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k\Desktop\Blight\Source\"/>
    </mc:Choice>
  </mc:AlternateContent>
  <bookViews>
    <workbookView xWindow="0" yWindow="0" windowWidth="25200" windowHeight="12345"/>
  </bookViews>
  <sheets>
    <sheet name="PermitParcels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31439" i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2002" i="1"/>
  <c r="B32003" i="1"/>
  <c r="B32004" i="1"/>
  <c r="B32005" i="1"/>
  <c r="B32006" i="1"/>
  <c r="B32007" i="1"/>
  <c r="B32008" i="1"/>
  <c r="B32009" i="1"/>
  <c r="B32010" i="1"/>
  <c r="B32011" i="1"/>
  <c r="B32012" i="1"/>
  <c r="B32013" i="1"/>
  <c r="B32014" i="1"/>
  <c r="B32015" i="1"/>
  <c r="B32016" i="1"/>
  <c r="B32017" i="1"/>
  <c r="B32018" i="1"/>
  <c r="B32019" i="1"/>
  <c r="B32020" i="1"/>
  <c r="B32021" i="1"/>
  <c r="B32022" i="1"/>
  <c r="B32023" i="1"/>
  <c r="B32024" i="1"/>
  <c r="B32025" i="1"/>
  <c r="B32026" i="1"/>
  <c r="B32027" i="1"/>
  <c r="B32028" i="1"/>
  <c r="B32029" i="1"/>
  <c r="B32030" i="1"/>
  <c r="B32031" i="1"/>
  <c r="B32032" i="1"/>
  <c r="B32033" i="1"/>
  <c r="B32034" i="1"/>
  <c r="B32035" i="1"/>
  <c r="B32036" i="1"/>
  <c r="B32037" i="1"/>
  <c r="B32038" i="1"/>
  <c r="B32039" i="1"/>
  <c r="B32040" i="1"/>
  <c r="B32041" i="1"/>
  <c r="B32042" i="1"/>
  <c r="B32043" i="1"/>
  <c r="B32044" i="1"/>
  <c r="B32045" i="1"/>
  <c r="B32046" i="1"/>
  <c r="B32047" i="1"/>
  <c r="B32048" i="1"/>
  <c r="B32049" i="1"/>
  <c r="B32050" i="1"/>
  <c r="B32051" i="1"/>
  <c r="B32052" i="1"/>
  <c r="B32053" i="1"/>
  <c r="B32054" i="1"/>
  <c r="B32055" i="1"/>
  <c r="B32056" i="1"/>
  <c r="B32057" i="1"/>
  <c r="B32058" i="1"/>
  <c r="B32059" i="1"/>
  <c r="B32060" i="1"/>
  <c r="B32061" i="1"/>
  <c r="B32062" i="1"/>
  <c r="B32063" i="1"/>
  <c r="B32064" i="1"/>
  <c r="B32065" i="1"/>
  <c r="B32066" i="1"/>
  <c r="B32067" i="1"/>
  <c r="B32068" i="1"/>
  <c r="B32069" i="1"/>
  <c r="B32070" i="1"/>
  <c r="B32071" i="1"/>
  <c r="B32072" i="1"/>
  <c r="B32073" i="1"/>
  <c r="B32074" i="1"/>
  <c r="B32075" i="1"/>
  <c r="B32076" i="1"/>
  <c r="B32077" i="1"/>
  <c r="B32078" i="1"/>
  <c r="B32079" i="1"/>
  <c r="B32080" i="1"/>
  <c r="B32081" i="1"/>
  <c r="B32082" i="1"/>
  <c r="B32083" i="1"/>
  <c r="B32084" i="1"/>
  <c r="B32085" i="1"/>
  <c r="B32086" i="1"/>
  <c r="B32087" i="1"/>
  <c r="B32088" i="1"/>
  <c r="B32089" i="1"/>
  <c r="B32090" i="1"/>
  <c r="B32091" i="1"/>
  <c r="B32092" i="1"/>
  <c r="B32093" i="1"/>
  <c r="B32094" i="1"/>
  <c r="B32095" i="1"/>
  <c r="B32096" i="1"/>
  <c r="B32097" i="1"/>
  <c r="B32098" i="1"/>
  <c r="B32099" i="1"/>
  <c r="B32100" i="1"/>
  <c r="B32101" i="1"/>
  <c r="B32102" i="1"/>
  <c r="B32103" i="1"/>
  <c r="B32104" i="1"/>
  <c r="B32105" i="1"/>
  <c r="B32106" i="1"/>
  <c r="B32107" i="1"/>
  <c r="B32108" i="1"/>
  <c r="B32109" i="1"/>
  <c r="B32110" i="1"/>
  <c r="B32111" i="1"/>
  <c r="B32112" i="1"/>
  <c r="B32113" i="1"/>
  <c r="B32114" i="1"/>
  <c r="B32115" i="1"/>
  <c r="B32116" i="1"/>
  <c r="B32117" i="1"/>
  <c r="B32118" i="1"/>
  <c r="B32119" i="1"/>
  <c r="B32120" i="1"/>
  <c r="B32121" i="1"/>
  <c r="B32122" i="1"/>
  <c r="B32123" i="1"/>
  <c r="B32124" i="1"/>
  <c r="B32125" i="1"/>
  <c r="B32126" i="1"/>
  <c r="B32127" i="1"/>
  <c r="B32128" i="1"/>
  <c r="B32129" i="1"/>
  <c r="B32130" i="1"/>
  <c r="B32131" i="1"/>
  <c r="B32132" i="1"/>
  <c r="B32133" i="1"/>
  <c r="B32134" i="1"/>
  <c r="B32135" i="1"/>
  <c r="B32136" i="1"/>
  <c r="B32137" i="1"/>
  <c r="B32138" i="1"/>
  <c r="B32139" i="1"/>
  <c r="B32140" i="1"/>
  <c r="B32141" i="1"/>
  <c r="B32142" i="1"/>
  <c r="B32143" i="1"/>
  <c r="B32144" i="1"/>
  <c r="B32145" i="1"/>
  <c r="B32146" i="1"/>
  <c r="B32147" i="1"/>
  <c r="B32148" i="1"/>
  <c r="B32149" i="1"/>
  <c r="B32150" i="1"/>
  <c r="B32151" i="1"/>
  <c r="B32152" i="1"/>
  <c r="B32153" i="1"/>
  <c r="B32154" i="1"/>
  <c r="B32155" i="1"/>
  <c r="B32156" i="1"/>
  <c r="B32157" i="1"/>
  <c r="B32158" i="1"/>
  <c r="B32159" i="1"/>
  <c r="B32160" i="1"/>
  <c r="B32161" i="1"/>
  <c r="B32162" i="1"/>
  <c r="B32163" i="1"/>
  <c r="B32164" i="1"/>
  <c r="B32165" i="1"/>
  <c r="B32166" i="1"/>
  <c r="B32167" i="1"/>
  <c r="B32168" i="1"/>
  <c r="B32169" i="1"/>
  <c r="B32170" i="1"/>
  <c r="B32171" i="1"/>
  <c r="B32172" i="1"/>
  <c r="B32173" i="1"/>
  <c r="B32174" i="1"/>
  <c r="B32175" i="1"/>
  <c r="B32176" i="1"/>
  <c r="B32177" i="1"/>
  <c r="B32178" i="1"/>
  <c r="B32179" i="1"/>
  <c r="B32180" i="1"/>
  <c r="B32181" i="1"/>
  <c r="B32182" i="1"/>
  <c r="B32183" i="1"/>
  <c r="B32184" i="1"/>
  <c r="B32185" i="1"/>
  <c r="B32186" i="1"/>
  <c r="B32187" i="1"/>
  <c r="B32188" i="1"/>
  <c r="B32189" i="1"/>
  <c r="B32190" i="1"/>
  <c r="B32191" i="1"/>
  <c r="B32192" i="1"/>
  <c r="B32193" i="1"/>
  <c r="B32194" i="1"/>
  <c r="B32195" i="1"/>
  <c r="B32196" i="1"/>
  <c r="B32197" i="1"/>
  <c r="B32198" i="1"/>
  <c r="B32199" i="1"/>
  <c r="B32200" i="1"/>
  <c r="B32201" i="1"/>
  <c r="B32202" i="1"/>
  <c r="B32203" i="1"/>
  <c r="B32204" i="1"/>
  <c r="B32205" i="1"/>
  <c r="B32206" i="1"/>
  <c r="B32207" i="1"/>
  <c r="B32208" i="1"/>
  <c r="B32209" i="1"/>
  <c r="B32210" i="1"/>
  <c r="B32211" i="1"/>
  <c r="B32212" i="1"/>
  <c r="B32213" i="1"/>
  <c r="B32214" i="1"/>
  <c r="B32215" i="1"/>
  <c r="B32216" i="1"/>
  <c r="B32217" i="1"/>
  <c r="B32218" i="1"/>
  <c r="B32219" i="1"/>
  <c r="B32220" i="1"/>
  <c r="B32221" i="1"/>
  <c r="B32222" i="1"/>
  <c r="B32223" i="1"/>
  <c r="B32224" i="1"/>
  <c r="B32225" i="1"/>
  <c r="B32226" i="1"/>
  <c r="B32227" i="1"/>
  <c r="B32228" i="1"/>
  <c r="B32229" i="1"/>
  <c r="B32230" i="1"/>
  <c r="B32231" i="1"/>
  <c r="B32232" i="1"/>
  <c r="B32233" i="1"/>
  <c r="B32234" i="1"/>
  <c r="B32235" i="1"/>
  <c r="B32236" i="1"/>
  <c r="B32237" i="1"/>
  <c r="B32238" i="1"/>
  <c r="B32239" i="1"/>
  <c r="B32240" i="1"/>
  <c r="B32241" i="1"/>
  <c r="B32242" i="1"/>
  <c r="B32243" i="1"/>
  <c r="B32244" i="1"/>
  <c r="B32245" i="1"/>
  <c r="B32246" i="1"/>
  <c r="B32247" i="1"/>
  <c r="B32248" i="1"/>
  <c r="B32249" i="1"/>
  <c r="B32250" i="1"/>
  <c r="B32251" i="1"/>
  <c r="B32252" i="1"/>
  <c r="B32253" i="1"/>
  <c r="B32254" i="1"/>
  <c r="B32255" i="1"/>
  <c r="B32256" i="1"/>
  <c r="B32257" i="1"/>
  <c r="B32258" i="1"/>
  <c r="B32259" i="1"/>
  <c r="B32260" i="1"/>
  <c r="B32261" i="1"/>
  <c r="B32262" i="1"/>
  <c r="B32263" i="1"/>
  <c r="B32264" i="1"/>
  <c r="B32265" i="1"/>
  <c r="B32266" i="1"/>
  <c r="B32267" i="1"/>
  <c r="B32268" i="1"/>
  <c r="B32269" i="1"/>
  <c r="B32270" i="1"/>
  <c r="B32271" i="1"/>
  <c r="B32272" i="1"/>
  <c r="B32273" i="1"/>
  <c r="B32274" i="1"/>
  <c r="B32275" i="1"/>
  <c r="B32276" i="1"/>
  <c r="B32277" i="1"/>
  <c r="B32278" i="1"/>
  <c r="B32279" i="1"/>
  <c r="B32280" i="1"/>
  <c r="B32281" i="1"/>
  <c r="B32282" i="1"/>
  <c r="B32283" i="1"/>
  <c r="B32284" i="1"/>
  <c r="B32285" i="1"/>
  <c r="B32286" i="1"/>
  <c r="B32287" i="1"/>
  <c r="B32288" i="1"/>
  <c r="B32289" i="1"/>
  <c r="B32290" i="1"/>
  <c r="B32291" i="1"/>
  <c r="B32292" i="1"/>
  <c r="B32293" i="1"/>
  <c r="B32294" i="1"/>
  <c r="B32295" i="1"/>
  <c r="B32296" i="1"/>
  <c r="B32297" i="1"/>
  <c r="B32298" i="1"/>
  <c r="B32299" i="1"/>
  <c r="B32300" i="1"/>
  <c r="B32301" i="1"/>
  <c r="B32302" i="1"/>
  <c r="B32303" i="1"/>
  <c r="B32304" i="1"/>
  <c r="B32305" i="1"/>
  <c r="B32306" i="1"/>
  <c r="B32307" i="1"/>
  <c r="B32308" i="1"/>
  <c r="B32309" i="1"/>
  <c r="B32310" i="1"/>
  <c r="B32311" i="1"/>
  <c r="B32312" i="1"/>
  <c r="B32313" i="1"/>
  <c r="B32314" i="1"/>
  <c r="B32315" i="1"/>
  <c r="B32316" i="1"/>
  <c r="B32317" i="1"/>
  <c r="B32318" i="1"/>
  <c r="B32319" i="1"/>
  <c r="B32320" i="1"/>
  <c r="B32321" i="1"/>
  <c r="B32322" i="1"/>
  <c r="B32323" i="1"/>
  <c r="B32324" i="1"/>
  <c r="B32325" i="1"/>
  <c r="B32326" i="1"/>
  <c r="B32327" i="1"/>
  <c r="B32328" i="1"/>
  <c r="B32329" i="1"/>
  <c r="B32330" i="1"/>
  <c r="B32331" i="1"/>
  <c r="B32332" i="1"/>
  <c r="B32333" i="1"/>
  <c r="B32334" i="1"/>
  <c r="B32335" i="1"/>
  <c r="B32336" i="1"/>
  <c r="B32337" i="1"/>
  <c r="B32338" i="1"/>
  <c r="B32339" i="1"/>
  <c r="B32340" i="1"/>
  <c r="B32341" i="1"/>
  <c r="B32342" i="1"/>
  <c r="B32343" i="1"/>
  <c r="B32344" i="1"/>
  <c r="B32345" i="1"/>
  <c r="B32346" i="1"/>
  <c r="B32347" i="1"/>
  <c r="B32348" i="1"/>
  <c r="B32349" i="1"/>
  <c r="B32350" i="1"/>
  <c r="B32351" i="1"/>
  <c r="B32352" i="1"/>
  <c r="B32353" i="1"/>
  <c r="B32354" i="1"/>
  <c r="B32355" i="1"/>
  <c r="B32356" i="1"/>
  <c r="B32357" i="1"/>
  <c r="B32358" i="1"/>
  <c r="B32359" i="1"/>
  <c r="B32360" i="1"/>
  <c r="B32361" i="1"/>
  <c r="B32362" i="1"/>
  <c r="B32363" i="1"/>
  <c r="B32364" i="1"/>
  <c r="B32365" i="1"/>
  <c r="B32366" i="1"/>
  <c r="B32367" i="1"/>
  <c r="B32368" i="1"/>
  <c r="B32369" i="1"/>
  <c r="B32370" i="1"/>
  <c r="B32371" i="1"/>
  <c r="B32372" i="1"/>
  <c r="B32373" i="1"/>
  <c r="B32374" i="1"/>
  <c r="B32375" i="1"/>
  <c r="B32376" i="1"/>
  <c r="B32377" i="1"/>
  <c r="B32378" i="1"/>
  <c r="B32379" i="1"/>
  <c r="B32380" i="1"/>
  <c r="B32381" i="1"/>
  <c r="B32382" i="1"/>
  <c r="B32383" i="1"/>
  <c r="B32384" i="1"/>
  <c r="B32385" i="1"/>
  <c r="B32386" i="1"/>
  <c r="B32387" i="1"/>
  <c r="B32388" i="1"/>
  <c r="B32389" i="1"/>
  <c r="B32390" i="1"/>
  <c r="B32391" i="1"/>
  <c r="B32392" i="1"/>
  <c r="B32393" i="1"/>
  <c r="B32394" i="1"/>
  <c r="B32395" i="1"/>
  <c r="B32396" i="1"/>
  <c r="B32397" i="1"/>
  <c r="B32398" i="1"/>
  <c r="B32399" i="1"/>
  <c r="B32400" i="1"/>
  <c r="B32401" i="1"/>
  <c r="B32402" i="1"/>
  <c r="B32403" i="1"/>
  <c r="B32404" i="1"/>
  <c r="B32405" i="1"/>
  <c r="B32406" i="1"/>
  <c r="B32407" i="1"/>
  <c r="B32408" i="1"/>
  <c r="B32409" i="1"/>
  <c r="B32410" i="1"/>
  <c r="B32411" i="1"/>
  <c r="B32412" i="1"/>
  <c r="B32413" i="1"/>
  <c r="B32414" i="1"/>
  <c r="B32415" i="1"/>
  <c r="B32416" i="1"/>
  <c r="B32417" i="1"/>
  <c r="B32418" i="1"/>
  <c r="B32419" i="1"/>
  <c r="B32420" i="1"/>
  <c r="B32421" i="1"/>
  <c r="B32422" i="1"/>
  <c r="B32423" i="1"/>
  <c r="B32424" i="1"/>
  <c r="B32425" i="1"/>
  <c r="B32426" i="1"/>
  <c r="B32427" i="1"/>
  <c r="B32428" i="1"/>
  <c r="B32429" i="1"/>
  <c r="B32430" i="1"/>
  <c r="B32431" i="1"/>
  <c r="B32432" i="1"/>
  <c r="B32433" i="1"/>
  <c r="B32434" i="1"/>
  <c r="B32435" i="1"/>
  <c r="B32436" i="1"/>
  <c r="B32437" i="1"/>
  <c r="B32438" i="1"/>
  <c r="B32439" i="1"/>
  <c r="B32440" i="1"/>
  <c r="B32441" i="1"/>
  <c r="B32442" i="1"/>
  <c r="B32443" i="1"/>
  <c r="B32444" i="1"/>
  <c r="B32445" i="1"/>
  <c r="B32446" i="1"/>
  <c r="B32447" i="1"/>
  <c r="B32448" i="1"/>
  <c r="B32449" i="1"/>
  <c r="B32450" i="1"/>
  <c r="B32451" i="1"/>
  <c r="B32452" i="1"/>
  <c r="B32453" i="1"/>
  <c r="B32454" i="1"/>
  <c r="B32455" i="1"/>
  <c r="B32456" i="1"/>
  <c r="B32457" i="1"/>
  <c r="B32458" i="1"/>
  <c r="B32459" i="1"/>
  <c r="B32460" i="1"/>
  <c r="B32461" i="1"/>
  <c r="B32462" i="1"/>
  <c r="B32463" i="1"/>
  <c r="B32464" i="1"/>
  <c r="B32465" i="1"/>
  <c r="B32466" i="1"/>
  <c r="B32467" i="1"/>
  <c r="B32468" i="1"/>
  <c r="B32469" i="1"/>
  <c r="B32470" i="1"/>
  <c r="B32471" i="1"/>
  <c r="B32472" i="1"/>
  <c r="B32473" i="1"/>
  <c r="B32474" i="1"/>
  <c r="B32475" i="1"/>
  <c r="B32476" i="1"/>
  <c r="B32477" i="1"/>
  <c r="B32478" i="1"/>
  <c r="B32479" i="1"/>
  <c r="B32480" i="1"/>
  <c r="B32481" i="1"/>
  <c r="B32482" i="1"/>
  <c r="B32483" i="1"/>
  <c r="B32484" i="1"/>
  <c r="B32485" i="1"/>
  <c r="B32486" i="1"/>
  <c r="B32487" i="1"/>
  <c r="B32488" i="1"/>
  <c r="B32489" i="1"/>
  <c r="B32490" i="1"/>
  <c r="B32491" i="1"/>
  <c r="B32492" i="1"/>
  <c r="B32493" i="1"/>
  <c r="B32494" i="1"/>
  <c r="B32495" i="1"/>
  <c r="B32496" i="1"/>
  <c r="B32497" i="1"/>
  <c r="B32498" i="1"/>
  <c r="B32499" i="1"/>
  <c r="B32500" i="1"/>
  <c r="B32501" i="1"/>
  <c r="B32502" i="1"/>
  <c r="B32503" i="1"/>
  <c r="B32504" i="1"/>
  <c r="B32505" i="1"/>
  <c r="B32506" i="1"/>
  <c r="B32507" i="1"/>
  <c r="B32508" i="1"/>
  <c r="B32509" i="1"/>
  <c r="B32510" i="1"/>
  <c r="B32511" i="1"/>
  <c r="B32512" i="1"/>
  <c r="B32513" i="1"/>
  <c r="B32514" i="1"/>
  <c r="B32515" i="1"/>
  <c r="B32516" i="1"/>
  <c r="B32517" i="1"/>
  <c r="B32518" i="1"/>
  <c r="B32519" i="1"/>
  <c r="B32520" i="1"/>
  <c r="B32521" i="1"/>
  <c r="B32522" i="1"/>
  <c r="B32523" i="1"/>
  <c r="B32524" i="1"/>
  <c r="B32525" i="1"/>
  <c r="B32526" i="1"/>
  <c r="B32527" i="1"/>
  <c r="B32528" i="1"/>
  <c r="B32529" i="1"/>
  <c r="B32530" i="1"/>
  <c r="B32531" i="1"/>
  <c r="B32532" i="1"/>
  <c r="B32533" i="1"/>
  <c r="B32534" i="1"/>
  <c r="B32535" i="1"/>
  <c r="B32536" i="1"/>
  <c r="B32537" i="1"/>
  <c r="B32538" i="1"/>
  <c r="B32539" i="1"/>
  <c r="B32540" i="1"/>
  <c r="B32541" i="1"/>
  <c r="B32542" i="1"/>
  <c r="B32543" i="1"/>
  <c r="B32544" i="1"/>
  <c r="B32545" i="1"/>
  <c r="B32546" i="1"/>
  <c r="B32547" i="1"/>
  <c r="B32548" i="1"/>
  <c r="B32549" i="1"/>
  <c r="B32550" i="1"/>
  <c r="B32551" i="1"/>
  <c r="B32552" i="1"/>
  <c r="B32553" i="1"/>
  <c r="B32554" i="1"/>
  <c r="B32555" i="1"/>
  <c r="B32556" i="1"/>
  <c r="B32557" i="1"/>
  <c r="B32558" i="1"/>
  <c r="B32559" i="1"/>
  <c r="B32560" i="1"/>
  <c r="B32561" i="1"/>
  <c r="B32562" i="1"/>
  <c r="B32563" i="1"/>
  <c r="B32564" i="1"/>
  <c r="B32565" i="1"/>
  <c r="B32566" i="1"/>
  <c r="B32567" i="1"/>
  <c r="B32568" i="1"/>
  <c r="B32569" i="1"/>
  <c r="B32570" i="1"/>
  <c r="B32571" i="1"/>
  <c r="B32572" i="1"/>
  <c r="B32573" i="1"/>
  <c r="B32574" i="1"/>
  <c r="B32575" i="1"/>
  <c r="B32576" i="1"/>
  <c r="B32577" i="1"/>
  <c r="B32578" i="1"/>
  <c r="B32579" i="1"/>
  <c r="B32580" i="1"/>
  <c r="B32581" i="1"/>
  <c r="B32582" i="1"/>
  <c r="B32583" i="1"/>
  <c r="B32584" i="1"/>
  <c r="B32585" i="1"/>
  <c r="B32586" i="1"/>
  <c r="B32587" i="1"/>
  <c r="B32588" i="1"/>
  <c r="B32589" i="1"/>
  <c r="B32590" i="1"/>
  <c r="B32591" i="1"/>
  <c r="B32592" i="1"/>
  <c r="B32593" i="1"/>
  <c r="B32594" i="1"/>
  <c r="B32595" i="1"/>
  <c r="B32596" i="1"/>
  <c r="B32597" i="1"/>
  <c r="B32598" i="1"/>
  <c r="B32599" i="1"/>
  <c r="B32600" i="1"/>
  <c r="B32601" i="1"/>
  <c r="B32602" i="1"/>
  <c r="B32603" i="1"/>
  <c r="B32604" i="1"/>
  <c r="B32605" i="1"/>
  <c r="B32606" i="1"/>
  <c r="B32607" i="1"/>
  <c r="B32608" i="1"/>
  <c r="B32609" i="1"/>
  <c r="B32610" i="1"/>
  <c r="B32611" i="1"/>
  <c r="B32612" i="1"/>
  <c r="B32613" i="1"/>
  <c r="B32614" i="1"/>
  <c r="B32615" i="1"/>
  <c r="B32616" i="1"/>
  <c r="B32617" i="1"/>
  <c r="B32618" i="1"/>
  <c r="B32619" i="1"/>
  <c r="B32620" i="1"/>
  <c r="B32621" i="1"/>
  <c r="B32622" i="1"/>
  <c r="B32623" i="1"/>
  <c r="B32624" i="1"/>
  <c r="B32625" i="1"/>
  <c r="B32626" i="1"/>
  <c r="B32627" i="1"/>
  <c r="B32628" i="1"/>
  <c r="B32629" i="1"/>
  <c r="B32630" i="1"/>
  <c r="B32631" i="1"/>
  <c r="B32632" i="1"/>
  <c r="B32633" i="1"/>
  <c r="B32634" i="1"/>
  <c r="B32635" i="1"/>
  <c r="B32636" i="1"/>
  <c r="B32637" i="1"/>
  <c r="B32638" i="1"/>
  <c r="B32639" i="1"/>
  <c r="B32640" i="1"/>
  <c r="B32641" i="1"/>
  <c r="B32642" i="1"/>
  <c r="B32643" i="1"/>
  <c r="B32644" i="1"/>
  <c r="B32645" i="1"/>
  <c r="B32646" i="1"/>
  <c r="B32647" i="1"/>
  <c r="B32648" i="1"/>
  <c r="B32649" i="1"/>
  <c r="B32650" i="1"/>
  <c r="B32651" i="1"/>
  <c r="B32652" i="1"/>
  <c r="B32653" i="1"/>
  <c r="B32654" i="1"/>
  <c r="B32655" i="1"/>
  <c r="B32656" i="1"/>
  <c r="B32657" i="1"/>
  <c r="B32658" i="1"/>
  <c r="B32659" i="1"/>
  <c r="B32660" i="1"/>
  <c r="B32661" i="1"/>
  <c r="B32662" i="1"/>
  <c r="B32663" i="1"/>
  <c r="B32664" i="1"/>
  <c r="B32665" i="1"/>
  <c r="B32666" i="1"/>
  <c r="B32667" i="1"/>
  <c r="B32668" i="1"/>
  <c r="B32669" i="1"/>
  <c r="B32670" i="1"/>
  <c r="B32671" i="1"/>
  <c r="B32672" i="1"/>
  <c r="B32673" i="1"/>
  <c r="B32674" i="1"/>
  <c r="B32675" i="1"/>
  <c r="B32676" i="1"/>
  <c r="B32677" i="1"/>
  <c r="B32678" i="1"/>
  <c r="B32679" i="1"/>
  <c r="B32680" i="1"/>
  <c r="B32681" i="1"/>
  <c r="B32682" i="1"/>
  <c r="B32683" i="1"/>
  <c r="B32684" i="1"/>
  <c r="B32685" i="1"/>
  <c r="B32686" i="1"/>
  <c r="B32687" i="1"/>
  <c r="B32688" i="1"/>
  <c r="B32689" i="1"/>
  <c r="B32690" i="1"/>
  <c r="B32691" i="1"/>
  <c r="B32692" i="1"/>
  <c r="B32693" i="1"/>
  <c r="B32694" i="1"/>
  <c r="B32695" i="1"/>
  <c r="B32696" i="1"/>
  <c r="B32697" i="1"/>
  <c r="B32698" i="1"/>
  <c r="B32699" i="1"/>
  <c r="B32700" i="1"/>
  <c r="B32701" i="1"/>
  <c r="B32702" i="1"/>
  <c r="B32703" i="1"/>
  <c r="B32704" i="1"/>
  <c r="B32705" i="1"/>
  <c r="B32706" i="1"/>
  <c r="B32707" i="1"/>
  <c r="B32708" i="1"/>
  <c r="B32709" i="1"/>
  <c r="B32710" i="1"/>
  <c r="B32711" i="1"/>
  <c r="B32712" i="1"/>
  <c r="B32713" i="1"/>
  <c r="B32714" i="1"/>
  <c r="B32715" i="1"/>
  <c r="B32716" i="1"/>
  <c r="B32717" i="1"/>
  <c r="B32718" i="1"/>
  <c r="B32719" i="1"/>
  <c r="B32720" i="1"/>
  <c r="B32721" i="1"/>
  <c r="B32722" i="1"/>
  <c r="B32723" i="1"/>
  <c r="B32724" i="1"/>
  <c r="B32725" i="1"/>
  <c r="B32726" i="1"/>
  <c r="B32727" i="1"/>
  <c r="B32728" i="1"/>
  <c r="B32729" i="1"/>
  <c r="B32730" i="1"/>
  <c r="B32731" i="1"/>
  <c r="B32732" i="1"/>
  <c r="B32733" i="1"/>
  <c r="B32734" i="1"/>
  <c r="B32735" i="1"/>
  <c r="B32736" i="1"/>
  <c r="B32737" i="1"/>
  <c r="B32738" i="1"/>
  <c r="B32739" i="1"/>
  <c r="B32740" i="1"/>
  <c r="B32741" i="1"/>
  <c r="B32742" i="1"/>
  <c r="B32743" i="1"/>
  <c r="B32744" i="1"/>
  <c r="B32745" i="1"/>
  <c r="B32746" i="1"/>
  <c r="B32747" i="1"/>
  <c r="B32748" i="1"/>
  <c r="B32749" i="1"/>
  <c r="B32750" i="1"/>
  <c r="B32751" i="1"/>
  <c r="B32752" i="1"/>
  <c r="B32753" i="1"/>
  <c r="B32754" i="1"/>
  <c r="B32755" i="1"/>
  <c r="B32756" i="1"/>
  <c r="B32757" i="1"/>
  <c r="B32758" i="1"/>
  <c r="B32759" i="1"/>
  <c r="B32760" i="1"/>
  <c r="B32761" i="1"/>
  <c r="B32762" i="1"/>
  <c r="B32763" i="1"/>
  <c r="B32764" i="1"/>
  <c r="B32765" i="1"/>
  <c r="B32766" i="1"/>
  <c r="B32767" i="1"/>
  <c r="B32768" i="1"/>
  <c r="B32769" i="1"/>
  <c r="B32770" i="1"/>
  <c r="B32771" i="1"/>
  <c r="B32772" i="1"/>
  <c r="B32773" i="1"/>
  <c r="B32774" i="1"/>
  <c r="B32775" i="1"/>
  <c r="B32776" i="1"/>
  <c r="B32777" i="1"/>
  <c r="B32778" i="1"/>
  <c r="B32779" i="1"/>
  <c r="B32780" i="1"/>
  <c r="B32781" i="1"/>
  <c r="B32782" i="1"/>
  <c r="B32783" i="1"/>
  <c r="B32784" i="1"/>
  <c r="B32785" i="1"/>
  <c r="B32786" i="1"/>
  <c r="B32787" i="1"/>
  <c r="B32788" i="1"/>
  <c r="B32789" i="1"/>
  <c r="B32790" i="1"/>
  <c r="B32791" i="1"/>
  <c r="B32792" i="1"/>
  <c r="B32793" i="1"/>
  <c r="B32794" i="1"/>
  <c r="B32795" i="1"/>
  <c r="B32796" i="1"/>
  <c r="B32797" i="1"/>
  <c r="B32798" i="1"/>
  <c r="B32799" i="1"/>
  <c r="B32800" i="1"/>
  <c r="B32801" i="1"/>
  <c r="B32802" i="1"/>
  <c r="B32803" i="1"/>
  <c r="B32804" i="1"/>
  <c r="B32805" i="1"/>
  <c r="B32806" i="1"/>
  <c r="B32807" i="1"/>
  <c r="B32808" i="1"/>
  <c r="B32809" i="1"/>
  <c r="B32810" i="1"/>
  <c r="B32811" i="1"/>
  <c r="B32812" i="1"/>
  <c r="B32813" i="1"/>
  <c r="B32814" i="1"/>
  <c r="B32815" i="1"/>
  <c r="B32816" i="1"/>
  <c r="B32817" i="1"/>
  <c r="B32818" i="1"/>
  <c r="B32819" i="1"/>
  <c r="B32820" i="1"/>
  <c r="B32821" i="1"/>
  <c r="B32822" i="1"/>
  <c r="B32823" i="1"/>
  <c r="B32824" i="1"/>
  <c r="B32825" i="1"/>
  <c r="B32826" i="1"/>
  <c r="B32827" i="1"/>
  <c r="B32828" i="1"/>
  <c r="B32829" i="1"/>
  <c r="B32830" i="1"/>
  <c r="B32831" i="1"/>
  <c r="B32832" i="1"/>
  <c r="B32833" i="1"/>
  <c r="B32834" i="1"/>
  <c r="B32835" i="1"/>
  <c r="B32836" i="1"/>
  <c r="B32837" i="1"/>
  <c r="B32838" i="1"/>
  <c r="B32839" i="1"/>
  <c r="B32840" i="1"/>
  <c r="B32841" i="1"/>
  <c r="B32842" i="1"/>
  <c r="B32843" i="1"/>
  <c r="B32844" i="1"/>
  <c r="B32845" i="1"/>
  <c r="B32846" i="1"/>
  <c r="B32847" i="1"/>
  <c r="B32848" i="1"/>
  <c r="B32849" i="1"/>
  <c r="B32850" i="1"/>
  <c r="B32851" i="1"/>
  <c r="B32852" i="1"/>
  <c r="B32853" i="1"/>
  <c r="B32854" i="1"/>
  <c r="B32855" i="1"/>
  <c r="B32856" i="1"/>
  <c r="B32857" i="1"/>
  <c r="B32858" i="1"/>
  <c r="B32859" i="1"/>
  <c r="B32860" i="1"/>
  <c r="B32861" i="1"/>
  <c r="B32862" i="1"/>
  <c r="B32863" i="1"/>
  <c r="B32864" i="1"/>
  <c r="B32865" i="1"/>
  <c r="B32866" i="1"/>
  <c r="B32867" i="1"/>
  <c r="B32868" i="1"/>
  <c r="B32869" i="1"/>
  <c r="B32870" i="1"/>
  <c r="B32871" i="1"/>
  <c r="B32872" i="1"/>
  <c r="B32873" i="1"/>
  <c r="B32874" i="1"/>
  <c r="B32875" i="1"/>
  <c r="B32876" i="1"/>
  <c r="B32877" i="1"/>
  <c r="B32878" i="1"/>
  <c r="B32879" i="1"/>
  <c r="B32880" i="1"/>
  <c r="B32881" i="1"/>
  <c r="B32882" i="1"/>
  <c r="B32883" i="1"/>
  <c r="B32884" i="1"/>
  <c r="B32885" i="1"/>
  <c r="B32886" i="1"/>
  <c r="B32887" i="1"/>
  <c r="B32888" i="1"/>
  <c r="B32889" i="1"/>
  <c r="B32890" i="1"/>
  <c r="B32891" i="1"/>
  <c r="B32892" i="1"/>
  <c r="B32893" i="1"/>
  <c r="B32894" i="1"/>
  <c r="B32895" i="1"/>
  <c r="B32896" i="1"/>
  <c r="B32897" i="1"/>
  <c r="B32898" i="1"/>
  <c r="B32899" i="1"/>
  <c r="B32900" i="1"/>
  <c r="B32901" i="1"/>
  <c r="B32902" i="1"/>
  <c r="B32903" i="1"/>
  <c r="B32904" i="1"/>
  <c r="B32905" i="1"/>
  <c r="B32906" i="1"/>
  <c r="B32907" i="1"/>
  <c r="B32908" i="1"/>
  <c r="B32909" i="1"/>
  <c r="B32910" i="1"/>
  <c r="B32911" i="1"/>
  <c r="B32912" i="1"/>
  <c r="B32913" i="1"/>
  <c r="B32914" i="1"/>
  <c r="B32915" i="1"/>
  <c r="B32916" i="1"/>
  <c r="B32917" i="1"/>
  <c r="B32918" i="1"/>
  <c r="B32919" i="1"/>
  <c r="B32920" i="1"/>
  <c r="B32921" i="1"/>
  <c r="B32922" i="1"/>
  <c r="B32923" i="1"/>
  <c r="B32924" i="1"/>
  <c r="B32925" i="1"/>
  <c r="B32926" i="1"/>
  <c r="B32927" i="1"/>
  <c r="B32928" i="1"/>
  <c r="B32929" i="1"/>
  <c r="B32930" i="1"/>
  <c r="B32931" i="1"/>
  <c r="B32932" i="1"/>
  <c r="B32933" i="1"/>
  <c r="B32934" i="1"/>
  <c r="B32935" i="1"/>
  <c r="B32936" i="1"/>
  <c r="B32937" i="1"/>
  <c r="B32938" i="1"/>
  <c r="B32939" i="1"/>
  <c r="B32940" i="1"/>
  <c r="B32941" i="1"/>
  <c r="B32942" i="1"/>
  <c r="B32943" i="1"/>
  <c r="B32944" i="1"/>
  <c r="B32945" i="1"/>
  <c r="B32946" i="1"/>
  <c r="B32947" i="1"/>
  <c r="B32948" i="1"/>
  <c r="B32949" i="1"/>
  <c r="B32950" i="1"/>
  <c r="B32951" i="1"/>
  <c r="B32952" i="1"/>
  <c r="B32953" i="1"/>
  <c r="B32954" i="1"/>
  <c r="B32955" i="1"/>
  <c r="B32956" i="1"/>
  <c r="B32957" i="1"/>
  <c r="B32958" i="1"/>
  <c r="B32959" i="1"/>
  <c r="B32960" i="1"/>
  <c r="B32961" i="1"/>
  <c r="B32962" i="1"/>
  <c r="B32963" i="1"/>
  <c r="B32964" i="1"/>
  <c r="B32965" i="1"/>
  <c r="B32966" i="1"/>
  <c r="B32967" i="1"/>
  <c r="B32968" i="1"/>
  <c r="B32969" i="1"/>
  <c r="B32970" i="1"/>
  <c r="B32971" i="1"/>
  <c r="B32972" i="1"/>
  <c r="B32973" i="1"/>
  <c r="B32974" i="1"/>
  <c r="B32975" i="1"/>
  <c r="B32976" i="1"/>
  <c r="B32977" i="1"/>
  <c r="B32978" i="1"/>
  <c r="B32979" i="1"/>
  <c r="B32980" i="1"/>
  <c r="B32981" i="1"/>
  <c r="B32982" i="1"/>
  <c r="B32983" i="1"/>
  <c r="B32984" i="1"/>
  <c r="B32985" i="1"/>
  <c r="B32986" i="1"/>
  <c r="B32987" i="1"/>
  <c r="B32988" i="1"/>
  <c r="B32989" i="1"/>
  <c r="B32990" i="1"/>
  <c r="B32991" i="1"/>
  <c r="B32992" i="1"/>
  <c r="B32993" i="1"/>
  <c r="B32994" i="1"/>
  <c r="B32995" i="1"/>
  <c r="B32996" i="1"/>
  <c r="B32997" i="1"/>
  <c r="B32998" i="1"/>
  <c r="B32999" i="1"/>
  <c r="B33000" i="1"/>
  <c r="B33001" i="1"/>
  <c r="B33002" i="1"/>
  <c r="B33003" i="1"/>
  <c r="B33004" i="1"/>
  <c r="B33005" i="1"/>
  <c r="B33006" i="1"/>
  <c r="B33007" i="1"/>
  <c r="B33008" i="1"/>
  <c r="B33009" i="1"/>
  <c r="B33010" i="1"/>
  <c r="B33011" i="1"/>
  <c r="B33012" i="1"/>
  <c r="B33013" i="1"/>
  <c r="B33014" i="1"/>
  <c r="B33015" i="1"/>
  <c r="B33016" i="1"/>
  <c r="B33017" i="1"/>
  <c r="B33018" i="1"/>
  <c r="B33019" i="1"/>
  <c r="B33020" i="1"/>
  <c r="B33021" i="1"/>
  <c r="B33022" i="1"/>
  <c r="B33023" i="1"/>
  <c r="B33024" i="1"/>
  <c r="B33025" i="1"/>
  <c r="B33026" i="1"/>
  <c r="B33027" i="1"/>
  <c r="B33028" i="1"/>
  <c r="B33029" i="1"/>
  <c r="B33030" i="1"/>
  <c r="B33031" i="1"/>
  <c r="B33032" i="1"/>
  <c r="B33033" i="1"/>
  <c r="B33034" i="1"/>
  <c r="B33035" i="1"/>
  <c r="B33036" i="1"/>
  <c r="B33037" i="1"/>
  <c r="B33038" i="1"/>
  <c r="B33039" i="1"/>
  <c r="B33040" i="1"/>
  <c r="B33041" i="1"/>
  <c r="B33042" i="1"/>
  <c r="B33043" i="1"/>
  <c r="B33044" i="1"/>
  <c r="B33045" i="1"/>
  <c r="B33046" i="1"/>
  <c r="B33047" i="1"/>
  <c r="B33048" i="1"/>
  <c r="B33049" i="1"/>
  <c r="B33050" i="1"/>
  <c r="B33051" i="1"/>
  <c r="B33052" i="1"/>
  <c r="B33053" i="1"/>
  <c r="B33054" i="1"/>
  <c r="B33055" i="1"/>
  <c r="B33056" i="1"/>
  <c r="B33057" i="1"/>
  <c r="B33058" i="1"/>
  <c r="B33059" i="1"/>
  <c r="B33060" i="1"/>
  <c r="B33061" i="1"/>
  <c r="B33062" i="1"/>
  <c r="B33063" i="1"/>
  <c r="B33064" i="1"/>
  <c r="B33065" i="1"/>
  <c r="B33066" i="1"/>
  <c r="B33067" i="1"/>
  <c r="B33068" i="1"/>
  <c r="B33069" i="1"/>
  <c r="B33070" i="1"/>
  <c r="B33071" i="1"/>
  <c r="B33072" i="1"/>
  <c r="B33073" i="1"/>
  <c r="B33074" i="1"/>
  <c r="B33075" i="1"/>
  <c r="B33076" i="1"/>
  <c r="B33077" i="1"/>
  <c r="B33078" i="1"/>
  <c r="B33079" i="1"/>
  <c r="B33080" i="1"/>
  <c r="B33081" i="1"/>
  <c r="B33082" i="1"/>
  <c r="B33083" i="1"/>
  <c r="B33084" i="1"/>
  <c r="B33085" i="1"/>
  <c r="B33086" i="1"/>
  <c r="B33087" i="1"/>
  <c r="B33088" i="1"/>
  <c r="B33089" i="1"/>
  <c r="B33090" i="1"/>
  <c r="B33091" i="1"/>
  <c r="B33092" i="1"/>
  <c r="B33093" i="1"/>
  <c r="B33094" i="1"/>
  <c r="B33095" i="1"/>
  <c r="B33096" i="1"/>
  <c r="B33097" i="1"/>
  <c r="B33098" i="1"/>
  <c r="B33099" i="1"/>
  <c r="B33100" i="1"/>
  <c r="B33101" i="1"/>
  <c r="B33102" i="1"/>
  <c r="B33103" i="1"/>
  <c r="B33104" i="1"/>
  <c r="B33105" i="1"/>
  <c r="B33106" i="1"/>
  <c r="B33107" i="1"/>
  <c r="B33108" i="1"/>
  <c r="B33109" i="1"/>
  <c r="B33110" i="1"/>
  <c r="B33111" i="1"/>
  <c r="B33112" i="1"/>
  <c r="B33113" i="1"/>
  <c r="B33114" i="1"/>
  <c r="B33115" i="1"/>
  <c r="B33116" i="1"/>
  <c r="B33117" i="1"/>
  <c r="B33118" i="1"/>
  <c r="B33119" i="1"/>
  <c r="B33120" i="1"/>
  <c r="B33121" i="1"/>
  <c r="B33122" i="1"/>
  <c r="B33123" i="1"/>
  <c r="B33124" i="1"/>
  <c r="B33125" i="1"/>
  <c r="B33126" i="1"/>
  <c r="B33127" i="1"/>
  <c r="B33128" i="1"/>
  <c r="B33129" i="1"/>
  <c r="B33130" i="1"/>
  <c r="B33131" i="1"/>
  <c r="B33132" i="1"/>
  <c r="B33133" i="1"/>
  <c r="B33134" i="1"/>
  <c r="B33135" i="1"/>
  <c r="B33136" i="1"/>
  <c r="B33137" i="1"/>
  <c r="B33138" i="1"/>
  <c r="B33139" i="1"/>
  <c r="B33140" i="1"/>
  <c r="B33141" i="1"/>
  <c r="B33142" i="1"/>
  <c r="B33143" i="1"/>
  <c r="B33144" i="1"/>
  <c r="B33145" i="1"/>
  <c r="B33146" i="1"/>
  <c r="B33147" i="1"/>
  <c r="B33148" i="1"/>
  <c r="B33149" i="1"/>
  <c r="B33150" i="1"/>
  <c r="B33151" i="1"/>
  <c r="B33152" i="1"/>
  <c r="B33153" i="1"/>
  <c r="B33154" i="1"/>
  <c r="B33155" i="1"/>
  <c r="B33156" i="1"/>
  <c r="B33157" i="1"/>
  <c r="B33158" i="1"/>
  <c r="B33159" i="1"/>
  <c r="B33160" i="1"/>
  <c r="B33161" i="1"/>
  <c r="B33162" i="1"/>
  <c r="B33163" i="1"/>
  <c r="B33164" i="1"/>
  <c r="B33165" i="1"/>
  <c r="B33166" i="1"/>
  <c r="B33167" i="1"/>
  <c r="B33168" i="1"/>
  <c r="B33169" i="1"/>
  <c r="B33170" i="1"/>
  <c r="B33171" i="1"/>
  <c r="B33172" i="1"/>
  <c r="B33173" i="1"/>
  <c r="B33174" i="1"/>
  <c r="B33175" i="1"/>
  <c r="B33176" i="1"/>
  <c r="B33177" i="1"/>
  <c r="B33178" i="1"/>
  <c r="B33179" i="1"/>
  <c r="B33180" i="1"/>
  <c r="B33181" i="1"/>
  <c r="B33182" i="1"/>
  <c r="B33183" i="1"/>
  <c r="B33184" i="1"/>
  <c r="B33185" i="1"/>
  <c r="B33186" i="1"/>
  <c r="B33187" i="1"/>
  <c r="B33188" i="1"/>
  <c r="B33189" i="1"/>
  <c r="B33190" i="1"/>
  <c r="B33191" i="1"/>
  <c r="B33192" i="1"/>
  <c r="B33193" i="1"/>
  <c r="B33194" i="1"/>
  <c r="B33195" i="1"/>
  <c r="B33196" i="1"/>
  <c r="B33197" i="1"/>
  <c r="B33198" i="1"/>
  <c r="B33199" i="1"/>
  <c r="B33200" i="1"/>
  <c r="B33201" i="1"/>
  <c r="B33202" i="1"/>
  <c r="B33203" i="1"/>
  <c r="B33204" i="1"/>
  <c r="B33205" i="1"/>
  <c r="B33206" i="1"/>
  <c r="B33207" i="1"/>
  <c r="B33208" i="1"/>
  <c r="B33209" i="1"/>
  <c r="B33210" i="1"/>
  <c r="B33211" i="1"/>
  <c r="B33212" i="1"/>
  <c r="B33213" i="1"/>
  <c r="B33214" i="1"/>
  <c r="B33215" i="1"/>
  <c r="B33216" i="1"/>
  <c r="B33217" i="1"/>
  <c r="B33218" i="1"/>
  <c r="B33219" i="1"/>
  <c r="B33220" i="1"/>
  <c r="B33221" i="1"/>
  <c r="B33222" i="1"/>
  <c r="B33223" i="1"/>
  <c r="B33224" i="1"/>
  <c r="B33225" i="1"/>
  <c r="B33226" i="1"/>
  <c r="B33227" i="1"/>
  <c r="B33228" i="1"/>
  <c r="B33229" i="1"/>
  <c r="B33230" i="1"/>
  <c r="B33231" i="1"/>
  <c r="B33232" i="1"/>
  <c r="B33233" i="1"/>
  <c r="B33234" i="1"/>
  <c r="B33235" i="1"/>
  <c r="B33236" i="1"/>
  <c r="B33237" i="1"/>
  <c r="B33238" i="1"/>
  <c r="B33239" i="1"/>
  <c r="B33240" i="1"/>
  <c r="B33241" i="1"/>
  <c r="B33242" i="1"/>
  <c r="B33243" i="1"/>
  <c r="B33244" i="1"/>
  <c r="B33245" i="1"/>
  <c r="B33246" i="1"/>
  <c r="B33247" i="1"/>
  <c r="B33248" i="1"/>
  <c r="B33249" i="1"/>
  <c r="B33250" i="1"/>
  <c r="B33251" i="1"/>
  <c r="B33252" i="1"/>
  <c r="B33253" i="1"/>
  <c r="B33254" i="1"/>
  <c r="B33255" i="1"/>
  <c r="B33256" i="1"/>
  <c r="B33257" i="1"/>
  <c r="B33258" i="1"/>
  <c r="B33259" i="1"/>
  <c r="B33260" i="1"/>
  <c r="B33261" i="1"/>
  <c r="B33262" i="1"/>
  <c r="B33263" i="1"/>
  <c r="B33264" i="1"/>
  <c r="B33265" i="1"/>
  <c r="B33266" i="1"/>
  <c r="B33267" i="1"/>
  <c r="B33268" i="1"/>
  <c r="B33269" i="1"/>
  <c r="B33270" i="1"/>
  <c r="B33271" i="1"/>
  <c r="B33272" i="1"/>
  <c r="B33273" i="1"/>
  <c r="B33274" i="1"/>
  <c r="B33275" i="1"/>
  <c r="B33276" i="1"/>
  <c r="B33277" i="1"/>
  <c r="B33278" i="1"/>
  <c r="B33279" i="1"/>
  <c r="B33280" i="1"/>
  <c r="B33281" i="1"/>
  <c r="B33282" i="1"/>
  <c r="B33283" i="1"/>
  <c r="B33284" i="1"/>
  <c r="B33285" i="1"/>
  <c r="B33286" i="1"/>
  <c r="B33287" i="1"/>
  <c r="B33288" i="1"/>
  <c r="B33289" i="1"/>
  <c r="B33290" i="1"/>
  <c r="B33291" i="1"/>
  <c r="B33292" i="1"/>
  <c r="B33293" i="1"/>
  <c r="B33294" i="1"/>
  <c r="B33295" i="1"/>
  <c r="B33296" i="1"/>
  <c r="B33297" i="1"/>
  <c r="B33298" i="1"/>
  <c r="B33299" i="1"/>
  <c r="B33300" i="1"/>
  <c r="B33301" i="1"/>
  <c r="B33302" i="1"/>
  <c r="B33303" i="1"/>
  <c r="B33304" i="1"/>
  <c r="B33305" i="1"/>
  <c r="B33306" i="1"/>
  <c r="B33307" i="1"/>
  <c r="B33308" i="1"/>
  <c r="B33309" i="1"/>
  <c r="B33310" i="1"/>
  <c r="B33311" i="1"/>
  <c r="B33312" i="1"/>
  <c r="B33313" i="1"/>
  <c r="B33314" i="1"/>
  <c r="B33315" i="1"/>
  <c r="B33316" i="1"/>
  <c r="B33317" i="1"/>
  <c r="B33318" i="1"/>
  <c r="B33319" i="1"/>
  <c r="B33320" i="1"/>
  <c r="B33321" i="1"/>
  <c r="B33322" i="1"/>
  <c r="B33323" i="1"/>
  <c r="B33324" i="1"/>
  <c r="B33325" i="1"/>
  <c r="B33326" i="1"/>
  <c r="B33327" i="1"/>
  <c r="B33328" i="1"/>
  <c r="B33329" i="1"/>
  <c r="B33330" i="1"/>
  <c r="B33331" i="1"/>
  <c r="B33332" i="1"/>
  <c r="B33333" i="1"/>
  <c r="B33334" i="1"/>
  <c r="B33335" i="1"/>
  <c r="B33336" i="1"/>
  <c r="B33337" i="1"/>
  <c r="B33338" i="1"/>
  <c r="B33339" i="1"/>
  <c r="B33340" i="1"/>
  <c r="B33341" i="1"/>
  <c r="B33342" i="1"/>
  <c r="B33343" i="1"/>
  <c r="B33344" i="1"/>
  <c r="B33345" i="1"/>
  <c r="B33346" i="1"/>
  <c r="B33347" i="1"/>
  <c r="B33348" i="1"/>
  <c r="B33349" i="1"/>
  <c r="B33350" i="1"/>
  <c r="B33351" i="1"/>
  <c r="B33352" i="1"/>
  <c r="B33353" i="1"/>
  <c r="B33354" i="1"/>
  <c r="B33355" i="1"/>
  <c r="B33356" i="1"/>
  <c r="B33357" i="1"/>
  <c r="B33358" i="1"/>
  <c r="B33359" i="1"/>
  <c r="B33360" i="1"/>
  <c r="B33361" i="1"/>
  <c r="B33362" i="1"/>
  <c r="B33363" i="1"/>
  <c r="B33364" i="1"/>
  <c r="B33365" i="1"/>
  <c r="B33366" i="1"/>
  <c r="B33367" i="1"/>
  <c r="B33368" i="1"/>
  <c r="B33369" i="1"/>
  <c r="B33370" i="1"/>
  <c r="B33371" i="1"/>
  <c r="B33372" i="1"/>
  <c r="B33373" i="1"/>
  <c r="B33374" i="1"/>
  <c r="B33375" i="1"/>
  <c r="B33376" i="1"/>
  <c r="B33377" i="1"/>
  <c r="B33378" i="1"/>
  <c r="B33379" i="1"/>
  <c r="B33380" i="1"/>
  <c r="B33381" i="1"/>
  <c r="B33382" i="1"/>
  <c r="B33383" i="1"/>
  <c r="B33384" i="1"/>
  <c r="B33385" i="1"/>
  <c r="B33386" i="1"/>
  <c r="B33387" i="1"/>
  <c r="B33388" i="1"/>
  <c r="B33389" i="1"/>
  <c r="B33390" i="1"/>
  <c r="B33391" i="1"/>
  <c r="B33392" i="1"/>
  <c r="B33393" i="1"/>
  <c r="B33394" i="1"/>
  <c r="B33395" i="1"/>
  <c r="B33396" i="1"/>
  <c r="B33397" i="1"/>
  <c r="B33398" i="1"/>
  <c r="B33399" i="1"/>
  <c r="B33400" i="1"/>
  <c r="B33401" i="1"/>
  <c r="B33402" i="1"/>
  <c r="B33403" i="1"/>
  <c r="B33404" i="1"/>
  <c r="B33405" i="1"/>
  <c r="B33406" i="1"/>
  <c r="B33407" i="1"/>
  <c r="B33408" i="1"/>
  <c r="B33409" i="1"/>
  <c r="B33410" i="1"/>
  <c r="B33411" i="1"/>
  <c r="B33412" i="1"/>
  <c r="B33413" i="1"/>
  <c r="B33414" i="1"/>
  <c r="B33415" i="1"/>
  <c r="B33416" i="1"/>
  <c r="B33417" i="1"/>
  <c r="B33418" i="1"/>
  <c r="B33419" i="1"/>
  <c r="B33420" i="1"/>
  <c r="B33421" i="1"/>
  <c r="B33422" i="1"/>
  <c r="B33423" i="1"/>
  <c r="B33424" i="1"/>
  <c r="B33425" i="1"/>
  <c r="B33426" i="1"/>
  <c r="B33427" i="1"/>
  <c r="B33428" i="1"/>
  <c r="B33429" i="1"/>
  <c r="B33430" i="1"/>
  <c r="B33431" i="1"/>
  <c r="B33432" i="1"/>
  <c r="B33433" i="1"/>
  <c r="B33434" i="1"/>
  <c r="B33435" i="1"/>
  <c r="B33436" i="1"/>
  <c r="B33437" i="1"/>
  <c r="B33438" i="1"/>
  <c r="B33439" i="1"/>
  <c r="B33440" i="1"/>
  <c r="B33441" i="1"/>
  <c r="B33442" i="1"/>
  <c r="B33443" i="1"/>
  <c r="B33444" i="1"/>
  <c r="B33445" i="1"/>
  <c r="B33446" i="1"/>
  <c r="B33447" i="1"/>
  <c r="B33448" i="1"/>
  <c r="B33449" i="1"/>
  <c r="B33450" i="1"/>
  <c r="B33451" i="1"/>
  <c r="B33452" i="1"/>
  <c r="B33453" i="1"/>
  <c r="B33454" i="1"/>
  <c r="B33455" i="1"/>
  <c r="B33456" i="1"/>
  <c r="B33457" i="1"/>
  <c r="B33458" i="1"/>
  <c r="B33459" i="1"/>
  <c r="B33460" i="1"/>
  <c r="B33461" i="1"/>
  <c r="B33462" i="1"/>
  <c r="B33463" i="1"/>
  <c r="B33464" i="1"/>
  <c r="B33465" i="1"/>
  <c r="B33466" i="1"/>
  <c r="B33467" i="1"/>
  <c r="B33468" i="1"/>
  <c r="B33469" i="1"/>
  <c r="B33470" i="1"/>
  <c r="B33471" i="1"/>
  <c r="B33472" i="1"/>
  <c r="B33473" i="1"/>
  <c r="B33474" i="1"/>
  <c r="B33475" i="1"/>
  <c r="B33476" i="1"/>
  <c r="B33477" i="1"/>
  <c r="B33478" i="1"/>
  <c r="B33479" i="1"/>
  <c r="B33480" i="1"/>
  <c r="B33481" i="1"/>
  <c r="B33482" i="1"/>
  <c r="B33483" i="1"/>
  <c r="B33484" i="1"/>
  <c r="B33485" i="1"/>
  <c r="B33486" i="1"/>
  <c r="B33487" i="1"/>
  <c r="B33488" i="1"/>
  <c r="B33489" i="1"/>
  <c r="B33490" i="1"/>
  <c r="B33491" i="1"/>
  <c r="B33492" i="1"/>
  <c r="B33493" i="1"/>
  <c r="B33494" i="1"/>
  <c r="B33495" i="1"/>
  <c r="B33496" i="1"/>
  <c r="B33497" i="1"/>
  <c r="B33498" i="1"/>
  <c r="B33499" i="1"/>
  <c r="B33500" i="1"/>
  <c r="B33501" i="1"/>
  <c r="B33502" i="1"/>
  <c r="B33503" i="1"/>
  <c r="B33504" i="1"/>
  <c r="B33505" i="1"/>
  <c r="B33506" i="1"/>
  <c r="B33507" i="1"/>
  <c r="B33508" i="1"/>
  <c r="B33509" i="1"/>
  <c r="B33510" i="1"/>
  <c r="B33511" i="1"/>
  <c r="B33512" i="1"/>
  <c r="B33513" i="1"/>
  <c r="B33514" i="1"/>
  <c r="B33515" i="1"/>
  <c r="B33516" i="1"/>
  <c r="B33517" i="1"/>
  <c r="B33518" i="1"/>
  <c r="B33519" i="1"/>
  <c r="B33520" i="1"/>
  <c r="B33521" i="1"/>
  <c r="B33522" i="1"/>
  <c r="B33523" i="1"/>
  <c r="B33524" i="1"/>
  <c r="B33525" i="1"/>
  <c r="B33526" i="1"/>
  <c r="B33527" i="1"/>
  <c r="B33528" i="1"/>
  <c r="B33529" i="1"/>
  <c r="B33530" i="1"/>
  <c r="B33531" i="1"/>
  <c r="B33532" i="1"/>
  <c r="B33533" i="1"/>
  <c r="B33534" i="1"/>
  <c r="B33535" i="1"/>
  <c r="B33536" i="1"/>
  <c r="B33537" i="1"/>
  <c r="B33538" i="1"/>
  <c r="B33539" i="1"/>
  <c r="B33540" i="1"/>
  <c r="B33541" i="1"/>
  <c r="B33542" i="1"/>
  <c r="B33543" i="1"/>
  <c r="B33544" i="1"/>
  <c r="B33545" i="1"/>
  <c r="B33546" i="1"/>
  <c r="B33547" i="1"/>
  <c r="B33548" i="1"/>
  <c r="B33549" i="1"/>
  <c r="B33550" i="1"/>
  <c r="B33551" i="1"/>
  <c r="B33552" i="1"/>
  <c r="B33553" i="1"/>
  <c r="B33554" i="1"/>
  <c r="B33555" i="1"/>
  <c r="B33556" i="1"/>
  <c r="B33557" i="1"/>
  <c r="B33558" i="1"/>
  <c r="B33559" i="1"/>
  <c r="B33560" i="1"/>
  <c r="B33561" i="1"/>
  <c r="B33562" i="1"/>
  <c r="B33563" i="1"/>
  <c r="B33564" i="1"/>
  <c r="B33565" i="1"/>
  <c r="B33566" i="1"/>
  <c r="B33567" i="1"/>
  <c r="B33568" i="1"/>
  <c r="B33569" i="1"/>
  <c r="B33570" i="1"/>
  <c r="B33571" i="1"/>
  <c r="B33572" i="1"/>
  <c r="B33573" i="1"/>
  <c r="B33574" i="1"/>
  <c r="B33575" i="1"/>
  <c r="B33576" i="1"/>
  <c r="B33577" i="1"/>
  <c r="B33578" i="1"/>
  <c r="B33579" i="1"/>
  <c r="B33580" i="1"/>
  <c r="B33581" i="1"/>
  <c r="B33582" i="1"/>
  <c r="B33583" i="1"/>
  <c r="B33584" i="1"/>
  <c r="B33585" i="1"/>
  <c r="B33586" i="1"/>
  <c r="B33587" i="1"/>
  <c r="B33588" i="1"/>
  <c r="B33589" i="1"/>
  <c r="B33590" i="1"/>
  <c r="B33591" i="1"/>
  <c r="B33592" i="1"/>
  <c r="B33593" i="1"/>
  <c r="B33594" i="1"/>
  <c r="B33595" i="1"/>
  <c r="B33596" i="1"/>
  <c r="B33597" i="1"/>
  <c r="B33598" i="1"/>
  <c r="B33599" i="1"/>
  <c r="B33600" i="1"/>
  <c r="B33601" i="1"/>
  <c r="B33602" i="1"/>
  <c r="B33603" i="1"/>
  <c r="B33604" i="1"/>
  <c r="B33605" i="1"/>
  <c r="B33606" i="1"/>
  <c r="B33607" i="1"/>
  <c r="B33608" i="1"/>
  <c r="B33609" i="1"/>
  <c r="B33610" i="1"/>
  <c r="B33611" i="1"/>
  <c r="B33612" i="1"/>
  <c r="B33613" i="1"/>
  <c r="B33614" i="1"/>
  <c r="B33615" i="1"/>
  <c r="B33616" i="1"/>
  <c r="B33617" i="1"/>
  <c r="B33618" i="1"/>
  <c r="B33619" i="1"/>
  <c r="B33620" i="1"/>
  <c r="B33621" i="1"/>
  <c r="B33622" i="1"/>
  <c r="B33623" i="1"/>
  <c r="B33624" i="1"/>
  <c r="B33625" i="1"/>
  <c r="B33626" i="1"/>
  <c r="B33627" i="1"/>
  <c r="B33628" i="1"/>
  <c r="B33629" i="1"/>
  <c r="B33630" i="1"/>
  <c r="B33631" i="1"/>
  <c r="B33632" i="1"/>
  <c r="B33633" i="1"/>
  <c r="B33634" i="1"/>
  <c r="B33635" i="1"/>
  <c r="B33636" i="1"/>
  <c r="B33637" i="1"/>
  <c r="B33638" i="1"/>
  <c r="B33639" i="1"/>
  <c r="B33640" i="1"/>
  <c r="B33641" i="1"/>
  <c r="B33642" i="1"/>
  <c r="B33643" i="1"/>
  <c r="B33644" i="1"/>
  <c r="B33645" i="1"/>
  <c r="B33646" i="1"/>
  <c r="B33647" i="1"/>
  <c r="B33648" i="1"/>
  <c r="B33649" i="1"/>
  <c r="B33650" i="1"/>
  <c r="B33651" i="1"/>
  <c r="B33652" i="1"/>
  <c r="B33653" i="1"/>
  <c r="B33654" i="1"/>
  <c r="B33655" i="1"/>
  <c r="B33656" i="1"/>
  <c r="B33657" i="1"/>
  <c r="B33658" i="1"/>
  <c r="B33659" i="1"/>
  <c r="B33660" i="1"/>
  <c r="B33661" i="1"/>
  <c r="B33662" i="1"/>
  <c r="B33663" i="1"/>
  <c r="B33664" i="1"/>
  <c r="B33665" i="1"/>
  <c r="B33666" i="1"/>
  <c r="B33667" i="1"/>
  <c r="B33668" i="1"/>
  <c r="B33669" i="1"/>
  <c r="B33670" i="1"/>
  <c r="B33671" i="1"/>
  <c r="B33672" i="1"/>
  <c r="B33673" i="1"/>
  <c r="B33674" i="1"/>
  <c r="B33675" i="1"/>
  <c r="B33676" i="1"/>
  <c r="B33677" i="1"/>
  <c r="B33678" i="1"/>
  <c r="B33679" i="1"/>
  <c r="B33680" i="1"/>
  <c r="B33681" i="1"/>
  <c r="B33682" i="1"/>
  <c r="B33683" i="1"/>
  <c r="B33684" i="1"/>
  <c r="B33685" i="1"/>
  <c r="B33686" i="1"/>
  <c r="B33687" i="1"/>
  <c r="B33688" i="1"/>
  <c r="B33689" i="1"/>
  <c r="B33690" i="1"/>
  <c r="B33691" i="1"/>
  <c r="B33692" i="1"/>
  <c r="B33693" i="1"/>
  <c r="B33694" i="1"/>
  <c r="B33695" i="1"/>
  <c r="B33696" i="1"/>
  <c r="B33697" i="1"/>
  <c r="B33698" i="1"/>
  <c r="B33699" i="1"/>
  <c r="B33700" i="1"/>
  <c r="B33701" i="1"/>
  <c r="B33702" i="1"/>
  <c r="B33703" i="1"/>
  <c r="B33704" i="1"/>
  <c r="B33705" i="1"/>
  <c r="B33706" i="1"/>
  <c r="B33707" i="1"/>
  <c r="B33708" i="1"/>
  <c r="B33709" i="1"/>
  <c r="B33710" i="1"/>
  <c r="B33711" i="1"/>
  <c r="B33712" i="1"/>
  <c r="B33713" i="1"/>
  <c r="B33714" i="1"/>
  <c r="B33715" i="1"/>
  <c r="B33716" i="1"/>
  <c r="B33717" i="1"/>
  <c r="B33718" i="1"/>
  <c r="B33719" i="1"/>
  <c r="B33720" i="1"/>
  <c r="B33721" i="1"/>
  <c r="B33722" i="1"/>
  <c r="B33723" i="1"/>
  <c r="B33724" i="1"/>
  <c r="B33725" i="1"/>
  <c r="B33726" i="1"/>
  <c r="B33727" i="1"/>
  <c r="B33728" i="1"/>
  <c r="B33729" i="1"/>
  <c r="B33730" i="1"/>
  <c r="B33731" i="1"/>
  <c r="B33732" i="1"/>
  <c r="B33733" i="1"/>
  <c r="B33734" i="1"/>
  <c r="B33735" i="1"/>
  <c r="B33736" i="1"/>
  <c r="B33737" i="1"/>
  <c r="B33738" i="1"/>
  <c r="B33739" i="1"/>
  <c r="B33740" i="1"/>
  <c r="B33741" i="1"/>
  <c r="B33742" i="1"/>
  <c r="B33743" i="1"/>
  <c r="B33744" i="1"/>
  <c r="B33745" i="1"/>
  <c r="B33746" i="1"/>
  <c r="B33747" i="1"/>
  <c r="B33748" i="1"/>
  <c r="B33749" i="1"/>
  <c r="B33750" i="1"/>
  <c r="B33751" i="1"/>
  <c r="B33752" i="1"/>
  <c r="B33753" i="1"/>
  <c r="B33754" i="1"/>
  <c r="B33755" i="1"/>
  <c r="B33756" i="1"/>
  <c r="B33757" i="1"/>
  <c r="B33758" i="1"/>
  <c r="B33759" i="1"/>
  <c r="B33760" i="1"/>
  <c r="B33761" i="1"/>
  <c r="B33762" i="1"/>
  <c r="B33763" i="1"/>
  <c r="B33764" i="1"/>
  <c r="B33765" i="1"/>
  <c r="B33766" i="1"/>
  <c r="B33767" i="1"/>
  <c r="B33768" i="1"/>
  <c r="B33769" i="1"/>
  <c r="B33770" i="1"/>
  <c r="B33771" i="1"/>
  <c r="B33772" i="1"/>
  <c r="B33773" i="1"/>
  <c r="B33774" i="1"/>
  <c r="B33775" i="1"/>
  <c r="B33776" i="1"/>
  <c r="B33777" i="1"/>
  <c r="B33778" i="1"/>
  <c r="B33779" i="1"/>
  <c r="B33780" i="1"/>
  <c r="B33781" i="1"/>
  <c r="B33782" i="1"/>
  <c r="B33783" i="1"/>
  <c r="B33784" i="1"/>
  <c r="B33785" i="1"/>
  <c r="B33786" i="1"/>
  <c r="B33787" i="1"/>
  <c r="B33788" i="1"/>
  <c r="B33789" i="1"/>
  <c r="B33790" i="1"/>
  <c r="B33791" i="1"/>
  <c r="B33792" i="1"/>
  <c r="B33793" i="1"/>
  <c r="B33794" i="1"/>
  <c r="B33795" i="1"/>
  <c r="B33796" i="1"/>
  <c r="B33797" i="1"/>
  <c r="B33798" i="1"/>
  <c r="B33799" i="1"/>
  <c r="B33800" i="1"/>
  <c r="B33801" i="1"/>
  <c r="B33802" i="1"/>
  <c r="B33803" i="1"/>
  <c r="B33804" i="1"/>
  <c r="B33805" i="1"/>
  <c r="B33806" i="1"/>
  <c r="B33807" i="1"/>
  <c r="B33808" i="1"/>
  <c r="B33809" i="1"/>
  <c r="B33810" i="1"/>
  <c r="B33811" i="1"/>
  <c r="B33812" i="1"/>
  <c r="B33813" i="1"/>
  <c r="B33814" i="1"/>
  <c r="B33815" i="1"/>
  <c r="B33816" i="1"/>
  <c r="B33817" i="1"/>
  <c r="B33818" i="1"/>
  <c r="B33819" i="1"/>
  <c r="B33820" i="1"/>
  <c r="B33821" i="1"/>
  <c r="B33822" i="1"/>
  <c r="B33823" i="1"/>
  <c r="B33824" i="1"/>
  <c r="B33825" i="1"/>
  <c r="B33826" i="1"/>
  <c r="B33827" i="1"/>
  <c r="B33828" i="1"/>
  <c r="B33829" i="1"/>
  <c r="B33830" i="1"/>
  <c r="B33831" i="1"/>
  <c r="B33832" i="1"/>
  <c r="B33833" i="1"/>
  <c r="B33834" i="1"/>
  <c r="B33835" i="1"/>
  <c r="B33836" i="1"/>
  <c r="B33837" i="1"/>
  <c r="B33838" i="1"/>
  <c r="B33839" i="1"/>
  <c r="B33840" i="1"/>
  <c r="B33841" i="1"/>
  <c r="B33842" i="1"/>
  <c r="B33843" i="1"/>
  <c r="B33844" i="1"/>
  <c r="B33845" i="1"/>
  <c r="B33846" i="1"/>
  <c r="B33847" i="1"/>
  <c r="B33848" i="1"/>
  <c r="B33849" i="1"/>
  <c r="B33850" i="1"/>
  <c r="B33851" i="1"/>
  <c r="B33852" i="1"/>
  <c r="B33853" i="1"/>
  <c r="B33854" i="1"/>
  <c r="B33855" i="1"/>
  <c r="B33856" i="1"/>
  <c r="B33857" i="1"/>
  <c r="B33858" i="1"/>
  <c r="B33859" i="1"/>
  <c r="B33860" i="1"/>
  <c r="B33861" i="1"/>
  <c r="B33862" i="1"/>
  <c r="B33863" i="1"/>
  <c r="B33864" i="1"/>
  <c r="B33865" i="1"/>
  <c r="B33866" i="1"/>
  <c r="B33867" i="1"/>
  <c r="B33868" i="1"/>
  <c r="B33869" i="1"/>
  <c r="B33870" i="1"/>
  <c r="B33871" i="1"/>
  <c r="B33872" i="1"/>
  <c r="B33873" i="1"/>
  <c r="B33874" i="1"/>
  <c r="B33875" i="1"/>
  <c r="B33876" i="1"/>
  <c r="B33877" i="1"/>
  <c r="B33878" i="1"/>
  <c r="B33879" i="1"/>
  <c r="B33880" i="1"/>
  <c r="B33881" i="1"/>
  <c r="B33882" i="1"/>
  <c r="B33883" i="1"/>
  <c r="B33884" i="1"/>
  <c r="B33885" i="1"/>
  <c r="B33886" i="1"/>
  <c r="B33887" i="1"/>
  <c r="B33888" i="1"/>
  <c r="B33889" i="1"/>
  <c r="B33890" i="1"/>
  <c r="B33891" i="1"/>
  <c r="B33892" i="1"/>
  <c r="B33893" i="1"/>
  <c r="B33894" i="1"/>
  <c r="B33895" i="1"/>
  <c r="B33896" i="1"/>
  <c r="B33897" i="1"/>
  <c r="B33898" i="1"/>
  <c r="B33899" i="1"/>
  <c r="B33900" i="1"/>
  <c r="B33901" i="1"/>
  <c r="B33902" i="1"/>
  <c r="B33903" i="1"/>
  <c r="B33904" i="1"/>
  <c r="B33905" i="1"/>
  <c r="B33906" i="1"/>
  <c r="B33907" i="1"/>
  <c r="B33908" i="1"/>
  <c r="B33909" i="1"/>
  <c r="B33910" i="1"/>
  <c r="B33911" i="1"/>
  <c r="B33912" i="1"/>
  <c r="B33913" i="1"/>
  <c r="B33914" i="1"/>
  <c r="B33915" i="1"/>
  <c r="B33916" i="1"/>
  <c r="B33917" i="1"/>
  <c r="B33918" i="1"/>
  <c r="B33919" i="1"/>
  <c r="B33920" i="1"/>
  <c r="B33921" i="1"/>
  <c r="B33922" i="1"/>
  <c r="B33923" i="1"/>
  <c r="B33924" i="1"/>
  <c r="B33925" i="1"/>
  <c r="B33926" i="1"/>
  <c r="B33927" i="1"/>
  <c r="B33928" i="1"/>
  <c r="B33929" i="1"/>
  <c r="B33930" i="1"/>
  <c r="B33931" i="1"/>
  <c r="B33932" i="1"/>
  <c r="B33933" i="1"/>
  <c r="B33934" i="1"/>
  <c r="B33935" i="1"/>
  <c r="B33936" i="1"/>
  <c r="B33937" i="1"/>
  <c r="B33938" i="1"/>
  <c r="B33939" i="1"/>
  <c r="B33940" i="1"/>
  <c r="B33941" i="1"/>
  <c r="B33942" i="1"/>
  <c r="B33943" i="1"/>
  <c r="B33944" i="1"/>
  <c r="B33945" i="1"/>
  <c r="B33946" i="1"/>
  <c r="B33947" i="1"/>
  <c r="B33948" i="1"/>
  <c r="B33949" i="1"/>
  <c r="B33950" i="1"/>
  <c r="B33951" i="1"/>
  <c r="B33952" i="1"/>
  <c r="B33953" i="1"/>
  <c r="B33954" i="1"/>
  <c r="B33955" i="1"/>
  <c r="B33956" i="1"/>
  <c r="B33957" i="1"/>
  <c r="B33958" i="1"/>
  <c r="B33959" i="1"/>
  <c r="B33960" i="1"/>
  <c r="B33961" i="1"/>
  <c r="B33962" i="1"/>
  <c r="B33963" i="1"/>
  <c r="B33964" i="1"/>
  <c r="B33965" i="1"/>
  <c r="B33966" i="1"/>
  <c r="B33967" i="1"/>
  <c r="B33968" i="1"/>
  <c r="B33969" i="1"/>
  <c r="B33970" i="1"/>
  <c r="B33971" i="1"/>
  <c r="B33972" i="1"/>
  <c r="B33973" i="1"/>
  <c r="B33974" i="1"/>
  <c r="B33975" i="1"/>
  <c r="B33976" i="1"/>
  <c r="B33977" i="1"/>
  <c r="B33978" i="1"/>
  <c r="B33979" i="1"/>
  <c r="B33980" i="1"/>
  <c r="B33981" i="1"/>
  <c r="B33982" i="1"/>
  <c r="B33983" i="1"/>
  <c r="B33984" i="1"/>
  <c r="B33985" i="1"/>
  <c r="B33986" i="1"/>
  <c r="B33987" i="1"/>
  <c r="B33988" i="1"/>
  <c r="B33989" i="1"/>
  <c r="B33990" i="1"/>
  <c r="B33991" i="1"/>
  <c r="B33992" i="1"/>
  <c r="B33993" i="1"/>
  <c r="B33994" i="1"/>
  <c r="B33995" i="1"/>
  <c r="B33996" i="1"/>
  <c r="B33997" i="1"/>
  <c r="B33998" i="1"/>
  <c r="B33999" i="1"/>
  <c r="B34000" i="1"/>
  <c r="B34001" i="1"/>
  <c r="B34002" i="1"/>
  <c r="B34003" i="1"/>
  <c r="B34004" i="1"/>
  <c r="B34005" i="1"/>
  <c r="B34006" i="1"/>
  <c r="B34007" i="1"/>
  <c r="B34008" i="1"/>
  <c r="B34009" i="1"/>
  <c r="B34010" i="1"/>
  <c r="B34011" i="1"/>
  <c r="B34012" i="1"/>
  <c r="B34013" i="1"/>
  <c r="B34014" i="1"/>
  <c r="B34015" i="1"/>
  <c r="B34016" i="1"/>
  <c r="B34017" i="1"/>
  <c r="B34018" i="1"/>
  <c r="B34019" i="1"/>
  <c r="B34020" i="1"/>
  <c r="B34021" i="1"/>
  <c r="B34022" i="1"/>
  <c r="B34023" i="1"/>
  <c r="B34024" i="1"/>
  <c r="B34025" i="1"/>
  <c r="B34026" i="1"/>
  <c r="B34027" i="1"/>
  <c r="B34028" i="1"/>
  <c r="B34029" i="1"/>
  <c r="B34030" i="1"/>
  <c r="B34031" i="1"/>
  <c r="B34032" i="1"/>
  <c r="B34033" i="1"/>
  <c r="B34034" i="1"/>
  <c r="B34035" i="1"/>
  <c r="B34036" i="1"/>
  <c r="B34037" i="1"/>
  <c r="B34038" i="1"/>
  <c r="B34039" i="1"/>
  <c r="B34040" i="1"/>
  <c r="B34041" i="1"/>
  <c r="B34042" i="1"/>
  <c r="B34043" i="1"/>
  <c r="B34044" i="1"/>
  <c r="B34045" i="1"/>
  <c r="B34046" i="1"/>
  <c r="B34047" i="1"/>
  <c r="B34048" i="1"/>
  <c r="B34049" i="1"/>
  <c r="B34050" i="1"/>
  <c r="B34051" i="1"/>
  <c r="B34052" i="1"/>
  <c r="B34053" i="1"/>
  <c r="B34054" i="1"/>
  <c r="B34055" i="1"/>
  <c r="B34056" i="1"/>
  <c r="B34057" i="1"/>
  <c r="B34058" i="1"/>
  <c r="B34059" i="1"/>
  <c r="B34060" i="1"/>
  <c r="B34061" i="1"/>
  <c r="B34062" i="1"/>
  <c r="B34063" i="1"/>
  <c r="B34064" i="1"/>
  <c r="B34065" i="1"/>
  <c r="B34066" i="1"/>
  <c r="B34067" i="1"/>
  <c r="B34068" i="1"/>
  <c r="B34069" i="1"/>
  <c r="B34070" i="1"/>
  <c r="B34071" i="1"/>
  <c r="B34072" i="1"/>
  <c r="B34073" i="1"/>
  <c r="B34074" i="1"/>
  <c r="B34075" i="1"/>
  <c r="B34076" i="1"/>
  <c r="B34077" i="1"/>
  <c r="B34078" i="1"/>
  <c r="B34079" i="1"/>
  <c r="B34080" i="1"/>
  <c r="B34081" i="1"/>
  <c r="B34082" i="1"/>
  <c r="B34083" i="1"/>
  <c r="B34084" i="1"/>
  <c r="B34085" i="1"/>
  <c r="B34086" i="1"/>
  <c r="B34087" i="1"/>
  <c r="B34088" i="1"/>
  <c r="B34089" i="1"/>
  <c r="B34090" i="1"/>
  <c r="B34091" i="1"/>
  <c r="B34092" i="1"/>
  <c r="B34093" i="1"/>
  <c r="B34094" i="1"/>
  <c r="B34095" i="1"/>
  <c r="B34096" i="1"/>
  <c r="B34097" i="1"/>
  <c r="B34098" i="1"/>
  <c r="B34099" i="1"/>
  <c r="B34100" i="1"/>
  <c r="B34101" i="1"/>
  <c r="B34102" i="1"/>
  <c r="B34103" i="1"/>
  <c r="B34104" i="1"/>
  <c r="B34105" i="1"/>
  <c r="B34106" i="1"/>
  <c r="B34107" i="1"/>
  <c r="B34108" i="1"/>
  <c r="B34109" i="1"/>
  <c r="B34110" i="1"/>
  <c r="B34111" i="1"/>
  <c r="B34112" i="1"/>
  <c r="B34113" i="1"/>
  <c r="B34114" i="1"/>
  <c r="B34115" i="1"/>
  <c r="B34116" i="1"/>
  <c r="B34117" i="1"/>
  <c r="B34118" i="1"/>
  <c r="B34119" i="1"/>
  <c r="B34120" i="1"/>
  <c r="B34121" i="1"/>
  <c r="B34122" i="1"/>
  <c r="B34123" i="1"/>
  <c r="B34124" i="1"/>
  <c r="B34125" i="1"/>
  <c r="B34126" i="1"/>
  <c r="B34127" i="1"/>
  <c r="B34128" i="1"/>
  <c r="B34129" i="1"/>
  <c r="B34130" i="1"/>
  <c r="B34131" i="1"/>
  <c r="B34132" i="1"/>
  <c r="B34133" i="1"/>
  <c r="B34134" i="1"/>
  <c r="B34135" i="1"/>
  <c r="B34136" i="1"/>
  <c r="B34137" i="1"/>
  <c r="B34138" i="1"/>
  <c r="B34139" i="1"/>
  <c r="B34140" i="1"/>
  <c r="B34141" i="1"/>
  <c r="B34142" i="1"/>
  <c r="B34143" i="1"/>
  <c r="B34144" i="1"/>
  <c r="B34145" i="1"/>
  <c r="B34146" i="1"/>
  <c r="B34147" i="1"/>
  <c r="B34148" i="1"/>
  <c r="B34149" i="1"/>
  <c r="B34150" i="1"/>
  <c r="B34151" i="1"/>
  <c r="B34152" i="1"/>
  <c r="B34153" i="1"/>
  <c r="B34154" i="1"/>
  <c r="B34155" i="1"/>
  <c r="B34156" i="1"/>
  <c r="B34157" i="1"/>
  <c r="B34158" i="1"/>
  <c r="B34159" i="1"/>
  <c r="B34160" i="1"/>
  <c r="B34161" i="1"/>
  <c r="B34162" i="1"/>
  <c r="B34163" i="1"/>
  <c r="B34164" i="1"/>
  <c r="B34165" i="1"/>
  <c r="B34166" i="1"/>
  <c r="B34167" i="1"/>
  <c r="B34168" i="1"/>
  <c r="B34169" i="1"/>
  <c r="B34170" i="1"/>
  <c r="B34171" i="1"/>
  <c r="B34172" i="1"/>
  <c r="B34173" i="1"/>
  <c r="B34174" i="1"/>
  <c r="B34175" i="1"/>
  <c r="B34176" i="1"/>
  <c r="B34177" i="1"/>
  <c r="B34178" i="1"/>
  <c r="B34179" i="1"/>
  <c r="B34180" i="1"/>
  <c r="B34181" i="1"/>
  <c r="B34182" i="1"/>
  <c r="B34183" i="1"/>
  <c r="B34184" i="1"/>
  <c r="B34185" i="1"/>
  <c r="B34186" i="1"/>
  <c r="B34187" i="1"/>
  <c r="B34188" i="1"/>
  <c r="B34189" i="1"/>
  <c r="B34190" i="1"/>
  <c r="B34191" i="1"/>
  <c r="B34192" i="1"/>
  <c r="B34193" i="1"/>
  <c r="B34194" i="1"/>
  <c r="B34195" i="1"/>
  <c r="B34196" i="1"/>
  <c r="B34197" i="1"/>
  <c r="B34198" i="1"/>
  <c r="B34199" i="1"/>
  <c r="B34200" i="1"/>
  <c r="B34201" i="1"/>
  <c r="B34202" i="1"/>
  <c r="B34203" i="1"/>
  <c r="B34204" i="1"/>
  <c r="B34205" i="1"/>
  <c r="B34206" i="1"/>
  <c r="B34207" i="1"/>
  <c r="B34208" i="1"/>
  <c r="B34209" i="1"/>
  <c r="B34210" i="1"/>
  <c r="B34211" i="1"/>
  <c r="B34212" i="1"/>
  <c r="B34213" i="1"/>
  <c r="B34214" i="1"/>
  <c r="B34215" i="1"/>
  <c r="B34216" i="1"/>
  <c r="B34217" i="1"/>
  <c r="B34218" i="1"/>
  <c r="B34219" i="1"/>
  <c r="B34220" i="1"/>
  <c r="B34221" i="1"/>
  <c r="B34222" i="1"/>
  <c r="B34223" i="1"/>
  <c r="B34224" i="1"/>
  <c r="B34225" i="1"/>
  <c r="B34226" i="1"/>
  <c r="B34227" i="1"/>
  <c r="B34228" i="1"/>
  <c r="B34229" i="1"/>
  <c r="B34230" i="1"/>
  <c r="B34231" i="1"/>
  <c r="B34232" i="1"/>
  <c r="B34233" i="1"/>
  <c r="B34234" i="1"/>
  <c r="B34235" i="1"/>
  <c r="B34236" i="1"/>
  <c r="B34237" i="1"/>
  <c r="B34238" i="1"/>
  <c r="B34239" i="1"/>
  <c r="B34240" i="1"/>
  <c r="B34241" i="1"/>
  <c r="B34242" i="1"/>
  <c r="B34243" i="1"/>
  <c r="B34244" i="1"/>
  <c r="B34245" i="1"/>
  <c r="B34246" i="1"/>
  <c r="B34247" i="1"/>
  <c r="B34248" i="1"/>
  <c r="B34249" i="1"/>
  <c r="B34250" i="1"/>
  <c r="B34251" i="1"/>
  <c r="B34252" i="1"/>
  <c r="B34253" i="1"/>
  <c r="B34254" i="1"/>
  <c r="B34255" i="1"/>
  <c r="B34256" i="1"/>
  <c r="B34257" i="1"/>
  <c r="B34258" i="1"/>
  <c r="B34259" i="1"/>
  <c r="B34260" i="1"/>
  <c r="B34261" i="1"/>
  <c r="B34262" i="1"/>
  <c r="B34263" i="1"/>
  <c r="B34264" i="1"/>
  <c r="B34265" i="1"/>
  <c r="B34266" i="1"/>
  <c r="B34267" i="1"/>
  <c r="B34268" i="1"/>
  <c r="B34269" i="1"/>
  <c r="B34270" i="1"/>
  <c r="B34271" i="1"/>
  <c r="B34272" i="1"/>
  <c r="B34273" i="1"/>
  <c r="B34274" i="1"/>
  <c r="B34275" i="1"/>
  <c r="B34276" i="1"/>
  <c r="B34277" i="1"/>
  <c r="B34278" i="1"/>
  <c r="B34279" i="1"/>
  <c r="B34280" i="1"/>
  <c r="B34281" i="1"/>
  <c r="B34282" i="1"/>
  <c r="B34283" i="1"/>
  <c r="B34284" i="1"/>
  <c r="B34285" i="1"/>
  <c r="B34286" i="1"/>
  <c r="B34287" i="1"/>
  <c r="B34288" i="1"/>
  <c r="B34289" i="1"/>
  <c r="B34290" i="1"/>
  <c r="B34291" i="1"/>
  <c r="B34292" i="1"/>
  <c r="B34293" i="1"/>
  <c r="B34294" i="1"/>
  <c r="B34295" i="1"/>
  <c r="B34296" i="1"/>
  <c r="B34297" i="1"/>
  <c r="B34298" i="1"/>
  <c r="B34299" i="1"/>
  <c r="B34300" i="1"/>
  <c r="B34301" i="1"/>
  <c r="B34302" i="1"/>
  <c r="B34303" i="1"/>
  <c r="B34304" i="1"/>
  <c r="B34305" i="1"/>
  <c r="B34306" i="1"/>
  <c r="B34307" i="1"/>
  <c r="B34308" i="1"/>
  <c r="B34309" i="1"/>
  <c r="B34310" i="1"/>
  <c r="B34311" i="1"/>
  <c r="B34312" i="1"/>
  <c r="B34313" i="1"/>
  <c r="B34314" i="1"/>
  <c r="B34315" i="1"/>
  <c r="B34316" i="1"/>
  <c r="B34317" i="1"/>
  <c r="B34318" i="1"/>
  <c r="B34319" i="1"/>
  <c r="B34320" i="1"/>
  <c r="B34321" i="1"/>
  <c r="B34322" i="1"/>
  <c r="B34323" i="1"/>
  <c r="B34324" i="1"/>
  <c r="B34325" i="1"/>
  <c r="B34326" i="1"/>
  <c r="B34327" i="1"/>
  <c r="B34328" i="1"/>
  <c r="B34329" i="1"/>
  <c r="B34330" i="1"/>
  <c r="B34331" i="1"/>
  <c r="B34332" i="1"/>
  <c r="B34333" i="1"/>
  <c r="B34334" i="1"/>
  <c r="B34335" i="1"/>
  <c r="B34336" i="1"/>
  <c r="B34337" i="1"/>
  <c r="B34338" i="1"/>
  <c r="B34339" i="1"/>
  <c r="B34340" i="1"/>
  <c r="B34341" i="1"/>
  <c r="B34342" i="1"/>
  <c r="B34343" i="1"/>
  <c r="B34344" i="1"/>
  <c r="B34345" i="1"/>
  <c r="B34346" i="1"/>
  <c r="B34347" i="1"/>
  <c r="B34348" i="1"/>
  <c r="B34349" i="1"/>
  <c r="B34350" i="1"/>
  <c r="B34351" i="1"/>
  <c r="B34352" i="1"/>
  <c r="B34353" i="1"/>
  <c r="B34354" i="1"/>
  <c r="B34355" i="1"/>
  <c r="B34356" i="1"/>
  <c r="B34357" i="1"/>
  <c r="B34358" i="1"/>
  <c r="B34359" i="1"/>
  <c r="B34360" i="1"/>
  <c r="B34361" i="1"/>
  <c r="B34362" i="1"/>
  <c r="B34363" i="1"/>
  <c r="B34364" i="1"/>
  <c r="B34365" i="1"/>
  <c r="B34366" i="1"/>
  <c r="B34367" i="1"/>
  <c r="B34368" i="1"/>
  <c r="B34369" i="1"/>
  <c r="B34370" i="1"/>
  <c r="B34371" i="1"/>
  <c r="B34372" i="1"/>
  <c r="B34373" i="1"/>
  <c r="B34374" i="1"/>
  <c r="B34375" i="1"/>
  <c r="B34376" i="1"/>
  <c r="B34377" i="1"/>
  <c r="B34378" i="1"/>
  <c r="B34379" i="1"/>
  <c r="B34380" i="1"/>
  <c r="B34381" i="1"/>
  <c r="B34382" i="1"/>
  <c r="B34383" i="1"/>
  <c r="B34384" i="1"/>
  <c r="B34385" i="1"/>
  <c r="B34386" i="1"/>
  <c r="B34387" i="1"/>
  <c r="B34388" i="1"/>
  <c r="B34389" i="1"/>
  <c r="B34390" i="1"/>
  <c r="B34391" i="1"/>
  <c r="B34392" i="1"/>
  <c r="B34393" i="1"/>
  <c r="B34394" i="1"/>
  <c r="B34395" i="1"/>
  <c r="B34396" i="1"/>
  <c r="B34397" i="1"/>
  <c r="B34398" i="1"/>
  <c r="B34399" i="1"/>
  <c r="B34400" i="1"/>
  <c r="B34401" i="1"/>
  <c r="B34402" i="1"/>
  <c r="B34403" i="1"/>
  <c r="B34404" i="1"/>
  <c r="B34405" i="1"/>
  <c r="B34406" i="1"/>
  <c r="B34407" i="1"/>
  <c r="B34408" i="1"/>
  <c r="B34409" i="1"/>
  <c r="B34410" i="1"/>
  <c r="B34411" i="1"/>
  <c r="B34412" i="1"/>
  <c r="B34413" i="1"/>
  <c r="B34414" i="1"/>
  <c r="B34415" i="1"/>
  <c r="B34416" i="1"/>
  <c r="B34417" i="1"/>
  <c r="B34418" i="1"/>
  <c r="B34419" i="1"/>
  <c r="B34420" i="1"/>
  <c r="B34421" i="1"/>
  <c r="B34422" i="1"/>
  <c r="B34423" i="1"/>
  <c r="B34424" i="1"/>
  <c r="B34425" i="1"/>
  <c r="B34426" i="1"/>
  <c r="B34427" i="1"/>
  <c r="B34428" i="1"/>
  <c r="B34429" i="1"/>
  <c r="B34430" i="1"/>
  <c r="B34431" i="1"/>
  <c r="B34432" i="1"/>
  <c r="B34433" i="1"/>
  <c r="B34434" i="1"/>
  <c r="B34435" i="1"/>
  <c r="B34436" i="1"/>
  <c r="B34437" i="1"/>
  <c r="B34438" i="1"/>
  <c r="B34439" i="1"/>
  <c r="B34440" i="1"/>
  <c r="B34441" i="1"/>
  <c r="B34442" i="1"/>
  <c r="B34443" i="1"/>
  <c r="B34444" i="1"/>
  <c r="B34445" i="1"/>
  <c r="B34446" i="1"/>
  <c r="B34447" i="1"/>
  <c r="B34448" i="1"/>
  <c r="B34449" i="1"/>
  <c r="B34450" i="1"/>
  <c r="B34451" i="1"/>
  <c r="B34452" i="1"/>
  <c r="B34453" i="1"/>
  <c r="B34454" i="1"/>
  <c r="B34455" i="1"/>
  <c r="B34456" i="1"/>
  <c r="B34457" i="1"/>
  <c r="B34458" i="1"/>
  <c r="B34459" i="1"/>
  <c r="B34460" i="1"/>
  <c r="B34461" i="1"/>
  <c r="B34462" i="1"/>
  <c r="B34463" i="1"/>
  <c r="B34464" i="1"/>
  <c r="B34465" i="1"/>
  <c r="B34466" i="1"/>
  <c r="B34467" i="1"/>
  <c r="B34468" i="1"/>
  <c r="B34469" i="1"/>
  <c r="B34470" i="1"/>
  <c r="B34471" i="1"/>
  <c r="B34472" i="1"/>
  <c r="B34473" i="1"/>
  <c r="B34474" i="1"/>
  <c r="B34475" i="1"/>
  <c r="B34476" i="1"/>
  <c r="B34477" i="1"/>
  <c r="B34478" i="1"/>
  <c r="B34479" i="1"/>
  <c r="B34480" i="1"/>
  <c r="B34481" i="1"/>
  <c r="B34482" i="1"/>
  <c r="B34483" i="1"/>
  <c r="B34484" i="1"/>
  <c r="B34485" i="1"/>
  <c r="B34486" i="1"/>
  <c r="B34487" i="1"/>
  <c r="B34488" i="1"/>
  <c r="B34489" i="1"/>
  <c r="B34490" i="1"/>
  <c r="B34491" i="1"/>
  <c r="B34492" i="1"/>
  <c r="B34493" i="1"/>
  <c r="B34494" i="1"/>
  <c r="B34495" i="1"/>
  <c r="B34496" i="1"/>
  <c r="B34497" i="1"/>
  <c r="B34498" i="1"/>
  <c r="B34499" i="1"/>
  <c r="B34500" i="1"/>
  <c r="B34501" i="1"/>
  <c r="B34502" i="1"/>
  <c r="B34503" i="1"/>
  <c r="B34504" i="1"/>
  <c r="B34505" i="1"/>
  <c r="B34506" i="1"/>
  <c r="B34507" i="1"/>
  <c r="B34508" i="1"/>
  <c r="B34509" i="1"/>
  <c r="B34510" i="1"/>
  <c r="B34511" i="1"/>
  <c r="B34512" i="1"/>
  <c r="B34513" i="1"/>
  <c r="B34514" i="1"/>
  <c r="B34515" i="1"/>
  <c r="B34516" i="1"/>
  <c r="B34517" i="1"/>
  <c r="B34518" i="1"/>
  <c r="B34519" i="1"/>
  <c r="B34520" i="1"/>
  <c r="B34521" i="1"/>
  <c r="B34522" i="1"/>
  <c r="B34523" i="1"/>
  <c r="B34524" i="1"/>
  <c r="B34525" i="1"/>
  <c r="B34526" i="1"/>
  <c r="B34527" i="1"/>
  <c r="B34528" i="1"/>
  <c r="B34529" i="1"/>
  <c r="B34530" i="1"/>
  <c r="B34531" i="1"/>
  <c r="B34532" i="1"/>
  <c r="B34533" i="1"/>
  <c r="B34534" i="1"/>
  <c r="B34535" i="1"/>
  <c r="B34536" i="1"/>
  <c r="B34537" i="1"/>
  <c r="B34538" i="1"/>
  <c r="B34539" i="1"/>
  <c r="B34540" i="1"/>
  <c r="B34541" i="1"/>
  <c r="B34542" i="1"/>
  <c r="B34543" i="1"/>
  <c r="B34544" i="1"/>
  <c r="B34545" i="1"/>
  <c r="B34546" i="1"/>
  <c r="B34547" i="1"/>
  <c r="B34548" i="1"/>
  <c r="B34549" i="1"/>
  <c r="B34550" i="1"/>
  <c r="B34551" i="1"/>
  <c r="B34552" i="1"/>
  <c r="B34553" i="1"/>
  <c r="B34554" i="1"/>
  <c r="B34555" i="1"/>
  <c r="B34556" i="1"/>
  <c r="B34557" i="1"/>
  <c r="B34558" i="1"/>
  <c r="B34559" i="1"/>
  <c r="B34560" i="1"/>
  <c r="B34561" i="1"/>
  <c r="B34562" i="1"/>
  <c r="B34563" i="1"/>
  <c r="B34564" i="1"/>
  <c r="B34565" i="1"/>
  <c r="B34566" i="1"/>
  <c r="B34567" i="1"/>
  <c r="B34568" i="1"/>
  <c r="B34569" i="1"/>
  <c r="B34570" i="1"/>
  <c r="B34571" i="1"/>
  <c r="B34572" i="1"/>
  <c r="B34573" i="1"/>
  <c r="B34574" i="1"/>
  <c r="B34575" i="1"/>
  <c r="B34576" i="1"/>
  <c r="B34577" i="1"/>
  <c r="B34578" i="1"/>
  <c r="B34579" i="1"/>
  <c r="B34580" i="1"/>
  <c r="B34581" i="1"/>
  <c r="B34582" i="1"/>
  <c r="B34583" i="1"/>
  <c r="B34584" i="1"/>
  <c r="B34585" i="1"/>
  <c r="B34586" i="1"/>
  <c r="B34587" i="1"/>
  <c r="B34588" i="1"/>
  <c r="B34589" i="1"/>
  <c r="B34590" i="1"/>
  <c r="B34591" i="1"/>
  <c r="B34592" i="1"/>
  <c r="B34593" i="1"/>
  <c r="B34594" i="1"/>
  <c r="B34595" i="1"/>
  <c r="B34596" i="1"/>
  <c r="B34597" i="1"/>
  <c r="B34598" i="1"/>
  <c r="B34599" i="1"/>
  <c r="B34600" i="1"/>
  <c r="B34601" i="1"/>
  <c r="B34602" i="1"/>
  <c r="B34603" i="1"/>
  <c r="B34604" i="1"/>
  <c r="B34605" i="1"/>
  <c r="B34606" i="1"/>
  <c r="B34607" i="1"/>
  <c r="B34608" i="1"/>
  <c r="B34609" i="1"/>
  <c r="B34610" i="1"/>
  <c r="B34611" i="1"/>
  <c r="B34612" i="1"/>
  <c r="B34613" i="1"/>
  <c r="B34614" i="1"/>
  <c r="B34615" i="1"/>
  <c r="B34616" i="1"/>
  <c r="B34617" i="1"/>
  <c r="B34618" i="1"/>
  <c r="B34619" i="1"/>
  <c r="B34620" i="1"/>
  <c r="B34621" i="1"/>
  <c r="B34622" i="1"/>
  <c r="B34623" i="1"/>
  <c r="B34624" i="1"/>
  <c r="B34625" i="1"/>
  <c r="B34626" i="1"/>
  <c r="B34627" i="1"/>
  <c r="B34628" i="1"/>
  <c r="B34629" i="1"/>
  <c r="B34630" i="1"/>
  <c r="B34631" i="1"/>
  <c r="B34632" i="1"/>
  <c r="B34633" i="1"/>
  <c r="B34634" i="1"/>
  <c r="B34635" i="1"/>
  <c r="B34636" i="1"/>
  <c r="B34637" i="1"/>
  <c r="B34638" i="1"/>
  <c r="B34639" i="1"/>
  <c r="B34640" i="1"/>
  <c r="B34641" i="1"/>
  <c r="B34642" i="1"/>
  <c r="B34643" i="1"/>
  <c r="B34644" i="1"/>
  <c r="B34645" i="1"/>
  <c r="B34646" i="1"/>
  <c r="B34647" i="1"/>
  <c r="B34648" i="1"/>
  <c r="B34649" i="1"/>
  <c r="B34650" i="1"/>
  <c r="B34651" i="1"/>
  <c r="B34652" i="1"/>
  <c r="B34653" i="1"/>
  <c r="B34654" i="1"/>
  <c r="B34655" i="1"/>
  <c r="B34656" i="1"/>
  <c r="B34657" i="1"/>
  <c r="B34658" i="1"/>
  <c r="B34659" i="1"/>
  <c r="B34660" i="1"/>
  <c r="B34661" i="1"/>
  <c r="B34662" i="1"/>
  <c r="B34663" i="1"/>
  <c r="B34664" i="1"/>
  <c r="B34665" i="1"/>
  <c r="B34666" i="1"/>
  <c r="B34667" i="1"/>
  <c r="B34668" i="1"/>
  <c r="B34669" i="1"/>
  <c r="B34670" i="1"/>
  <c r="B34671" i="1"/>
  <c r="B34672" i="1"/>
  <c r="B34673" i="1"/>
  <c r="B34674" i="1"/>
  <c r="B34675" i="1"/>
  <c r="B34676" i="1"/>
  <c r="B34677" i="1"/>
  <c r="B34678" i="1"/>
  <c r="B34679" i="1"/>
  <c r="B34680" i="1"/>
  <c r="B34681" i="1"/>
  <c r="B34682" i="1"/>
  <c r="B34683" i="1"/>
  <c r="B34684" i="1"/>
  <c r="B34685" i="1"/>
  <c r="B34686" i="1"/>
  <c r="B34687" i="1"/>
  <c r="B34688" i="1"/>
  <c r="B34689" i="1"/>
  <c r="B34690" i="1"/>
  <c r="B34691" i="1"/>
  <c r="B34692" i="1"/>
  <c r="B34693" i="1"/>
  <c r="B34694" i="1"/>
  <c r="B34695" i="1"/>
  <c r="B34696" i="1"/>
  <c r="B34697" i="1"/>
  <c r="B34698" i="1"/>
  <c r="B34699" i="1"/>
  <c r="B34700" i="1"/>
  <c r="B34701" i="1"/>
  <c r="B34702" i="1"/>
  <c r="B34703" i="1"/>
  <c r="B34704" i="1"/>
  <c r="B34705" i="1"/>
  <c r="B34706" i="1"/>
  <c r="B34707" i="1"/>
  <c r="B34708" i="1"/>
  <c r="B34709" i="1"/>
  <c r="B34710" i="1"/>
  <c r="B34711" i="1"/>
  <c r="B34712" i="1"/>
  <c r="B34713" i="1"/>
  <c r="B34714" i="1"/>
  <c r="B34715" i="1"/>
  <c r="B34716" i="1"/>
  <c r="B34717" i="1"/>
  <c r="B34718" i="1"/>
  <c r="B34719" i="1"/>
  <c r="B34720" i="1"/>
  <c r="B34721" i="1"/>
  <c r="B34722" i="1"/>
  <c r="B34723" i="1"/>
  <c r="B34724" i="1"/>
  <c r="B34725" i="1"/>
  <c r="B34726" i="1"/>
  <c r="B34727" i="1"/>
  <c r="B34728" i="1"/>
  <c r="B34729" i="1"/>
  <c r="B34730" i="1"/>
  <c r="B34731" i="1"/>
  <c r="B34732" i="1"/>
  <c r="B34733" i="1"/>
  <c r="B34734" i="1"/>
  <c r="B34735" i="1"/>
  <c r="B34736" i="1"/>
  <c r="B34737" i="1"/>
  <c r="B34738" i="1"/>
  <c r="B34739" i="1"/>
  <c r="B34740" i="1"/>
  <c r="B34741" i="1"/>
  <c r="B34742" i="1"/>
  <c r="B34743" i="1"/>
  <c r="B34744" i="1"/>
  <c r="B34745" i="1"/>
  <c r="B34746" i="1"/>
  <c r="B34747" i="1"/>
  <c r="B34748" i="1"/>
  <c r="B34749" i="1"/>
  <c r="B34750" i="1"/>
  <c r="B34751" i="1"/>
  <c r="B34752" i="1"/>
  <c r="B34753" i="1"/>
  <c r="B34754" i="1"/>
  <c r="B34755" i="1"/>
  <c r="B34756" i="1"/>
  <c r="B34757" i="1"/>
  <c r="B34758" i="1"/>
  <c r="B34759" i="1"/>
  <c r="B34760" i="1"/>
  <c r="B34761" i="1"/>
  <c r="B34762" i="1"/>
  <c r="B34763" i="1"/>
  <c r="B34764" i="1"/>
  <c r="B34765" i="1"/>
  <c r="B34766" i="1"/>
  <c r="B34767" i="1"/>
  <c r="B34768" i="1"/>
  <c r="B34769" i="1"/>
  <c r="B34770" i="1"/>
  <c r="B34771" i="1"/>
  <c r="B34772" i="1"/>
  <c r="B34773" i="1"/>
  <c r="B34774" i="1"/>
  <c r="B34775" i="1"/>
  <c r="B34776" i="1"/>
  <c r="B34777" i="1"/>
  <c r="B34778" i="1"/>
  <c r="B34779" i="1"/>
  <c r="B34780" i="1"/>
  <c r="B34781" i="1"/>
  <c r="B34782" i="1"/>
  <c r="B34783" i="1"/>
  <c r="B34784" i="1"/>
  <c r="B34785" i="1"/>
  <c r="B34786" i="1"/>
  <c r="B34787" i="1"/>
  <c r="B34788" i="1"/>
  <c r="B34789" i="1"/>
  <c r="B34790" i="1"/>
  <c r="B34791" i="1"/>
  <c r="B34792" i="1"/>
  <c r="B34793" i="1"/>
  <c r="B34794" i="1"/>
  <c r="B34795" i="1"/>
  <c r="B34796" i="1"/>
  <c r="B34797" i="1"/>
  <c r="B34798" i="1"/>
  <c r="B34799" i="1"/>
  <c r="B34800" i="1"/>
  <c r="B34801" i="1"/>
  <c r="B34802" i="1"/>
  <c r="B34803" i="1"/>
  <c r="B34804" i="1"/>
  <c r="B34805" i="1"/>
  <c r="B34806" i="1"/>
  <c r="B34807" i="1"/>
  <c r="B34808" i="1"/>
  <c r="B34809" i="1"/>
  <c r="B34810" i="1"/>
  <c r="B34811" i="1"/>
  <c r="B34812" i="1"/>
  <c r="B34813" i="1"/>
  <c r="B34814" i="1"/>
  <c r="B34815" i="1"/>
  <c r="B34816" i="1"/>
  <c r="B34817" i="1"/>
  <c r="B34818" i="1"/>
  <c r="B34819" i="1"/>
  <c r="B34820" i="1"/>
  <c r="B34821" i="1"/>
  <c r="B34822" i="1"/>
  <c r="B34823" i="1"/>
  <c r="B34824" i="1"/>
  <c r="B34825" i="1"/>
  <c r="B34826" i="1"/>
  <c r="B34827" i="1"/>
  <c r="B34828" i="1"/>
  <c r="B34829" i="1"/>
  <c r="B34830" i="1"/>
  <c r="B34831" i="1"/>
  <c r="B34832" i="1"/>
  <c r="B34833" i="1"/>
  <c r="B34834" i="1"/>
  <c r="B34835" i="1"/>
  <c r="B34836" i="1"/>
  <c r="B34837" i="1"/>
  <c r="B34838" i="1"/>
  <c r="B34839" i="1"/>
  <c r="B34840" i="1"/>
  <c r="B34841" i="1"/>
  <c r="B34842" i="1"/>
  <c r="B34843" i="1"/>
  <c r="B34844" i="1"/>
  <c r="B34845" i="1"/>
  <c r="B34846" i="1"/>
  <c r="B34847" i="1"/>
  <c r="B34848" i="1"/>
  <c r="B34849" i="1"/>
  <c r="B34850" i="1"/>
  <c r="B34851" i="1"/>
  <c r="B34852" i="1"/>
  <c r="B34853" i="1"/>
  <c r="B34854" i="1"/>
  <c r="B34855" i="1"/>
  <c r="B34856" i="1"/>
  <c r="B34857" i="1"/>
  <c r="B34858" i="1"/>
  <c r="B34859" i="1"/>
  <c r="B34860" i="1"/>
  <c r="B34861" i="1"/>
  <c r="B34862" i="1"/>
  <c r="B34863" i="1"/>
  <c r="B34864" i="1"/>
  <c r="B34865" i="1"/>
  <c r="B34866" i="1"/>
  <c r="B34867" i="1"/>
  <c r="B34868" i="1"/>
  <c r="B34869" i="1"/>
  <c r="B34870" i="1"/>
  <c r="B34871" i="1"/>
  <c r="B34872" i="1"/>
  <c r="B34873" i="1"/>
  <c r="B34874" i="1"/>
  <c r="B34875" i="1"/>
  <c r="B34876" i="1"/>
  <c r="B34877" i="1"/>
  <c r="B34878" i="1"/>
  <c r="B34879" i="1"/>
  <c r="B34880" i="1"/>
  <c r="B34881" i="1"/>
  <c r="B34882" i="1"/>
  <c r="B34883" i="1"/>
  <c r="B34884" i="1"/>
  <c r="B34885" i="1"/>
  <c r="B34886" i="1"/>
  <c r="B34887" i="1"/>
  <c r="B34888" i="1"/>
  <c r="B34889" i="1"/>
  <c r="B34890" i="1"/>
  <c r="B34891" i="1"/>
  <c r="B34892" i="1"/>
  <c r="B34893" i="1"/>
  <c r="B34894" i="1"/>
  <c r="B34895" i="1"/>
  <c r="B34896" i="1"/>
  <c r="B34897" i="1"/>
  <c r="B34898" i="1"/>
  <c r="B34899" i="1"/>
  <c r="B34900" i="1"/>
  <c r="B34901" i="1"/>
  <c r="B34902" i="1"/>
  <c r="B34903" i="1"/>
  <c r="B34904" i="1"/>
  <c r="B34905" i="1"/>
  <c r="B34906" i="1"/>
  <c r="B34907" i="1"/>
  <c r="B34908" i="1"/>
  <c r="B34909" i="1"/>
  <c r="B34910" i="1"/>
  <c r="B34911" i="1"/>
  <c r="B34912" i="1"/>
  <c r="B34913" i="1"/>
  <c r="B34914" i="1"/>
  <c r="B34915" i="1"/>
  <c r="B34916" i="1"/>
  <c r="B34917" i="1"/>
  <c r="B34918" i="1"/>
  <c r="B34919" i="1"/>
  <c r="B34920" i="1"/>
  <c r="B34921" i="1"/>
  <c r="B34922" i="1"/>
  <c r="B34923" i="1"/>
  <c r="B34924" i="1"/>
  <c r="B34925" i="1"/>
  <c r="B34926" i="1"/>
  <c r="B34927" i="1"/>
  <c r="B34928" i="1"/>
  <c r="B34929" i="1"/>
  <c r="B34930" i="1"/>
  <c r="B34931" i="1"/>
  <c r="B34932" i="1"/>
  <c r="B34933" i="1"/>
  <c r="B34934" i="1"/>
  <c r="B34935" i="1"/>
  <c r="B34936" i="1"/>
  <c r="B34937" i="1"/>
  <c r="B34938" i="1"/>
  <c r="B34939" i="1"/>
  <c r="B34940" i="1"/>
  <c r="B34941" i="1"/>
  <c r="B34942" i="1"/>
  <c r="B34943" i="1"/>
  <c r="B34944" i="1"/>
  <c r="B34945" i="1"/>
  <c r="B34946" i="1"/>
  <c r="B34947" i="1"/>
  <c r="B34948" i="1"/>
  <c r="B34949" i="1"/>
  <c r="B34950" i="1"/>
  <c r="B34951" i="1"/>
  <c r="B34952" i="1"/>
  <c r="B34953" i="1"/>
  <c r="B34954" i="1"/>
  <c r="B34955" i="1"/>
  <c r="B34956" i="1"/>
  <c r="B34957" i="1"/>
  <c r="B34958" i="1"/>
  <c r="B34959" i="1"/>
  <c r="B34960" i="1"/>
  <c r="B34961" i="1"/>
  <c r="B34962" i="1"/>
  <c r="B34963" i="1"/>
  <c r="B34964" i="1"/>
  <c r="B34965" i="1"/>
  <c r="B34966" i="1"/>
  <c r="B34967" i="1"/>
  <c r="B34968" i="1"/>
  <c r="B34969" i="1"/>
  <c r="B34970" i="1"/>
  <c r="B34971" i="1"/>
  <c r="B34972" i="1"/>
  <c r="B34973" i="1"/>
  <c r="B34974" i="1"/>
  <c r="B34975" i="1"/>
  <c r="B34976" i="1"/>
  <c r="B34977" i="1"/>
  <c r="B34978" i="1"/>
  <c r="B34979" i="1"/>
  <c r="B34980" i="1"/>
  <c r="B34981" i="1"/>
  <c r="B34982" i="1"/>
  <c r="B34983" i="1"/>
  <c r="B34984" i="1"/>
  <c r="B34985" i="1"/>
  <c r="B34986" i="1"/>
  <c r="B34987" i="1"/>
  <c r="B34988" i="1"/>
  <c r="B34989" i="1"/>
  <c r="B34990" i="1"/>
  <c r="B34991" i="1"/>
  <c r="B34992" i="1"/>
  <c r="B34993" i="1"/>
  <c r="B34994" i="1"/>
  <c r="B34995" i="1"/>
  <c r="B34996" i="1"/>
  <c r="B34997" i="1"/>
  <c r="B34998" i="1"/>
  <c r="B34999" i="1"/>
  <c r="B35000" i="1"/>
  <c r="B35001" i="1"/>
  <c r="B35002" i="1"/>
  <c r="B35003" i="1"/>
  <c r="B35004" i="1"/>
  <c r="B35005" i="1"/>
  <c r="B35006" i="1"/>
  <c r="B35007" i="1"/>
  <c r="B35008" i="1"/>
  <c r="B35009" i="1"/>
  <c r="B35010" i="1"/>
  <c r="B35011" i="1"/>
  <c r="B35012" i="1"/>
  <c r="B35013" i="1"/>
  <c r="B35014" i="1"/>
  <c r="B35015" i="1"/>
  <c r="B35016" i="1"/>
  <c r="B35017" i="1"/>
  <c r="B35018" i="1"/>
  <c r="B35019" i="1"/>
  <c r="B35020" i="1"/>
  <c r="B35021" i="1"/>
  <c r="B35022" i="1"/>
  <c r="B35023" i="1"/>
  <c r="B35024" i="1"/>
  <c r="B35025" i="1"/>
  <c r="B35026" i="1"/>
  <c r="B35027" i="1"/>
  <c r="B35028" i="1"/>
  <c r="B35029" i="1"/>
  <c r="B35030" i="1"/>
  <c r="B35031" i="1"/>
  <c r="B35032" i="1"/>
  <c r="B35033" i="1"/>
  <c r="B35034" i="1"/>
  <c r="B35035" i="1"/>
  <c r="B35036" i="1"/>
  <c r="B35037" i="1"/>
  <c r="B35038" i="1"/>
  <c r="B35039" i="1"/>
  <c r="B35040" i="1"/>
  <c r="B35041" i="1"/>
  <c r="B35042" i="1"/>
  <c r="B35043" i="1"/>
  <c r="B35044" i="1"/>
  <c r="B35045" i="1"/>
  <c r="B35046" i="1"/>
  <c r="B35047" i="1"/>
  <c r="B35048" i="1"/>
  <c r="B35049" i="1"/>
  <c r="B35050" i="1"/>
  <c r="B35051" i="1"/>
  <c r="B35052" i="1"/>
  <c r="B35053" i="1"/>
  <c r="B35054" i="1"/>
  <c r="B35055" i="1"/>
  <c r="B35056" i="1"/>
  <c r="B35057" i="1"/>
  <c r="B35058" i="1"/>
  <c r="B35059" i="1"/>
  <c r="B35060" i="1"/>
  <c r="B35061" i="1"/>
  <c r="B35062" i="1"/>
  <c r="B35063" i="1"/>
  <c r="B35064" i="1"/>
  <c r="B35065" i="1"/>
  <c r="B35066" i="1"/>
  <c r="B35067" i="1"/>
  <c r="B35068" i="1"/>
  <c r="B35069" i="1"/>
  <c r="B35070" i="1"/>
  <c r="B35071" i="1"/>
  <c r="B35072" i="1"/>
  <c r="B35073" i="1"/>
  <c r="B35074" i="1"/>
  <c r="B35075" i="1"/>
  <c r="B35076" i="1"/>
  <c r="B35077" i="1"/>
  <c r="B35078" i="1"/>
  <c r="B35079" i="1"/>
  <c r="B35080" i="1"/>
  <c r="B35081" i="1"/>
  <c r="B35082" i="1"/>
  <c r="B35083" i="1"/>
  <c r="B35084" i="1"/>
  <c r="B35085" i="1"/>
  <c r="B35086" i="1"/>
  <c r="B35087" i="1"/>
  <c r="B35088" i="1"/>
  <c r="B35089" i="1"/>
  <c r="B35090" i="1"/>
  <c r="B35091" i="1"/>
  <c r="B35092" i="1"/>
  <c r="B35093" i="1"/>
  <c r="B35094" i="1"/>
  <c r="B35095" i="1"/>
  <c r="B35096" i="1"/>
  <c r="B35097" i="1"/>
  <c r="B35098" i="1"/>
  <c r="B35099" i="1"/>
  <c r="B35100" i="1"/>
  <c r="B35101" i="1"/>
  <c r="B35102" i="1"/>
  <c r="B35103" i="1"/>
  <c r="B35104" i="1"/>
  <c r="B35105" i="1"/>
  <c r="B35106" i="1"/>
  <c r="B35107" i="1"/>
  <c r="B35108" i="1"/>
  <c r="B35109" i="1"/>
  <c r="B35110" i="1"/>
  <c r="B35111" i="1"/>
  <c r="B35112" i="1"/>
  <c r="B35113" i="1"/>
  <c r="B35114" i="1"/>
  <c r="B35115" i="1"/>
  <c r="B35116" i="1"/>
  <c r="B35117" i="1"/>
  <c r="B35118" i="1"/>
  <c r="B35119" i="1"/>
  <c r="B35120" i="1"/>
  <c r="B35121" i="1"/>
  <c r="B35122" i="1"/>
  <c r="B35123" i="1"/>
  <c r="B35124" i="1"/>
  <c r="B35125" i="1"/>
  <c r="B35126" i="1"/>
  <c r="B35127" i="1"/>
  <c r="B35128" i="1"/>
  <c r="B35129" i="1"/>
  <c r="B35130" i="1"/>
  <c r="B35131" i="1"/>
  <c r="B35132" i="1"/>
  <c r="B35133" i="1"/>
  <c r="B35134" i="1"/>
  <c r="B35135" i="1"/>
  <c r="B35136" i="1"/>
  <c r="B35137" i="1"/>
  <c r="B35138" i="1"/>
  <c r="B35139" i="1"/>
  <c r="B35140" i="1"/>
  <c r="B35141" i="1"/>
  <c r="B35142" i="1"/>
  <c r="B35143" i="1"/>
  <c r="B35144" i="1"/>
  <c r="B35145" i="1"/>
  <c r="B35146" i="1"/>
  <c r="B35147" i="1"/>
  <c r="B35148" i="1"/>
  <c r="B35149" i="1"/>
  <c r="B35150" i="1"/>
  <c r="B35151" i="1"/>
  <c r="B35152" i="1"/>
  <c r="B35153" i="1"/>
  <c r="B35154" i="1"/>
  <c r="B35155" i="1"/>
  <c r="B35156" i="1"/>
  <c r="B35157" i="1"/>
  <c r="B35158" i="1"/>
  <c r="B35159" i="1"/>
  <c r="B35160" i="1"/>
  <c r="B35161" i="1"/>
  <c r="B35162" i="1"/>
  <c r="B35163" i="1"/>
  <c r="B35164" i="1"/>
  <c r="B35165" i="1"/>
  <c r="B35166" i="1"/>
  <c r="B35167" i="1"/>
  <c r="B35168" i="1"/>
  <c r="B35169" i="1"/>
  <c r="B35170" i="1"/>
  <c r="B35171" i="1"/>
  <c r="B35172" i="1"/>
  <c r="B35173" i="1"/>
  <c r="B35174" i="1"/>
  <c r="B35175" i="1"/>
  <c r="B35176" i="1"/>
  <c r="B35177" i="1"/>
  <c r="B35178" i="1"/>
  <c r="B35179" i="1"/>
  <c r="B35180" i="1"/>
  <c r="B35181" i="1"/>
  <c r="B35182" i="1"/>
  <c r="B35183" i="1"/>
  <c r="B35184" i="1"/>
  <c r="B35185" i="1"/>
  <c r="B35186" i="1"/>
  <c r="B35187" i="1"/>
  <c r="B35188" i="1"/>
  <c r="B35189" i="1"/>
  <c r="B35190" i="1"/>
  <c r="B35191" i="1"/>
  <c r="B35192" i="1"/>
  <c r="B35193" i="1"/>
  <c r="B35194" i="1"/>
  <c r="B35195" i="1"/>
  <c r="B35196" i="1"/>
  <c r="B35197" i="1"/>
  <c r="B35198" i="1"/>
  <c r="B35199" i="1"/>
  <c r="B35200" i="1"/>
  <c r="B35201" i="1"/>
  <c r="B35202" i="1"/>
  <c r="B35203" i="1"/>
  <c r="B35204" i="1"/>
  <c r="B35205" i="1"/>
  <c r="B35206" i="1"/>
  <c r="B35207" i="1"/>
  <c r="B35208" i="1"/>
  <c r="B35209" i="1"/>
  <c r="B35210" i="1"/>
  <c r="B35211" i="1"/>
  <c r="B35212" i="1"/>
  <c r="B35213" i="1"/>
  <c r="B35214" i="1"/>
  <c r="B35215" i="1"/>
  <c r="B35216" i="1"/>
  <c r="B35217" i="1"/>
  <c r="B35218" i="1"/>
  <c r="B35219" i="1"/>
  <c r="B35220" i="1"/>
  <c r="B35221" i="1"/>
  <c r="B35222" i="1"/>
  <c r="B35223" i="1"/>
  <c r="B35224" i="1"/>
  <c r="B35225" i="1"/>
  <c r="B35226" i="1"/>
  <c r="B35227" i="1"/>
  <c r="B35228" i="1"/>
  <c r="B35229" i="1"/>
  <c r="B35230" i="1"/>
  <c r="B35231" i="1"/>
  <c r="B35232" i="1"/>
  <c r="B35233" i="1"/>
  <c r="B35234" i="1"/>
  <c r="B35235" i="1"/>
  <c r="B35236" i="1"/>
  <c r="B35237" i="1"/>
  <c r="B35238" i="1"/>
  <c r="B35239" i="1"/>
  <c r="B35240" i="1"/>
  <c r="B35241" i="1"/>
  <c r="B35242" i="1"/>
  <c r="B35243" i="1"/>
  <c r="B35244" i="1"/>
  <c r="B35245" i="1"/>
  <c r="B35246" i="1"/>
  <c r="B35247" i="1"/>
  <c r="B35248" i="1"/>
  <c r="B35249" i="1"/>
  <c r="B35250" i="1"/>
  <c r="B35251" i="1"/>
  <c r="B35252" i="1"/>
  <c r="B35253" i="1"/>
  <c r="B35254" i="1"/>
  <c r="B35255" i="1"/>
  <c r="B35256" i="1"/>
  <c r="B35257" i="1"/>
  <c r="B35258" i="1"/>
  <c r="B35259" i="1"/>
  <c r="B35260" i="1"/>
  <c r="B35261" i="1"/>
  <c r="B35262" i="1"/>
  <c r="B35263" i="1"/>
  <c r="B35264" i="1"/>
  <c r="B35265" i="1"/>
  <c r="B35266" i="1"/>
  <c r="B35267" i="1"/>
  <c r="B35268" i="1"/>
  <c r="B35269" i="1"/>
  <c r="B35270" i="1"/>
  <c r="B35271" i="1"/>
  <c r="B35272" i="1"/>
  <c r="B35273" i="1"/>
  <c r="B35274" i="1"/>
  <c r="B35275" i="1"/>
  <c r="B35276" i="1"/>
  <c r="B35277" i="1"/>
  <c r="B35278" i="1"/>
  <c r="B35279" i="1"/>
  <c r="B35280" i="1"/>
  <c r="B35281" i="1"/>
  <c r="B35282" i="1"/>
  <c r="B35283" i="1"/>
  <c r="B35284" i="1"/>
  <c r="B35285" i="1"/>
  <c r="B35286" i="1"/>
  <c r="B35287" i="1"/>
  <c r="B35288" i="1"/>
  <c r="B35289" i="1"/>
  <c r="B35290" i="1"/>
  <c r="B35291" i="1"/>
  <c r="B35292" i="1"/>
  <c r="B35293" i="1"/>
  <c r="B35294" i="1"/>
  <c r="B35295" i="1"/>
  <c r="B35296" i="1"/>
  <c r="B35297" i="1"/>
  <c r="B35298" i="1"/>
  <c r="B35299" i="1"/>
  <c r="B35300" i="1"/>
  <c r="B35301" i="1"/>
  <c r="B35302" i="1"/>
  <c r="B35303" i="1"/>
  <c r="B35304" i="1"/>
  <c r="B35305" i="1"/>
  <c r="B35306" i="1"/>
  <c r="B35307" i="1"/>
  <c r="B35308" i="1"/>
  <c r="B35309" i="1"/>
  <c r="B35310" i="1"/>
  <c r="B35311" i="1"/>
  <c r="B35312" i="1"/>
  <c r="B35313" i="1"/>
  <c r="B35314" i="1"/>
  <c r="B35315" i="1"/>
  <c r="B35316" i="1"/>
  <c r="B35317" i="1"/>
  <c r="B35318" i="1"/>
  <c r="B35319" i="1"/>
  <c r="B35320" i="1"/>
  <c r="B35321" i="1"/>
  <c r="B35322" i="1"/>
  <c r="B35323" i="1"/>
  <c r="B35324" i="1"/>
  <c r="B35325" i="1"/>
  <c r="B35326" i="1"/>
  <c r="B35327" i="1"/>
  <c r="B35328" i="1"/>
  <c r="B35329" i="1"/>
  <c r="B35330" i="1"/>
  <c r="B35331" i="1"/>
  <c r="B35332" i="1"/>
  <c r="B35333" i="1"/>
  <c r="B35334" i="1"/>
  <c r="B35335" i="1"/>
  <c r="B35336" i="1"/>
  <c r="B35337" i="1"/>
  <c r="B35338" i="1"/>
  <c r="B35339" i="1"/>
  <c r="B35340" i="1"/>
  <c r="B35341" i="1"/>
  <c r="B35342" i="1"/>
  <c r="B35343" i="1"/>
  <c r="B35344" i="1"/>
  <c r="B35345" i="1"/>
  <c r="B35346" i="1"/>
  <c r="B35347" i="1"/>
  <c r="B35348" i="1"/>
  <c r="B35349" i="1"/>
  <c r="B35350" i="1"/>
  <c r="B35351" i="1"/>
  <c r="B35352" i="1"/>
  <c r="B35353" i="1"/>
  <c r="B35354" i="1"/>
  <c r="B35355" i="1"/>
  <c r="B35356" i="1"/>
  <c r="B35357" i="1"/>
  <c r="B35358" i="1"/>
  <c r="B35359" i="1"/>
  <c r="B35360" i="1"/>
  <c r="B35361" i="1"/>
  <c r="B35362" i="1"/>
  <c r="B35363" i="1"/>
  <c r="B35364" i="1"/>
  <c r="B35365" i="1"/>
  <c r="B35366" i="1"/>
  <c r="B35367" i="1"/>
  <c r="B35368" i="1"/>
  <c r="B35369" i="1"/>
  <c r="B35370" i="1"/>
  <c r="B35371" i="1"/>
  <c r="B35372" i="1"/>
  <c r="B35373" i="1"/>
  <c r="B35374" i="1"/>
  <c r="B35375" i="1"/>
  <c r="B35376" i="1"/>
  <c r="B35377" i="1"/>
  <c r="B35378" i="1"/>
  <c r="B35379" i="1"/>
  <c r="B35380" i="1"/>
  <c r="B35381" i="1"/>
  <c r="B35382" i="1"/>
  <c r="B35383" i="1"/>
  <c r="B35384" i="1"/>
  <c r="B35385" i="1"/>
  <c r="B35386" i="1"/>
  <c r="B35387" i="1"/>
  <c r="B35388" i="1"/>
  <c r="B35389" i="1"/>
  <c r="B35390" i="1"/>
  <c r="B35391" i="1"/>
  <c r="B35392" i="1"/>
  <c r="B35393" i="1"/>
  <c r="B35394" i="1"/>
  <c r="B35395" i="1"/>
  <c r="B35396" i="1"/>
  <c r="B35397" i="1"/>
  <c r="B35398" i="1"/>
  <c r="B35399" i="1"/>
  <c r="B35400" i="1"/>
  <c r="B35401" i="1"/>
  <c r="B35402" i="1"/>
  <c r="B35403" i="1"/>
  <c r="B35404" i="1"/>
  <c r="B35405" i="1"/>
  <c r="B35406" i="1"/>
  <c r="B35407" i="1"/>
  <c r="B35408" i="1"/>
  <c r="B35409" i="1"/>
  <c r="B35410" i="1"/>
  <c r="B35411" i="1"/>
  <c r="B35412" i="1"/>
  <c r="B35413" i="1"/>
  <c r="B35414" i="1"/>
  <c r="B35415" i="1"/>
  <c r="B35416" i="1"/>
  <c r="B35417" i="1"/>
  <c r="B35418" i="1"/>
  <c r="B35419" i="1"/>
  <c r="B35420" i="1"/>
  <c r="B35421" i="1"/>
  <c r="B35422" i="1"/>
  <c r="B35423" i="1"/>
  <c r="B35424" i="1"/>
  <c r="B35425" i="1"/>
  <c r="B35426" i="1"/>
  <c r="B35427" i="1"/>
  <c r="B35428" i="1"/>
  <c r="B35429" i="1"/>
  <c r="B35430" i="1"/>
  <c r="B35431" i="1"/>
  <c r="B35432" i="1"/>
  <c r="B35433" i="1"/>
  <c r="B35434" i="1"/>
  <c r="B35435" i="1"/>
  <c r="B35436" i="1"/>
  <c r="B35437" i="1"/>
  <c r="B35438" i="1"/>
  <c r="B35439" i="1"/>
  <c r="B35440" i="1"/>
  <c r="B35441" i="1"/>
  <c r="B35442" i="1"/>
  <c r="B35443" i="1"/>
  <c r="B35444" i="1"/>
  <c r="B35445" i="1"/>
  <c r="B35446" i="1"/>
  <c r="B35447" i="1"/>
  <c r="B35448" i="1"/>
  <c r="B35449" i="1"/>
  <c r="B35450" i="1"/>
  <c r="B35451" i="1"/>
  <c r="B35452" i="1"/>
  <c r="B35453" i="1"/>
  <c r="B35454" i="1"/>
  <c r="B35455" i="1"/>
  <c r="B35456" i="1"/>
  <c r="B35457" i="1"/>
  <c r="B35458" i="1"/>
  <c r="B35459" i="1"/>
  <c r="B35460" i="1"/>
  <c r="B35461" i="1"/>
  <c r="B35462" i="1"/>
  <c r="B35463" i="1"/>
  <c r="B35464" i="1"/>
  <c r="B35465" i="1"/>
  <c r="B35466" i="1"/>
  <c r="B35467" i="1"/>
  <c r="B35468" i="1"/>
  <c r="B35469" i="1"/>
  <c r="B35470" i="1"/>
  <c r="B35471" i="1"/>
  <c r="B35472" i="1"/>
  <c r="B35473" i="1"/>
  <c r="B35474" i="1"/>
  <c r="B35475" i="1"/>
  <c r="B35476" i="1"/>
  <c r="B35477" i="1"/>
  <c r="B35478" i="1"/>
  <c r="B35479" i="1"/>
  <c r="B35480" i="1"/>
  <c r="B35481" i="1"/>
  <c r="B35482" i="1"/>
  <c r="B35483" i="1"/>
  <c r="B35484" i="1"/>
  <c r="B35485" i="1"/>
  <c r="B35486" i="1"/>
  <c r="B35487" i="1"/>
  <c r="B35488" i="1"/>
  <c r="B35489" i="1"/>
  <c r="B35490" i="1"/>
  <c r="B35491" i="1"/>
  <c r="B35492" i="1"/>
  <c r="B35493" i="1"/>
  <c r="B35494" i="1"/>
  <c r="B35495" i="1"/>
  <c r="B35496" i="1"/>
  <c r="B35497" i="1"/>
  <c r="B35498" i="1"/>
  <c r="B35499" i="1"/>
  <c r="B35500" i="1"/>
  <c r="B35501" i="1"/>
  <c r="B35502" i="1"/>
  <c r="B35503" i="1"/>
  <c r="B35504" i="1"/>
  <c r="B35505" i="1"/>
  <c r="B35506" i="1"/>
  <c r="B35507" i="1"/>
  <c r="B35508" i="1"/>
  <c r="B35509" i="1"/>
  <c r="B35510" i="1"/>
  <c r="B35511" i="1"/>
  <c r="B35512" i="1"/>
  <c r="B35513" i="1"/>
  <c r="B35514" i="1"/>
  <c r="B35515" i="1"/>
  <c r="B35516" i="1"/>
  <c r="B35517" i="1"/>
  <c r="B35518" i="1"/>
  <c r="B35519" i="1"/>
  <c r="B35520" i="1"/>
  <c r="B35521" i="1"/>
  <c r="B35522" i="1"/>
  <c r="B35523" i="1"/>
  <c r="B35524" i="1"/>
  <c r="B35525" i="1"/>
  <c r="B35526" i="1"/>
  <c r="B35527" i="1"/>
  <c r="B35528" i="1"/>
  <c r="B35529" i="1"/>
  <c r="B35530" i="1"/>
  <c r="B35531" i="1"/>
  <c r="B35532" i="1"/>
  <c r="B35533" i="1"/>
  <c r="B35534" i="1"/>
  <c r="B35535" i="1"/>
  <c r="B35536" i="1"/>
  <c r="B35537" i="1"/>
  <c r="B35538" i="1"/>
  <c r="B35539" i="1"/>
  <c r="B35540" i="1"/>
  <c r="B35541" i="1"/>
  <c r="B35542" i="1"/>
  <c r="B35543" i="1"/>
  <c r="B35544" i="1"/>
  <c r="B35545" i="1"/>
  <c r="B35546" i="1"/>
  <c r="B35547" i="1"/>
  <c r="B35548" i="1"/>
  <c r="B35549" i="1"/>
  <c r="B35550" i="1"/>
  <c r="B35551" i="1"/>
  <c r="B35552" i="1"/>
  <c r="B35553" i="1"/>
  <c r="B35554" i="1"/>
  <c r="B35555" i="1"/>
  <c r="B35556" i="1"/>
  <c r="B35557" i="1"/>
  <c r="B35558" i="1"/>
  <c r="B35559" i="1"/>
  <c r="B35560" i="1"/>
  <c r="B35561" i="1"/>
  <c r="B35562" i="1"/>
  <c r="B35563" i="1"/>
  <c r="B35564" i="1"/>
  <c r="B35565" i="1"/>
  <c r="B35566" i="1"/>
  <c r="B35567" i="1"/>
  <c r="B35568" i="1"/>
  <c r="B35569" i="1"/>
  <c r="B35570" i="1"/>
  <c r="B35571" i="1"/>
  <c r="B35572" i="1"/>
  <c r="B35573" i="1"/>
  <c r="B35574" i="1"/>
  <c r="B35575" i="1"/>
  <c r="B35576" i="1"/>
  <c r="B35577" i="1"/>
  <c r="B35578" i="1"/>
  <c r="B35579" i="1"/>
  <c r="B35580" i="1"/>
  <c r="B35581" i="1"/>
  <c r="B35582" i="1"/>
  <c r="B35583" i="1"/>
  <c r="B35584" i="1"/>
  <c r="B35585" i="1"/>
  <c r="B35586" i="1"/>
  <c r="B35587" i="1"/>
  <c r="B35588" i="1"/>
  <c r="B35589" i="1"/>
  <c r="B35590" i="1"/>
  <c r="B35591" i="1"/>
  <c r="B35592" i="1"/>
  <c r="B35593" i="1"/>
  <c r="B35594" i="1"/>
  <c r="B35595" i="1"/>
  <c r="B35596" i="1"/>
  <c r="B35597" i="1"/>
  <c r="B35598" i="1"/>
  <c r="B35599" i="1"/>
  <c r="B35600" i="1"/>
  <c r="B35601" i="1"/>
  <c r="B35602" i="1"/>
  <c r="B35603" i="1"/>
  <c r="B35604" i="1"/>
  <c r="B35605" i="1"/>
  <c r="B35606" i="1"/>
  <c r="B35607" i="1"/>
  <c r="B35608" i="1"/>
  <c r="B35609" i="1"/>
  <c r="B35610" i="1"/>
  <c r="B35611" i="1"/>
  <c r="B35612" i="1"/>
  <c r="B35613" i="1"/>
  <c r="B35614" i="1"/>
  <c r="B35615" i="1"/>
  <c r="B35616" i="1"/>
  <c r="B35617" i="1"/>
  <c r="B35618" i="1"/>
  <c r="B35619" i="1"/>
  <c r="B35620" i="1"/>
  <c r="B35621" i="1"/>
  <c r="B35622" i="1"/>
  <c r="B35623" i="1"/>
  <c r="B35624" i="1"/>
  <c r="B35625" i="1"/>
  <c r="B35626" i="1"/>
  <c r="B35627" i="1"/>
  <c r="B35628" i="1"/>
  <c r="B35629" i="1"/>
  <c r="B35630" i="1"/>
  <c r="B35631" i="1"/>
  <c r="B35632" i="1"/>
  <c r="B35633" i="1"/>
  <c r="B35634" i="1"/>
  <c r="B35635" i="1"/>
  <c r="B35636" i="1"/>
  <c r="B35637" i="1"/>
  <c r="B35638" i="1"/>
  <c r="B35639" i="1"/>
  <c r="B35640" i="1"/>
  <c r="B35641" i="1"/>
  <c r="B35642" i="1"/>
  <c r="B35643" i="1"/>
  <c r="B35644" i="1"/>
  <c r="B35645" i="1"/>
  <c r="B35646" i="1"/>
  <c r="B35647" i="1"/>
  <c r="B35648" i="1"/>
  <c r="B35649" i="1"/>
  <c r="B35650" i="1"/>
  <c r="B35651" i="1"/>
  <c r="B35652" i="1"/>
  <c r="B35653" i="1"/>
  <c r="B35654" i="1"/>
  <c r="B35655" i="1"/>
  <c r="B35656" i="1"/>
  <c r="B35657" i="1"/>
  <c r="B35658" i="1"/>
  <c r="B35659" i="1"/>
  <c r="B35660" i="1"/>
  <c r="B35661" i="1"/>
  <c r="B35662" i="1"/>
  <c r="B35663" i="1"/>
  <c r="B35664" i="1"/>
  <c r="B35665" i="1"/>
  <c r="B35666" i="1"/>
  <c r="B35667" i="1"/>
  <c r="B35668" i="1"/>
  <c r="B35669" i="1"/>
  <c r="B35670" i="1"/>
  <c r="B35671" i="1"/>
  <c r="B35672" i="1"/>
  <c r="B35673" i="1"/>
  <c r="B35674" i="1"/>
  <c r="B35675" i="1"/>
  <c r="B35676" i="1"/>
  <c r="B35677" i="1"/>
  <c r="B35678" i="1"/>
  <c r="B35679" i="1"/>
  <c r="B35680" i="1"/>
  <c r="B35681" i="1"/>
  <c r="B35682" i="1"/>
  <c r="B35683" i="1"/>
  <c r="B35684" i="1"/>
  <c r="B35685" i="1"/>
  <c r="B35686" i="1"/>
  <c r="B35687" i="1"/>
  <c r="B35688" i="1"/>
  <c r="B35689" i="1"/>
  <c r="B35690" i="1"/>
  <c r="B35691" i="1"/>
  <c r="B35692" i="1"/>
  <c r="B35693" i="1"/>
  <c r="B35694" i="1"/>
  <c r="B35695" i="1"/>
  <c r="B35696" i="1"/>
  <c r="B35697" i="1"/>
  <c r="B35698" i="1"/>
  <c r="B35699" i="1"/>
  <c r="B35700" i="1"/>
  <c r="B35701" i="1"/>
  <c r="B35702" i="1"/>
  <c r="B35703" i="1"/>
  <c r="B35704" i="1"/>
  <c r="B35705" i="1"/>
  <c r="B35706" i="1"/>
  <c r="B35707" i="1"/>
  <c r="B35708" i="1"/>
  <c r="B35709" i="1"/>
  <c r="B35710" i="1"/>
  <c r="B35711" i="1"/>
  <c r="B35712" i="1"/>
  <c r="B35713" i="1"/>
  <c r="B35714" i="1"/>
  <c r="B35715" i="1"/>
  <c r="B35716" i="1"/>
  <c r="B35717" i="1"/>
  <c r="B35718" i="1"/>
  <c r="B35719" i="1"/>
  <c r="B35720" i="1"/>
  <c r="B35721" i="1"/>
  <c r="B35722" i="1"/>
  <c r="B35723" i="1"/>
  <c r="B35724" i="1"/>
  <c r="B35725" i="1"/>
  <c r="B35726" i="1"/>
  <c r="B35727" i="1"/>
  <c r="B35728" i="1"/>
  <c r="B35729" i="1"/>
  <c r="B35730" i="1"/>
  <c r="B35731" i="1"/>
  <c r="B35732" i="1"/>
  <c r="B35733" i="1"/>
  <c r="B35734" i="1"/>
  <c r="B35735" i="1"/>
  <c r="B35736" i="1"/>
  <c r="B35737" i="1"/>
  <c r="B35738" i="1"/>
  <c r="B35739" i="1"/>
  <c r="B35740" i="1"/>
  <c r="B35741" i="1"/>
  <c r="B35742" i="1"/>
  <c r="B35743" i="1"/>
  <c r="B35744" i="1"/>
  <c r="B35745" i="1"/>
  <c r="B35746" i="1"/>
  <c r="B35747" i="1"/>
  <c r="B35748" i="1"/>
  <c r="B35749" i="1"/>
  <c r="B35750" i="1"/>
  <c r="B35751" i="1"/>
  <c r="B35752" i="1"/>
  <c r="B35753" i="1"/>
  <c r="B35754" i="1"/>
  <c r="B35755" i="1"/>
  <c r="B35756" i="1"/>
  <c r="B35757" i="1"/>
  <c r="B35758" i="1"/>
  <c r="B35759" i="1"/>
  <c r="B35760" i="1"/>
  <c r="B35761" i="1"/>
  <c r="B35762" i="1"/>
  <c r="B35763" i="1"/>
  <c r="B35764" i="1"/>
  <c r="B35765" i="1"/>
  <c r="B35766" i="1"/>
  <c r="B35767" i="1"/>
  <c r="B35768" i="1"/>
  <c r="B35769" i="1"/>
  <c r="B35770" i="1"/>
  <c r="B35771" i="1"/>
  <c r="B35772" i="1"/>
  <c r="B35773" i="1"/>
  <c r="B35774" i="1"/>
  <c r="B35775" i="1"/>
  <c r="B35776" i="1"/>
  <c r="B35777" i="1"/>
  <c r="B35778" i="1"/>
  <c r="B35779" i="1"/>
  <c r="B35780" i="1"/>
  <c r="B35781" i="1"/>
  <c r="B35782" i="1"/>
  <c r="B35783" i="1"/>
  <c r="B35784" i="1"/>
  <c r="B35785" i="1"/>
  <c r="B35786" i="1"/>
  <c r="B35787" i="1"/>
  <c r="B35788" i="1"/>
  <c r="B35789" i="1"/>
  <c r="B35790" i="1"/>
  <c r="B35791" i="1"/>
  <c r="B35792" i="1"/>
  <c r="B35793" i="1"/>
  <c r="B35794" i="1"/>
  <c r="B35795" i="1"/>
  <c r="B35796" i="1"/>
  <c r="B35797" i="1"/>
  <c r="B35798" i="1"/>
  <c r="B35799" i="1"/>
  <c r="B35800" i="1"/>
  <c r="B35801" i="1"/>
  <c r="B35802" i="1"/>
  <c r="B35803" i="1"/>
  <c r="B35804" i="1"/>
  <c r="B35805" i="1"/>
  <c r="B35806" i="1"/>
  <c r="B35807" i="1"/>
  <c r="B35808" i="1"/>
  <c r="B35809" i="1"/>
  <c r="B35810" i="1"/>
  <c r="B35811" i="1"/>
  <c r="B35812" i="1"/>
  <c r="B35813" i="1"/>
  <c r="B35814" i="1"/>
  <c r="B35815" i="1"/>
  <c r="B35816" i="1"/>
  <c r="B35817" i="1"/>
  <c r="B35818" i="1"/>
  <c r="B35819" i="1"/>
  <c r="B35820" i="1"/>
  <c r="B35821" i="1"/>
  <c r="B35822" i="1"/>
  <c r="B35823" i="1"/>
  <c r="B35824" i="1"/>
  <c r="B35825" i="1"/>
  <c r="B35826" i="1"/>
  <c r="B35827" i="1"/>
  <c r="B35828" i="1"/>
  <c r="B35829" i="1"/>
  <c r="B35830" i="1"/>
  <c r="B35831" i="1"/>
  <c r="B35832" i="1"/>
  <c r="B35833" i="1"/>
  <c r="B35834" i="1"/>
  <c r="B35835" i="1"/>
  <c r="B35836" i="1"/>
  <c r="B35837" i="1"/>
  <c r="B35838" i="1"/>
  <c r="B35839" i="1"/>
  <c r="B35840" i="1"/>
  <c r="B35841" i="1"/>
  <c r="B35842" i="1"/>
  <c r="B35843" i="1"/>
  <c r="B35844" i="1"/>
  <c r="B35845" i="1"/>
  <c r="B35846" i="1"/>
  <c r="B35847" i="1"/>
  <c r="B35848" i="1"/>
  <c r="B35849" i="1"/>
  <c r="B35850" i="1"/>
  <c r="B35851" i="1"/>
  <c r="B35852" i="1"/>
  <c r="B35853" i="1"/>
  <c r="B35854" i="1"/>
  <c r="B35855" i="1"/>
  <c r="B35856" i="1"/>
  <c r="B35857" i="1"/>
  <c r="B35858" i="1"/>
  <c r="B35859" i="1"/>
  <c r="B35860" i="1"/>
  <c r="B35861" i="1"/>
  <c r="B35862" i="1"/>
  <c r="B35863" i="1"/>
  <c r="B35864" i="1"/>
  <c r="B35865" i="1"/>
  <c r="B35866" i="1"/>
  <c r="B35867" i="1"/>
  <c r="B35868" i="1"/>
  <c r="B35869" i="1"/>
  <c r="B35870" i="1"/>
  <c r="B35871" i="1"/>
  <c r="B35872" i="1"/>
  <c r="B35873" i="1"/>
  <c r="B35874" i="1"/>
  <c r="B35875" i="1"/>
  <c r="B35876" i="1"/>
  <c r="B35877" i="1"/>
  <c r="B35878" i="1"/>
  <c r="B35879" i="1"/>
  <c r="B35880" i="1"/>
  <c r="B35881" i="1"/>
  <c r="B35882" i="1"/>
  <c r="B35883" i="1"/>
  <c r="B35884" i="1"/>
  <c r="B35885" i="1"/>
  <c r="B35886" i="1"/>
  <c r="B35887" i="1"/>
  <c r="B35888" i="1"/>
  <c r="B35889" i="1"/>
  <c r="B35890" i="1"/>
  <c r="B35891" i="1"/>
  <c r="B35892" i="1"/>
  <c r="B35893" i="1"/>
  <c r="B35894" i="1"/>
  <c r="B35895" i="1"/>
  <c r="B35896" i="1"/>
  <c r="B35897" i="1"/>
  <c r="B35898" i="1"/>
  <c r="B35899" i="1"/>
  <c r="B35900" i="1"/>
  <c r="B35901" i="1"/>
  <c r="B35902" i="1"/>
  <c r="B35903" i="1"/>
  <c r="B35904" i="1"/>
  <c r="B35905" i="1"/>
  <c r="B35906" i="1"/>
  <c r="B35907" i="1"/>
  <c r="B35908" i="1"/>
  <c r="B35909" i="1"/>
  <c r="B35910" i="1"/>
  <c r="B35911" i="1"/>
  <c r="B35912" i="1"/>
  <c r="B35913" i="1"/>
  <c r="B35914" i="1"/>
  <c r="B35915" i="1"/>
  <c r="B35916" i="1"/>
  <c r="B35917" i="1"/>
  <c r="B35918" i="1"/>
  <c r="B35919" i="1"/>
  <c r="B35920" i="1"/>
  <c r="B35921" i="1"/>
  <c r="B35922" i="1"/>
  <c r="B35923" i="1"/>
  <c r="B35924" i="1"/>
  <c r="B35925" i="1"/>
  <c r="B35926" i="1"/>
  <c r="B35927" i="1"/>
  <c r="B35928" i="1"/>
  <c r="B35929" i="1"/>
  <c r="B35930" i="1"/>
  <c r="B35931" i="1"/>
  <c r="B35932" i="1"/>
  <c r="B35933" i="1"/>
  <c r="B35934" i="1"/>
  <c r="B35935" i="1"/>
  <c r="B35936" i="1"/>
  <c r="B35937" i="1"/>
  <c r="B35938" i="1"/>
  <c r="B35939" i="1"/>
  <c r="B35940" i="1"/>
  <c r="B35941" i="1"/>
  <c r="B35942" i="1"/>
  <c r="B35943" i="1"/>
  <c r="B35944" i="1"/>
  <c r="B35945" i="1"/>
  <c r="B35946" i="1"/>
  <c r="B35947" i="1"/>
  <c r="B35948" i="1"/>
  <c r="B35949" i="1"/>
  <c r="B35950" i="1"/>
  <c r="B35951" i="1"/>
  <c r="B35952" i="1"/>
  <c r="B35953" i="1"/>
  <c r="B35954" i="1"/>
  <c r="B35955" i="1"/>
  <c r="B35956" i="1"/>
  <c r="B35957" i="1"/>
  <c r="B35958" i="1"/>
  <c r="B35959" i="1"/>
  <c r="B35960" i="1"/>
  <c r="B35961" i="1"/>
  <c r="B35962" i="1"/>
  <c r="B35963" i="1"/>
  <c r="B35964" i="1"/>
  <c r="B35965" i="1"/>
  <c r="B35966" i="1"/>
  <c r="B35967" i="1"/>
  <c r="B35968" i="1"/>
  <c r="B35969" i="1"/>
  <c r="B35970" i="1"/>
  <c r="B35971" i="1"/>
  <c r="B35972" i="1"/>
  <c r="B35973" i="1"/>
  <c r="B35974" i="1"/>
  <c r="B35975" i="1"/>
  <c r="B35976" i="1"/>
  <c r="B35977" i="1"/>
  <c r="B35978" i="1"/>
  <c r="B35979" i="1"/>
  <c r="B35980" i="1"/>
  <c r="B35981" i="1"/>
  <c r="B35982" i="1"/>
  <c r="B35983" i="1"/>
  <c r="B35984" i="1"/>
  <c r="B35985" i="1"/>
  <c r="B35986" i="1"/>
  <c r="B35987" i="1"/>
  <c r="B35988" i="1"/>
  <c r="B35989" i="1"/>
  <c r="B35990" i="1"/>
  <c r="B35991" i="1"/>
  <c r="B35992" i="1"/>
  <c r="B35993" i="1"/>
  <c r="B35994" i="1"/>
  <c r="B35995" i="1"/>
  <c r="B35996" i="1"/>
  <c r="B35997" i="1"/>
  <c r="B35998" i="1"/>
  <c r="B35999" i="1"/>
  <c r="B36000" i="1"/>
  <c r="B36001" i="1"/>
  <c r="B36002" i="1"/>
  <c r="B36003" i="1"/>
  <c r="B36004" i="1"/>
  <c r="B36005" i="1"/>
  <c r="B36006" i="1"/>
  <c r="B36007" i="1"/>
  <c r="B36008" i="1"/>
  <c r="B36009" i="1"/>
  <c r="B36010" i="1"/>
  <c r="B36011" i="1"/>
  <c r="B36012" i="1"/>
  <c r="B36013" i="1"/>
  <c r="B36014" i="1"/>
  <c r="B36015" i="1"/>
  <c r="B36016" i="1"/>
  <c r="B36017" i="1"/>
  <c r="B36018" i="1"/>
  <c r="B36019" i="1"/>
  <c r="B36020" i="1"/>
  <c r="B36021" i="1"/>
  <c r="B36022" i="1"/>
  <c r="B36023" i="1"/>
  <c r="B36024" i="1"/>
  <c r="B36025" i="1"/>
  <c r="B36026" i="1"/>
  <c r="B36027" i="1"/>
  <c r="B36028" i="1"/>
  <c r="B36029" i="1"/>
  <c r="B36030" i="1"/>
  <c r="B36031" i="1"/>
  <c r="B36032" i="1"/>
  <c r="B36033" i="1"/>
  <c r="B36034" i="1"/>
  <c r="B36035" i="1"/>
  <c r="B36036" i="1"/>
  <c r="B36037" i="1"/>
  <c r="B36038" i="1"/>
  <c r="B36039" i="1"/>
  <c r="B36040" i="1"/>
  <c r="B36041" i="1"/>
  <c r="B36042" i="1"/>
  <c r="B36043" i="1"/>
  <c r="B36044" i="1"/>
  <c r="B36045" i="1"/>
  <c r="B36046" i="1"/>
  <c r="B36047" i="1"/>
  <c r="B36048" i="1"/>
  <c r="B36049" i="1"/>
  <c r="B36050" i="1"/>
  <c r="B36051" i="1"/>
  <c r="B36052" i="1"/>
  <c r="B36053" i="1"/>
  <c r="B36054" i="1"/>
  <c r="B36055" i="1"/>
  <c r="B36056" i="1"/>
  <c r="B36057" i="1"/>
  <c r="B36058" i="1"/>
  <c r="B36059" i="1"/>
  <c r="B36060" i="1"/>
  <c r="B36061" i="1"/>
  <c r="B36062" i="1"/>
  <c r="B36063" i="1"/>
  <c r="B36064" i="1"/>
  <c r="B36065" i="1"/>
  <c r="B36066" i="1"/>
  <c r="B36067" i="1"/>
  <c r="B36068" i="1"/>
  <c r="B36069" i="1"/>
  <c r="B36070" i="1"/>
  <c r="B36071" i="1"/>
  <c r="B36072" i="1"/>
  <c r="B36073" i="1"/>
  <c r="B36074" i="1"/>
  <c r="B36075" i="1"/>
  <c r="B36076" i="1"/>
  <c r="B36077" i="1"/>
  <c r="B36078" i="1"/>
  <c r="B36079" i="1"/>
  <c r="B36080" i="1"/>
  <c r="B36081" i="1"/>
  <c r="B36082" i="1"/>
  <c r="B36083" i="1"/>
  <c r="B36084" i="1"/>
  <c r="B36085" i="1"/>
  <c r="B36086" i="1"/>
  <c r="B36087" i="1"/>
  <c r="B36088" i="1"/>
  <c r="B36089" i="1"/>
  <c r="B36090" i="1"/>
  <c r="B36091" i="1"/>
  <c r="B36092" i="1"/>
  <c r="B36093" i="1"/>
  <c r="B36094" i="1"/>
  <c r="B36095" i="1"/>
  <c r="B36096" i="1"/>
  <c r="B36097" i="1"/>
  <c r="B36098" i="1"/>
  <c r="B36099" i="1"/>
  <c r="B36100" i="1"/>
  <c r="B36101" i="1"/>
  <c r="B36102" i="1"/>
  <c r="B36103" i="1"/>
  <c r="B36104" i="1"/>
  <c r="B36105" i="1"/>
  <c r="B36106" i="1"/>
  <c r="B36107" i="1"/>
  <c r="B36108" i="1"/>
  <c r="B36109" i="1"/>
  <c r="B36110" i="1"/>
  <c r="B36111" i="1"/>
  <c r="B36112" i="1"/>
  <c r="B36113" i="1"/>
  <c r="B36114" i="1"/>
  <c r="B36115" i="1"/>
  <c r="B36116" i="1"/>
  <c r="B36117" i="1"/>
  <c r="B36118" i="1"/>
  <c r="B36119" i="1"/>
  <c r="B36120" i="1"/>
  <c r="B36121" i="1"/>
  <c r="B36122" i="1"/>
  <c r="B36123" i="1"/>
  <c r="B36124" i="1"/>
  <c r="B36125" i="1"/>
  <c r="B36126" i="1"/>
  <c r="B36127" i="1"/>
  <c r="B36128" i="1"/>
  <c r="B36129" i="1"/>
  <c r="B36130" i="1"/>
  <c r="B36131" i="1"/>
  <c r="B36132" i="1"/>
  <c r="B36133" i="1"/>
  <c r="B36134" i="1"/>
  <c r="B36135" i="1"/>
  <c r="B36136" i="1"/>
  <c r="B36137" i="1"/>
  <c r="B36138" i="1"/>
  <c r="B36139" i="1"/>
  <c r="B36140" i="1"/>
  <c r="B36141" i="1"/>
  <c r="B36142" i="1"/>
  <c r="B36143" i="1"/>
  <c r="B36144" i="1"/>
  <c r="B36145" i="1"/>
  <c r="B36146" i="1"/>
  <c r="B36147" i="1"/>
  <c r="B36148" i="1"/>
  <c r="B36149" i="1"/>
  <c r="B36150" i="1"/>
  <c r="B36151" i="1"/>
  <c r="B36152" i="1"/>
  <c r="B36153" i="1"/>
  <c r="B36154" i="1"/>
  <c r="B36155" i="1"/>
  <c r="B36156" i="1"/>
  <c r="B36157" i="1"/>
  <c r="B36158" i="1"/>
  <c r="B36159" i="1"/>
  <c r="B36160" i="1"/>
  <c r="B36161" i="1"/>
  <c r="B36162" i="1"/>
  <c r="B36163" i="1"/>
  <c r="B36164" i="1"/>
  <c r="B36165" i="1"/>
  <c r="B36166" i="1"/>
  <c r="B36167" i="1"/>
  <c r="B36168" i="1"/>
  <c r="B36169" i="1"/>
  <c r="B36170" i="1"/>
  <c r="B36171" i="1"/>
  <c r="B36172" i="1"/>
  <c r="B36173" i="1"/>
  <c r="B36174" i="1"/>
  <c r="B36175" i="1"/>
  <c r="B36176" i="1"/>
  <c r="B36177" i="1"/>
  <c r="B36178" i="1"/>
  <c r="B36179" i="1"/>
  <c r="B36180" i="1"/>
  <c r="B36181" i="1"/>
  <c r="B36182" i="1"/>
  <c r="B36183" i="1"/>
  <c r="B36184" i="1"/>
  <c r="B36185" i="1"/>
  <c r="B36186" i="1"/>
  <c r="B36187" i="1"/>
  <c r="B36188" i="1"/>
  <c r="B36189" i="1"/>
  <c r="B36190" i="1"/>
  <c r="B36191" i="1"/>
  <c r="B36192" i="1"/>
  <c r="B36193" i="1"/>
  <c r="B36194" i="1"/>
  <c r="B36195" i="1"/>
  <c r="B36196" i="1"/>
  <c r="B36197" i="1"/>
  <c r="B36198" i="1"/>
  <c r="B36199" i="1"/>
  <c r="B36200" i="1"/>
  <c r="B36201" i="1"/>
  <c r="B36202" i="1"/>
  <c r="B36203" i="1"/>
  <c r="B36204" i="1"/>
  <c r="B36205" i="1"/>
  <c r="B36206" i="1"/>
  <c r="B36207" i="1"/>
  <c r="B36208" i="1"/>
  <c r="B36209" i="1"/>
  <c r="B36210" i="1"/>
  <c r="B36211" i="1"/>
  <c r="B36212" i="1"/>
  <c r="B36213" i="1"/>
  <c r="B36214" i="1"/>
  <c r="B36215" i="1"/>
  <c r="B36216" i="1"/>
  <c r="B36217" i="1"/>
  <c r="B36218" i="1"/>
  <c r="B36219" i="1"/>
  <c r="B36220" i="1"/>
  <c r="B36221" i="1"/>
  <c r="B36222" i="1"/>
  <c r="B36223" i="1"/>
  <c r="B36224" i="1"/>
  <c r="B36225" i="1"/>
  <c r="B36226" i="1"/>
  <c r="B36227" i="1"/>
  <c r="B36228" i="1"/>
  <c r="B36229" i="1"/>
  <c r="B36230" i="1"/>
  <c r="B36231" i="1"/>
  <c r="B36232" i="1"/>
  <c r="B36233" i="1"/>
  <c r="B36234" i="1"/>
  <c r="B36235" i="1"/>
  <c r="B36236" i="1"/>
  <c r="B36237" i="1"/>
  <c r="B36238" i="1"/>
  <c r="B36239" i="1"/>
  <c r="B36240" i="1"/>
  <c r="B36241" i="1"/>
  <c r="B36242" i="1"/>
  <c r="B36243" i="1"/>
  <c r="B36244" i="1"/>
  <c r="B36245" i="1"/>
  <c r="B36246" i="1"/>
  <c r="B36247" i="1"/>
  <c r="B36248" i="1"/>
  <c r="B36249" i="1"/>
  <c r="B36250" i="1"/>
  <c r="B36251" i="1"/>
  <c r="B36252" i="1"/>
  <c r="B36253" i="1"/>
  <c r="B36254" i="1"/>
  <c r="B36255" i="1"/>
  <c r="B36256" i="1"/>
  <c r="B36257" i="1"/>
  <c r="B36258" i="1"/>
  <c r="B36259" i="1"/>
  <c r="B36260" i="1"/>
  <c r="B36261" i="1"/>
  <c r="B36262" i="1"/>
  <c r="B36263" i="1"/>
  <c r="B36264" i="1"/>
  <c r="B36265" i="1"/>
  <c r="B36266" i="1"/>
  <c r="B36267" i="1"/>
  <c r="B36268" i="1"/>
  <c r="B36269" i="1"/>
  <c r="B36270" i="1"/>
  <c r="B36271" i="1"/>
  <c r="B36272" i="1"/>
  <c r="B36273" i="1"/>
  <c r="B36274" i="1"/>
  <c r="B36275" i="1"/>
  <c r="B36276" i="1"/>
  <c r="B36277" i="1"/>
  <c r="B36278" i="1"/>
  <c r="B36279" i="1"/>
  <c r="B36280" i="1"/>
  <c r="B36281" i="1"/>
  <c r="B36282" i="1"/>
  <c r="B36283" i="1"/>
  <c r="B36284" i="1"/>
  <c r="B36285" i="1"/>
  <c r="B36286" i="1"/>
  <c r="B36287" i="1"/>
  <c r="B36288" i="1"/>
  <c r="B36289" i="1"/>
  <c r="B36290" i="1"/>
  <c r="B36291" i="1"/>
  <c r="B36292" i="1"/>
  <c r="B36293" i="1"/>
  <c r="B36294" i="1"/>
  <c r="B36295" i="1"/>
  <c r="B36296" i="1"/>
  <c r="B36297" i="1"/>
  <c r="B36298" i="1"/>
  <c r="B36299" i="1"/>
  <c r="B36300" i="1"/>
  <c r="B36301" i="1"/>
  <c r="B36302" i="1"/>
  <c r="B36303" i="1"/>
  <c r="B36304" i="1"/>
  <c r="B36305" i="1"/>
  <c r="B36306" i="1"/>
  <c r="B36307" i="1"/>
  <c r="B36308" i="1"/>
  <c r="B36309" i="1"/>
  <c r="B36310" i="1"/>
  <c r="B36311" i="1"/>
  <c r="B36312" i="1"/>
  <c r="B36313" i="1"/>
  <c r="B36314" i="1"/>
  <c r="B36315" i="1"/>
  <c r="B36316" i="1"/>
  <c r="B36317" i="1"/>
  <c r="B36318" i="1"/>
  <c r="B36319" i="1"/>
  <c r="B36320" i="1"/>
  <c r="B36321" i="1"/>
  <c r="B36322" i="1"/>
  <c r="B36323" i="1"/>
  <c r="B36324" i="1"/>
  <c r="B36325" i="1"/>
  <c r="B36326" i="1"/>
  <c r="B36327" i="1"/>
  <c r="B36328" i="1"/>
  <c r="B36329" i="1"/>
  <c r="B36330" i="1"/>
  <c r="B36331" i="1"/>
  <c r="B36332" i="1"/>
  <c r="B36333" i="1"/>
  <c r="B36334" i="1"/>
  <c r="B36335" i="1"/>
  <c r="B36336" i="1"/>
  <c r="B36337" i="1"/>
  <c r="B36338" i="1"/>
  <c r="B36339" i="1"/>
  <c r="B36340" i="1"/>
  <c r="B36341" i="1"/>
  <c r="B36342" i="1"/>
  <c r="B36343" i="1"/>
  <c r="B36344" i="1"/>
  <c r="B36345" i="1"/>
  <c r="B36346" i="1"/>
  <c r="B36347" i="1"/>
  <c r="B36348" i="1"/>
  <c r="B36349" i="1"/>
  <c r="B36350" i="1"/>
  <c r="B36351" i="1"/>
  <c r="B36352" i="1"/>
  <c r="B36353" i="1"/>
  <c r="B36354" i="1"/>
  <c r="B36355" i="1"/>
  <c r="B36356" i="1"/>
  <c r="B36357" i="1"/>
  <c r="B36358" i="1"/>
  <c r="B36359" i="1"/>
  <c r="B36360" i="1"/>
  <c r="B36361" i="1"/>
  <c r="B36362" i="1"/>
  <c r="B36363" i="1"/>
  <c r="B36364" i="1"/>
  <c r="B36365" i="1"/>
  <c r="B36366" i="1"/>
  <c r="B36367" i="1"/>
  <c r="B36368" i="1"/>
  <c r="B36369" i="1"/>
  <c r="B36370" i="1"/>
  <c r="B36371" i="1"/>
  <c r="B36372" i="1"/>
  <c r="B36373" i="1"/>
  <c r="B36374" i="1"/>
  <c r="B36375" i="1"/>
  <c r="B36376" i="1"/>
  <c r="B36377" i="1"/>
  <c r="B36378" i="1"/>
  <c r="B36379" i="1"/>
  <c r="B36380" i="1"/>
  <c r="B36381" i="1"/>
  <c r="B36382" i="1"/>
  <c r="B36383" i="1"/>
  <c r="B36384" i="1"/>
  <c r="B36385" i="1"/>
  <c r="B36386" i="1"/>
  <c r="B36387" i="1"/>
  <c r="B36388" i="1"/>
  <c r="B36389" i="1"/>
  <c r="B36390" i="1"/>
  <c r="B36391" i="1"/>
  <c r="B36392" i="1"/>
  <c r="B36393" i="1"/>
  <c r="B36394" i="1"/>
  <c r="B36395" i="1"/>
  <c r="B36396" i="1"/>
  <c r="B36397" i="1"/>
  <c r="B36398" i="1"/>
  <c r="B36399" i="1"/>
  <c r="B36400" i="1"/>
  <c r="B36401" i="1"/>
  <c r="B36402" i="1"/>
  <c r="B36403" i="1"/>
  <c r="B36404" i="1"/>
  <c r="B36405" i="1"/>
  <c r="B36406" i="1"/>
  <c r="B36407" i="1"/>
  <c r="B36408" i="1"/>
  <c r="B36409" i="1"/>
  <c r="B36410" i="1"/>
  <c r="B36411" i="1"/>
  <c r="B36412" i="1"/>
  <c r="B36413" i="1"/>
  <c r="B36414" i="1"/>
  <c r="B36415" i="1"/>
  <c r="B36416" i="1"/>
  <c r="B36417" i="1"/>
  <c r="B36418" i="1"/>
  <c r="B36419" i="1"/>
  <c r="B36420" i="1"/>
  <c r="B36421" i="1"/>
  <c r="B36422" i="1"/>
  <c r="B36423" i="1"/>
  <c r="B36424" i="1"/>
  <c r="B36425" i="1"/>
  <c r="B36426" i="1"/>
  <c r="B36427" i="1"/>
  <c r="B36428" i="1"/>
  <c r="B36429" i="1"/>
  <c r="B36430" i="1"/>
  <c r="B36431" i="1"/>
  <c r="B36432" i="1"/>
  <c r="B36433" i="1"/>
  <c r="B36434" i="1"/>
  <c r="B36435" i="1"/>
  <c r="B36436" i="1"/>
  <c r="B36437" i="1"/>
  <c r="B36438" i="1"/>
  <c r="B36439" i="1"/>
  <c r="B36440" i="1"/>
  <c r="B36441" i="1"/>
  <c r="B36442" i="1"/>
  <c r="B36443" i="1"/>
  <c r="B36444" i="1"/>
  <c r="B36445" i="1"/>
  <c r="B36446" i="1"/>
  <c r="B36447" i="1"/>
  <c r="B36448" i="1"/>
  <c r="B36449" i="1"/>
  <c r="B36450" i="1"/>
  <c r="B36451" i="1"/>
  <c r="B36452" i="1"/>
  <c r="B36453" i="1"/>
  <c r="B36454" i="1"/>
  <c r="B36455" i="1"/>
  <c r="B36456" i="1"/>
  <c r="B36457" i="1"/>
  <c r="B36458" i="1"/>
  <c r="B36459" i="1"/>
  <c r="B36460" i="1"/>
  <c r="B36461" i="1"/>
  <c r="B36462" i="1"/>
  <c r="B36463" i="1"/>
  <c r="B36464" i="1"/>
  <c r="B36465" i="1"/>
  <c r="B36466" i="1"/>
  <c r="B36467" i="1"/>
  <c r="B36468" i="1"/>
  <c r="B36469" i="1"/>
  <c r="B36470" i="1"/>
  <c r="B36471" i="1"/>
  <c r="B36472" i="1"/>
  <c r="B36473" i="1"/>
  <c r="B36474" i="1"/>
  <c r="B36475" i="1"/>
  <c r="B36476" i="1"/>
  <c r="B36477" i="1"/>
  <c r="B36478" i="1"/>
  <c r="B36479" i="1"/>
  <c r="B36480" i="1"/>
  <c r="B36481" i="1"/>
  <c r="B36482" i="1"/>
  <c r="B36483" i="1"/>
  <c r="B36484" i="1"/>
  <c r="B36485" i="1"/>
  <c r="B36486" i="1"/>
  <c r="B36487" i="1"/>
  <c r="B36488" i="1"/>
  <c r="B36489" i="1"/>
  <c r="B36490" i="1"/>
  <c r="B36491" i="1"/>
  <c r="B36492" i="1"/>
  <c r="B36493" i="1"/>
  <c r="B36494" i="1"/>
  <c r="B36495" i="1"/>
  <c r="B36496" i="1"/>
  <c r="B36497" i="1"/>
  <c r="B36498" i="1"/>
  <c r="B36499" i="1"/>
  <c r="B36500" i="1"/>
  <c r="B36501" i="1"/>
  <c r="B36502" i="1"/>
  <c r="B36503" i="1"/>
  <c r="B36504" i="1"/>
  <c r="B36505" i="1"/>
  <c r="B36506" i="1"/>
  <c r="B36507" i="1"/>
  <c r="B36508" i="1"/>
  <c r="B36509" i="1"/>
  <c r="B36510" i="1"/>
  <c r="B36511" i="1"/>
  <c r="B36512" i="1"/>
  <c r="B36513" i="1"/>
  <c r="B36514" i="1"/>
  <c r="B36515" i="1"/>
  <c r="B36516" i="1"/>
  <c r="B36517" i="1"/>
  <c r="B36518" i="1"/>
  <c r="B36519" i="1"/>
  <c r="B36520" i="1"/>
  <c r="B36521" i="1"/>
  <c r="B36522" i="1"/>
  <c r="B36523" i="1"/>
  <c r="B36524" i="1"/>
  <c r="B36525" i="1"/>
  <c r="B36526" i="1"/>
  <c r="B36527" i="1"/>
  <c r="B36528" i="1"/>
  <c r="B36529" i="1"/>
  <c r="B36530" i="1"/>
  <c r="B36531" i="1"/>
  <c r="B36532" i="1"/>
  <c r="B36533" i="1"/>
  <c r="B36534" i="1"/>
  <c r="B36535" i="1"/>
  <c r="B36536" i="1"/>
  <c r="B36537" i="1"/>
  <c r="B36538" i="1"/>
  <c r="B36539" i="1"/>
  <c r="B36540" i="1"/>
  <c r="B36541" i="1"/>
  <c r="B36542" i="1"/>
  <c r="B36543" i="1"/>
  <c r="B36544" i="1"/>
  <c r="B36545" i="1"/>
  <c r="B36546" i="1"/>
  <c r="B36547" i="1"/>
  <c r="B36548" i="1"/>
  <c r="B36549" i="1"/>
  <c r="B36550" i="1"/>
  <c r="B36551" i="1"/>
  <c r="B36552" i="1"/>
  <c r="B36553" i="1"/>
  <c r="B36554" i="1"/>
  <c r="B36555" i="1"/>
  <c r="B36556" i="1"/>
  <c r="B36557" i="1"/>
  <c r="B36558" i="1"/>
  <c r="B36559" i="1"/>
  <c r="B36560" i="1"/>
  <c r="B36561" i="1"/>
  <c r="B36562" i="1"/>
  <c r="B36563" i="1"/>
  <c r="B36564" i="1"/>
  <c r="B36565" i="1"/>
  <c r="B36566" i="1"/>
  <c r="B36567" i="1"/>
  <c r="B36568" i="1"/>
  <c r="B36569" i="1"/>
  <c r="B36570" i="1"/>
  <c r="B36571" i="1"/>
  <c r="B36572" i="1"/>
  <c r="B36573" i="1"/>
  <c r="B36574" i="1"/>
  <c r="B36575" i="1"/>
  <c r="B36576" i="1"/>
  <c r="B36577" i="1"/>
  <c r="B36578" i="1"/>
  <c r="B36579" i="1"/>
  <c r="B36580" i="1"/>
  <c r="B36581" i="1"/>
  <c r="B36582" i="1"/>
  <c r="B36583" i="1"/>
  <c r="B36584" i="1"/>
  <c r="B36585" i="1"/>
  <c r="B36586" i="1"/>
  <c r="B36587" i="1"/>
  <c r="B36588" i="1"/>
  <c r="B36589" i="1"/>
  <c r="B36590" i="1"/>
  <c r="B36591" i="1"/>
  <c r="B36592" i="1"/>
  <c r="B36593" i="1"/>
  <c r="B36594" i="1"/>
  <c r="B36595" i="1"/>
  <c r="B36596" i="1"/>
  <c r="B36597" i="1"/>
  <c r="B36598" i="1"/>
  <c r="B36599" i="1"/>
  <c r="B36600" i="1"/>
  <c r="B36601" i="1"/>
  <c r="B36602" i="1"/>
  <c r="B36603" i="1"/>
  <c r="B36604" i="1"/>
  <c r="B36605" i="1"/>
  <c r="B36606" i="1"/>
  <c r="B36607" i="1"/>
  <c r="B36608" i="1"/>
  <c r="B36609" i="1"/>
  <c r="B36610" i="1"/>
  <c r="B36611" i="1"/>
  <c r="B36612" i="1"/>
  <c r="B36613" i="1"/>
  <c r="B36614" i="1"/>
  <c r="B36615" i="1"/>
  <c r="B36616" i="1"/>
  <c r="B36617" i="1"/>
  <c r="B36618" i="1"/>
  <c r="B36619" i="1"/>
  <c r="B36620" i="1"/>
  <c r="B36621" i="1"/>
  <c r="B36622" i="1"/>
  <c r="B36623" i="1"/>
  <c r="B36624" i="1"/>
  <c r="B36625" i="1"/>
  <c r="B36626" i="1"/>
  <c r="B36627" i="1"/>
  <c r="B36628" i="1"/>
  <c r="B36629" i="1"/>
  <c r="B36630" i="1"/>
  <c r="B36631" i="1"/>
  <c r="B36632" i="1"/>
  <c r="B36633" i="1"/>
  <c r="B36634" i="1"/>
  <c r="B36635" i="1"/>
  <c r="B36636" i="1"/>
  <c r="B36637" i="1"/>
  <c r="B36638" i="1"/>
  <c r="B36639" i="1"/>
  <c r="B36640" i="1"/>
  <c r="B36641" i="1"/>
  <c r="B36642" i="1"/>
  <c r="B36643" i="1"/>
  <c r="B36644" i="1"/>
  <c r="B36645" i="1"/>
  <c r="B36646" i="1"/>
  <c r="B36647" i="1"/>
  <c r="B36648" i="1"/>
  <c r="B36649" i="1"/>
  <c r="B36650" i="1"/>
  <c r="B36651" i="1"/>
  <c r="B36652" i="1"/>
  <c r="B36653" i="1"/>
  <c r="B36654" i="1"/>
  <c r="B36655" i="1"/>
  <c r="B36656" i="1"/>
  <c r="B36657" i="1"/>
  <c r="B36658" i="1"/>
  <c r="B36659" i="1"/>
  <c r="B36660" i="1"/>
  <c r="B36661" i="1"/>
  <c r="B36662" i="1"/>
  <c r="B36663" i="1"/>
  <c r="B36664" i="1"/>
  <c r="B36665" i="1"/>
  <c r="B36666" i="1"/>
  <c r="B36667" i="1"/>
  <c r="B36668" i="1"/>
  <c r="B36669" i="1"/>
  <c r="B36670" i="1"/>
  <c r="B36671" i="1"/>
  <c r="B36672" i="1"/>
  <c r="B36673" i="1"/>
  <c r="B36674" i="1"/>
  <c r="B36675" i="1"/>
  <c r="B36676" i="1"/>
  <c r="B36677" i="1"/>
  <c r="B36678" i="1"/>
  <c r="B36679" i="1"/>
  <c r="B36680" i="1"/>
  <c r="B36681" i="1"/>
  <c r="B36682" i="1"/>
  <c r="B36683" i="1"/>
  <c r="B36684" i="1"/>
  <c r="B36685" i="1"/>
  <c r="B36686" i="1"/>
  <c r="B36687" i="1"/>
  <c r="B36688" i="1"/>
  <c r="B36689" i="1"/>
  <c r="B36690" i="1"/>
  <c r="B36691" i="1"/>
  <c r="B36692" i="1"/>
  <c r="B36693" i="1"/>
  <c r="B36694" i="1"/>
  <c r="B36695" i="1"/>
  <c r="B36696" i="1"/>
  <c r="B36697" i="1"/>
  <c r="B36698" i="1"/>
  <c r="B36699" i="1"/>
  <c r="B36700" i="1"/>
  <c r="B36701" i="1"/>
  <c r="B36702" i="1"/>
  <c r="B36703" i="1"/>
  <c r="B36704" i="1"/>
  <c r="B36705" i="1"/>
  <c r="B36706" i="1"/>
  <c r="B36707" i="1"/>
  <c r="B36708" i="1"/>
  <c r="B36709" i="1"/>
  <c r="B36710" i="1"/>
  <c r="B36711" i="1"/>
  <c r="B36712" i="1"/>
  <c r="B36713" i="1"/>
  <c r="B36714" i="1"/>
  <c r="B36715" i="1"/>
  <c r="B36716" i="1"/>
  <c r="B36717" i="1"/>
  <c r="B36718" i="1"/>
  <c r="B36719" i="1"/>
  <c r="B36720" i="1"/>
  <c r="B36721" i="1"/>
  <c r="B36722" i="1"/>
  <c r="B36723" i="1"/>
  <c r="B36724" i="1"/>
  <c r="B36725" i="1"/>
  <c r="B36726" i="1"/>
  <c r="B36727" i="1"/>
  <c r="B36728" i="1"/>
  <c r="B36729" i="1"/>
  <c r="B36730" i="1"/>
  <c r="B36731" i="1"/>
  <c r="B36732" i="1"/>
  <c r="B36733" i="1"/>
  <c r="B36734" i="1"/>
  <c r="B36735" i="1"/>
  <c r="B36736" i="1"/>
  <c r="B36737" i="1"/>
  <c r="B36738" i="1"/>
  <c r="B36739" i="1"/>
  <c r="B36740" i="1"/>
  <c r="B36741" i="1"/>
  <c r="B36742" i="1"/>
  <c r="B36743" i="1"/>
  <c r="B36744" i="1"/>
  <c r="B36745" i="1"/>
  <c r="B36746" i="1"/>
  <c r="B36747" i="1"/>
  <c r="B36748" i="1"/>
  <c r="B36749" i="1"/>
  <c r="B36750" i="1"/>
  <c r="B36751" i="1"/>
  <c r="B36752" i="1"/>
  <c r="B36753" i="1"/>
  <c r="B36754" i="1"/>
  <c r="B36755" i="1"/>
  <c r="B36756" i="1"/>
  <c r="B36757" i="1"/>
  <c r="B36758" i="1"/>
  <c r="B36759" i="1"/>
  <c r="B36760" i="1"/>
  <c r="B36761" i="1"/>
  <c r="B36762" i="1"/>
  <c r="B36763" i="1"/>
  <c r="B36764" i="1"/>
  <c r="B36765" i="1"/>
  <c r="B36766" i="1"/>
  <c r="B36767" i="1"/>
  <c r="B36768" i="1"/>
  <c r="B36769" i="1"/>
  <c r="B36770" i="1"/>
  <c r="B36771" i="1"/>
  <c r="B36772" i="1"/>
  <c r="B36773" i="1"/>
  <c r="B36774" i="1"/>
  <c r="B36775" i="1"/>
  <c r="B36776" i="1"/>
  <c r="B36777" i="1"/>
  <c r="B36778" i="1"/>
  <c r="B36779" i="1"/>
  <c r="B36780" i="1"/>
  <c r="B36781" i="1"/>
  <c r="B36782" i="1"/>
  <c r="B36783" i="1"/>
  <c r="B36784" i="1"/>
  <c r="B36785" i="1"/>
  <c r="B36786" i="1"/>
  <c r="B36787" i="1"/>
  <c r="B36788" i="1"/>
  <c r="B36789" i="1"/>
  <c r="B36790" i="1"/>
  <c r="B36791" i="1"/>
  <c r="B36792" i="1"/>
  <c r="B36793" i="1"/>
  <c r="B36794" i="1"/>
  <c r="B36795" i="1"/>
  <c r="B36796" i="1"/>
  <c r="B36797" i="1"/>
  <c r="B36798" i="1"/>
  <c r="B36799" i="1"/>
  <c r="B36800" i="1"/>
  <c r="B36801" i="1"/>
  <c r="B36802" i="1"/>
  <c r="B36803" i="1"/>
  <c r="B36804" i="1"/>
  <c r="B36805" i="1"/>
  <c r="B36806" i="1"/>
  <c r="B36807" i="1"/>
  <c r="B36808" i="1"/>
  <c r="B36809" i="1"/>
  <c r="B36810" i="1"/>
  <c r="B36811" i="1"/>
  <c r="B36812" i="1"/>
  <c r="B36813" i="1"/>
  <c r="B36814" i="1"/>
  <c r="B36815" i="1"/>
  <c r="B36816" i="1"/>
  <c r="B36817" i="1"/>
  <c r="B36818" i="1"/>
  <c r="B36819" i="1"/>
  <c r="B36820" i="1"/>
  <c r="B36821" i="1"/>
  <c r="B36822" i="1"/>
  <c r="B36823" i="1"/>
  <c r="B36824" i="1"/>
  <c r="B36825" i="1"/>
  <c r="B36826" i="1"/>
  <c r="B36827" i="1"/>
  <c r="B36828" i="1"/>
  <c r="B36829" i="1"/>
  <c r="B36830" i="1"/>
  <c r="B36831" i="1"/>
  <c r="B36832" i="1"/>
  <c r="B36833" i="1"/>
  <c r="B36834" i="1"/>
  <c r="B36835" i="1"/>
  <c r="B36836" i="1"/>
  <c r="B36837" i="1"/>
  <c r="B36838" i="1"/>
  <c r="B36839" i="1"/>
  <c r="B36840" i="1"/>
  <c r="B36841" i="1"/>
  <c r="B36842" i="1"/>
  <c r="B36843" i="1"/>
  <c r="B36844" i="1"/>
  <c r="B36845" i="1"/>
  <c r="B36846" i="1"/>
  <c r="B36847" i="1"/>
  <c r="B36848" i="1"/>
  <c r="B36849" i="1"/>
  <c r="B36850" i="1"/>
  <c r="B36851" i="1"/>
  <c r="B36852" i="1"/>
  <c r="B36853" i="1"/>
  <c r="B36854" i="1"/>
  <c r="B36855" i="1"/>
  <c r="B36856" i="1"/>
  <c r="B36857" i="1"/>
  <c r="B36858" i="1"/>
  <c r="B36859" i="1"/>
  <c r="B36860" i="1"/>
  <c r="B36861" i="1"/>
  <c r="B36862" i="1"/>
  <c r="B36863" i="1"/>
  <c r="B36864" i="1"/>
  <c r="B36865" i="1"/>
  <c r="B36866" i="1"/>
  <c r="B36867" i="1"/>
  <c r="B36868" i="1"/>
  <c r="B36869" i="1"/>
  <c r="B36870" i="1"/>
  <c r="B36871" i="1"/>
  <c r="B36872" i="1"/>
  <c r="B36873" i="1"/>
  <c r="B36874" i="1"/>
  <c r="B36875" i="1"/>
  <c r="B36876" i="1"/>
  <c r="B36877" i="1"/>
  <c r="B36878" i="1"/>
  <c r="B36879" i="1"/>
  <c r="B36880" i="1"/>
  <c r="B36881" i="1"/>
  <c r="B36882" i="1"/>
  <c r="B36883" i="1"/>
  <c r="B36884" i="1"/>
  <c r="B36885" i="1"/>
  <c r="B36886" i="1"/>
  <c r="B36887" i="1"/>
  <c r="B36888" i="1"/>
  <c r="B36889" i="1"/>
  <c r="B36890" i="1"/>
  <c r="B36891" i="1"/>
  <c r="B36892" i="1"/>
  <c r="B36893" i="1"/>
  <c r="B36894" i="1"/>
  <c r="B36895" i="1"/>
  <c r="B36896" i="1"/>
  <c r="B36897" i="1"/>
  <c r="B36898" i="1"/>
  <c r="B36899" i="1"/>
  <c r="B36900" i="1"/>
  <c r="B36901" i="1"/>
  <c r="B36902" i="1"/>
  <c r="B36903" i="1"/>
  <c r="B36904" i="1"/>
  <c r="B36905" i="1"/>
  <c r="B36906" i="1"/>
  <c r="B36907" i="1"/>
  <c r="B36908" i="1"/>
  <c r="B36909" i="1"/>
  <c r="B36910" i="1"/>
  <c r="B36911" i="1"/>
  <c r="B36912" i="1"/>
  <c r="B36913" i="1"/>
  <c r="B36914" i="1"/>
  <c r="B36915" i="1"/>
  <c r="B36916" i="1"/>
  <c r="B36917" i="1"/>
  <c r="B36918" i="1"/>
  <c r="B36919" i="1"/>
  <c r="B36920" i="1"/>
  <c r="B36921" i="1"/>
  <c r="B36922" i="1"/>
  <c r="B36923" i="1"/>
  <c r="B36924" i="1"/>
  <c r="B36925" i="1"/>
  <c r="B36926" i="1"/>
  <c r="B36927" i="1"/>
  <c r="B36928" i="1"/>
  <c r="B36929" i="1"/>
  <c r="B36930" i="1"/>
  <c r="B36931" i="1"/>
  <c r="B36932" i="1"/>
  <c r="B36933" i="1"/>
  <c r="B36934" i="1"/>
  <c r="B36935" i="1"/>
  <c r="B36936" i="1"/>
  <c r="B36937" i="1"/>
  <c r="B36938" i="1"/>
  <c r="B36939" i="1"/>
  <c r="B36940" i="1"/>
  <c r="B36941" i="1"/>
  <c r="B36942" i="1"/>
  <c r="B36943" i="1"/>
  <c r="B36944" i="1"/>
  <c r="B36945" i="1"/>
  <c r="B36946" i="1"/>
  <c r="B36947" i="1"/>
  <c r="B36948" i="1"/>
  <c r="B36949" i="1"/>
  <c r="B36950" i="1"/>
  <c r="B36951" i="1"/>
  <c r="B36952" i="1"/>
  <c r="B36953" i="1"/>
  <c r="B36954" i="1"/>
  <c r="B36955" i="1"/>
  <c r="B36956" i="1"/>
  <c r="B36957" i="1"/>
  <c r="B36958" i="1"/>
  <c r="B36959" i="1"/>
  <c r="B36960" i="1"/>
  <c r="B36961" i="1"/>
  <c r="B36962" i="1"/>
  <c r="B36963" i="1"/>
  <c r="B36964" i="1"/>
  <c r="B36965" i="1"/>
  <c r="B36966" i="1"/>
  <c r="B36967" i="1"/>
  <c r="B36968" i="1"/>
  <c r="B36969" i="1"/>
  <c r="B36970" i="1"/>
  <c r="B36971" i="1"/>
  <c r="B36972" i="1"/>
  <c r="B36973" i="1"/>
  <c r="B36974" i="1"/>
  <c r="B36975" i="1"/>
  <c r="B36976" i="1"/>
  <c r="B36977" i="1"/>
  <c r="B36978" i="1"/>
  <c r="B36979" i="1"/>
  <c r="B36980" i="1"/>
  <c r="B36981" i="1"/>
  <c r="B36982" i="1"/>
  <c r="B36983" i="1"/>
  <c r="B36984" i="1"/>
  <c r="B36985" i="1"/>
  <c r="B36986" i="1"/>
  <c r="B36987" i="1"/>
  <c r="B36988" i="1"/>
  <c r="B36989" i="1"/>
  <c r="B36990" i="1"/>
  <c r="B36991" i="1"/>
  <c r="B36992" i="1"/>
  <c r="B36993" i="1"/>
  <c r="B36994" i="1"/>
  <c r="B36995" i="1"/>
  <c r="B36996" i="1"/>
  <c r="B36997" i="1"/>
  <c r="B36998" i="1"/>
  <c r="B36999" i="1"/>
  <c r="B37000" i="1"/>
  <c r="B37001" i="1"/>
  <c r="B37002" i="1"/>
  <c r="B37003" i="1"/>
  <c r="B37004" i="1"/>
  <c r="B37005" i="1"/>
  <c r="B37006" i="1"/>
  <c r="B37007" i="1"/>
  <c r="B37008" i="1"/>
  <c r="B37009" i="1"/>
  <c r="B37010" i="1"/>
  <c r="B37011" i="1"/>
  <c r="B37012" i="1"/>
  <c r="B37013" i="1"/>
  <c r="B37014" i="1"/>
  <c r="B37015" i="1"/>
  <c r="B37016" i="1"/>
  <c r="B37017" i="1"/>
  <c r="B37018" i="1"/>
  <c r="B37019" i="1"/>
  <c r="B37020" i="1"/>
  <c r="B37021" i="1"/>
  <c r="B37022" i="1"/>
  <c r="B37023" i="1"/>
  <c r="B37024" i="1"/>
  <c r="B37025" i="1"/>
  <c r="B37026" i="1"/>
  <c r="B37027" i="1"/>
  <c r="B37028" i="1"/>
  <c r="B37029" i="1"/>
  <c r="B37030" i="1"/>
  <c r="B37031" i="1"/>
  <c r="B37032" i="1"/>
  <c r="B37033" i="1"/>
  <c r="B37034" i="1"/>
  <c r="B37035" i="1"/>
  <c r="B37036" i="1"/>
  <c r="B37037" i="1"/>
  <c r="B37038" i="1"/>
  <c r="B37039" i="1"/>
  <c r="B37040" i="1"/>
  <c r="B37041" i="1"/>
  <c r="B37042" i="1"/>
  <c r="B37043" i="1"/>
  <c r="B37044" i="1"/>
  <c r="B37045" i="1"/>
  <c r="B37046" i="1"/>
  <c r="B37047" i="1"/>
  <c r="B37048" i="1"/>
  <c r="B37049" i="1"/>
  <c r="B37050" i="1"/>
  <c r="B37051" i="1"/>
  <c r="B37052" i="1"/>
  <c r="B37053" i="1"/>
  <c r="B37054" i="1"/>
  <c r="B37055" i="1"/>
  <c r="B37056" i="1"/>
  <c r="B37057" i="1"/>
  <c r="B37058" i="1"/>
  <c r="B37059" i="1"/>
  <c r="B37060" i="1"/>
  <c r="B37061" i="1"/>
  <c r="B37062" i="1"/>
  <c r="B37063" i="1"/>
  <c r="B37064" i="1"/>
  <c r="B37065" i="1"/>
  <c r="B37066" i="1"/>
  <c r="B37067" i="1"/>
  <c r="B37068" i="1"/>
  <c r="B37069" i="1"/>
  <c r="B37070" i="1"/>
  <c r="B37071" i="1"/>
  <c r="B37072" i="1"/>
  <c r="B37073" i="1"/>
  <c r="B37074" i="1"/>
  <c r="B37075" i="1"/>
  <c r="B37076" i="1"/>
  <c r="B37077" i="1"/>
  <c r="B37078" i="1"/>
  <c r="B37079" i="1"/>
  <c r="B37080" i="1"/>
  <c r="B37081" i="1"/>
  <c r="B37082" i="1"/>
  <c r="B37083" i="1"/>
  <c r="B37084" i="1"/>
  <c r="B37085" i="1"/>
  <c r="B37086" i="1"/>
  <c r="B37087" i="1"/>
  <c r="B37088" i="1"/>
  <c r="B37089" i="1"/>
  <c r="B37090" i="1"/>
  <c r="B37091" i="1"/>
  <c r="B37092" i="1"/>
  <c r="B37093" i="1"/>
  <c r="B37094" i="1"/>
  <c r="B37095" i="1"/>
  <c r="B37096" i="1"/>
  <c r="B37097" i="1"/>
  <c r="B37098" i="1"/>
  <c r="B37099" i="1"/>
  <c r="B37100" i="1"/>
  <c r="B37101" i="1"/>
  <c r="B37102" i="1"/>
  <c r="B37103" i="1"/>
  <c r="B37104" i="1"/>
  <c r="B37105" i="1"/>
  <c r="B37106" i="1"/>
  <c r="B37107" i="1"/>
  <c r="B37108" i="1"/>
  <c r="B37109" i="1"/>
  <c r="B37110" i="1"/>
  <c r="B37111" i="1"/>
  <c r="B37112" i="1"/>
  <c r="B37113" i="1"/>
  <c r="B37114" i="1"/>
  <c r="B37115" i="1"/>
  <c r="B37116" i="1"/>
  <c r="B37117" i="1"/>
  <c r="B37118" i="1"/>
  <c r="B37119" i="1"/>
  <c r="B37120" i="1"/>
  <c r="B37121" i="1"/>
  <c r="B37122" i="1"/>
  <c r="B37123" i="1"/>
  <c r="B37124" i="1"/>
  <c r="B37125" i="1"/>
  <c r="B37126" i="1"/>
  <c r="B37127" i="1"/>
  <c r="B37128" i="1"/>
  <c r="B37129" i="1"/>
  <c r="B37130" i="1"/>
  <c r="B37131" i="1"/>
  <c r="B37132" i="1"/>
  <c r="B37133" i="1"/>
  <c r="B37134" i="1"/>
  <c r="B37135" i="1"/>
  <c r="B37136" i="1"/>
  <c r="B37137" i="1"/>
  <c r="B37138" i="1"/>
  <c r="B37139" i="1"/>
  <c r="B37140" i="1"/>
  <c r="B37141" i="1"/>
  <c r="B37142" i="1"/>
  <c r="B37143" i="1"/>
  <c r="B37144" i="1"/>
  <c r="B37145" i="1"/>
  <c r="B37146" i="1"/>
  <c r="B37147" i="1"/>
  <c r="B37148" i="1"/>
  <c r="B37149" i="1"/>
  <c r="B37150" i="1"/>
  <c r="B37151" i="1"/>
  <c r="B37152" i="1"/>
  <c r="B37153" i="1"/>
  <c r="B37154" i="1"/>
  <c r="B37155" i="1"/>
  <c r="B37156" i="1"/>
  <c r="B37157" i="1"/>
  <c r="B37158" i="1"/>
  <c r="B37159" i="1"/>
  <c r="B37160" i="1"/>
  <c r="B37161" i="1"/>
  <c r="B37162" i="1"/>
  <c r="B37163" i="1"/>
  <c r="B37164" i="1"/>
  <c r="B37165" i="1"/>
  <c r="B37166" i="1"/>
  <c r="B37167" i="1"/>
  <c r="B37168" i="1"/>
  <c r="B37169" i="1"/>
  <c r="B37170" i="1"/>
  <c r="B37171" i="1"/>
  <c r="B37172" i="1"/>
  <c r="B37173" i="1"/>
  <c r="B37174" i="1"/>
  <c r="B37175" i="1"/>
  <c r="B37176" i="1"/>
  <c r="B37177" i="1"/>
  <c r="B37178" i="1"/>
  <c r="B37179" i="1"/>
  <c r="B37180" i="1"/>
  <c r="B37181" i="1"/>
  <c r="B37182" i="1"/>
  <c r="B37183" i="1"/>
  <c r="B37184" i="1"/>
  <c r="B37185" i="1"/>
  <c r="B37186" i="1"/>
  <c r="B37187" i="1"/>
  <c r="B37188" i="1"/>
  <c r="B37189" i="1"/>
  <c r="B37190" i="1"/>
  <c r="B37191" i="1"/>
  <c r="B37192" i="1"/>
  <c r="B37193" i="1"/>
  <c r="B37194" i="1"/>
  <c r="B37195" i="1"/>
  <c r="B37196" i="1"/>
  <c r="B37197" i="1"/>
  <c r="B37198" i="1"/>
  <c r="B37199" i="1"/>
  <c r="B37200" i="1"/>
  <c r="B37201" i="1"/>
  <c r="B37202" i="1"/>
  <c r="B37203" i="1"/>
  <c r="B37204" i="1"/>
  <c r="B37205" i="1"/>
  <c r="B37206" i="1"/>
  <c r="B37207" i="1"/>
  <c r="B37208" i="1"/>
  <c r="B37209" i="1"/>
  <c r="B37210" i="1"/>
  <c r="B37211" i="1"/>
  <c r="B37212" i="1"/>
  <c r="B37213" i="1"/>
  <c r="B37214" i="1"/>
  <c r="B37215" i="1"/>
  <c r="B37216" i="1"/>
  <c r="B37217" i="1"/>
  <c r="B37218" i="1"/>
  <c r="B37219" i="1"/>
  <c r="B37220" i="1"/>
  <c r="B37221" i="1"/>
  <c r="B37222" i="1"/>
  <c r="B37223" i="1"/>
  <c r="B37224" i="1"/>
  <c r="B37225" i="1"/>
  <c r="B37226" i="1"/>
  <c r="B37227" i="1"/>
  <c r="B37228" i="1"/>
  <c r="B37229" i="1"/>
  <c r="B37230" i="1"/>
  <c r="B37231" i="1"/>
  <c r="B37232" i="1"/>
  <c r="B37233" i="1"/>
  <c r="B37234" i="1"/>
  <c r="B37235" i="1"/>
  <c r="B37236" i="1"/>
  <c r="B37237" i="1"/>
  <c r="B37238" i="1"/>
  <c r="B37239" i="1"/>
  <c r="B37240" i="1"/>
  <c r="B37241" i="1"/>
  <c r="B37242" i="1"/>
  <c r="B37243" i="1"/>
  <c r="B37244" i="1"/>
  <c r="B37245" i="1"/>
  <c r="B37246" i="1"/>
  <c r="B37247" i="1"/>
  <c r="B37248" i="1"/>
  <c r="B37249" i="1"/>
  <c r="B37250" i="1"/>
  <c r="B37251" i="1"/>
  <c r="B37252" i="1"/>
  <c r="B37253" i="1"/>
  <c r="B37254" i="1"/>
  <c r="B37255" i="1"/>
  <c r="B37256" i="1"/>
  <c r="B37257" i="1"/>
  <c r="B37258" i="1"/>
  <c r="B37259" i="1"/>
  <c r="B37260" i="1"/>
  <c r="B37261" i="1"/>
  <c r="B37262" i="1"/>
  <c r="B37263" i="1"/>
  <c r="B37264" i="1"/>
  <c r="B37265" i="1"/>
  <c r="B37266" i="1"/>
  <c r="B37267" i="1"/>
  <c r="B37268" i="1"/>
  <c r="B37269" i="1"/>
  <c r="B37270" i="1"/>
  <c r="B37271" i="1"/>
  <c r="B37272" i="1"/>
  <c r="B37273" i="1"/>
  <c r="B37274" i="1"/>
  <c r="B37275" i="1"/>
  <c r="B37276" i="1"/>
  <c r="B37277" i="1"/>
  <c r="B37278" i="1"/>
  <c r="B37279" i="1"/>
  <c r="B37280" i="1"/>
  <c r="B37281" i="1"/>
  <c r="B37282" i="1"/>
  <c r="B37283" i="1"/>
  <c r="B37284" i="1"/>
  <c r="B37285" i="1"/>
  <c r="B37286" i="1"/>
  <c r="B37287" i="1"/>
  <c r="B37288" i="1"/>
  <c r="B37289" i="1"/>
  <c r="B37290" i="1"/>
  <c r="B37291" i="1"/>
  <c r="B37292" i="1"/>
  <c r="B37293" i="1"/>
  <c r="B37294" i="1"/>
  <c r="B37295" i="1"/>
  <c r="B37296" i="1"/>
  <c r="B37297" i="1"/>
  <c r="B37298" i="1"/>
  <c r="B37299" i="1"/>
  <c r="B37300" i="1"/>
  <c r="B37301" i="1"/>
  <c r="B37302" i="1"/>
  <c r="B37303" i="1"/>
  <c r="B37304" i="1"/>
  <c r="B37305" i="1"/>
  <c r="B37306" i="1"/>
  <c r="B37307" i="1"/>
  <c r="B37308" i="1"/>
  <c r="B37309" i="1"/>
  <c r="B37310" i="1"/>
  <c r="B37311" i="1"/>
  <c r="B37312" i="1"/>
  <c r="B37313" i="1"/>
  <c r="B37314" i="1"/>
  <c r="B37315" i="1"/>
  <c r="B37316" i="1"/>
  <c r="B37317" i="1"/>
  <c r="B37318" i="1"/>
  <c r="B37319" i="1"/>
  <c r="B37320" i="1"/>
  <c r="B37321" i="1"/>
  <c r="B37322" i="1"/>
  <c r="B37323" i="1"/>
  <c r="B37324" i="1"/>
  <c r="B37325" i="1"/>
  <c r="B37326" i="1"/>
  <c r="B37327" i="1"/>
  <c r="B37328" i="1"/>
  <c r="B37329" i="1"/>
  <c r="B37330" i="1"/>
  <c r="B37331" i="1"/>
  <c r="B37332" i="1"/>
  <c r="B37333" i="1"/>
  <c r="B37334" i="1"/>
  <c r="B37335" i="1"/>
  <c r="B37336" i="1"/>
  <c r="B37337" i="1"/>
  <c r="B37338" i="1"/>
  <c r="B37339" i="1"/>
  <c r="B37340" i="1"/>
  <c r="B37341" i="1"/>
  <c r="B37342" i="1"/>
  <c r="B37343" i="1"/>
  <c r="B37344" i="1"/>
  <c r="B37345" i="1"/>
  <c r="B37346" i="1"/>
  <c r="B37347" i="1"/>
  <c r="B37348" i="1"/>
  <c r="B37349" i="1"/>
  <c r="B37350" i="1"/>
  <c r="B37351" i="1"/>
  <c r="B37352" i="1"/>
  <c r="B37353" i="1"/>
  <c r="B37354" i="1"/>
  <c r="B37355" i="1"/>
  <c r="B37356" i="1"/>
  <c r="B37357" i="1"/>
  <c r="B37358" i="1"/>
  <c r="B37359" i="1"/>
  <c r="B37360" i="1"/>
  <c r="B37361" i="1"/>
  <c r="B37362" i="1"/>
  <c r="B37363" i="1"/>
  <c r="B37364" i="1"/>
  <c r="B37365" i="1"/>
  <c r="B37366" i="1"/>
  <c r="B37367" i="1"/>
  <c r="B37368" i="1"/>
  <c r="B37369" i="1"/>
  <c r="B37370" i="1"/>
  <c r="B37371" i="1"/>
  <c r="B37372" i="1"/>
  <c r="B37373" i="1"/>
  <c r="B37374" i="1"/>
  <c r="B37375" i="1"/>
  <c r="B37376" i="1"/>
  <c r="B37377" i="1"/>
  <c r="B37378" i="1"/>
  <c r="B37379" i="1"/>
  <c r="B37380" i="1"/>
  <c r="B37381" i="1"/>
  <c r="B37382" i="1"/>
  <c r="B37383" i="1"/>
  <c r="B37384" i="1"/>
  <c r="B37385" i="1"/>
  <c r="B37386" i="1"/>
  <c r="B37387" i="1"/>
  <c r="B37388" i="1"/>
  <c r="B37389" i="1"/>
  <c r="B37390" i="1"/>
  <c r="B37391" i="1"/>
  <c r="B37392" i="1"/>
  <c r="B37393" i="1"/>
  <c r="B37394" i="1"/>
  <c r="B37395" i="1"/>
  <c r="B37396" i="1"/>
  <c r="B37397" i="1"/>
  <c r="B37398" i="1"/>
  <c r="B37399" i="1"/>
  <c r="B37400" i="1"/>
  <c r="B37401" i="1"/>
  <c r="B37402" i="1"/>
  <c r="B37403" i="1"/>
  <c r="B37404" i="1"/>
  <c r="B37405" i="1"/>
  <c r="B37406" i="1"/>
  <c r="B37407" i="1"/>
  <c r="B37408" i="1"/>
  <c r="B37409" i="1"/>
  <c r="B37410" i="1"/>
  <c r="B37411" i="1"/>
  <c r="B37412" i="1"/>
  <c r="B37413" i="1"/>
  <c r="B37414" i="1"/>
  <c r="B37415" i="1"/>
  <c r="B37416" i="1"/>
  <c r="B37417" i="1"/>
  <c r="B37418" i="1"/>
  <c r="B37419" i="1"/>
  <c r="B37420" i="1"/>
  <c r="B37421" i="1"/>
  <c r="B37422" i="1"/>
  <c r="B37423" i="1"/>
  <c r="B37424" i="1"/>
  <c r="B37425" i="1"/>
  <c r="B37426" i="1"/>
  <c r="B37427" i="1"/>
  <c r="B37428" i="1"/>
  <c r="B37429" i="1"/>
  <c r="B37430" i="1"/>
  <c r="B37431" i="1"/>
  <c r="B37432" i="1"/>
  <c r="B37433" i="1"/>
  <c r="B37434" i="1"/>
  <c r="B37435" i="1"/>
  <c r="B37436" i="1"/>
  <c r="B37437" i="1"/>
  <c r="B37438" i="1"/>
  <c r="B37439" i="1"/>
  <c r="B37440" i="1"/>
  <c r="B37441" i="1"/>
  <c r="B37442" i="1"/>
  <c r="B37443" i="1"/>
  <c r="B37444" i="1"/>
  <c r="B37445" i="1"/>
  <c r="B37446" i="1"/>
  <c r="B37447" i="1"/>
  <c r="B37448" i="1"/>
  <c r="B37449" i="1"/>
  <c r="B37450" i="1"/>
  <c r="B37451" i="1"/>
  <c r="B37452" i="1"/>
  <c r="B37453" i="1"/>
  <c r="B37454" i="1"/>
  <c r="B37455" i="1"/>
  <c r="B37456" i="1"/>
  <c r="B37457" i="1"/>
  <c r="B37458" i="1"/>
  <c r="B37459" i="1"/>
  <c r="B37460" i="1"/>
  <c r="B37461" i="1"/>
  <c r="B37462" i="1"/>
  <c r="B37463" i="1"/>
  <c r="B37464" i="1"/>
  <c r="B37465" i="1"/>
  <c r="B37466" i="1"/>
  <c r="B37467" i="1"/>
  <c r="B37468" i="1"/>
  <c r="B37469" i="1"/>
  <c r="B37470" i="1"/>
  <c r="B37471" i="1"/>
  <c r="B37472" i="1"/>
  <c r="B37473" i="1"/>
  <c r="B37474" i="1"/>
  <c r="B37475" i="1"/>
  <c r="B37476" i="1"/>
  <c r="B37477" i="1"/>
  <c r="B37478" i="1"/>
  <c r="B37479" i="1"/>
  <c r="B37480" i="1"/>
  <c r="B37481" i="1"/>
  <c r="B37482" i="1"/>
  <c r="B37483" i="1"/>
  <c r="B37484" i="1"/>
  <c r="B37485" i="1"/>
  <c r="B37486" i="1"/>
  <c r="B37487" i="1"/>
  <c r="B37488" i="1"/>
  <c r="B37489" i="1"/>
  <c r="B37490" i="1"/>
  <c r="B37491" i="1"/>
  <c r="B37492" i="1"/>
  <c r="B37493" i="1"/>
  <c r="B37494" i="1"/>
  <c r="B37495" i="1"/>
  <c r="B37496" i="1"/>
  <c r="B37497" i="1"/>
  <c r="B37498" i="1"/>
  <c r="B37499" i="1"/>
  <c r="B37500" i="1"/>
  <c r="B37501" i="1"/>
  <c r="B37502" i="1"/>
  <c r="B37503" i="1"/>
  <c r="B37504" i="1"/>
  <c r="B37505" i="1"/>
  <c r="B37506" i="1"/>
  <c r="B37507" i="1"/>
  <c r="B37508" i="1"/>
  <c r="B37509" i="1"/>
  <c r="B37510" i="1"/>
  <c r="B37511" i="1"/>
  <c r="B37512" i="1"/>
  <c r="B37513" i="1"/>
  <c r="B37514" i="1"/>
  <c r="B37515" i="1"/>
  <c r="B37516" i="1"/>
  <c r="B37517" i="1"/>
  <c r="B37518" i="1"/>
  <c r="B37519" i="1"/>
  <c r="B37520" i="1"/>
  <c r="B37521" i="1"/>
  <c r="B37522" i="1"/>
  <c r="B37523" i="1"/>
  <c r="B37524" i="1"/>
  <c r="B37525" i="1"/>
  <c r="B37526" i="1"/>
  <c r="B37527" i="1"/>
  <c r="B37528" i="1"/>
  <c r="B37529" i="1"/>
  <c r="B37530" i="1"/>
  <c r="B37531" i="1"/>
  <c r="B37532" i="1"/>
  <c r="B37533" i="1"/>
  <c r="B37534" i="1"/>
  <c r="B37535" i="1"/>
  <c r="B37536" i="1"/>
  <c r="B37537" i="1"/>
  <c r="B37538" i="1"/>
  <c r="B37539" i="1"/>
  <c r="B37540" i="1"/>
  <c r="B37541" i="1"/>
  <c r="B37542" i="1"/>
  <c r="B37543" i="1"/>
  <c r="B37544" i="1"/>
  <c r="B37545" i="1"/>
  <c r="B37546" i="1"/>
  <c r="B37547" i="1"/>
  <c r="B37548" i="1"/>
  <c r="B37549" i="1"/>
  <c r="B37550" i="1"/>
  <c r="B37551" i="1"/>
  <c r="B37552" i="1"/>
  <c r="B37553" i="1"/>
  <c r="B37554" i="1"/>
  <c r="B37555" i="1"/>
  <c r="B37556" i="1"/>
  <c r="B37557" i="1"/>
  <c r="B37558" i="1"/>
  <c r="B37559" i="1"/>
  <c r="B37560" i="1"/>
  <c r="B37561" i="1"/>
  <c r="B37562" i="1"/>
  <c r="B37563" i="1"/>
  <c r="B37564" i="1"/>
  <c r="B37565" i="1"/>
  <c r="B37566" i="1"/>
  <c r="B37567" i="1"/>
  <c r="B37568" i="1"/>
  <c r="B37569" i="1"/>
  <c r="B37570" i="1"/>
  <c r="B37571" i="1"/>
  <c r="B37572" i="1"/>
  <c r="B37573" i="1"/>
  <c r="B37574" i="1"/>
  <c r="B37575" i="1"/>
  <c r="B37576" i="1"/>
  <c r="B37577" i="1"/>
  <c r="B37578" i="1"/>
  <c r="B37579" i="1"/>
  <c r="B37580" i="1"/>
  <c r="B37581" i="1"/>
  <c r="B37582" i="1"/>
  <c r="B37583" i="1"/>
  <c r="B37584" i="1"/>
  <c r="B37585" i="1"/>
  <c r="B37586" i="1"/>
  <c r="B37587" i="1"/>
  <c r="B37588" i="1"/>
  <c r="B37589" i="1"/>
  <c r="B37590" i="1"/>
  <c r="B37591" i="1"/>
  <c r="B37592" i="1"/>
  <c r="B37593" i="1"/>
  <c r="B37594" i="1"/>
  <c r="B37595" i="1"/>
  <c r="B37596" i="1"/>
  <c r="B37597" i="1"/>
  <c r="B37598" i="1"/>
  <c r="B37599" i="1"/>
  <c r="B37600" i="1"/>
  <c r="B37601" i="1"/>
  <c r="B37602" i="1"/>
  <c r="B37603" i="1"/>
  <c r="B37604" i="1"/>
  <c r="B37605" i="1"/>
  <c r="B37606" i="1"/>
  <c r="B37607" i="1"/>
  <c r="B37608" i="1"/>
  <c r="B37609" i="1"/>
  <c r="B37610" i="1"/>
  <c r="B37611" i="1"/>
  <c r="B37612" i="1"/>
  <c r="B37613" i="1"/>
  <c r="B37614" i="1"/>
  <c r="B37615" i="1"/>
  <c r="B37616" i="1"/>
  <c r="B37617" i="1"/>
  <c r="B37618" i="1"/>
  <c r="B37619" i="1"/>
  <c r="B37620" i="1"/>
  <c r="B37621" i="1"/>
  <c r="B37622" i="1"/>
  <c r="B37623" i="1"/>
  <c r="B37624" i="1"/>
  <c r="B37625" i="1"/>
  <c r="B37626" i="1"/>
  <c r="B37627" i="1"/>
  <c r="B37628" i="1"/>
  <c r="B37629" i="1"/>
  <c r="B37630" i="1"/>
  <c r="B37631" i="1"/>
  <c r="B37632" i="1"/>
  <c r="B37633" i="1"/>
  <c r="B37634" i="1"/>
  <c r="B37635" i="1"/>
  <c r="B37636" i="1"/>
  <c r="B37637" i="1"/>
  <c r="B37638" i="1"/>
  <c r="B37639" i="1"/>
  <c r="B37640" i="1"/>
  <c r="B37641" i="1"/>
  <c r="B37642" i="1"/>
  <c r="B37643" i="1"/>
  <c r="B37644" i="1"/>
  <c r="B37645" i="1"/>
  <c r="B37646" i="1"/>
  <c r="B37647" i="1"/>
  <c r="B37648" i="1"/>
  <c r="B37649" i="1"/>
  <c r="B37650" i="1"/>
  <c r="B37651" i="1"/>
  <c r="B37652" i="1"/>
  <c r="B37653" i="1"/>
  <c r="B37654" i="1"/>
  <c r="B37655" i="1"/>
  <c r="B37656" i="1"/>
  <c r="B37657" i="1"/>
  <c r="B37658" i="1"/>
  <c r="B37659" i="1"/>
  <c r="B37660" i="1"/>
  <c r="B37661" i="1"/>
  <c r="B37662" i="1"/>
  <c r="B37663" i="1"/>
  <c r="B37664" i="1"/>
  <c r="B37665" i="1"/>
  <c r="B37666" i="1"/>
  <c r="B37667" i="1"/>
  <c r="B37668" i="1"/>
  <c r="B37669" i="1"/>
  <c r="B37670" i="1"/>
  <c r="B37671" i="1"/>
  <c r="B37672" i="1"/>
  <c r="B37673" i="1"/>
  <c r="B37674" i="1"/>
  <c r="B37675" i="1"/>
  <c r="B37676" i="1"/>
  <c r="B37677" i="1"/>
  <c r="B37678" i="1"/>
  <c r="B37679" i="1"/>
  <c r="B37680" i="1"/>
  <c r="B37681" i="1"/>
  <c r="B37682" i="1"/>
  <c r="B37683" i="1"/>
  <c r="B37684" i="1"/>
  <c r="B37685" i="1"/>
  <c r="B37686" i="1"/>
  <c r="B37687" i="1"/>
  <c r="B37688" i="1"/>
  <c r="B37689" i="1"/>
  <c r="B37690" i="1"/>
  <c r="B37691" i="1"/>
  <c r="B37692" i="1"/>
  <c r="B37693" i="1"/>
  <c r="B37694" i="1"/>
  <c r="B37695" i="1"/>
  <c r="B37696" i="1"/>
  <c r="B37697" i="1"/>
  <c r="B37698" i="1"/>
  <c r="B37699" i="1"/>
  <c r="B37700" i="1"/>
  <c r="B37701" i="1"/>
  <c r="B37702" i="1"/>
  <c r="B37703" i="1"/>
  <c r="B37704" i="1"/>
  <c r="B37705" i="1"/>
  <c r="B37706" i="1"/>
  <c r="B37707" i="1"/>
  <c r="B37708" i="1"/>
  <c r="B37709" i="1"/>
  <c r="B37710" i="1"/>
  <c r="B37711" i="1"/>
  <c r="B37712" i="1"/>
  <c r="B37713" i="1"/>
  <c r="B37714" i="1"/>
  <c r="B37715" i="1"/>
  <c r="B37716" i="1"/>
  <c r="B37717" i="1"/>
  <c r="B37718" i="1"/>
  <c r="B37719" i="1"/>
  <c r="B37720" i="1"/>
  <c r="B37721" i="1"/>
  <c r="B37722" i="1"/>
  <c r="B37723" i="1"/>
  <c r="B37724" i="1"/>
  <c r="B37725" i="1"/>
  <c r="B37726" i="1"/>
  <c r="B37727" i="1"/>
  <c r="B37728" i="1"/>
  <c r="B37729" i="1"/>
  <c r="B37730" i="1"/>
  <c r="B37731" i="1"/>
  <c r="B37732" i="1"/>
  <c r="B37733" i="1"/>
  <c r="B37734" i="1"/>
  <c r="B37735" i="1"/>
  <c r="B37736" i="1"/>
  <c r="B37737" i="1"/>
  <c r="B37738" i="1"/>
  <c r="B37739" i="1"/>
  <c r="B37740" i="1"/>
  <c r="B37741" i="1"/>
  <c r="B37742" i="1"/>
  <c r="B37743" i="1"/>
  <c r="B37744" i="1"/>
  <c r="B37745" i="1"/>
  <c r="B37746" i="1"/>
  <c r="B37747" i="1"/>
  <c r="B37748" i="1"/>
  <c r="B37749" i="1"/>
  <c r="B37750" i="1"/>
  <c r="B37751" i="1"/>
  <c r="B37752" i="1"/>
  <c r="B37753" i="1"/>
  <c r="B37754" i="1"/>
  <c r="B37755" i="1"/>
  <c r="B37756" i="1"/>
  <c r="B37757" i="1"/>
  <c r="B37758" i="1"/>
  <c r="B37759" i="1"/>
  <c r="B37760" i="1"/>
  <c r="B37761" i="1"/>
  <c r="B37762" i="1"/>
  <c r="B37763" i="1"/>
  <c r="B37764" i="1"/>
  <c r="B37765" i="1"/>
  <c r="B37766" i="1"/>
  <c r="B37767" i="1"/>
  <c r="B37768" i="1"/>
  <c r="B37769" i="1"/>
  <c r="B37770" i="1"/>
  <c r="B37771" i="1"/>
  <c r="B37772" i="1"/>
  <c r="B37773" i="1"/>
  <c r="B37774" i="1"/>
  <c r="B37775" i="1"/>
  <c r="B37776" i="1"/>
  <c r="B37777" i="1"/>
  <c r="B37778" i="1"/>
  <c r="B37779" i="1"/>
  <c r="B37780" i="1"/>
  <c r="B37781" i="1"/>
  <c r="B37782" i="1"/>
  <c r="B37783" i="1"/>
  <c r="B37784" i="1"/>
  <c r="B37785" i="1"/>
  <c r="B37786" i="1"/>
  <c r="B37787" i="1"/>
  <c r="B37788" i="1"/>
  <c r="B37789" i="1"/>
  <c r="B37790" i="1"/>
  <c r="B37791" i="1"/>
  <c r="B37792" i="1"/>
  <c r="B37793" i="1"/>
  <c r="B37794" i="1"/>
  <c r="B37795" i="1"/>
  <c r="B37796" i="1"/>
  <c r="B37797" i="1"/>
  <c r="B37798" i="1"/>
  <c r="B37799" i="1"/>
  <c r="B37800" i="1"/>
  <c r="B37801" i="1"/>
  <c r="B37802" i="1"/>
  <c r="B37803" i="1"/>
  <c r="B37804" i="1"/>
  <c r="B37805" i="1"/>
  <c r="B37806" i="1"/>
  <c r="B37807" i="1"/>
  <c r="B37808" i="1"/>
  <c r="B37809" i="1"/>
  <c r="B37810" i="1"/>
  <c r="B37811" i="1"/>
  <c r="B37812" i="1"/>
  <c r="B37813" i="1"/>
  <c r="B37814" i="1"/>
  <c r="B37815" i="1"/>
  <c r="B37816" i="1"/>
  <c r="B37817" i="1"/>
  <c r="B37818" i="1"/>
  <c r="B37819" i="1"/>
  <c r="B37820" i="1"/>
  <c r="B37821" i="1"/>
  <c r="B37822" i="1"/>
  <c r="B37823" i="1"/>
  <c r="B37824" i="1"/>
  <c r="B37825" i="1"/>
  <c r="B37826" i="1"/>
  <c r="B37827" i="1"/>
  <c r="B37828" i="1"/>
  <c r="B37829" i="1"/>
  <c r="B37830" i="1"/>
  <c r="B37831" i="1"/>
  <c r="B37832" i="1"/>
  <c r="B37833" i="1"/>
  <c r="B37834" i="1"/>
  <c r="B37835" i="1"/>
  <c r="B37836" i="1"/>
  <c r="B37837" i="1"/>
  <c r="B37838" i="1"/>
  <c r="B37839" i="1"/>
  <c r="B37840" i="1"/>
  <c r="B37841" i="1"/>
  <c r="B37842" i="1"/>
  <c r="B37843" i="1"/>
  <c r="B37844" i="1"/>
  <c r="B37845" i="1"/>
  <c r="B37846" i="1"/>
  <c r="B37847" i="1"/>
  <c r="B37848" i="1"/>
  <c r="B37849" i="1"/>
  <c r="B37850" i="1"/>
  <c r="B37851" i="1"/>
  <c r="B37852" i="1"/>
  <c r="B37853" i="1"/>
  <c r="B37854" i="1"/>
  <c r="B37855" i="1"/>
  <c r="B37856" i="1"/>
  <c r="B37857" i="1"/>
  <c r="B37858" i="1"/>
  <c r="B37859" i="1"/>
  <c r="B37860" i="1"/>
  <c r="B37861" i="1"/>
  <c r="B37862" i="1"/>
  <c r="B37863" i="1"/>
  <c r="B37864" i="1"/>
  <c r="B37865" i="1"/>
  <c r="B37866" i="1"/>
  <c r="B37867" i="1"/>
  <c r="B37868" i="1"/>
  <c r="B37869" i="1"/>
  <c r="B37870" i="1"/>
  <c r="B37871" i="1"/>
  <c r="B37872" i="1"/>
  <c r="B37873" i="1"/>
  <c r="B37874" i="1"/>
  <c r="B37875" i="1"/>
  <c r="B37876" i="1"/>
  <c r="B37877" i="1"/>
  <c r="B37878" i="1"/>
  <c r="B37879" i="1"/>
  <c r="B37880" i="1"/>
  <c r="B37881" i="1"/>
  <c r="B37882" i="1"/>
  <c r="B37883" i="1"/>
  <c r="B37884" i="1"/>
  <c r="B37885" i="1"/>
  <c r="B37886" i="1"/>
  <c r="B37887" i="1"/>
  <c r="B37888" i="1"/>
  <c r="B37889" i="1"/>
  <c r="B37890" i="1"/>
  <c r="B37891" i="1"/>
  <c r="B37892" i="1"/>
  <c r="B37893" i="1"/>
  <c r="B37894" i="1"/>
  <c r="B37895" i="1"/>
  <c r="B37896" i="1"/>
  <c r="B37897" i="1"/>
  <c r="B37898" i="1"/>
  <c r="B37899" i="1"/>
  <c r="B37900" i="1"/>
  <c r="B37901" i="1"/>
  <c r="B37902" i="1"/>
  <c r="B37903" i="1"/>
  <c r="B37904" i="1"/>
  <c r="B37905" i="1"/>
  <c r="B37906" i="1"/>
  <c r="B37907" i="1"/>
  <c r="B37908" i="1"/>
  <c r="B37909" i="1"/>
  <c r="B37910" i="1"/>
  <c r="B37911" i="1"/>
  <c r="B37912" i="1"/>
  <c r="B37913" i="1"/>
  <c r="B37914" i="1"/>
  <c r="B37915" i="1"/>
  <c r="B37916" i="1"/>
  <c r="B37917" i="1"/>
  <c r="B37918" i="1"/>
  <c r="B37919" i="1"/>
  <c r="B37920" i="1"/>
  <c r="B37921" i="1"/>
  <c r="B37922" i="1"/>
  <c r="B37923" i="1"/>
  <c r="B37924" i="1"/>
  <c r="B37925" i="1"/>
  <c r="B37926" i="1"/>
  <c r="B37927" i="1"/>
  <c r="B37928" i="1"/>
  <c r="B37929" i="1"/>
  <c r="B37930" i="1"/>
  <c r="B37931" i="1"/>
  <c r="B37932" i="1"/>
  <c r="B37933" i="1"/>
  <c r="B37934" i="1"/>
  <c r="B37935" i="1"/>
  <c r="B37936" i="1"/>
  <c r="B37937" i="1"/>
  <c r="B37938" i="1"/>
  <c r="B37939" i="1"/>
  <c r="B37940" i="1"/>
  <c r="B37941" i="1"/>
  <c r="B37942" i="1"/>
  <c r="B37943" i="1"/>
  <c r="B37944" i="1"/>
  <c r="B37945" i="1"/>
  <c r="B37946" i="1"/>
  <c r="B37947" i="1"/>
  <c r="B37948" i="1"/>
  <c r="B37949" i="1"/>
  <c r="B37950" i="1"/>
  <c r="B37951" i="1"/>
  <c r="B37952" i="1"/>
  <c r="B37953" i="1"/>
  <c r="B37954" i="1"/>
  <c r="B37955" i="1"/>
  <c r="B37956" i="1"/>
  <c r="B37957" i="1"/>
  <c r="B37958" i="1"/>
  <c r="B37959" i="1"/>
  <c r="B37960" i="1"/>
  <c r="B37961" i="1"/>
  <c r="B37962" i="1"/>
  <c r="B37963" i="1"/>
  <c r="B37964" i="1"/>
  <c r="B37965" i="1"/>
  <c r="B37966" i="1"/>
  <c r="B37967" i="1"/>
  <c r="B37968" i="1"/>
  <c r="B37969" i="1"/>
  <c r="B37970" i="1"/>
  <c r="B37971" i="1"/>
  <c r="B37972" i="1"/>
  <c r="B37973" i="1"/>
  <c r="B37974" i="1"/>
  <c r="B37975" i="1"/>
  <c r="B37976" i="1"/>
  <c r="B37977" i="1"/>
  <c r="B37978" i="1"/>
  <c r="B37979" i="1"/>
  <c r="B37980" i="1"/>
  <c r="B37981" i="1"/>
  <c r="B37982" i="1"/>
  <c r="B37983" i="1"/>
  <c r="B37984" i="1"/>
  <c r="B37985" i="1"/>
  <c r="B37986" i="1"/>
  <c r="B37987" i="1"/>
  <c r="B37988" i="1"/>
  <c r="B37989" i="1"/>
  <c r="B37990" i="1"/>
  <c r="B37991" i="1"/>
  <c r="B37992" i="1"/>
  <c r="B37993" i="1"/>
  <c r="B37994" i="1"/>
  <c r="B37995" i="1"/>
  <c r="B37996" i="1"/>
  <c r="B37997" i="1"/>
  <c r="B37998" i="1"/>
  <c r="B37999" i="1"/>
  <c r="B38000" i="1"/>
  <c r="B38001" i="1"/>
  <c r="B38002" i="1"/>
  <c r="B38003" i="1"/>
  <c r="B38004" i="1"/>
  <c r="B38005" i="1"/>
  <c r="B38006" i="1"/>
  <c r="B38007" i="1"/>
  <c r="B38008" i="1"/>
  <c r="B38009" i="1"/>
  <c r="B38010" i="1"/>
  <c r="B38011" i="1"/>
  <c r="B38012" i="1"/>
  <c r="B38013" i="1"/>
  <c r="B38014" i="1"/>
  <c r="B38015" i="1"/>
  <c r="B38016" i="1"/>
  <c r="B38017" i="1"/>
  <c r="B38018" i="1"/>
  <c r="B38019" i="1"/>
  <c r="B38020" i="1"/>
  <c r="B38021" i="1"/>
  <c r="B38022" i="1"/>
  <c r="B38023" i="1"/>
  <c r="B38024" i="1"/>
  <c r="B38025" i="1"/>
  <c r="B38026" i="1"/>
  <c r="B38027" i="1"/>
  <c r="B38028" i="1"/>
  <c r="B38029" i="1"/>
  <c r="B38030" i="1"/>
  <c r="B38031" i="1"/>
  <c r="B38032" i="1"/>
  <c r="B38033" i="1"/>
  <c r="B38034" i="1"/>
  <c r="B38035" i="1"/>
  <c r="B38036" i="1"/>
  <c r="B38037" i="1"/>
  <c r="B38038" i="1"/>
  <c r="B38039" i="1"/>
  <c r="B38040" i="1"/>
  <c r="B38041" i="1"/>
  <c r="B38042" i="1"/>
  <c r="B38043" i="1"/>
  <c r="B38044" i="1"/>
  <c r="B38045" i="1"/>
  <c r="B38046" i="1"/>
  <c r="B38047" i="1"/>
  <c r="B38048" i="1"/>
  <c r="B38049" i="1"/>
  <c r="B38050" i="1"/>
  <c r="B38051" i="1"/>
  <c r="B38052" i="1"/>
  <c r="B38053" i="1"/>
  <c r="B38054" i="1"/>
  <c r="B38055" i="1"/>
  <c r="B38056" i="1"/>
  <c r="B38057" i="1"/>
  <c r="B38058" i="1"/>
  <c r="B38059" i="1"/>
  <c r="B38060" i="1"/>
  <c r="B38061" i="1"/>
  <c r="B38062" i="1"/>
  <c r="B38063" i="1"/>
  <c r="B38064" i="1"/>
  <c r="B38065" i="1"/>
  <c r="B38066" i="1"/>
  <c r="B38067" i="1"/>
  <c r="B38068" i="1"/>
  <c r="B38069" i="1"/>
  <c r="B38070" i="1"/>
  <c r="B38071" i="1"/>
  <c r="B38072" i="1"/>
  <c r="B38073" i="1"/>
  <c r="B38074" i="1"/>
  <c r="B38075" i="1"/>
  <c r="B38076" i="1"/>
  <c r="B38077" i="1"/>
  <c r="B38078" i="1"/>
  <c r="B38079" i="1"/>
  <c r="B38080" i="1"/>
  <c r="B38081" i="1"/>
  <c r="B38082" i="1"/>
  <c r="B38083" i="1"/>
  <c r="B38084" i="1"/>
  <c r="B38085" i="1"/>
  <c r="B38086" i="1"/>
  <c r="B38087" i="1"/>
  <c r="B38088" i="1"/>
  <c r="B38089" i="1"/>
  <c r="B38090" i="1"/>
  <c r="B38091" i="1"/>
  <c r="B38092" i="1"/>
  <c r="B38093" i="1"/>
  <c r="B38094" i="1"/>
  <c r="B38095" i="1"/>
  <c r="B38096" i="1"/>
  <c r="B38097" i="1"/>
  <c r="B38098" i="1"/>
  <c r="B38099" i="1"/>
  <c r="B38100" i="1"/>
  <c r="B38101" i="1"/>
  <c r="B38102" i="1"/>
  <c r="B38103" i="1"/>
  <c r="B38104" i="1"/>
  <c r="B38105" i="1"/>
  <c r="B38106" i="1"/>
  <c r="B38107" i="1"/>
  <c r="B38108" i="1"/>
  <c r="B38109" i="1"/>
  <c r="B38110" i="1"/>
  <c r="B38111" i="1"/>
  <c r="B38112" i="1"/>
  <c r="B38113" i="1"/>
  <c r="B38114" i="1"/>
  <c r="B38115" i="1"/>
  <c r="B38116" i="1"/>
  <c r="B38117" i="1"/>
  <c r="B38118" i="1"/>
  <c r="B38119" i="1"/>
  <c r="B38120" i="1"/>
  <c r="B38121" i="1"/>
  <c r="B38122" i="1"/>
  <c r="B38123" i="1"/>
  <c r="B38124" i="1"/>
  <c r="B38125" i="1"/>
  <c r="B38126" i="1"/>
  <c r="B38127" i="1"/>
  <c r="B38128" i="1"/>
  <c r="B38129" i="1"/>
  <c r="B38130" i="1"/>
  <c r="B38131" i="1"/>
  <c r="B38132" i="1"/>
  <c r="B38133" i="1"/>
  <c r="B38134" i="1"/>
  <c r="B38135" i="1"/>
  <c r="B38136" i="1"/>
  <c r="B38137" i="1"/>
  <c r="B38138" i="1"/>
  <c r="B38139" i="1"/>
  <c r="B38140" i="1"/>
  <c r="B38141" i="1"/>
  <c r="B38142" i="1"/>
  <c r="B38143" i="1"/>
  <c r="B38144" i="1"/>
  <c r="B38145" i="1"/>
  <c r="B38146" i="1"/>
  <c r="B38147" i="1"/>
  <c r="B38148" i="1"/>
  <c r="B38149" i="1"/>
  <c r="B38150" i="1"/>
  <c r="B38151" i="1"/>
  <c r="B38152" i="1"/>
  <c r="B38153" i="1"/>
  <c r="B38154" i="1"/>
  <c r="B38155" i="1"/>
  <c r="B38156" i="1"/>
  <c r="B38157" i="1"/>
  <c r="B38158" i="1"/>
  <c r="B38159" i="1"/>
  <c r="B38160" i="1"/>
  <c r="B38161" i="1"/>
  <c r="B38162" i="1"/>
  <c r="B38163" i="1"/>
  <c r="B38164" i="1"/>
  <c r="B38165" i="1"/>
  <c r="B38166" i="1"/>
  <c r="B38167" i="1"/>
  <c r="B38168" i="1"/>
  <c r="B38169" i="1"/>
  <c r="B38170" i="1"/>
  <c r="B38171" i="1"/>
  <c r="B38172" i="1"/>
  <c r="B38173" i="1"/>
  <c r="B38174" i="1"/>
  <c r="B38175" i="1"/>
  <c r="B38176" i="1"/>
  <c r="B38177" i="1"/>
  <c r="B38178" i="1"/>
  <c r="B38179" i="1"/>
  <c r="B38180" i="1"/>
  <c r="B38181" i="1"/>
  <c r="B38182" i="1"/>
  <c r="B38183" i="1"/>
  <c r="B38184" i="1"/>
  <c r="B38185" i="1"/>
  <c r="B38186" i="1"/>
  <c r="B38187" i="1"/>
  <c r="B38188" i="1"/>
  <c r="B38189" i="1"/>
  <c r="B38190" i="1"/>
  <c r="B38191" i="1"/>
  <c r="B38192" i="1"/>
  <c r="B38193" i="1"/>
  <c r="B38194" i="1"/>
  <c r="B38195" i="1"/>
  <c r="B38196" i="1"/>
  <c r="B38197" i="1"/>
  <c r="B38198" i="1"/>
  <c r="B38199" i="1"/>
  <c r="B38200" i="1"/>
  <c r="B38201" i="1"/>
  <c r="B38202" i="1"/>
  <c r="B38203" i="1"/>
  <c r="B38204" i="1"/>
  <c r="B38205" i="1"/>
  <c r="B38206" i="1"/>
  <c r="B38207" i="1"/>
  <c r="B38208" i="1"/>
  <c r="B38209" i="1"/>
  <c r="B38210" i="1"/>
  <c r="B38211" i="1"/>
  <c r="B38212" i="1"/>
  <c r="B38213" i="1"/>
  <c r="B38214" i="1"/>
  <c r="B38215" i="1"/>
  <c r="B38216" i="1"/>
  <c r="B38217" i="1"/>
  <c r="B38218" i="1"/>
  <c r="B38219" i="1"/>
  <c r="B38220" i="1"/>
  <c r="B38221" i="1"/>
  <c r="B38222" i="1"/>
  <c r="B38223" i="1"/>
  <c r="B38224" i="1"/>
  <c r="B38225" i="1"/>
  <c r="B38226" i="1"/>
  <c r="B38227" i="1"/>
  <c r="B38228" i="1"/>
  <c r="B38229" i="1"/>
  <c r="B38230" i="1"/>
  <c r="B38231" i="1"/>
  <c r="B38232" i="1"/>
  <c r="B38233" i="1"/>
  <c r="B38234" i="1"/>
  <c r="B38235" i="1"/>
  <c r="B38236" i="1"/>
  <c r="B38237" i="1"/>
  <c r="B38238" i="1"/>
  <c r="B38239" i="1"/>
  <c r="B38240" i="1"/>
  <c r="B38241" i="1"/>
  <c r="B38242" i="1"/>
  <c r="B38243" i="1"/>
  <c r="B38244" i="1"/>
  <c r="B38245" i="1"/>
  <c r="B38246" i="1"/>
  <c r="B38247" i="1"/>
  <c r="B38248" i="1"/>
  <c r="B38249" i="1"/>
  <c r="B38250" i="1"/>
  <c r="B38251" i="1"/>
  <c r="B38252" i="1"/>
  <c r="B38253" i="1"/>
  <c r="B38254" i="1"/>
  <c r="B38255" i="1"/>
  <c r="B38256" i="1"/>
  <c r="B38257" i="1"/>
  <c r="B38258" i="1"/>
  <c r="B38259" i="1"/>
  <c r="B38260" i="1"/>
  <c r="B38261" i="1"/>
  <c r="B38262" i="1"/>
  <c r="B38263" i="1"/>
  <c r="B38264" i="1"/>
  <c r="B38265" i="1"/>
  <c r="B38266" i="1"/>
  <c r="B38267" i="1"/>
  <c r="B38268" i="1"/>
  <c r="B38269" i="1"/>
  <c r="B38270" i="1"/>
  <c r="B38271" i="1"/>
  <c r="B38272" i="1"/>
  <c r="B38273" i="1"/>
  <c r="B38274" i="1"/>
  <c r="B38275" i="1"/>
  <c r="B38276" i="1"/>
  <c r="B38277" i="1"/>
  <c r="B38278" i="1"/>
  <c r="B38279" i="1"/>
  <c r="B38280" i="1"/>
  <c r="B38281" i="1"/>
  <c r="B38282" i="1"/>
  <c r="B38283" i="1"/>
  <c r="B38284" i="1"/>
  <c r="B38285" i="1"/>
  <c r="B38286" i="1"/>
  <c r="B38287" i="1"/>
  <c r="B38288" i="1"/>
  <c r="B38289" i="1"/>
  <c r="B38290" i="1"/>
  <c r="B38291" i="1"/>
  <c r="B38292" i="1"/>
  <c r="B38293" i="1"/>
  <c r="B38294" i="1"/>
  <c r="B38295" i="1"/>
  <c r="B38296" i="1"/>
  <c r="B38297" i="1"/>
  <c r="B38298" i="1"/>
  <c r="B38299" i="1"/>
  <c r="B38300" i="1"/>
  <c r="B38301" i="1"/>
  <c r="B38302" i="1"/>
  <c r="B38303" i="1"/>
  <c r="B38304" i="1"/>
  <c r="B38305" i="1"/>
  <c r="B38306" i="1"/>
  <c r="B38307" i="1"/>
  <c r="B38308" i="1"/>
  <c r="B38309" i="1"/>
  <c r="B38310" i="1"/>
  <c r="B38311" i="1"/>
  <c r="B38312" i="1"/>
  <c r="B38313" i="1"/>
  <c r="B38314" i="1"/>
  <c r="B38315" i="1"/>
  <c r="B38316" i="1"/>
  <c r="B38317" i="1"/>
  <c r="B38318" i="1"/>
  <c r="B38319" i="1"/>
  <c r="B38320" i="1"/>
  <c r="B38321" i="1"/>
  <c r="B38322" i="1"/>
  <c r="B38323" i="1"/>
  <c r="B38324" i="1"/>
  <c r="B38325" i="1"/>
  <c r="B38326" i="1"/>
  <c r="B38327" i="1"/>
  <c r="B38328" i="1"/>
  <c r="B38329" i="1"/>
  <c r="B38330" i="1"/>
  <c r="B38331" i="1"/>
  <c r="B38332" i="1"/>
  <c r="B38333" i="1"/>
  <c r="B38334" i="1"/>
  <c r="B38335" i="1"/>
  <c r="B38336" i="1"/>
  <c r="B38337" i="1"/>
  <c r="B38338" i="1"/>
  <c r="B38339" i="1"/>
  <c r="B38340" i="1"/>
  <c r="B38341" i="1"/>
  <c r="B38342" i="1"/>
  <c r="B38343" i="1"/>
  <c r="B38344" i="1"/>
  <c r="B38345" i="1"/>
  <c r="B38346" i="1"/>
  <c r="B38347" i="1"/>
  <c r="B38348" i="1"/>
  <c r="B38349" i="1"/>
  <c r="B38350" i="1"/>
  <c r="B38351" i="1"/>
  <c r="B38352" i="1"/>
  <c r="B38353" i="1"/>
  <c r="B38354" i="1"/>
  <c r="B38355" i="1"/>
  <c r="B38356" i="1"/>
  <c r="B38357" i="1"/>
  <c r="B38358" i="1"/>
  <c r="B38359" i="1"/>
  <c r="B38360" i="1"/>
  <c r="B38361" i="1"/>
  <c r="B38362" i="1"/>
  <c r="B38363" i="1"/>
  <c r="B38364" i="1"/>
  <c r="B38365" i="1"/>
  <c r="B38366" i="1"/>
  <c r="B38367" i="1"/>
  <c r="B38368" i="1"/>
  <c r="B38369" i="1"/>
  <c r="B38370" i="1"/>
  <c r="B38371" i="1"/>
  <c r="B38372" i="1"/>
  <c r="B38373" i="1"/>
  <c r="B38374" i="1"/>
  <c r="B38375" i="1"/>
  <c r="B38376" i="1"/>
  <c r="B38377" i="1"/>
  <c r="B38378" i="1"/>
  <c r="B38379" i="1"/>
  <c r="B38380" i="1"/>
  <c r="B38381" i="1"/>
  <c r="B38382" i="1"/>
  <c r="B38383" i="1"/>
  <c r="B38384" i="1"/>
  <c r="B38385" i="1"/>
  <c r="B38386" i="1"/>
  <c r="B38387" i="1"/>
  <c r="B38388" i="1"/>
  <c r="B38389" i="1"/>
  <c r="B38390" i="1"/>
  <c r="B38391" i="1"/>
  <c r="B38392" i="1"/>
  <c r="B38393" i="1"/>
  <c r="B38394" i="1"/>
  <c r="B38395" i="1"/>
  <c r="B38396" i="1"/>
  <c r="B38397" i="1"/>
  <c r="B38398" i="1"/>
  <c r="B38399" i="1"/>
  <c r="B38400" i="1"/>
  <c r="B38401" i="1"/>
  <c r="B38402" i="1"/>
  <c r="B38403" i="1"/>
  <c r="B38404" i="1"/>
  <c r="B38405" i="1"/>
  <c r="B38406" i="1"/>
  <c r="B38407" i="1"/>
  <c r="B38408" i="1"/>
  <c r="B38409" i="1"/>
  <c r="B38410" i="1"/>
  <c r="B38411" i="1"/>
  <c r="B38412" i="1"/>
  <c r="B38413" i="1"/>
  <c r="B38414" i="1"/>
  <c r="B38415" i="1"/>
  <c r="B38416" i="1"/>
  <c r="B38417" i="1"/>
  <c r="B38418" i="1"/>
  <c r="B38419" i="1"/>
  <c r="B38420" i="1"/>
  <c r="B38421" i="1"/>
  <c r="B38422" i="1"/>
  <c r="B38423" i="1"/>
  <c r="B38424" i="1"/>
  <c r="B38425" i="1"/>
  <c r="B38426" i="1"/>
  <c r="B38427" i="1"/>
  <c r="B38428" i="1"/>
  <c r="B38429" i="1"/>
  <c r="B38430" i="1"/>
  <c r="B38431" i="1"/>
  <c r="B38432" i="1"/>
  <c r="B38433" i="1"/>
  <c r="B38434" i="1"/>
  <c r="B38435" i="1"/>
  <c r="B38436" i="1"/>
  <c r="B38437" i="1"/>
  <c r="B38438" i="1"/>
  <c r="B38439" i="1"/>
  <c r="B38440" i="1"/>
  <c r="B38441" i="1"/>
  <c r="B38442" i="1"/>
  <c r="B38443" i="1"/>
  <c r="B38444" i="1"/>
  <c r="B38445" i="1"/>
  <c r="B38446" i="1"/>
  <c r="B38447" i="1"/>
  <c r="B38448" i="1"/>
  <c r="B38449" i="1"/>
  <c r="B38450" i="1"/>
  <c r="B38451" i="1"/>
  <c r="B38452" i="1"/>
  <c r="B38453" i="1"/>
  <c r="B38454" i="1"/>
  <c r="B38455" i="1"/>
  <c r="B38456" i="1"/>
  <c r="B38457" i="1"/>
  <c r="B38458" i="1"/>
  <c r="B38459" i="1"/>
  <c r="B38460" i="1"/>
  <c r="B38461" i="1"/>
  <c r="B38462" i="1"/>
  <c r="B38463" i="1"/>
  <c r="B38464" i="1"/>
  <c r="B38465" i="1"/>
  <c r="B38466" i="1"/>
  <c r="B38467" i="1"/>
  <c r="B38468" i="1"/>
  <c r="B38469" i="1"/>
  <c r="B38470" i="1"/>
  <c r="B38471" i="1"/>
  <c r="B38472" i="1"/>
  <c r="B38473" i="1"/>
  <c r="B38474" i="1"/>
  <c r="B38475" i="1"/>
  <c r="B38476" i="1"/>
  <c r="B38477" i="1"/>
  <c r="B38478" i="1"/>
  <c r="B38479" i="1"/>
  <c r="B38480" i="1"/>
  <c r="B38481" i="1"/>
  <c r="B38482" i="1"/>
  <c r="B38483" i="1"/>
  <c r="B38484" i="1"/>
  <c r="B38485" i="1"/>
  <c r="B38486" i="1"/>
  <c r="B38487" i="1"/>
  <c r="B38488" i="1"/>
  <c r="B38489" i="1"/>
  <c r="B38490" i="1"/>
  <c r="B38491" i="1"/>
  <c r="B38492" i="1"/>
  <c r="B38493" i="1"/>
  <c r="B38494" i="1"/>
  <c r="B38495" i="1"/>
  <c r="B38496" i="1"/>
  <c r="B38497" i="1"/>
  <c r="B38498" i="1"/>
  <c r="B38499" i="1"/>
  <c r="B38500" i="1"/>
  <c r="B38501" i="1"/>
  <c r="B38502" i="1"/>
  <c r="B38503" i="1"/>
  <c r="B38504" i="1"/>
  <c r="B38505" i="1"/>
  <c r="B38506" i="1"/>
  <c r="B38507" i="1"/>
  <c r="B38508" i="1"/>
  <c r="B38509" i="1"/>
  <c r="B38510" i="1"/>
  <c r="B38511" i="1"/>
  <c r="B38512" i="1"/>
  <c r="B38513" i="1"/>
  <c r="B38514" i="1"/>
  <c r="B38515" i="1"/>
  <c r="B38516" i="1"/>
  <c r="B38517" i="1"/>
  <c r="B38518" i="1"/>
  <c r="B38519" i="1"/>
  <c r="B38520" i="1"/>
  <c r="B38521" i="1"/>
  <c r="B38522" i="1"/>
  <c r="B38523" i="1"/>
  <c r="B38524" i="1"/>
  <c r="B38525" i="1"/>
  <c r="B38526" i="1"/>
  <c r="B38527" i="1"/>
  <c r="B38528" i="1"/>
  <c r="B38529" i="1"/>
  <c r="B38530" i="1"/>
  <c r="B38531" i="1"/>
  <c r="B38532" i="1"/>
  <c r="B38533" i="1"/>
  <c r="B38534" i="1"/>
  <c r="B38535" i="1"/>
  <c r="B38536" i="1"/>
  <c r="B38537" i="1"/>
  <c r="B38538" i="1"/>
  <c r="B38539" i="1"/>
  <c r="B38540" i="1"/>
  <c r="B38541" i="1"/>
  <c r="B38542" i="1"/>
  <c r="B38543" i="1"/>
  <c r="B38544" i="1"/>
  <c r="B38545" i="1"/>
  <c r="B38546" i="1"/>
  <c r="B38547" i="1"/>
  <c r="B38548" i="1"/>
  <c r="B38549" i="1"/>
  <c r="B38550" i="1"/>
  <c r="B38551" i="1"/>
  <c r="B38552" i="1"/>
  <c r="B38553" i="1"/>
  <c r="B38554" i="1"/>
  <c r="B38555" i="1"/>
  <c r="B38556" i="1"/>
  <c r="B38557" i="1"/>
  <c r="B38558" i="1"/>
  <c r="B38559" i="1"/>
  <c r="B38560" i="1"/>
  <c r="B38561" i="1"/>
  <c r="B38562" i="1"/>
  <c r="B38563" i="1"/>
  <c r="B38564" i="1"/>
  <c r="B38565" i="1"/>
  <c r="B38566" i="1"/>
  <c r="B38567" i="1"/>
  <c r="B38568" i="1"/>
  <c r="B38569" i="1"/>
  <c r="B38570" i="1"/>
  <c r="B38571" i="1"/>
  <c r="B38572" i="1"/>
  <c r="B38573" i="1"/>
  <c r="B38574" i="1"/>
  <c r="B38575" i="1"/>
  <c r="B38576" i="1"/>
  <c r="B38577" i="1"/>
  <c r="B38578" i="1"/>
  <c r="B38579" i="1"/>
  <c r="B38580" i="1"/>
  <c r="B38581" i="1"/>
  <c r="B38582" i="1"/>
  <c r="B38583" i="1"/>
  <c r="B38584" i="1"/>
  <c r="B38585" i="1"/>
  <c r="B38586" i="1"/>
  <c r="B38587" i="1"/>
  <c r="B38588" i="1"/>
  <c r="B38589" i="1"/>
  <c r="B38590" i="1"/>
  <c r="B38591" i="1"/>
  <c r="B38592" i="1"/>
  <c r="B38593" i="1"/>
  <c r="B38594" i="1"/>
  <c r="B38595" i="1"/>
  <c r="B38596" i="1"/>
  <c r="B38597" i="1"/>
  <c r="B38598" i="1"/>
  <c r="B38599" i="1"/>
  <c r="B38600" i="1"/>
  <c r="B38601" i="1"/>
  <c r="B38602" i="1"/>
  <c r="B38603" i="1"/>
  <c r="B38604" i="1"/>
  <c r="B38605" i="1"/>
  <c r="B38606" i="1"/>
  <c r="B38607" i="1"/>
  <c r="B38608" i="1"/>
  <c r="B38609" i="1"/>
  <c r="B38610" i="1"/>
  <c r="B38611" i="1"/>
  <c r="B38612" i="1"/>
  <c r="B38613" i="1"/>
  <c r="B38614" i="1"/>
  <c r="B38615" i="1"/>
  <c r="B38616" i="1"/>
  <c r="B38617" i="1"/>
  <c r="B38618" i="1"/>
  <c r="B38619" i="1"/>
  <c r="B38620" i="1"/>
  <c r="B38621" i="1"/>
  <c r="B38622" i="1"/>
  <c r="B38623" i="1"/>
  <c r="B38624" i="1"/>
  <c r="B38625" i="1"/>
  <c r="B38626" i="1"/>
  <c r="B38627" i="1"/>
  <c r="B38628" i="1"/>
  <c r="B38629" i="1"/>
  <c r="B38630" i="1"/>
  <c r="B38631" i="1"/>
  <c r="B38632" i="1"/>
  <c r="B38633" i="1"/>
  <c r="B38634" i="1"/>
  <c r="B38635" i="1"/>
  <c r="B38636" i="1"/>
  <c r="B38637" i="1"/>
  <c r="B38638" i="1"/>
  <c r="B38639" i="1"/>
  <c r="B38640" i="1"/>
  <c r="B38641" i="1"/>
  <c r="B38642" i="1"/>
  <c r="B38643" i="1"/>
  <c r="B38644" i="1"/>
  <c r="B38645" i="1"/>
  <c r="B38646" i="1"/>
  <c r="B38647" i="1"/>
  <c r="B38648" i="1"/>
  <c r="B38649" i="1"/>
  <c r="B38650" i="1"/>
  <c r="B38651" i="1"/>
  <c r="B38652" i="1"/>
  <c r="B38653" i="1"/>
  <c r="B38654" i="1"/>
  <c r="B38655" i="1"/>
  <c r="B38656" i="1"/>
  <c r="B38657" i="1"/>
  <c r="B38658" i="1"/>
  <c r="B38659" i="1"/>
  <c r="B38660" i="1"/>
  <c r="B38661" i="1"/>
  <c r="B38662" i="1"/>
  <c r="B38663" i="1"/>
  <c r="B38664" i="1"/>
  <c r="B38665" i="1"/>
  <c r="B38666" i="1"/>
  <c r="B38667" i="1"/>
  <c r="B38668" i="1"/>
  <c r="B38669" i="1"/>
  <c r="B38670" i="1"/>
  <c r="B38671" i="1"/>
  <c r="B38672" i="1"/>
  <c r="B38673" i="1"/>
  <c r="B38674" i="1"/>
  <c r="B38675" i="1"/>
  <c r="B38676" i="1"/>
  <c r="B38677" i="1"/>
  <c r="B38678" i="1"/>
  <c r="B38679" i="1"/>
  <c r="B38680" i="1"/>
  <c r="B38681" i="1"/>
  <c r="B38682" i="1"/>
  <c r="B38683" i="1"/>
  <c r="B38684" i="1"/>
  <c r="B38685" i="1"/>
  <c r="B38686" i="1"/>
  <c r="B38687" i="1"/>
  <c r="B38688" i="1"/>
  <c r="B38689" i="1"/>
  <c r="B38690" i="1"/>
  <c r="B38691" i="1"/>
  <c r="B38692" i="1"/>
  <c r="B38693" i="1"/>
  <c r="B38694" i="1"/>
  <c r="B38695" i="1"/>
  <c r="B38696" i="1"/>
  <c r="B38697" i="1"/>
  <c r="B38698" i="1"/>
  <c r="B38699" i="1"/>
  <c r="B38700" i="1"/>
  <c r="B38701" i="1"/>
  <c r="B38702" i="1"/>
  <c r="B38703" i="1"/>
  <c r="B38704" i="1"/>
  <c r="B38705" i="1"/>
  <c r="B38706" i="1"/>
  <c r="B38707" i="1"/>
  <c r="B38708" i="1"/>
  <c r="B38709" i="1"/>
  <c r="B38710" i="1"/>
  <c r="B38711" i="1"/>
  <c r="B38712" i="1"/>
  <c r="B38713" i="1"/>
  <c r="B38714" i="1"/>
  <c r="B38715" i="1"/>
  <c r="B38716" i="1"/>
  <c r="B38717" i="1"/>
  <c r="B38718" i="1"/>
  <c r="B38719" i="1"/>
  <c r="B38720" i="1"/>
  <c r="B38721" i="1"/>
  <c r="B38722" i="1"/>
  <c r="B38723" i="1"/>
  <c r="B38724" i="1"/>
  <c r="B38725" i="1"/>
  <c r="B38726" i="1"/>
  <c r="B38727" i="1"/>
  <c r="B38728" i="1"/>
  <c r="B38729" i="1"/>
  <c r="B38730" i="1"/>
  <c r="B38731" i="1"/>
  <c r="B38732" i="1"/>
  <c r="B38733" i="1"/>
  <c r="B38734" i="1"/>
  <c r="B38735" i="1"/>
  <c r="B38736" i="1"/>
  <c r="B38737" i="1"/>
  <c r="B38738" i="1"/>
  <c r="B38739" i="1"/>
  <c r="B38740" i="1"/>
  <c r="B38741" i="1"/>
  <c r="B38742" i="1"/>
  <c r="B38743" i="1"/>
  <c r="B38744" i="1"/>
  <c r="B38745" i="1"/>
  <c r="B38746" i="1"/>
  <c r="B38747" i="1"/>
  <c r="B38748" i="1"/>
  <c r="B38749" i="1"/>
  <c r="B38750" i="1"/>
  <c r="B38751" i="1"/>
  <c r="B38752" i="1"/>
  <c r="B38753" i="1"/>
  <c r="B38754" i="1"/>
  <c r="B38755" i="1"/>
  <c r="B38756" i="1"/>
  <c r="B38757" i="1"/>
  <c r="B38758" i="1"/>
  <c r="B38759" i="1"/>
  <c r="B38760" i="1"/>
  <c r="B38761" i="1"/>
  <c r="B38762" i="1"/>
  <c r="B38763" i="1"/>
  <c r="B38764" i="1"/>
  <c r="B38765" i="1"/>
  <c r="B38766" i="1"/>
  <c r="B38767" i="1"/>
  <c r="B38768" i="1"/>
  <c r="B38769" i="1"/>
  <c r="B38770" i="1"/>
  <c r="B38771" i="1"/>
  <c r="B38772" i="1"/>
  <c r="B38773" i="1"/>
  <c r="B38774" i="1"/>
  <c r="B38775" i="1"/>
  <c r="B38776" i="1"/>
  <c r="B38777" i="1"/>
  <c r="B38778" i="1"/>
  <c r="B38779" i="1"/>
  <c r="B38780" i="1"/>
  <c r="B38781" i="1"/>
  <c r="B38782" i="1"/>
  <c r="B38783" i="1"/>
  <c r="B38784" i="1"/>
  <c r="B38785" i="1"/>
  <c r="B38786" i="1"/>
  <c r="B38787" i="1"/>
  <c r="B38788" i="1"/>
  <c r="B38789" i="1"/>
  <c r="B38790" i="1"/>
  <c r="B38791" i="1"/>
  <c r="B38792" i="1"/>
  <c r="B38793" i="1"/>
  <c r="B38794" i="1"/>
  <c r="B38795" i="1"/>
  <c r="B38796" i="1"/>
  <c r="B38797" i="1"/>
  <c r="B38798" i="1"/>
  <c r="B38799" i="1"/>
  <c r="B38800" i="1"/>
  <c r="B38801" i="1"/>
  <c r="B38802" i="1"/>
  <c r="B38803" i="1"/>
  <c r="B38804" i="1"/>
  <c r="B38805" i="1"/>
  <c r="B38806" i="1"/>
  <c r="B38807" i="1"/>
  <c r="B38808" i="1"/>
  <c r="B38809" i="1"/>
  <c r="B38810" i="1"/>
  <c r="B38811" i="1"/>
  <c r="B38812" i="1"/>
  <c r="B38813" i="1"/>
  <c r="B38814" i="1"/>
  <c r="B38815" i="1"/>
  <c r="B38816" i="1"/>
  <c r="B38817" i="1"/>
  <c r="B38818" i="1"/>
  <c r="B38819" i="1"/>
  <c r="B38820" i="1"/>
  <c r="B38821" i="1"/>
  <c r="B38822" i="1"/>
  <c r="B38823" i="1"/>
  <c r="B38824" i="1"/>
  <c r="B38825" i="1"/>
  <c r="B38826" i="1"/>
  <c r="B38827" i="1"/>
  <c r="B38828" i="1"/>
  <c r="B38829" i="1"/>
  <c r="B38830" i="1"/>
  <c r="B38831" i="1"/>
  <c r="B38832" i="1"/>
  <c r="B38833" i="1"/>
  <c r="B38834" i="1"/>
  <c r="B38835" i="1"/>
  <c r="B38836" i="1"/>
  <c r="B38837" i="1"/>
  <c r="B38838" i="1"/>
  <c r="B38839" i="1"/>
  <c r="B38840" i="1"/>
  <c r="B38841" i="1"/>
  <c r="B38842" i="1"/>
  <c r="B38843" i="1"/>
  <c r="B38844" i="1"/>
  <c r="B38845" i="1"/>
  <c r="B38846" i="1"/>
  <c r="B38847" i="1"/>
  <c r="B38848" i="1"/>
  <c r="B38849" i="1"/>
  <c r="B38850" i="1"/>
  <c r="B38851" i="1"/>
  <c r="B38852" i="1"/>
  <c r="B38853" i="1"/>
  <c r="B38854" i="1"/>
  <c r="B38855" i="1"/>
  <c r="B38856" i="1"/>
  <c r="B38857" i="1"/>
  <c r="B38858" i="1"/>
  <c r="B38859" i="1"/>
  <c r="B38860" i="1"/>
  <c r="B38861" i="1"/>
  <c r="B38862" i="1"/>
  <c r="B38863" i="1"/>
  <c r="B38864" i="1"/>
  <c r="B38865" i="1"/>
  <c r="B38866" i="1"/>
  <c r="B38867" i="1"/>
  <c r="B38868" i="1"/>
  <c r="B38869" i="1"/>
  <c r="B38870" i="1"/>
  <c r="B38871" i="1"/>
  <c r="B38872" i="1"/>
  <c r="B38873" i="1"/>
  <c r="B38874" i="1"/>
  <c r="B38875" i="1"/>
  <c r="B38876" i="1"/>
  <c r="B38877" i="1"/>
  <c r="B38878" i="1"/>
  <c r="B38879" i="1"/>
  <c r="B38880" i="1"/>
  <c r="B38881" i="1"/>
  <c r="B38882" i="1"/>
  <c r="B38883" i="1"/>
  <c r="B38884" i="1"/>
  <c r="B38885" i="1"/>
  <c r="B38886" i="1"/>
  <c r="B38887" i="1"/>
  <c r="B38888" i="1"/>
  <c r="B38889" i="1"/>
  <c r="B38890" i="1"/>
  <c r="B38891" i="1"/>
  <c r="B38892" i="1"/>
  <c r="B38893" i="1"/>
  <c r="B38894" i="1"/>
  <c r="B38895" i="1"/>
  <c r="B38896" i="1"/>
  <c r="B38897" i="1"/>
  <c r="B38898" i="1"/>
  <c r="B38899" i="1"/>
  <c r="B38900" i="1"/>
  <c r="B38901" i="1"/>
  <c r="B38902" i="1"/>
  <c r="B38903" i="1"/>
  <c r="B38904" i="1"/>
  <c r="B38905" i="1"/>
  <c r="B38906" i="1"/>
  <c r="B38907" i="1"/>
  <c r="B38908" i="1"/>
  <c r="B38909" i="1"/>
  <c r="B38910" i="1"/>
  <c r="B38911" i="1"/>
  <c r="B38912" i="1"/>
  <c r="B38913" i="1"/>
  <c r="B38914" i="1"/>
  <c r="B38915" i="1"/>
  <c r="B38916" i="1"/>
  <c r="B38917" i="1"/>
  <c r="B38918" i="1"/>
  <c r="B38919" i="1"/>
  <c r="B38920" i="1"/>
  <c r="B38921" i="1"/>
  <c r="B38922" i="1"/>
  <c r="B38923" i="1"/>
  <c r="B38924" i="1"/>
  <c r="B38925" i="1"/>
  <c r="B38926" i="1"/>
  <c r="B38927" i="1"/>
  <c r="B38928" i="1"/>
  <c r="B38929" i="1"/>
  <c r="B38930" i="1"/>
  <c r="B38931" i="1"/>
  <c r="B38932" i="1"/>
  <c r="B38933" i="1"/>
  <c r="B38934" i="1"/>
  <c r="B38935" i="1"/>
  <c r="B38936" i="1"/>
  <c r="B38937" i="1"/>
  <c r="B38938" i="1"/>
  <c r="B38939" i="1"/>
  <c r="B38940" i="1"/>
  <c r="B38941" i="1"/>
  <c r="B38942" i="1"/>
  <c r="B38943" i="1"/>
  <c r="B38944" i="1"/>
  <c r="B38945" i="1"/>
  <c r="B38946" i="1"/>
  <c r="B38947" i="1"/>
  <c r="B38948" i="1"/>
  <c r="B38949" i="1"/>
  <c r="B38950" i="1"/>
  <c r="B38951" i="1"/>
  <c r="B38952" i="1"/>
  <c r="B38953" i="1"/>
  <c r="B38954" i="1"/>
  <c r="B38955" i="1"/>
  <c r="B38956" i="1"/>
  <c r="B38957" i="1"/>
  <c r="B38958" i="1"/>
  <c r="B38959" i="1"/>
  <c r="B38960" i="1"/>
  <c r="B38961" i="1"/>
  <c r="B38962" i="1"/>
  <c r="B38963" i="1"/>
  <c r="B38964" i="1"/>
  <c r="B38965" i="1"/>
  <c r="B38966" i="1"/>
  <c r="B38967" i="1"/>
  <c r="B38968" i="1"/>
  <c r="B38969" i="1"/>
  <c r="B38970" i="1"/>
  <c r="B38971" i="1"/>
  <c r="B38972" i="1"/>
  <c r="B38973" i="1"/>
  <c r="B38974" i="1"/>
  <c r="B38975" i="1"/>
  <c r="B38976" i="1"/>
  <c r="B38977" i="1"/>
  <c r="B38978" i="1"/>
  <c r="B38979" i="1"/>
  <c r="B38980" i="1"/>
  <c r="B38981" i="1"/>
  <c r="B38982" i="1"/>
  <c r="B38983" i="1"/>
  <c r="B38984" i="1"/>
  <c r="B38985" i="1"/>
  <c r="B38986" i="1"/>
  <c r="B38987" i="1"/>
  <c r="B38988" i="1"/>
  <c r="B38989" i="1"/>
  <c r="B38990" i="1"/>
  <c r="B38991" i="1"/>
  <c r="B38992" i="1"/>
  <c r="B38993" i="1"/>
  <c r="B38994" i="1"/>
  <c r="B38995" i="1"/>
  <c r="B38996" i="1"/>
  <c r="B38997" i="1"/>
  <c r="B38998" i="1"/>
  <c r="B38999" i="1"/>
  <c r="B39000" i="1"/>
  <c r="B39001" i="1"/>
  <c r="B39002" i="1"/>
  <c r="B39003" i="1"/>
  <c r="B39004" i="1"/>
  <c r="B39005" i="1"/>
  <c r="B39006" i="1"/>
  <c r="B39007" i="1"/>
  <c r="B39008" i="1"/>
  <c r="B39009" i="1"/>
  <c r="B39010" i="1"/>
  <c r="B39011" i="1"/>
  <c r="B39012" i="1"/>
  <c r="B39013" i="1"/>
  <c r="B39014" i="1"/>
  <c r="B39015" i="1"/>
  <c r="B39016" i="1"/>
  <c r="B39017" i="1"/>
  <c r="B39018" i="1"/>
  <c r="B39019" i="1"/>
  <c r="B39020" i="1"/>
  <c r="B39021" i="1"/>
  <c r="B39022" i="1"/>
  <c r="B39023" i="1"/>
  <c r="B39024" i="1"/>
  <c r="B39025" i="1"/>
  <c r="B39026" i="1"/>
  <c r="B39027" i="1"/>
  <c r="B39028" i="1"/>
  <c r="B39029" i="1"/>
  <c r="B39030" i="1"/>
  <c r="B39031" i="1"/>
  <c r="B39032" i="1"/>
  <c r="B39033" i="1"/>
  <c r="B39034" i="1"/>
  <c r="B39035" i="1"/>
  <c r="B39036" i="1"/>
  <c r="B39037" i="1"/>
  <c r="B39038" i="1"/>
  <c r="B39039" i="1"/>
  <c r="B39040" i="1"/>
  <c r="B39041" i="1"/>
  <c r="B39042" i="1"/>
  <c r="B39043" i="1"/>
  <c r="B39044" i="1"/>
  <c r="B39045" i="1"/>
  <c r="B39046" i="1"/>
  <c r="B39047" i="1"/>
  <c r="B39048" i="1"/>
  <c r="B39049" i="1"/>
  <c r="B39050" i="1"/>
  <c r="B39051" i="1"/>
  <c r="B39052" i="1"/>
  <c r="B39053" i="1"/>
  <c r="B39054" i="1"/>
  <c r="B39055" i="1"/>
  <c r="B39056" i="1"/>
  <c r="B39057" i="1"/>
  <c r="B39058" i="1"/>
  <c r="B39059" i="1"/>
  <c r="B39060" i="1"/>
  <c r="B39061" i="1"/>
  <c r="B39062" i="1"/>
  <c r="B39063" i="1"/>
  <c r="B39064" i="1"/>
  <c r="B39065" i="1"/>
  <c r="B39066" i="1"/>
  <c r="B39067" i="1"/>
  <c r="B39068" i="1"/>
  <c r="B39069" i="1"/>
  <c r="B39070" i="1"/>
  <c r="B39071" i="1"/>
  <c r="B39072" i="1"/>
  <c r="B39073" i="1"/>
  <c r="B39074" i="1"/>
  <c r="B39075" i="1"/>
  <c r="B39076" i="1"/>
  <c r="B39077" i="1"/>
  <c r="B39078" i="1"/>
  <c r="B39079" i="1"/>
  <c r="B39080" i="1"/>
  <c r="B39081" i="1"/>
  <c r="B39082" i="1"/>
  <c r="B39083" i="1"/>
  <c r="B39084" i="1"/>
  <c r="B39085" i="1"/>
  <c r="B39086" i="1"/>
  <c r="B39087" i="1"/>
  <c r="B39088" i="1"/>
  <c r="B39089" i="1"/>
  <c r="B39090" i="1"/>
  <c r="B39091" i="1"/>
  <c r="B39092" i="1"/>
  <c r="B39093" i="1"/>
  <c r="B39094" i="1"/>
  <c r="B39095" i="1"/>
  <c r="B39096" i="1"/>
  <c r="B39097" i="1"/>
  <c r="B39098" i="1"/>
  <c r="B39099" i="1"/>
  <c r="B39100" i="1"/>
  <c r="B39101" i="1"/>
  <c r="B39102" i="1"/>
  <c r="B39103" i="1"/>
  <c r="B39104" i="1"/>
  <c r="B39105" i="1"/>
  <c r="B39106" i="1"/>
  <c r="B39107" i="1"/>
  <c r="B39108" i="1"/>
  <c r="B39109" i="1"/>
  <c r="B39110" i="1"/>
  <c r="B39111" i="1"/>
  <c r="B39112" i="1"/>
  <c r="B39113" i="1"/>
  <c r="B39114" i="1"/>
  <c r="B39115" i="1"/>
  <c r="B39116" i="1"/>
  <c r="B39117" i="1"/>
  <c r="B39118" i="1"/>
  <c r="B39119" i="1"/>
  <c r="B39120" i="1"/>
  <c r="B39121" i="1"/>
  <c r="B39122" i="1"/>
  <c r="B39123" i="1"/>
  <c r="B39124" i="1"/>
  <c r="B39125" i="1"/>
  <c r="B39126" i="1"/>
  <c r="B39127" i="1"/>
  <c r="B39128" i="1"/>
  <c r="B39129" i="1"/>
  <c r="B39130" i="1"/>
  <c r="B39131" i="1"/>
  <c r="B39132" i="1"/>
  <c r="B39133" i="1"/>
  <c r="B39134" i="1"/>
  <c r="B39135" i="1"/>
  <c r="B39136" i="1"/>
  <c r="B39137" i="1"/>
  <c r="B39138" i="1"/>
  <c r="B39139" i="1"/>
  <c r="B39140" i="1"/>
  <c r="B39141" i="1"/>
  <c r="B39142" i="1"/>
  <c r="B39143" i="1"/>
  <c r="B39144" i="1"/>
  <c r="B39145" i="1"/>
  <c r="B39146" i="1"/>
  <c r="B39147" i="1"/>
  <c r="B39148" i="1"/>
  <c r="B39149" i="1"/>
  <c r="B39150" i="1"/>
  <c r="B39151" i="1"/>
  <c r="B39152" i="1"/>
  <c r="B39153" i="1"/>
  <c r="B39154" i="1"/>
  <c r="B39155" i="1"/>
  <c r="B39156" i="1"/>
  <c r="B39157" i="1"/>
  <c r="B39158" i="1"/>
  <c r="B39159" i="1"/>
  <c r="B39160" i="1"/>
  <c r="B39161" i="1"/>
  <c r="B39162" i="1"/>
  <c r="B39163" i="1"/>
  <c r="B39164" i="1"/>
  <c r="B39165" i="1"/>
  <c r="B39166" i="1"/>
  <c r="B39167" i="1"/>
  <c r="B39168" i="1"/>
  <c r="B39169" i="1"/>
  <c r="B39170" i="1"/>
  <c r="B39171" i="1"/>
  <c r="B39172" i="1"/>
  <c r="B39173" i="1"/>
  <c r="B39174" i="1"/>
  <c r="B39175" i="1"/>
  <c r="B39176" i="1"/>
  <c r="B39177" i="1"/>
  <c r="B39178" i="1"/>
  <c r="B39179" i="1"/>
  <c r="B39180" i="1"/>
  <c r="B39181" i="1"/>
  <c r="B39182" i="1"/>
  <c r="B39183" i="1"/>
  <c r="B39184" i="1"/>
  <c r="B39185" i="1"/>
  <c r="B39186" i="1"/>
  <c r="B39187" i="1"/>
  <c r="B39188" i="1"/>
  <c r="B39189" i="1"/>
  <c r="B39190" i="1"/>
  <c r="B39191" i="1"/>
  <c r="B39192" i="1"/>
  <c r="B39193" i="1"/>
  <c r="B39194" i="1"/>
  <c r="B39195" i="1"/>
  <c r="B39196" i="1"/>
  <c r="B39197" i="1"/>
  <c r="B39198" i="1"/>
  <c r="B39199" i="1"/>
  <c r="B39200" i="1"/>
  <c r="B39201" i="1"/>
  <c r="B39202" i="1"/>
  <c r="B39203" i="1"/>
  <c r="B39204" i="1"/>
  <c r="B39205" i="1"/>
  <c r="B39206" i="1"/>
  <c r="B39207" i="1"/>
  <c r="B39208" i="1"/>
  <c r="B39209" i="1"/>
  <c r="B39210" i="1"/>
  <c r="B39211" i="1"/>
  <c r="B39212" i="1"/>
  <c r="B39213" i="1"/>
  <c r="B39214" i="1"/>
  <c r="B39215" i="1"/>
  <c r="B39216" i="1"/>
  <c r="B39217" i="1"/>
  <c r="B39218" i="1"/>
  <c r="B39219" i="1"/>
  <c r="B39220" i="1"/>
  <c r="B39221" i="1"/>
  <c r="B39222" i="1"/>
  <c r="B39223" i="1"/>
  <c r="B39224" i="1"/>
  <c r="B39225" i="1"/>
  <c r="B39226" i="1"/>
  <c r="B39227" i="1"/>
  <c r="B39228" i="1"/>
  <c r="B39229" i="1"/>
  <c r="B39230" i="1"/>
  <c r="B39231" i="1"/>
  <c r="B39232" i="1"/>
  <c r="B39233" i="1"/>
  <c r="B39234" i="1"/>
  <c r="B39235" i="1"/>
  <c r="B39236" i="1"/>
  <c r="B39237" i="1"/>
  <c r="B39238" i="1"/>
  <c r="B39239" i="1"/>
  <c r="B39240" i="1"/>
  <c r="B39241" i="1"/>
  <c r="B39242" i="1"/>
  <c r="B39243" i="1"/>
  <c r="B39244" i="1"/>
  <c r="B39245" i="1"/>
  <c r="B39246" i="1"/>
  <c r="B39247" i="1"/>
  <c r="B39248" i="1"/>
  <c r="B39249" i="1"/>
  <c r="B39250" i="1"/>
  <c r="B39251" i="1"/>
  <c r="B39252" i="1"/>
  <c r="B39253" i="1"/>
  <c r="B39254" i="1"/>
  <c r="B39255" i="1"/>
  <c r="B39256" i="1"/>
  <c r="B39257" i="1"/>
  <c r="B39258" i="1"/>
  <c r="B39259" i="1"/>
  <c r="B39260" i="1"/>
  <c r="B39261" i="1"/>
  <c r="B39262" i="1"/>
  <c r="B39263" i="1"/>
  <c r="B39264" i="1"/>
  <c r="B39265" i="1"/>
  <c r="B39266" i="1"/>
  <c r="B39267" i="1"/>
  <c r="B39268" i="1"/>
  <c r="B39269" i="1"/>
  <c r="B39270" i="1"/>
  <c r="B39271" i="1"/>
  <c r="B39272" i="1"/>
  <c r="B39273" i="1"/>
  <c r="B39274" i="1"/>
  <c r="B39275" i="1"/>
  <c r="B39276" i="1"/>
  <c r="B39277" i="1"/>
  <c r="B39278" i="1"/>
  <c r="B39279" i="1"/>
  <c r="B39280" i="1"/>
  <c r="B39281" i="1"/>
  <c r="B39282" i="1"/>
  <c r="B39283" i="1"/>
  <c r="B39284" i="1"/>
  <c r="B39285" i="1"/>
  <c r="B39286" i="1"/>
  <c r="B39287" i="1"/>
  <c r="B39288" i="1"/>
  <c r="B39289" i="1"/>
  <c r="B39290" i="1"/>
  <c r="B39291" i="1"/>
  <c r="B39292" i="1"/>
  <c r="B39293" i="1"/>
  <c r="B39294" i="1"/>
  <c r="B39295" i="1"/>
  <c r="B39296" i="1"/>
  <c r="B39297" i="1"/>
  <c r="B39298" i="1"/>
  <c r="B39299" i="1"/>
  <c r="B39300" i="1"/>
  <c r="B39301" i="1"/>
  <c r="B39302" i="1"/>
  <c r="B39303" i="1"/>
  <c r="B39304" i="1"/>
  <c r="B39305" i="1"/>
  <c r="B39306" i="1"/>
  <c r="B39307" i="1"/>
  <c r="B39308" i="1"/>
  <c r="B39309" i="1"/>
  <c r="B39310" i="1"/>
  <c r="B39311" i="1"/>
  <c r="B39312" i="1"/>
  <c r="B39313" i="1"/>
  <c r="B39314" i="1"/>
  <c r="B39315" i="1"/>
  <c r="B39316" i="1"/>
  <c r="B39317" i="1"/>
  <c r="B39318" i="1"/>
  <c r="B39319" i="1"/>
  <c r="B39320" i="1"/>
  <c r="B39321" i="1"/>
  <c r="B39322" i="1"/>
  <c r="B39323" i="1"/>
  <c r="B39324" i="1"/>
  <c r="B39325" i="1"/>
  <c r="B39326" i="1"/>
  <c r="B39327" i="1"/>
  <c r="B39328" i="1"/>
  <c r="B39329" i="1"/>
  <c r="B39330" i="1"/>
  <c r="B39331" i="1"/>
  <c r="B39332" i="1"/>
  <c r="B39333" i="1"/>
  <c r="B39334" i="1"/>
  <c r="B39335" i="1"/>
  <c r="B39336" i="1"/>
  <c r="B39337" i="1"/>
  <c r="B39338" i="1"/>
  <c r="B39339" i="1"/>
  <c r="B39340" i="1"/>
  <c r="B39341" i="1"/>
  <c r="B39342" i="1"/>
  <c r="B39343" i="1"/>
  <c r="B39344" i="1"/>
  <c r="B39345" i="1"/>
  <c r="B39346" i="1"/>
  <c r="B39347" i="1"/>
  <c r="B39348" i="1"/>
  <c r="B39349" i="1"/>
  <c r="B39350" i="1"/>
  <c r="B39351" i="1"/>
  <c r="B39352" i="1"/>
  <c r="B39353" i="1"/>
  <c r="B39354" i="1"/>
  <c r="B39355" i="1"/>
  <c r="B39356" i="1"/>
  <c r="B39357" i="1"/>
  <c r="B39358" i="1"/>
  <c r="B39359" i="1"/>
  <c r="B39360" i="1"/>
  <c r="B39361" i="1"/>
  <c r="B39362" i="1"/>
  <c r="B39363" i="1"/>
  <c r="B39364" i="1"/>
  <c r="B39365" i="1"/>
  <c r="B39366" i="1"/>
  <c r="B39367" i="1"/>
  <c r="B39368" i="1"/>
  <c r="B39369" i="1"/>
  <c r="B39370" i="1"/>
  <c r="B39371" i="1"/>
  <c r="B39372" i="1"/>
  <c r="B39373" i="1"/>
  <c r="B39374" i="1"/>
  <c r="B39375" i="1"/>
  <c r="B39376" i="1"/>
  <c r="B39377" i="1"/>
  <c r="B39378" i="1"/>
  <c r="B39379" i="1"/>
  <c r="B39380" i="1"/>
  <c r="B39381" i="1"/>
  <c r="B39382" i="1"/>
  <c r="B39383" i="1"/>
  <c r="B39384" i="1"/>
  <c r="B39385" i="1"/>
  <c r="B39386" i="1"/>
  <c r="B39387" i="1"/>
  <c r="B39388" i="1"/>
  <c r="B39389" i="1"/>
  <c r="B39390" i="1"/>
  <c r="B39391" i="1"/>
  <c r="B39392" i="1"/>
  <c r="B39393" i="1"/>
  <c r="B39394" i="1"/>
  <c r="B39395" i="1"/>
  <c r="B39396" i="1"/>
  <c r="B39397" i="1"/>
  <c r="B39398" i="1"/>
  <c r="B39399" i="1"/>
  <c r="B39400" i="1"/>
  <c r="B39401" i="1"/>
  <c r="B39402" i="1"/>
  <c r="B39403" i="1"/>
  <c r="B39404" i="1"/>
  <c r="B39405" i="1"/>
  <c r="B39406" i="1"/>
  <c r="B39407" i="1"/>
  <c r="B39408" i="1"/>
  <c r="B39409" i="1"/>
  <c r="B39410" i="1"/>
  <c r="B39411" i="1"/>
  <c r="B39412" i="1"/>
  <c r="B39413" i="1"/>
  <c r="B39414" i="1"/>
  <c r="B39415" i="1"/>
  <c r="B39416" i="1"/>
  <c r="B39417" i="1"/>
  <c r="B39418" i="1"/>
  <c r="B39419" i="1"/>
  <c r="B39420" i="1"/>
  <c r="B39421" i="1"/>
  <c r="B39422" i="1"/>
  <c r="B39423" i="1"/>
  <c r="B39424" i="1"/>
  <c r="B39425" i="1"/>
  <c r="B39426" i="1"/>
  <c r="B39427" i="1"/>
  <c r="B39428" i="1"/>
  <c r="B39429" i="1"/>
  <c r="B39430" i="1"/>
  <c r="B39431" i="1"/>
  <c r="B39432" i="1"/>
  <c r="B39433" i="1"/>
  <c r="B39434" i="1"/>
  <c r="B39435" i="1"/>
  <c r="B39436" i="1"/>
  <c r="B39437" i="1"/>
  <c r="B39438" i="1"/>
  <c r="B39439" i="1"/>
  <c r="B39440" i="1"/>
  <c r="B39441" i="1"/>
  <c r="B39442" i="1"/>
  <c r="B39443" i="1"/>
  <c r="B39444" i="1"/>
  <c r="B39445" i="1"/>
  <c r="B39446" i="1"/>
  <c r="B39447" i="1"/>
  <c r="B39448" i="1"/>
  <c r="B39449" i="1"/>
  <c r="B39450" i="1"/>
  <c r="B39451" i="1"/>
  <c r="B39452" i="1"/>
  <c r="B39453" i="1"/>
  <c r="B39454" i="1"/>
  <c r="B39455" i="1"/>
  <c r="B39456" i="1"/>
  <c r="B39457" i="1"/>
  <c r="B39458" i="1"/>
  <c r="B39459" i="1"/>
  <c r="B39460" i="1"/>
  <c r="B39461" i="1"/>
  <c r="B39462" i="1"/>
  <c r="B39463" i="1"/>
  <c r="B39464" i="1"/>
  <c r="B39465" i="1"/>
  <c r="B39466" i="1"/>
  <c r="B39467" i="1"/>
  <c r="B39468" i="1"/>
  <c r="B39469" i="1"/>
  <c r="B39470" i="1"/>
  <c r="B39471" i="1"/>
  <c r="B39472" i="1"/>
  <c r="B39473" i="1"/>
  <c r="B39474" i="1"/>
  <c r="B39475" i="1"/>
  <c r="B39476" i="1"/>
  <c r="B39477" i="1"/>
  <c r="B39478" i="1"/>
  <c r="B39479" i="1"/>
  <c r="B39480" i="1"/>
  <c r="B39481" i="1"/>
  <c r="B39482" i="1"/>
  <c r="B39483" i="1"/>
  <c r="B39484" i="1"/>
  <c r="B39485" i="1"/>
  <c r="B39486" i="1"/>
  <c r="B39487" i="1"/>
  <c r="B39488" i="1"/>
  <c r="B39489" i="1"/>
  <c r="B39490" i="1"/>
  <c r="B39491" i="1"/>
  <c r="B39492" i="1"/>
  <c r="B39493" i="1"/>
  <c r="B39494" i="1"/>
  <c r="B39495" i="1"/>
  <c r="B39496" i="1"/>
  <c r="B39497" i="1"/>
  <c r="B39498" i="1"/>
  <c r="B39499" i="1"/>
  <c r="B39500" i="1"/>
  <c r="B39501" i="1"/>
  <c r="B39502" i="1"/>
  <c r="B39503" i="1"/>
  <c r="B39504" i="1"/>
  <c r="B39505" i="1"/>
  <c r="B39506" i="1"/>
  <c r="B39507" i="1"/>
  <c r="B39508" i="1"/>
  <c r="B39509" i="1"/>
  <c r="B39510" i="1"/>
  <c r="B39511" i="1"/>
  <c r="B39512" i="1"/>
  <c r="B39513" i="1"/>
  <c r="B39514" i="1"/>
  <c r="B39515" i="1"/>
  <c r="B39516" i="1"/>
  <c r="B39517" i="1"/>
  <c r="B39518" i="1"/>
  <c r="B39519" i="1"/>
  <c r="B39520" i="1"/>
  <c r="B39521" i="1"/>
  <c r="B39522" i="1"/>
  <c r="B39523" i="1"/>
  <c r="B39524" i="1"/>
  <c r="B39525" i="1"/>
  <c r="B39526" i="1"/>
  <c r="B39527" i="1"/>
  <c r="B39528" i="1"/>
  <c r="B39529" i="1"/>
  <c r="B39530" i="1"/>
  <c r="B39531" i="1"/>
  <c r="B39532" i="1"/>
  <c r="B39533" i="1"/>
  <c r="B39534" i="1"/>
  <c r="B39535" i="1"/>
  <c r="B39536" i="1"/>
  <c r="B39537" i="1"/>
  <c r="B39538" i="1"/>
  <c r="B39539" i="1"/>
  <c r="B39540" i="1"/>
  <c r="B39541" i="1"/>
  <c r="B39542" i="1"/>
  <c r="B39543" i="1"/>
  <c r="B39544" i="1"/>
  <c r="B39545" i="1"/>
  <c r="B39546" i="1"/>
  <c r="B39547" i="1"/>
  <c r="B39548" i="1"/>
  <c r="B39549" i="1"/>
  <c r="B39550" i="1"/>
  <c r="B39551" i="1"/>
  <c r="B39552" i="1"/>
  <c r="B39553" i="1"/>
  <c r="B39554" i="1"/>
  <c r="B39555" i="1"/>
  <c r="B39556" i="1"/>
  <c r="B39557" i="1"/>
  <c r="B39558" i="1"/>
  <c r="B39559" i="1"/>
  <c r="B39560" i="1"/>
  <c r="B39561" i="1"/>
  <c r="B39562" i="1"/>
  <c r="B39563" i="1"/>
  <c r="B39564" i="1"/>
  <c r="B39565" i="1"/>
  <c r="B39566" i="1"/>
  <c r="B39567" i="1"/>
  <c r="B39568" i="1"/>
  <c r="B39569" i="1"/>
  <c r="B39570" i="1"/>
  <c r="B39571" i="1"/>
  <c r="B39572" i="1"/>
  <c r="B39573" i="1"/>
  <c r="B39574" i="1"/>
  <c r="B39575" i="1"/>
  <c r="B39576" i="1"/>
  <c r="B39577" i="1"/>
  <c r="B39578" i="1"/>
  <c r="B39579" i="1"/>
  <c r="B39580" i="1"/>
  <c r="B39581" i="1"/>
  <c r="B39582" i="1"/>
  <c r="B39583" i="1"/>
  <c r="B39584" i="1"/>
  <c r="B39585" i="1"/>
  <c r="B39586" i="1"/>
  <c r="B39587" i="1"/>
  <c r="B39588" i="1"/>
  <c r="B39589" i="1"/>
  <c r="B39590" i="1"/>
  <c r="B39591" i="1"/>
  <c r="B39592" i="1"/>
  <c r="B39593" i="1"/>
  <c r="B39594" i="1"/>
  <c r="B39595" i="1"/>
  <c r="B39596" i="1"/>
  <c r="B39597" i="1"/>
  <c r="B39598" i="1"/>
  <c r="B39599" i="1"/>
  <c r="B39600" i="1"/>
  <c r="B39601" i="1"/>
  <c r="B39602" i="1"/>
  <c r="B39603" i="1"/>
  <c r="B39604" i="1"/>
  <c r="B39605" i="1"/>
  <c r="B39606" i="1"/>
  <c r="B39607" i="1"/>
  <c r="B39608" i="1"/>
  <c r="B39609" i="1"/>
  <c r="B39610" i="1"/>
  <c r="B39611" i="1"/>
  <c r="B39612" i="1"/>
  <c r="B39613" i="1"/>
  <c r="B39614" i="1"/>
  <c r="B39615" i="1"/>
  <c r="B39616" i="1"/>
  <c r="B39617" i="1"/>
  <c r="B39618" i="1"/>
  <c r="B39619" i="1"/>
  <c r="B39620" i="1"/>
  <c r="B39621" i="1"/>
  <c r="B39622" i="1"/>
  <c r="B39623" i="1"/>
  <c r="B39624" i="1"/>
  <c r="B39625" i="1"/>
  <c r="B39626" i="1"/>
  <c r="B39627" i="1"/>
  <c r="B39628" i="1"/>
  <c r="B39629" i="1"/>
  <c r="B39630" i="1"/>
  <c r="B39631" i="1"/>
  <c r="B39632" i="1"/>
  <c r="B39633" i="1"/>
  <c r="B39634" i="1"/>
  <c r="B39635" i="1"/>
  <c r="B39636" i="1"/>
  <c r="B39637" i="1"/>
  <c r="B39638" i="1"/>
  <c r="B39639" i="1"/>
  <c r="B39640" i="1"/>
  <c r="B39641" i="1"/>
  <c r="B39642" i="1"/>
  <c r="B39643" i="1"/>
  <c r="B39644" i="1"/>
  <c r="B39645" i="1"/>
  <c r="B39646" i="1"/>
  <c r="B39647" i="1"/>
  <c r="B39648" i="1"/>
  <c r="B39649" i="1"/>
  <c r="B39650" i="1"/>
  <c r="B39651" i="1"/>
  <c r="B39652" i="1"/>
  <c r="B39653" i="1"/>
  <c r="B39654" i="1"/>
  <c r="B39655" i="1"/>
  <c r="B39656" i="1"/>
  <c r="B39657" i="1"/>
  <c r="B39658" i="1"/>
  <c r="B39659" i="1"/>
  <c r="B39660" i="1"/>
  <c r="B39661" i="1"/>
  <c r="B39662" i="1"/>
  <c r="B39663" i="1"/>
  <c r="B39664" i="1"/>
  <c r="B39665" i="1"/>
  <c r="B39666" i="1"/>
  <c r="B39667" i="1"/>
  <c r="B39668" i="1"/>
  <c r="B39669" i="1"/>
  <c r="B39670" i="1"/>
  <c r="B39671" i="1"/>
  <c r="B39672" i="1"/>
  <c r="B39673" i="1"/>
  <c r="B39674" i="1"/>
  <c r="B39675" i="1"/>
  <c r="B39676" i="1"/>
  <c r="B39677" i="1"/>
  <c r="B39678" i="1"/>
  <c r="B39679" i="1"/>
  <c r="B39680" i="1"/>
  <c r="B39681" i="1"/>
  <c r="B39682" i="1"/>
  <c r="B39683" i="1"/>
  <c r="B39684" i="1"/>
  <c r="B39685" i="1"/>
  <c r="B39686" i="1"/>
  <c r="B39687" i="1"/>
  <c r="B39688" i="1"/>
  <c r="B39689" i="1"/>
  <c r="B39690" i="1"/>
  <c r="B39691" i="1"/>
  <c r="B39692" i="1"/>
  <c r="B39693" i="1"/>
  <c r="B39694" i="1"/>
  <c r="B39695" i="1"/>
  <c r="B39696" i="1"/>
  <c r="B39697" i="1"/>
  <c r="B39698" i="1"/>
  <c r="B39699" i="1"/>
  <c r="B39700" i="1"/>
  <c r="B39701" i="1"/>
  <c r="B39702" i="1"/>
  <c r="B39703" i="1"/>
  <c r="B39704" i="1"/>
  <c r="B39705" i="1"/>
  <c r="B39706" i="1"/>
  <c r="B39707" i="1"/>
  <c r="B39708" i="1"/>
  <c r="B39709" i="1"/>
  <c r="B39710" i="1"/>
  <c r="B39711" i="1"/>
  <c r="B39712" i="1"/>
  <c r="B39713" i="1"/>
  <c r="B39714" i="1"/>
  <c r="B39715" i="1"/>
  <c r="B39716" i="1"/>
  <c r="B39717" i="1"/>
  <c r="B39718" i="1"/>
  <c r="B39719" i="1"/>
  <c r="B39720" i="1"/>
  <c r="B39721" i="1"/>
  <c r="B39722" i="1"/>
  <c r="B39723" i="1"/>
  <c r="B39724" i="1"/>
  <c r="B39725" i="1"/>
  <c r="B39726" i="1"/>
  <c r="B39727" i="1"/>
  <c r="B39728" i="1"/>
  <c r="B39729" i="1"/>
  <c r="B39730" i="1"/>
  <c r="B39731" i="1"/>
  <c r="B39732" i="1"/>
  <c r="B39733" i="1"/>
  <c r="B39734" i="1"/>
  <c r="B39735" i="1"/>
  <c r="B39736" i="1"/>
  <c r="B39737" i="1"/>
  <c r="B39738" i="1"/>
  <c r="B39739" i="1"/>
  <c r="B39740" i="1"/>
  <c r="B39741" i="1"/>
  <c r="B39742" i="1"/>
  <c r="B39743" i="1"/>
  <c r="B39744" i="1"/>
  <c r="B39745" i="1"/>
  <c r="B39746" i="1"/>
  <c r="B39747" i="1"/>
  <c r="B39748" i="1"/>
  <c r="B39749" i="1"/>
  <c r="B39750" i="1"/>
  <c r="B39751" i="1"/>
  <c r="B39752" i="1"/>
  <c r="B39753" i="1"/>
  <c r="B39754" i="1"/>
  <c r="B39755" i="1"/>
  <c r="B39756" i="1"/>
  <c r="B39757" i="1"/>
  <c r="B39758" i="1"/>
  <c r="B39759" i="1"/>
  <c r="B39760" i="1"/>
  <c r="B39761" i="1"/>
  <c r="B39762" i="1"/>
  <c r="B39763" i="1"/>
  <c r="B39764" i="1"/>
  <c r="B39765" i="1"/>
  <c r="B39766" i="1"/>
  <c r="B39767" i="1"/>
  <c r="B39768" i="1"/>
  <c r="B39769" i="1"/>
  <c r="B39770" i="1"/>
  <c r="B39771" i="1"/>
  <c r="B39772" i="1"/>
  <c r="B39773" i="1"/>
  <c r="B39774" i="1"/>
  <c r="B39775" i="1"/>
  <c r="B39776" i="1"/>
  <c r="B39777" i="1"/>
  <c r="B39778" i="1"/>
  <c r="B39779" i="1"/>
  <c r="B39780" i="1"/>
  <c r="B39781" i="1"/>
  <c r="B39782" i="1"/>
  <c r="B39783" i="1"/>
  <c r="B39784" i="1"/>
  <c r="B39785" i="1"/>
  <c r="B39786" i="1"/>
  <c r="B39787" i="1"/>
  <c r="B39788" i="1"/>
  <c r="B39789" i="1"/>
  <c r="B39790" i="1"/>
  <c r="B39791" i="1"/>
  <c r="B39792" i="1"/>
  <c r="B39793" i="1"/>
  <c r="B39794" i="1"/>
  <c r="B39795" i="1"/>
  <c r="B39796" i="1"/>
  <c r="B39797" i="1"/>
  <c r="B39798" i="1"/>
  <c r="B39799" i="1"/>
  <c r="B39800" i="1"/>
  <c r="B39801" i="1"/>
  <c r="B39802" i="1"/>
  <c r="B39803" i="1"/>
  <c r="B39804" i="1"/>
  <c r="B39805" i="1"/>
  <c r="B39806" i="1"/>
  <c r="B39807" i="1"/>
  <c r="B39808" i="1"/>
  <c r="B39809" i="1"/>
  <c r="B39810" i="1"/>
  <c r="B39811" i="1"/>
  <c r="B39812" i="1"/>
  <c r="B39813" i="1"/>
  <c r="B39814" i="1"/>
  <c r="B39815" i="1"/>
  <c r="B39816" i="1"/>
  <c r="B39817" i="1"/>
  <c r="B39818" i="1"/>
  <c r="B39819" i="1"/>
  <c r="B39820" i="1"/>
  <c r="B39821" i="1"/>
  <c r="B39822" i="1"/>
  <c r="B39823" i="1"/>
  <c r="B39824" i="1"/>
  <c r="B39825" i="1"/>
  <c r="B39826" i="1"/>
  <c r="B39827" i="1"/>
  <c r="B39828" i="1"/>
  <c r="B39829" i="1"/>
  <c r="B39830" i="1"/>
  <c r="B39831" i="1"/>
  <c r="B39832" i="1"/>
  <c r="B39833" i="1"/>
  <c r="B39834" i="1"/>
  <c r="B39835" i="1"/>
  <c r="B39836" i="1"/>
  <c r="B39837" i="1"/>
  <c r="B39838" i="1"/>
  <c r="B39839" i="1"/>
  <c r="B39840" i="1"/>
  <c r="B39841" i="1"/>
  <c r="B39842" i="1"/>
  <c r="B39843" i="1"/>
  <c r="B39844" i="1"/>
  <c r="B39845" i="1"/>
  <c r="B39846" i="1"/>
  <c r="B39847" i="1"/>
  <c r="B39848" i="1"/>
  <c r="B39849" i="1"/>
  <c r="B39850" i="1"/>
  <c r="B39851" i="1"/>
  <c r="B39852" i="1"/>
  <c r="B39853" i="1"/>
  <c r="B39854" i="1"/>
  <c r="B39855" i="1"/>
  <c r="B39856" i="1"/>
  <c r="B39857" i="1"/>
  <c r="B39858" i="1"/>
  <c r="B39859" i="1"/>
  <c r="B39860" i="1"/>
  <c r="B39861" i="1"/>
  <c r="B39862" i="1"/>
  <c r="B39863" i="1"/>
  <c r="B39864" i="1"/>
  <c r="B39865" i="1"/>
  <c r="B39866" i="1"/>
  <c r="B39867" i="1"/>
  <c r="B39868" i="1"/>
  <c r="B39869" i="1"/>
  <c r="B39870" i="1"/>
  <c r="B39871" i="1"/>
  <c r="B39872" i="1"/>
  <c r="B39873" i="1"/>
  <c r="B39874" i="1"/>
  <c r="B39875" i="1"/>
  <c r="B39876" i="1"/>
  <c r="B39877" i="1"/>
  <c r="B39878" i="1"/>
  <c r="B39879" i="1"/>
  <c r="B39880" i="1"/>
  <c r="B39881" i="1"/>
  <c r="B39882" i="1"/>
  <c r="B39883" i="1"/>
  <c r="B39884" i="1"/>
  <c r="B39885" i="1"/>
  <c r="B39886" i="1"/>
  <c r="B39887" i="1"/>
  <c r="B39888" i="1"/>
  <c r="B39889" i="1"/>
  <c r="B39890" i="1"/>
  <c r="B39891" i="1"/>
  <c r="B39892" i="1"/>
  <c r="B39893" i="1"/>
  <c r="B39894" i="1"/>
  <c r="B39895" i="1"/>
  <c r="B39896" i="1"/>
  <c r="B39897" i="1"/>
  <c r="B39898" i="1"/>
  <c r="B39899" i="1"/>
  <c r="B39900" i="1"/>
  <c r="B39901" i="1"/>
  <c r="B39902" i="1"/>
  <c r="B39903" i="1"/>
  <c r="B39904" i="1"/>
  <c r="B39905" i="1"/>
  <c r="B39906" i="1"/>
  <c r="B39907" i="1"/>
  <c r="B39908" i="1"/>
  <c r="B39909" i="1"/>
  <c r="B39910" i="1"/>
  <c r="B39911" i="1"/>
  <c r="B39912" i="1"/>
  <c r="B39913" i="1"/>
  <c r="B39914" i="1"/>
  <c r="B39915" i="1"/>
  <c r="B39916" i="1"/>
  <c r="B39917" i="1"/>
  <c r="B39918" i="1"/>
  <c r="B39919" i="1"/>
  <c r="B39920" i="1"/>
  <c r="B39921" i="1"/>
  <c r="B39922" i="1"/>
  <c r="B39923" i="1"/>
  <c r="B39924" i="1"/>
  <c r="B39925" i="1"/>
  <c r="B39926" i="1"/>
  <c r="B39927" i="1"/>
  <c r="B39928" i="1"/>
  <c r="B39929" i="1"/>
  <c r="B39930" i="1"/>
  <c r="B39931" i="1"/>
  <c r="B39932" i="1"/>
  <c r="B39933" i="1"/>
  <c r="B39934" i="1"/>
  <c r="B39935" i="1"/>
  <c r="B39936" i="1"/>
  <c r="B39937" i="1"/>
  <c r="B39938" i="1"/>
  <c r="B39939" i="1"/>
  <c r="B39940" i="1"/>
  <c r="B39941" i="1"/>
  <c r="B39942" i="1"/>
  <c r="B39943" i="1"/>
  <c r="B39944" i="1"/>
  <c r="B39945" i="1"/>
  <c r="B39946" i="1"/>
  <c r="B39947" i="1"/>
  <c r="B39948" i="1"/>
  <c r="B39949" i="1"/>
  <c r="B39950" i="1"/>
  <c r="B39951" i="1"/>
  <c r="B39952" i="1"/>
  <c r="B39953" i="1"/>
  <c r="B39954" i="1"/>
  <c r="B39955" i="1"/>
  <c r="B39956" i="1"/>
  <c r="B39957" i="1"/>
  <c r="B39958" i="1"/>
  <c r="B39959" i="1"/>
  <c r="B39960" i="1"/>
  <c r="B39961" i="1"/>
  <c r="B39962" i="1"/>
  <c r="B39963" i="1"/>
  <c r="B39964" i="1"/>
  <c r="B39965" i="1"/>
  <c r="B39966" i="1"/>
  <c r="B39967" i="1"/>
  <c r="B39968" i="1"/>
  <c r="B39969" i="1"/>
  <c r="B39970" i="1"/>
  <c r="B39971" i="1"/>
  <c r="B39972" i="1"/>
  <c r="B39973" i="1"/>
  <c r="B39974" i="1"/>
  <c r="B39975" i="1"/>
  <c r="B39976" i="1"/>
  <c r="B39977" i="1"/>
  <c r="B39978" i="1"/>
  <c r="B39979" i="1"/>
  <c r="B39980" i="1"/>
  <c r="B39981" i="1"/>
  <c r="B39982" i="1"/>
  <c r="B39983" i="1"/>
  <c r="B39984" i="1"/>
  <c r="B39985" i="1"/>
  <c r="B39986" i="1"/>
  <c r="B39987" i="1"/>
  <c r="B39988" i="1"/>
  <c r="B39989" i="1"/>
  <c r="B39990" i="1"/>
  <c r="B39991" i="1"/>
  <c r="B39992" i="1"/>
  <c r="B39993" i="1"/>
  <c r="B39994" i="1"/>
  <c r="B39995" i="1"/>
  <c r="B39996" i="1"/>
  <c r="B39997" i="1"/>
  <c r="B39998" i="1"/>
  <c r="B39999" i="1"/>
  <c r="B40000" i="1"/>
  <c r="B40001" i="1"/>
  <c r="B40002" i="1"/>
  <c r="B40003" i="1"/>
  <c r="B40004" i="1"/>
  <c r="B40005" i="1"/>
  <c r="B40006" i="1"/>
  <c r="B40007" i="1"/>
  <c r="B40008" i="1"/>
  <c r="B40009" i="1"/>
  <c r="B40010" i="1"/>
  <c r="B40011" i="1"/>
  <c r="B40012" i="1"/>
  <c r="B40013" i="1"/>
  <c r="B40014" i="1"/>
  <c r="B40015" i="1"/>
  <c r="B40016" i="1"/>
  <c r="B40017" i="1"/>
  <c r="B40018" i="1"/>
  <c r="B40019" i="1"/>
  <c r="B40020" i="1"/>
  <c r="B40021" i="1"/>
  <c r="B40022" i="1"/>
  <c r="B40023" i="1"/>
  <c r="B40024" i="1"/>
  <c r="B40025" i="1"/>
  <c r="B40026" i="1"/>
  <c r="B40027" i="1"/>
  <c r="B40028" i="1"/>
  <c r="B40029" i="1"/>
  <c r="B40030" i="1"/>
  <c r="B40031" i="1"/>
  <c r="B40032" i="1"/>
  <c r="B40033" i="1"/>
  <c r="B40034" i="1"/>
  <c r="B40035" i="1"/>
  <c r="B40036" i="1"/>
  <c r="B40037" i="1"/>
  <c r="B40038" i="1"/>
  <c r="B40039" i="1"/>
  <c r="B40040" i="1"/>
  <c r="B40041" i="1"/>
  <c r="B40042" i="1"/>
  <c r="B40043" i="1"/>
  <c r="B40044" i="1"/>
  <c r="B40045" i="1"/>
  <c r="B40046" i="1"/>
  <c r="B40047" i="1"/>
  <c r="B40048" i="1"/>
  <c r="B40049" i="1"/>
  <c r="B40050" i="1"/>
  <c r="B40051" i="1"/>
  <c r="B40052" i="1"/>
  <c r="B40053" i="1"/>
  <c r="B40054" i="1"/>
  <c r="B40055" i="1"/>
  <c r="B40056" i="1"/>
  <c r="B40057" i="1"/>
  <c r="B40058" i="1"/>
  <c r="B40059" i="1"/>
  <c r="B40060" i="1"/>
  <c r="B40061" i="1"/>
  <c r="B40062" i="1"/>
  <c r="B40063" i="1"/>
  <c r="B40064" i="1"/>
  <c r="B40065" i="1"/>
  <c r="B40066" i="1"/>
  <c r="B40067" i="1"/>
  <c r="B40068" i="1"/>
  <c r="B40069" i="1"/>
  <c r="B40070" i="1"/>
  <c r="B40071" i="1"/>
  <c r="B40072" i="1"/>
  <c r="B40073" i="1"/>
  <c r="B40074" i="1"/>
  <c r="B40075" i="1"/>
  <c r="B40076" i="1"/>
  <c r="B40077" i="1"/>
  <c r="B40078" i="1"/>
  <c r="B40079" i="1"/>
  <c r="B40080" i="1"/>
  <c r="B40081" i="1"/>
  <c r="B40082" i="1"/>
  <c r="B40083" i="1"/>
  <c r="B40084" i="1"/>
  <c r="B40085" i="1"/>
  <c r="B40086" i="1"/>
  <c r="B40087" i="1"/>
  <c r="B40088" i="1"/>
  <c r="B40089" i="1"/>
  <c r="B40090" i="1"/>
  <c r="B40091" i="1"/>
  <c r="B40092" i="1"/>
  <c r="B40093" i="1"/>
  <c r="B40094" i="1"/>
  <c r="B40095" i="1"/>
  <c r="B40096" i="1"/>
  <c r="B40097" i="1"/>
  <c r="B40098" i="1"/>
  <c r="B40099" i="1"/>
  <c r="B40100" i="1"/>
  <c r="B40101" i="1"/>
  <c r="B40102" i="1"/>
  <c r="B40103" i="1"/>
  <c r="B40104" i="1"/>
  <c r="B40105" i="1"/>
  <c r="B40106" i="1"/>
  <c r="B40107" i="1"/>
  <c r="B40108" i="1"/>
  <c r="B40109" i="1"/>
  <c r="B40110" i="1"/>
  <c r="B40111" i="1"/>
  <c r="B40112" i="1"/>
  <c r="B40113" i="1"/>
  <c r="B40114" i="1"/>
  <c r="B40115" i="1"/>
  <c r="B40116" i="1"/>
  <c r="B40117" i="1"/>
  <c r="B40118" i="1"/>
  <c r="B40119" i="1"/>
  <c r="B40120" i="1"/>
  <c r="B40121" i="1"/>
  <c r="B40122" i="1"/>
  <c r="B40123" i="1"/>
  <c r="B40124" i="1"/>
  <c r="B40125" i="1"/>
  <c r="B40126" i="1"/>
  <c r="B40127" i="1"/>
  <c r="B40128" i="1"/>
  <c r="B40129" i="1"/>
  <c r="B40130" i="1"/>
  <c r="B40131" i="1"/>
  <c r="B40132" i="1"/>
  <c r="B40133" i="1"/>
  <c r="B40134" i="1"/>
  <c r="B40135" i="1"/>
  <c r="B40136" i="1"/>
  <c r="B40137" i="1"/>
  <c r="B40138" i="1"/>
  <c r="B40139" i="1"/>
  <c r="B40140" i="1"/>
  <c r="B40141" i="1"/>
  <c r="B40142" i="1"/>
  <c r="B40143" i="1"/>
  <c r="B40144" i="1"/>
  <c r="B40145" i="1"/>
  <c r="B40146" i="1"/>
  <c r="B40147" i="1"/>
  <c r="B40148" i="1"/>
  <c r="B40149" i="1"/>
  <c r="B40150" i="1"/>
  <c r="B40151" i="1"/>
  <c r="B40152" i="1"/>
  <c r="B40153" i="1"/>
  <c r="B40154" i="1"/>
  <c r="B40155" i="1"/>
  <c r="B40156" i="1"/>
  <c r="B40157" i="1"/>
  <c r="B40158" i="1"/>
  <c r="B40159" i="1"/>
  <c r="B40160" i="1"/>
  <c r="B40161" i="1"/>
  <c r="B40162" i="1"/>
  <c r="B40163" i="1"/>
  <c r="B40164" i="1"/>
  <c r="B40165" i="1"/>
  <c r="B40166" i="1"/>
  <c r="B40167" i="1"/>
  <c r="B40168" i="1"/>
  <c r="B40169" i="1"/>
  <c r="B40170" i="1"/>
  <c r="B40171" i="1"/>
  <c r="B40172" i="1"/>
  <c r="B40173" i="1"/>
  <c r="B40174" i="1"/>
  <c r="B40175" i="1"/>
  <c r="B40176" i="1"/>
  <c r="B40177" i="1"/>
  <c r="B40178" i="1"/>
  <c r="B40179" i="1"/>
  <c r="B40180" i="1"/>
  <c r="B40181" i="1"/>
  <c r="B40182" i="1"/>
  <c r="B40183" i="1"/>
  <c r="B40184" i="1"/>
  <c r="B40185" i="1"/>
  <c r="B40186" i="1"/>
  <c r="B40187" i="1"/>
  <c r="B40188" i="1"/>
  <c r="B40189" i="1"/>
  <c r="B40190" i="1"/>
  <c r="B40191" i="1"/>
  <c r="B40192" i="1"/>
  <c r="B40193" i="1"/>
  <c r="B40194" i="1"/>
  <c r="B40195" i="1"/>
  <c r="B40196" i="1"/>
  <c r="B40197" i="1"/>
  <c r="B40198" i="1"/>
  <c r="B40199" i="1"/>
  <c r="B40200" i="1"/>
  <c r="B40201" i="1"/>
  <c r="B40202" i="1"/>
  <c r="B40203" i="1"/>
  <c r="B40204" i="1"/>
  <c r="B40205" i="1"/>
  <c r="B40206" i="1"/>
  <c r="B40207" i="1"/>
  <c r="B40208" i="1"/>
  <c r="B40209" i="1"/>
  <c r="B40210" i="1"/>
  <c r="B40211" i="1"/>
  <c r="B40212" i="1"/>
  <c r="B40213" i="1"/>
  <c r="B40214" i="1"/>
  <c r="B40215" i="1"/>
  <c r="B40216" i="1"/>
  <c r="B40217" i="1"/>
  <c r="B40218" i="1"/>
  <c r="B40219" i="1"/>
  <c r="B40220" i="1"/>
  <c r="B40221" i="1"/>
  <c r="B40222" i="1"/>
  <c r="B40223" i="1"/>
  <c r="B40224" i="1"/>
  <c r="B40225" i="1"/>
  <c r="B40226" i="1"/>
  <c r="B40227" i="1"/>
  <c r="B40228" i="1"/>
  <c r="B40229" i="1"/>
  <c r="B40230" i="1"/>
  <c r="B40231" i="1"/>
  <c r="B40232" i="1"/>
  <c r="B40233" i="1"/>
  <c r="B40234" i="1"/>
  <c r="B40235" i="1"/>
  <c r="B40236" i="1"/>
  <c r="B40237" i="1"/>
  <c r="B40238" i="1"/>
  <c r="B40239" i="1"/>
  <c r="B40240" i="1"/>
  <c r="B40241" i="1"/>
  <c r="B40242" i="1"/>
  <c r="B40243" i="1"/>
  <c r="B40244" i="1"/>
  <c r="B40245" i="1"/>
  <c r="B40246" i="1"/>
  <c r="B40247" i="1"/>
  <c r="B40248" i="1"/>
  <c r="B40249" i="1"/>
  <c r="B40250" i="1"/>
  <c r="B40251" i="1"/>
  <c r="B40252" i="1"/>
  <c r="B40253" i="1"/>
  <c r="B40254" i="1"/>
  <c r="B40255" i="1"/>
  <c r="B40256" i="1"/>
  <c r="B40257" i="1"/>
  <c r="B40258" i="1"/>
  <c r="B40259" i="1"/>
  <c r="B40260" i="1"/>
  <c r="B40261" i="1"/>
  <c r="B40262" i="1"/>
  <c r="B40263" i="1"/>
  <c r="B40264" i="1"/>
  <c r="B40265" i="1"/>
  <c r="B40266" i="1"/>
  <c r="B40267" i="1"/>
  <c r="B40268" i="1"/>
  <c r="B40269" i="1"/>
  <c r="B40270" i="1"/>
  <c r="B40271" i="1"/>
  <c r="B40272" i="1"/>
  <c r="B40273" i="1"/>
  <c r="B40274" i="1"/>
  <c r="B40275" i="1"/>
  <c r="B40276" i="1"/>
  <c r="B40277" i="1"/>
  <c r="B40278" i="1"/>
  <c r="B40279" i="1"/>
  <c r="B40280" i="1"/>
  <c r="B40281" i="1"/>
  <c r="B40282" i="1"/>
  <c r="B40283" i="1"/>
  <c r="B40284" i="1"/>
  <c r="B40285" i="1"/>
  <c r="B40286" i="1"/>
  <c r="B40287" i="1"/>
  <c r="B40288" i="1"/>
  <c r="B40289" i="1"/>
  <c r="B40290" i="1"/>
  <c r="B40291" i="1"/>
  <c r="B40292" i="1"/>
  <c r="B40293" i="1"/>
  <c r="B40294" i="1"/>
  <c r="B40295" i="1"/>
  <c r="B40296" i="1"/>
  <c r="B40297" i="1"/>
  <c r="B40298" i="1"/>
  <c r="B40299" i="1"/>
  <c r="B40300" i="1"/>
  <c r="B40301" i="1"/>
  <c r="B40302" i="1"/>
  <c r="B40303" i="1"/>
  <c r="B40304" i="1"/>
  <c r="B40305" i="1"/>
  <c r="B40306" i="1"/>
  <c r="B40307" i="1"/>
  <c r="B40308" i="1"/>
  <c r="B40309" i="1"/>
  <c r="B40310" i="1"/>
  <c r="B40311" i="1"/>
  <c r="B40312" i="1"/>
  <c r="B40313" i="1"/>
  <c r="B40314" i="1"/>
  <c r="B40315" i="1"/>
  <c r="B40316" i="1"/>
  <c r="B40317" i="1"/>
  <c r="B40318" i="1"/>
  <c r="B40319" i="1"/>
  <c r="B40320" i="1"/>
  <c r="B40321" i="1"/>
  <c r="B40322" i="1"/>
  <c r="B40323" i="1"/>
  <c r="B40324" i="1"/>
  <c r="B40325" i="1"/>
  <c r="B40326" i="1"/>
  <c r="B40327" i="1"/>
  <c r="B40328" i="1"/>
  <c r="B40329" i="1"/>
  <c r="B40330" i="1"/>
  <c r="B40331" i="1"/>
  <c r="B40332" i="1"/>
  <c r="B40333" i="1"/>
  <c r="B40334" i="1"/>
  <c r="B40335" i="1"/>
  <c r="B40336" i="1"/>
  <c r="B40337" i="1"/>
  <c r="B40338" i="1"/>
  <c r="B40339" i="1"/>
  <c r="B40340" i="1"/>
  <c r="B40341" i="1"/>
  <c r="B40342" i="1"/>
  <c r="B40343" i="1"/>
  <c r="B40344" i="1"/>
  <c r="B40345" i="1"/>
  <c r="B40346" i="1"/>
  <c r="B40347" i="1"/>
  <c r="B40348" i="1"/>
  <c r="B40349" i="1"/>
  <c r="B40350" i="1"/>
  <c r="B40351" i="1"/>
  <c r="B40352" i="1"/>
  <c r="B40353" i="1"/>
  <c r="B40354" i="1"/>
  <c r="B40355" i="1"/>
  <c r="B40356" i="1"/>
  <c r="B40357" i="1"/>
  <c r="B40358" i="1"/>
  <c r="B40359" i="1"/>
  <c r="B40360" i="1"/>
  <c r="B40361" i="1"/>
  <c r="B40362" i="1"/>
  <c r="B40363" i="1"/>
  <c r="B40364" i="1"/>
  <c r="B40365" i="1"/>
  <c r="B40366" i="1"/>
  <c r="B40367" i="1"/>
  <c r="B40368" i="1"/>
  <c r="B40369" i="1"/>
  <c r="B40370" i="1"/>
  <c r="B40371" i="1"/>
  <c r="B40372" i="1"/>
  <c r="B40373" i="1"/>
  <c r="B40374" i="1"/>
  <c r="B40375" i="1"/>
  <c r="B40376" i="1"/>
  <c r="B40377" i="1"/>
  <c r="B40378" i="1"/>
  <c r="B40379" i="1"/>
  <c r="B40380" i="1"/>
  <c r="B40381" i="1"/>
  <c r="B40382" i="1"/>
  <c r="B40383" i="1"/>
  <c r="B40384" i="1"/>
  <c r="B40385" i="1"/>
  <c r="B40386" i="1"/>
  <c r="B40387" i="1"/>
  <c r="B40388" i="1"/>
  <c r="B40389" i="1"/>
  <c r="B40390" i="1"/>
  <c r="B40391" i="1"/>
  <c r="B40392" i="1"/>
  <c r="B40393" i="1"/>
  <c r="B40394" i="1"/>
  <c r="B40395" i="1"/>
  <c r="B40396" i="1"/>
  <c r="B40397" i="1"/>
  <c r="B40398" i="1"/>
  <c r="B40399" i="1"/>
  <c r="B40400" i="1"/>
  <c r="B40401" i="1"/>
  <c r="B40402" i="1"/>
  <c r="B40403" i="1"/>
  <c r="B40404" i="1"/>
  <c r="B40405" i="1"/>
  <c r="B40406" i="1"/>
  <c r="B40407" i="1"/>
  <c r="B40408" i="1"/>
  <c r="B40409" i="1"/>
  <c r="B40410" i="1"/>
  <c r="B40411" i="1"/>
  <c r="B40412" i="1"/>
  <c r="B40413" i="1"/>
  <c r="B40414" i="1"/>
  <c r="B40415" i="1"/>
  <c r="B40416" i="1"/>
  <c r="B40417" i="1"/>
  <c r="B40418" i="1"/>
  <c r="B40419" i="1"/>
  <c r="B40420" i="1"/>
  <c r="B40421" i="1"/>
  <c r="B40422" i="1"/>
  <c r="B40423" i="1"/>
  <c r="B40424" i="1"/>
  <c r="B40425" i="1"/>
  <c r="B40426" i="1"/>
  <c r="B40427" i="1"/>
  <c r="B40428" i="1"/>
  <c r="B40429" i="1"/>
  <c r="B40430" i="1"/>
  <c r="B40431" i="1"/>
  <c r="B40432" i="1"/>
  <c r="B40433" i="1"/>
  <c r="B40434" i="1"/>
  <c r="B40435" i="1"/>
  <c r="B40436" i="1"/>
  <c r="B40437" i="1"/>
  <c r="B40438" i="1"/>
  <c r="B40439" i="1"/>
  <c r="B40440" i="1"/>
  <c r="B40441" i="1"/>
  <c r="B40442" i="1"/>
  <c r="B40443" i="1"/>
  <c r="B40444" i="1"/>
  <c r="B40445" i="1"/>
  <c r="B40446" i="1"/>
  <c r="B40447" i="1"/>
  <c r="B40448" i="1"/>
  <c r="B40449" i="1"/>
  <c r="B40450" i="1"/>
  <c r="B40451" i="1"/>
  <c r="B40452" i="1"/>
  <c r="B40453" i="1"/>
  <c r="B40454" i="1"/>
  <c r="B40455" i="1"/>
  <c r="B40456" i="1"/>
  <c r="B2" i="1"/>
</calcChain>
</file>

<file path=xl/sharedStrings.xml><?xml version="1.0" encoding="utf-8"?>
<sst xmlns="http://schemas.openxmlformats.org/spreadsheetml/2006/main" count="40427" uniqueCount="31305">
  <si>
    <t>16 27857.</t>
  </si>
  <si>
    <t>22 8148.</t>
  </si>
  <si>
    <t>18 6417.</t>
  </si>
  <si>
    <t>21 31886.</t>
  </si>
  <si>
    <t>21 47133.</t>
  </si>
  <si>
    <t>22 105694.</t>
  </si>
  <si>
    <t>22 109054.</t>
  </si>
  <si>
    <t>22 8015-8</t>
  </si>
  <si>
    <t>14 13025.</t>
  </si>
  <si>
    <t>15 4253.</t>
  </si>
  <si>
    <t>22 106437.</t>
  </si>
  <si>
    <t>22 106438-9</t>
  </si>
  <si>
    <t>22 107992.</t>
  </si>
  <si>
    <t>18 14305.</t>
  </si>
  <si>
    <t>14 4640.</t>
  </si>
  <si>
    <t>14 5017.</t>
  </si>
  <si>
    <t>22 100248.</t>
  </si>
  <si>
    <t>22 123752.</t>
  </si>
  <si>
    <t>16 21583-4</t>
  </si>
  <si>
    <t>22 61447.</t>
  </si>
  <si>
    <t>16 42073.</t>
  </si>
  <si>
    <t>22 123948.</t>
  </si>
  <si>
    <t>12 9730.</t>
  </si>
  <si>
    <t>22 60255.</t>
  </si>
  <si>
    <t>13 5858.</t>
  </si>
  <si>
    <t>4  1530-41</t>
  </si>
  <si>
    <t>17 8173.</t>
  </si>
  <si>
    <t>17 8193-4</t>
  </si>
  <si>
    <t>22 56877.</t>
  </si>
  <si>
    <t>2  119-36</t>
  </si>
  <si>
    <t>8  4652.</t>
  </si>
  <si>
    <t>21 28249-52</t>
  </si>
  <si>
    <t>22 11530-8</t>
  </si>
  <si>
    <t>1  7074-8</t>
  </si>
  <si>
    <t>19 1590.</t>
  </si>
  <si>
    <t>2  1880.</t>
  </si>
  <si>
    <t>22 50696-7</t>
  </si>
  <si>
    <t>22 100247.</t>
  </si>
  <si>
    <t>2  1944.</t>
  </si>
  <si>
    <t>22 4774.</t>
  </si>
  <si>
    <t>22 49432.</t>
  </si>
  <si>
    <t>2  693.</t>
  </si>
  <si>
    <t>8  24.</t>
  </si>
  <si>
    <t>21 79759-60</t>
  </si>
  <si>
    <t>21 32325.</t>
  </si>
  <si>
    <t>2  5584.</t>
  </si>
  <si>
    <t>22 58564.</t>
  </si>
  <si>
    <t>6  3105.</t>
  </si>
  <si>
    <t>1  3648.</t>
  </si>
  <si>
    <t>3  2772.</t>
  </si>
  <si>
    <t>5  4883.</t>
  </si>
  <si>
    <t>1  3422.</t>
  </si>
  <si>
    <t>3  2202.</t>
  </si>
  <si>
    <t>3  2520.</t>
  </si>
  <si>
    <t>6  2994.</t>
  </si>
  <si>
    <t>1  2969.</t>
  </si>
  <si>
    <t>22 16800-4</t>
  </si>
  <si>
    <t>3  2442.</t>
  </si>
  <si>
    <t>5  2869.</t>
  </si>
  <si>
    <t>5  2871.</t>
  </si>
  <si>
    <t>5  2731.</t>
  </si>
  <si>
    <t>2  1575.</t>
  </si>
  <si>
    <t>22 10504.</t>
  </si>
  <si>
    <t>5  4527-8</t>
  </si>
  <si>
    <t>21 27749.</t>
  </si>
  <si>
    <t>22 54564.</t>
  </si>
  <si>
    <t>22 89067.</t>
  </si>
  <si>
    <t>22 19877-8</t>
  </si>
  <si>
    <t>22 90471.</t>
  </si>
  <si>
    <t>22 90472.</t>
  </si>
  <si>
    <t>16 25746.</t>
  </si>
  <si>
    <t>18 14806.</t>
  </si>
  <si>
    <t>15 8099.</t>
  </si>
  <si>
    <t>15 13472.</t>
  </si>
  <si>
    <t>22 113431.</t>
  </si>
  <si>
    <t>15 11772.</t>
  </si>
  <si>
    <t>1  2484.</t>
  </si>
  <si>
    <t>3  2063.</t>
  </si>
  <si>
    <t>3  2010.</t>
  </si>
  <si>
    <t>1  2416.</t>
  </si>
  <si>
    <t>3  1927.</t>
  </si>
  <si>
    <t>3  1926.</t>
  </si>
  <si>
    <t>3  2035.</t>
  </si>
  <si>
    <t>6  1810.</t>
  </si>
  <si>
    <t>22 61652.023</t>
  </si>
  <si>
    <t>22 88307.</t>
  </si>
  <si>
    <t>6  5896.</t>
  </si>
  <si>
    <t>2  850.</t>
  </si>
  <si>
    <t>17 585.</t>
  </si>
  <si>
    <t>21 37627.</t>
  </si>
  <si>
    <t>21 39863.</t>
  </si>
  <si>
    <t>20 1630.</t>
  </si>
  <si>
    <t>22 24545-6</t>
  </si>
  <si>
    <t>1  287-90</t>
  </si>
  <si>
    <t>17 7428.</t>
  </si>
  <si>
    <t>3 1518.</t>
  </si>
  <si>
    <t>13 23077-8</t>
  </si>
  <si>
    <t>22 42782.</t>
  </si>
  <si>
    <t>16 8658.</t>
  </si>
  <si>
    <t>17 9972-81</t>
  </si>
  <si>
    <t>15 6672.</t>
  </si>
  <si>
    <t>22 103032.</t>
  </si>
  <si>
    <t>9  7753-8</t>
  </si>
  <si>
    <t>18 411-4</t>
  </si>
  <si>
    <t>19 547.</t>
  </si>
  <si>
    <t>17 6192.</t>
  </si>
  <si>
    <t>22 50748-53</t>
  </si>
  <si>
    <t>3  194.</t>
  </si>
  <si>
    <t>22 50754-62</t>
  </si>
  <si>
    <t>10 2488.</t>
  </si>
  <si>
    <t>22 87266.</t>
  </si>
  <si>
    <t>21 66757.</t>
  </si>
  <si>
    <t>12 1137-8</t>
  </si>
  <si>
    <t>2  1485.</t>
  </si>
  <si>
    <t>16 25697.</t>
  </si>
  <si>
    <t>14 1596.</t>
  </si>
  <si>
    <t>16 9512-4</t>
  </si>
  <si>
    <t>8  7598.</t>
  </si>
  <si>
    <t>6  776-84</t>
  </si>
  <si>
    <t>11 2279-83</t>
  </si>
  <si>
    <t>22 73148.001</t>
  </si>
  <si>
    <t>16 9518-25</t>
  </si>
  <si>
    <t>13 8472-82</t>
  </si>
  <si>
    <t>22 91587.</t>
  </si>
  <si>
    <t>22 16625-9</t>
  </si>
  <si>
    <t>15 9739.</t>
  </si>
  <si>
    <t>22 18779.006L</t>
  </si>
  <si>
    <t>17 5019-25</t>
  </si>
  <si>
    <t>22 47580.</t>
  </si>
  <si>
    <t>22 14330.</t>
  </si>
  <si>
    <t>16 25947.</t>
  </si>
  <si>
    <t>1  4299.</t>
  </si>
  <si>
    <t>1  3994-8</t>
  </si>
  <si>
    <t>6  5853.</t>
  </si>
  <si>
    <t>2  1892.</t>
  </si>
  <si>
    <t>2  1842.</t>
  </si>
  <si>
    <t>21 28198-211</t>
  </si>
  <si>
    <t>22 59419.</t>
  </si>
  <si>
    <t>22 55721.</t>
  </si>
  <si>
    <t>22 96076.016</t>
  </si>
  <si>
    <t>22 83926.</t>
  </si>
  <si>
    <t>22 79660.</t>
  </si>
  <si>
    <t>22 78489.</t>
  </si>
  <si>
    <t>22 78147.</t>
  </si>
  <si>
    <t>22 76187.</t>
  </si>
  <si>
    <t>21 59482.</t>
  </si>
  <si>
    <t>22 87877.</t>
  </si>
  <si>
    <t>21 14911.</t>
  </si>
  <si>
    <t>5  2543-7</t>
  </si>
  <si>
    <t>16 19231.</t>
  </si>
  <si>
    <t>22 64929.</t>
  </si>
  <si>
    <t>21 10998.</t>
  </si>
  <si>
    <t>21 26536.</t>
  </si>
  <si>
    <t>22 88166.</t>
  </si>
  <si>
    <t>22 17704.</t>
  </si>
  <si>
    <t>21 62641.001</t>
  </si>
  <si>
    <t>22 46321.</t>
  </si>
  <si>
    <t>20 17647.</t>
  </si>
  <si>
    <t>21 307.</t>
  </si>
  <si>
    <t>20 15960.</t>
  </si>
  <si>
    <t>20 15420.</t>
  </si>
  <si>
    <t>20 16326.</t>
  </si>
  <si>
    <t>22 18796-8</t>
  </si>
  <si>
    <t>20 18405.</t>
  </si>
  <si>
    <t>21 58472.</t>
  </si>
  <si>
    <t>20 16371.</t>
  </si>
  <si>
    <t>20 16278.</t>
  </si>
  <si>
    <t>22 49037.</t>
  </si>
  <si>
    <t>20 15414.</t>
  </si>
  <si>
    <t>16 29830.</t>
  </si>
  <si>
    <t>8  4289.</t>
  </si>
  <si>
    <t>22 117242.</t>
  </si>
  <si>
    <t>21 74844.</t>
  </si>
  <si>
    <t>21 65783.</t>
  </si>
  <si>
    <t>22 26806.</t>
  </si>
  <si>
    <t>22 125106.</t>
  </si>
  <si>
    <t>2  4586.</t>
  </si>
  <si>
    <t>9  16726-7</t>
  </si>
  <si>
    <t>21 13223.</t>
  </si>
  <si>
    <t>8  10710.</t>
  </si>
  <si>
    <t>9  17332.</t>
  </si>
  <si>
    <t>22 117302.</t>
  </si>
  <si>
    <t>4  816.</t>
  </si>
  <si>
    <t>21 74014.</t>
  </si>
  <si>
    <t>18 16278-9</t>
  </si>
  <si>
    <t>3  165-73</t>
  </si>
  <si>
    <t>21 18681.</t>
  </si>
  <si>
    <t>22 99388.</t>
  </si>
  <si>
    <t>9  10403.</t>
  </si>
  <si>
    <t>1  226-31</t>
  </si>
  <si>
    <t>22 30208.</t>
  </si>
  <si>
    <t>21 26215.</t>
  </si>
  <si>
    <t>22 18498.002</t>
  </si>
  <si>
    <t>10 2518.</t>
  </si>
  <si>
    <t>13 5386.002</t>
  </si>
  <si>
    <t>22 71721.</t>
  </si>
  <si>
    <t>20 18435.</t>
  </si>
  <si>
    <t>22 18262-3</t>
  </si>
  <si>
    <t>22 69890.</t>
  </si>
  <si>
    <t>20 14593.</t>
  </si>
  <si>
    <t>22 7476.</t>
  </si>
  <si>
    <t>22 16832.</t>
  </si>
  <si>
    <t>17 10004-5</t>
  </si>
  <si>
    <t>2  1888-9</t>
  </si>
  <si>
    <t>9  9962.</t>
  </si>
  <si>
    <t>13 11459.</t>
  </si>
  <si>
    <t>11 75.</t>
  </si>
  <si>
    <t>18 421-2</t>
  </si>
  <si>
    <t>21 3637-8</t>
  </si>
  <si>
    <t>13 11702.</t>
  </si>
  <si>
    <t>1  4185.</t>
  </si>
  <si>
    <t>15 5221-5</t>
  </si>
  <si>
    <t>2  1829.</t>
  </si>
  <si>
    <t>16 25911.</t>
  </si>
  <si>
    <t>18 9887-91</t>
  </si>
  <si>
    <t>21 49926.</t>
  </si>
  <si>
    <t>18 5907.</t>
  </si>
  <si>
    <t>22 58921.</t>
  </si>
  <si>
    <t>22 34617.</t>
  </si>
  <si>
    <t>21 13818.</t>
  </si>
  <si>
    <t>16 33448.</t>
  </si>
  <si>
    <t>21 53611.</t>
  </si>
  <si>
    <t>10 2312.</t>
  </si>
  <si>
    <t>21 53610.</t>
  </si>
  <si>
    <t>16 40510.</t>
  </si>
  <si>
    <t>22 99391.</t>
  </si>
  <si>
    <t>16 29659.</t>
  </si>
  <si>
    <t>21 35346.</t>
  </si>
  <si>
    <t>17 6168.</t>
  </si>
  <si>
    <t>12 11090.</t>
  </si>
  <si>
    <t>1  293.</t>
  </si>
  <si>
    <t>16 43191.</t>
  </si>
  <si>
    <t>1  259-66</t>
  </si>
  <si>
    <t>7  2456.</t>
  </si>
  <si>
    <t>3  846-99</t>
  </si>
  <si>
    <t>4  3194.</t>
  </si>
  <si>
    <t>18 9947-55</t>
  </si>
  <si>
    <t>22 21950.</t>
  </si>
  <si>
    <t>1  138.</t>
  </si>
  <si>
    <t>19 1598.</t>
  </si>
  <si>
    <t>16 7653-7</t>
  </si>
  <si>
    <t>2  1774-5</t>
  </si>
  <si>
    <t>22 61226.</t>
  </si>
  <si>
    <t>9  17336.</t>
  </si>
  <si>
    <t>13 6809.</t>
  </si>
  <si>
    <t>13 19433.</t>
  </si>
  <si>
    <t>13 15061.</t>
  </si>
  <si>
    <t>22 58374.</t>
  </si>
  <si>
    <t>10 582-5</t>
  </si>
  <si>
    <t>14 409.</t>
  </si>
  <si>
    <t>2  2110.</t>
  </si>
  <si>
    <t>8  5831.</t>
  </si>
  <si>
    <t>17 3164.</t>
  </si>
  <si>
    <t>22 60440.</t>
  </si>
  <si>
    <t>1  4097.</t>
  </si>
  <si>
    <t>1  291.</t>
  </si>
  <si>
    <t>22 67713.</t>
  </si>
  <si>
    <t>21 78875.</t>
  </si>
  <si>
    <t>14 12331.</t>
  </si>
  <si>
    <t>13 16642.011</t>
  </si>
  <si>
    <t>22 49983.</t>
  </si>
  <si>
    <t>22 98042.</t>
  </si>
  <si>
    <t>20 6548-50</t>
  </si>
  <si>
    <t>12 2013.</t>
  </si>
  <si>
    <t>21 2302-4</t>
  </si>
  <si>
    <t>13 23491.</t>
  </si>
  <si>
    <t>16 10394.</t>
  </si>
  <si>
    <t>1  5997.</t>
  </si>
  <si>
    <t>22 111620.</t>
  </si>
  <si>
    <t>20 15345-6</t>
  </si>
  <si>
    <t>22 27973.</t>
  </si>
  <si>
    <t>22 60007.</t>
  </si>
  <si>
    <t>21 75026-7</t>
  </si>
  <si>
    <t>2  4657.</t>
  </si>
  <si>
    <t>4  2312.</t>
  </si>
  <si>
    <t>19 3314.</t>
  </si>
  <si>
    <t>19 6133.001</t>
  </si>
  <si>
    <t>4  1413-4</t>
  </si>
  <si>
    <t>13 16018-19</t>
  </si>
  <si>
    <t>22 126039.</t>
  </si>
  <si>
    <t>16 33856.</t>
  </si>
  <si>
    <t>22 78733.</t>
  </si>
  <si>
    <t>22 81497.</t>
  </si>
  <si>
    <t>8  10620.</t>
  </si>
  <si>
    <t>4  2595.</t>
  </si>
  <si>
    <t>20 14069.</t>
  </si>
  <si>
    <t>1  9307.</t>
  </si>
  <si>
    <t>22 1540-2</t>
  </si>
  <si>
    <t>13 12425.</t>
  </si>
  <si>
    <t>14 473.006</t>
  </si>
  <si>
    <t>22 19031.005</t>
  </si>
  <si>
    <t>2  662.</t>
  </si>
  <si>
    <t>22 17288-90</t>
  </si>
  <si>
    <t>2  279.</t>
  </si>
  <si>
    <t>18 1327-9</t>
  </si>
  <si>
    <t>22 7-10</t>
  </si>
  <si>
    <t>17 45.</t>
  </si>
  <si>
    <t>22 30709.</t>
  </si>
  <si>
    <t>22 101291.</t>
  </si>
  <si>
    <t>19 6300.</t>
  </si>
  <si>
    <t>22 124619.</t>
  </si>
  <si>
    <t>16 44677.</t>
  </si>
  <si>
    <t>21 28097-106</t>
  </si>
  <si>
    <t>21 34880.</t>
  </si>
  <si>
    <t>21 29216.002L</t>
  </si>
  <si>
    <t>22 56595.</t>
  </si>
  <si>
    <t>22 30869.001</t>
  </si>
  <si>
    <t>1  275.</t>
  </si>
  <si>
    <t>1  3949.</t>
  </si>
  <si>
    <t>8  9205.</t>
  </si>
  <si>
    <t>1  339-477</t>
  </si>
  <si>
    <t>20 11907.</t>
  </si>
  <si>
    <t>21 58668.</t>
  </si>
  <si>
    <t>20 10493.</t>
  </si>
  <si>
    <t>22 44558.</t>
  </si>
  <si>
    <t>22 111554.</t>
  </si>
  <si>
    <t>13 9088.</t>
  </si>
  <si>
    <t>14 5846.</t>
  </si>
  <si>
    <t>21 18120.</t>
  </si>
  <si>
    <t>6  2580.</t>
  </si>
  <si>
    <t>21 33691.</t>
  </si>
  <si>
    <t>22 11036-42</t>
  </si>
  <si>
    <t>16 26458.</t>
  </si>
  <si>
    <t>16 25886.</t>
  </si>
  <si>
    <t>2  404.</t>
  </si>
  <si>
    <t>22 107443.002L</t>
  </si>
  <si>
    <t>12 5688.</t>
  </si>
  <si>
    <t>22 95707.</t>
  </si>
  <si>
    <t>21 50327.</t>
  </si>
  <si>
    <t>22 87991.</t>
  </si>
  <si>
    <t>21 29600-5</t>
  </si>
  <si>
    <t>22 18580-1</t>
  </si>
  <si>
    <t>22 107659.</t>
  </si>
  <si>
    <t>20 18844-52</t>
  </si>
  <si>
    <t>9  8307-10</t>
  </si>
  <si>
    <t>13 9155-7</t>
  </si>
  <si>
    <t>22 19188-91</t>
  </si>
  <si>
    <t>22 61202.</t>
  </si>
  <si>
    <t>21 64375.</t>
  </si>
  <si>
    <t>22 32197-8</t>
  </si>
  <si>
    <t>16 42099-100</t>
  </si>
  <si>
    <t>1  4139.</t>
  </si>
  <si>
    <t>21 72652.</t>
  </si>
  <si>
    <t>2  890.</t>
  </si>
  <si>
    <t>21 23467.</t>
  </si>
  <si>
    <t>22 125302.</t>
  </si>
  <si>
    <t>22 2033.</t>
  </si>
  <si>
    <t>21 19334.</t>
  </si>
  <si>
    <t>21 34688.</t>
  </si>
  <si>
    <t>21 35223.</t>
  </si>
  <si>
    <t>21 35228.</t>
  </si>
  <si>
    <t>21 35237.</t>
  </si>
  <si>
    <t>21 34714.</t>
  </si>
  <si>
    <t>21 4927.</t>
  </si>
  <si>
    <t>14 1571.001</t>
  </si>
  <si>
    <t>21 5295.</t>
  </si>
  <si>
    <t>21 65378.</t>
  </si>
  <si>
    <t>21 25550.</t>
  </si>
  <si>
    <t>21 65319.</t>
  </si>
  <si>
    <t>21 19975.</t>
  </si>
  <si>
    <t>21 22168.</t>
  </si>
  <si>
    <t>21 70282.</t>
  </si>
  <si>
    <t>21 4917.</t>
  </si>
  <si>
    <t>16 44197.</t>
  </si>
  <si>
    <t>21 5350.</t>
  </si>
  <si>
    <t>21 70521.</t>
  </si>
  <si>
    <t>21 5356.</t>
  </si>
  <si>
    <t>21 74522.</t>
  </si>
  <si>
    <t>21 74521.</t>
  </si>
  <si>
    <t>18 2027.</t>
  </si>
  <si>
    <t>21 74482.006</t>
  </si>
  <si>
    <t>21 18685.</t>
  </si>
  <si>
    <t>21 22145.</t>
  </si>
  <si>
    <t>21 24245-6</t>
  </si>
  <si>
    <t>17 11.</t>
  </si>
  <si>
    <t>21 24288-9</t>
  </si>
  <si>
    <t>21 24554.</t>
  </si>
  <si>
    <t>21 34719.</t>
  </si>
  <si>
    <t>21 34949.</t>
  </si>
  <si>
    <t>21 35051.</t>
  </si>
  <si>
    <t>21 70203.</t>
  </si>
  <si>
    <t>21 70512.</t>
  </si>
  <si>
    <t>21 80669.</t>
  </si>
  <si>
    <t>17 14399.001</t>
  </si>
  <si>
    <t>21 4928.</t>
  </si>
  <si>
    <t>21 19350.</t>
  </si>
  <si>
    <t>21 64695.</t>
  </si>
  <si>
    <t>21 24572.</t>
  </si>
  <si>
    <t>21 35036.</t>
  </si>
  <si>
    <t>21 35219.</t>
  </si>
  <si>
    <t>1  188.</t>
  </si>
  <si>
    <t>17 9926-9</t>
  </si>
  <si>
    <t>16 5903.033</t>
  </si>
  <si>
    <t>8  3652.</t>
  </si>
  <si>
    <t>3  204-28</t>
  </si>
  <si>
    <t>16 16031-3</t>
  </si>
  <si>
    <t>19 1731.002L</t>
  </si>
  <si>
    <t>22 19256.</t>
  </si>
  <si>
    <t>22 8044-5</t>
  </si>
  <si>
    <t>15 12134.</t>
  </si>
  <si>
    <t>6  5652.</t>
  </si>
  <si>
    <t>18 6751.002L</t>
  </si>
  <si>
    <t>2  163.</t>
  </si>
  <si>
    <t>1  4056.001</t>
  </si>
  <si>
    <t>1  807.</t>
  </si>
  <si>
    <t>20 13095.</t>
  </si>
  <si>
    <t>20 17986-8</t>
  </si>
  <si>
    <t>21 29182-6</t>
  </si>
  <si>
    <t>22 19026.</t>
  </si>
  <si>
    <t>21 12218.</t>
  </si>
  <si>
    <t>3  3095-109</t>
  </si>
  <si>
    <t>22 70474.</t>
  </si>
  <si>
    <t>21 9326.</t>
  </si>
  <si>
    <t>22 13221-2</t>
  </si>
  <si>
    <t>21 78799.</t>
  </si>
  <si>
    <t>20 3657.</t>
  </si>
  <si>
    <t>22 18799-804</t>
  </si>
  <si>
    <t>15 9713.</t>
  </si>
  <si>
    <t>14 6872.</t>
  </si>
  <si>
    <t>17 5026-34</t>
  </si>
  <si>
    <t>22 60227.018</t>
  </si>
  <si>
    <t>10 610.</t>
  </si>
  <si>
    <t>22 75391.</t>
  </si>
  <si>
    <t>21 16466.</t>
  </si>
  <si>
    <t>8  7719.</t>
  </si>
  <si>
    <t>6  3265.</t>
  </si>
  <si>
    <t>22 10196-7</t>
  </si>
  <si>
    <t>21 16756.</t>
  </si>
  <si>
    <t>16 42287.</t>
  </si>
  <si>
    <t>22 86910.</t>
  </si>
  <si>
    <t>16 4323.</t>
  </si>
  <si>
    <t>22 30056.</t>
  </si>
  <si>
    <t>16 26706.</t>
  </si>
  <si>
    <t>16 28918.</t>
  </si>
  <si>
    <t>22 29696.</t>
  </si>
  <si>
    <t>22 29680.003L</t>
  </si>
  <si>
    <t>21 16648.</t>
  </si>
  <si>
    <t>21 12220.</t>
  </si>
  <si>
    <t>14 1628.</t>
  </si>
  <si>
    <t>1  8224.</t>
  </si>
  <si>
    <t>11 1334.</t>
  </si>
  <si>
    <t>21 36308.</t>
  </si>
  <si>
    <t>20 4404.</t>
  </si>
  <si>
    <t>22 81956.</t>
  </si>
  <si>
    <t>22 21030.</t>
  </si>
  <si>
    <t>22 125379.</t>
  </si>
  <si>
    <t>1  4105.</t>
  </si>
  <si>
    <t>17 8612.002L</t>
  </si>
  <si>
    <t>13 18365-6</t>
  </si>
  <si>
    <t>13 19042.</t>
  </si>
  <si>
    <t>22 70536.</t>
  </si>
  <si>
    <t>22 30610.002</t>
  </si>
  <si>
    <t>22 5484.</t>
  </si>
  <si>
    <t>10 7690-2</t>
  </si>
  <si>
    <t>22 75474.</t>
  </si>
  <si>
    <t>21 72255.</t>
  </si>
  <si>
    <t>21 56239.</t>
  </si>
  <si>
    <t>2  439.</t>
  </si>
  <si>
    <t>19 3408.</t>
  </si>
  <si>
    <t>21 5791.</t>
  </si>
  <si>
    <t>1  232.</t>
  </si>
  <si>
    <t>2  1865.</t>
  </si>
  <si>
    <t>17 5738.002</t>
  </si>
  <si>
    <t>2  1200.</t>
  </si>
  <si>
    <t>10 7996-7</t>
  </si>
  <si>
    <t>7  1241.</t>
  </si>
  <si>
    <t>22 19031.003</t>
  </si>
  <si>
    <t>17 5147.</t>
  </si>
  <si>
    <t>3  62.</t>
  </si>
  <si>
    <t>3  61.</t>
  </si>
  <si>
    <t>16 9958.</t>
  </si>
  <si>
    <t>4  3060.</t>
  </si>
  <si>
    <t>22 56098.</t>
  </si>
  <si>
    <t>22 91710.</t>
  </si>
  <si>
    <t>21 66440.</t>
  </si>
  <si>
    <t>22 68652.017</t>
  </si>
  <si>
    <t>21 72178.001</t>
  </si>
  <si>
    <t>16 32163.</t>
  </si>
  <si>
    <t>4  3301.001</t>
  </si>
  <si>
    <t>8  2842.</t>
  </si>
  <si>
    <t>22 16568-71</t>
  </si>
  <si>
    <t>22 122540.</t>
  </si>
  <si>
    <t>22 89328.</t>
  </si>
  <si>
    <t>9  11688.</t>
  </si>
  <si>
    <t>4  2218-9</t>
  </si>
  <si>
    <t>16 3178.</t>
  </si>
  <si>
    <t>4  952.</t>
  </si>
  <si>
    <t>22 85341-3</t>
  </si>
  <si>
    <t>13 11517.</t>
  </si>
  <si>
    <t>16 18281.</t>
  </si>
  <si>
    <t>9  15879.</t>
  </si>
  <si>
    <t>19 3729.</t>
  </si>
  <si>
    <t>16 16566.</t>
  </si>
  <si>
    <t>22 60348.</t>
  </si>
  <si>
    <t>13 21304.</t>
  </si>
  <si>
    <t>8  10379.</t>
  </si>
  <si>
    <t>2  1216.</t>
  </si>
  <si>
    <t>13 2565.</t>
  </si>
  <si>
    <t>15 12982-4</t>
  </si>
  <si>
    <t>16 1728.</t>
  </si>
  <si>
    <t>9  16081.</t>
  </si>
  <si>
    <t>16 40704.</t>
  </si>
  <si>
    <t>22 91162.</t>
  </si>
  <si>
    <t>22 64240.</t>
  </si>
  <si>
    <t>16 20348-9</t>
  </si>
  <si>
    <t>22 17195.</t>
  </si>
  <si>
    <t>1  4223.</t>
  </si>
  <si>
    <t>4  2593.</t>
  </si>
  <si>
    <t>15 10451.</t>
  </si>
  <si>
    <t>1  3873.</t>
  </si>
  <si>
    <t>1  3869.</t>
  </si>
  <si>
    <t>12 50.</t>
  </si>
  <si>
    <t>22 6976.001</t>
  </si>
  <si>
    <t>16 32443.</t>
  </si>
  <si>
    <t>21 61667.</t>
  </si>
  <si>
    <t>16 8546.</t>
  </si>
  <si>
    <t>4  3538.</t>
  </si>
  <si>
    <t>21 7334.</t>
  </si>
  <si>
    <t>17 6974.</t>
  </si>
  <si>
    <t>22 6268.</t>
  </si>
  <si>
    <t>17 3637.</t>
  </si>
  <si>
    <t>21 55287.</t>
  </si>
  <si>
    <t>16 8534.</t>
  </si>
  <si>
    <t>22 23730.</t>
  </si>
  <si>
    <t>22 31097-8</t>
  </si>
  <si>
    <t>16 30709.</t>
  </si>
  <si>
    <t>20 5268.</t>
  </si>
  <si>
    <t>2  383.</t>
  </si>
  <si>
    <t>22 12953.</t>
  </si>
  <si>
    <t>16 40637.</t>
  </si>
  <si>
    <t>22 106574.</t>
  </si>
  <si>
    <t>10 4513.</t>
  </si>
  <si>
    <t>13 15582.</t>
  </si>
  <si>
    <t>11 1173.</t>
  </si>
  <si>
    <t>16 41225.</t>
  </si>
  <si>
    <t>22 81599.</t>
  </si>
  <si>
    <t>16 10706.</t>
  </si>
  <si>
    <t>21 71460.</t>
  </si>
  <si>
    <t>18 6952.</t>
  </si>
  <si>
    <t>12 11295.</t>
  </si>
  <si>
    <t>17 10992.</t>
  </si>
  <si>
    <t>21 449-55</t>
  </si>
  <si>
    <t>16 4911.</t>
  </si>
  <si>
    <t>13 9225.001</t>
  </si>
  <si>
    <t>15 14170-3</t>
  </si>
  <si>
    <t>22 18613-7</t>
  </si>
  <si>
    <t>20 17708.001</t>
  </si>
  <si>
    <t>22 19029.007</t>
  </si>
  <si>
    <t>22 18915.</t>
  </si>
  <si>
    <t>13 5182.</t>
  </si>
  <si>
    <t>1  3870-2</t>
  </si>
  <si>
    <t>13 22854.</t>
  </si>
  <si>
    <t>21 18330.</t>
  </si>
  <si>
    <t>21 69064.</t>
  </si>
  <si>
    <t>21 71576.</t>
  </si>
  <si>
    <t>21 68034.</t>
  </si>
  <si>
    <t>21 22943.</t>
  </si>
  <si>
    <t>21 70529.</t>
  </si>
  <si>
    <t>21 73653.</t>
  </si>
  <si>
    <t>21 64948.</t>
  </si>
  <si>
    <t>21 58019.</t>
  </si>
  <si>
    <t>21 48027.</t>
  </si>
  <si>
    <t>21 48033.</t>
  </si>
  <si>
    <t>21 55967.</t>
  </si>
  <si>
    <t>21 14543.</t>
  </si>
  <si>
    <t>22 74253-7</t>
  </si>
  <si>
    <t>21 3131.</t>
  </si>
  <si>
    <t>21 22667-8</t>
  </si>
  <si>
    <t>21 56190.</t>
  </si>
  <si>
    <t>21 78489.</t>
  </si>
  <si>
    <t>21 52451.</t>
  </si>
  <si>
    <t>21 73743.</t>
  </si>
  <si>
    <t>21 53994.</t>
  </si>
  <si>
    <t>15 11243.</t>
  </si>
  <si>
    <t>21 69272.</t>
  </si>
  <si>
    <t>21 53152.</t>
  </si>
  <si>
    <t>13 6796-7</t>
  </si>
  <si>
    <t>21 18362.</t>
  </si>
  <si>
    <t>21 18618.</t>
  </si>
  <si>
    <t>21 21691.</t>
  </si>
  <si>
    <t>21 21693.</t>
  </si>
  <si>
    <t>21 30784.</t>
  </si>
  <si>
    <t>13 20585.</t>
  </si>
  <si>
    <t>9  6957.</t>
  </si>
  <si>
    <t>13 6773.</t>
  </si>
  <si>
    <t>13 20786-7</t>
  </si>
  <si>
    <t>21 53157.</t>
  </si>
  <si>
    <t>9  21918.</t>
  </si>
  <si>
    <t>13 19989-90</t>
  </si>
  <si>
    <t>13 21223.</t>
  </si>
  <si>
    <t>9  5329.</t>
  </si>
  <si>
    <t>21 51560.</t>
  </si>
  <si>
    <t>13 23776.</t>
  </si>
  <si>
    <t>13 21428.</t>
  </si>
  <si>
    <t>13 24222.</t>
  </si>
  <si>
    <t>15 11347.</t>
  </si>
  <si>
    <t>21 51445.</t>
  </si>
  <si>
    <t>17 13865.</t>
  </si>
  <si>
    <t>15 11328.</t>
  </si>
  <si>
    <t>21 51444.</t>
  </si>
  <si>
    <t>21 54010.</t>
  </si>
  <si>
    <t>21 54682.</t>
  </si>
  <si>
    <t>19 7367.</t>
  </si>
  <si>
    <t>21 24285-7</t>
  </si>
  <si>
    <t>21 36280.</t>
  </si>
  <si>
    <t>9  5276.</t>
  </si>
  <si>
    <t>13 20900.</t>
  </si>
  <si>
    <t>21 66320.</t>
  </si>
  <si>
    <t>21 24578-9</t>
  </si>
  <si>
    <t>21 59502.</t>
  </si>
  <si>
    <t>13 21560.</t>
  </si>
  <si>
    <t>21 59424.</t>
  </si>
  <si>
    <t>15 9293.</t>
  </si>
  <si>
    <t>15 9242.</t>
  </si>
  <si>
    <t>15 9240.</t>
  </si>
  <si>
    <t>21 30654.</t>
  </si>
  <si>
    <t>21 30787.</t>
  </si>
  <si>
    <t>17 16163.</t>
  </si>
  <si>
    <t>17 16688.</t>
  </si>
  <si>
    <t>22 87600.</t>
  </si>
  <si>
    <t>17 14121.</t>
  </si>
  <si>
    <t>17 14122.</t>
  </si>
  <si>
    <t>21 36112-3</t>
  </si>
  <si>
    <t>21 36294.</t>
  </si>
  <si>
    <t>21 59420.</t>
  </si>
  <si>
    <t>21 58556.</t>
  </si>
  <si>
    <t>21 59415.</t>
  </si>
  <si>
    <t>21 59414.</t>
  </si>
  <si>
    <t>22 53385.</t>
  </si>
  <si>
    <t>21 16260.</t>
  </si>
  <si>
    <t>21 69133.</t>
  </si>
  <si>
    <t>8  574.</t>
  </si>
  <si>
    <t>22 61957.</t>
  </si>
  <si>
    <t>22 91039.049</t>
  </si>
  <si>
    <t>9  17233.</t>
  </si>
  <si>
    <t>16 44747.</t>
  </si>
  <si>
    <t>3  2109.</t>
  </si>
  <si>
    <t>22 8376-7</t>
  </si>
  <si>
    <t>9  24609-13</t>
  </si>
  <si>
    <t>13 17983.</t>
  </si>
  <si>
    <t>22 56753.</t>
  </si>
  <si>
    <t>22 61926.</t>
  </si>
  <si>
    <t>5  3008.</t>
  </si>
  <si>
    <t>22 80291-3</t>
  </si>
  <si>
    <t>18 12776.</t>
  </si>
  <si>
    <t>9  23562.</t>
  </si>
  <si>
    <t>21 24108.</t>
  </si>
  <si>
    <t>2  2014.</t>
  </si>
  <si>
    <t>21 46154.</t>
  </si>
  <si>
    <t>3  1206.</t>
  </si>
  <si>
    <t>15 5034-6</t>
  </si>
  <si>
    <t>15 14444.001</t>
  </si>
  <si>
    <t>1  4159.040</t>
  </si>
  <si>
    <t>22 74512-3</t>
  </si>
  <si>
    <t>12 11094.</t>
  </si>
  <si>
    <t>6  2233.</t>
  </si>
  <si>
    <t>22 60391.</t>
  </si>
  <si>
    <t>6  442-8</t>
  </si>
  <si>
    <t>22 51415-20</t>
  </si>
  <si>
    <t>4  113.</t>
  </si>
  <si>
    <t>9  14148-9</t>
  </si>
  <si>
    <t>3  197.</t>
  </si>
  <si>
    <t>4  829.002</t>
  </si>
  <si>
    <t>3  1547.</t>
  </si>
  <si>
    <t>3  1546.</t>
  </si>
  <si>
    <t>3  1545.</t>
  </si>
  <si>
    <t>3  1544.</t>
  </si>
  <si>
    <t>1  4142-54</t>
  </si>
  <si>
    <t>1  4163.</t>
  </si>
  <si>
    <t>22 6974.</t>
  </si>
  <si>
    <t>17 10466.</t>
  </si>
  <si>
    <t>17 10509-10</t>
  </si>
  <si>
    <t>19 5718.</t>
  </si>
  <si>
    <t>19 6387.</t>
  </si>
  <si>
    <t>21 18363.</t>
  </si>
  <si>
    <t>21 22380.</t>
  </si>
  <si>
    <t>9  4067.</t>
  </si>
  <si>
    <t>9  9870.</t>
  </si>
  <si>
    <t>9  9609.</t>
  </si>
  <si>
    <t>16 9426.</t>
  </si>
  <si>
    <t>1  8191.</t>
  </si>
  <si>
    <t>22 18923.</t>
  </si>
  <si>
    <t>22 5597-9</t>
  </si>
  <si>
    <t>22 108610.</t>
  </si>
  <si>
    <t>22 29015.</t>
  </si>
  <si>
    <t>15 3105.</t>
  </si>
  <si>
    <t>22 103326.</t>
  </si>
  <si>
    <t>16 33264.</t>
  </si>
  <si>
    <t>22 82473.</t>
  </si>
  <si>
    <t>1  3890-2</t>
  </si>
  <si>
    <t>20 9154.</t>
  </si>
  <si>
    <t>16 42150.</t>
  </si>
  <si>
    <t>22 69407.</t>
  </si>
  <si>
    <t>22 124999.</t>
  </si>
  <si>
    <t>22 75223.</t>
  </si>
  <si>
    <t>21 43622.</t>
  </si>
  <si>
    <t>14 12179.</t>
  </si>
  <si>
    <t>16 4886.</t>
  </si>
  <si>
    <t>16 17718-9</t>
  </si>
  <si>
    <t>1  1.</t>
  </si>
  <si>
    <t>22 120079-80</t>
  </si>
  <si>
    <t>22 58730.</t>
  </si>
  <si>
    <t>22 6954-60</t>
  </si>
  <si>
    <t>22 74390-414</t>
  </si>
  <si>
    <t>22 17888.</t>
  </si>
  <si>
    <t>2  1212.</t>
  </si>
  <si>
    <t>15 4858.</t>
  </si>
  <si>
    <t>16 27559.</t>
  </si>
  <si>
    <t>9  16115.</t>
  </si>
  <si>
    <t>1  8195.</t>
  </si>
  <si>
    <t>21 75194.</t>
  </si>
  <si>
    <t>1  7963-8191</t>
  </si>
  <si>
    <t>16 286.001</t>
  </si>
  <si>
    <t>22 122060-2</t>
  </si>
  <si>
    <t>1  4068-86</t>
  </si>
  <si>
    <t>17 7378.</t>
  </si>
  <si>
    <t>21 42535.</t>
  </si>
  <si>
    <t>13 18187.</t>
  </si>
  <si>
    <t>21 452.</t>
  </si>
  <si>
    <t>12 9102-3</t>
  </si>
  <si>
    <t>9  11557.</t>
  </si>
  <si>
    <t>22 16670.002</t>
  </si>
  <si>
    <t>22 45122.</t>
  </si>
  <si>
    <t>22 93020.</t>
  </si>
  <si>
    <t>14 4812.</t>
  </si>
  <si>
    <t>13 15016.</t>
  </si>
  <si>
    <t>21 75553.004</t>
  </si>
  <si>
    <t>21 74042.</t>
  </si>
  <si>
    <t>22 32475.</t>
  </si>
  <si>
    <t>22 41081.</t>
  </si>
  <si>
    <t>22 2898-9</t>
  </si>
  <si>
    <t>7  790.</t>
  </si>
  <si>
    <t>16 20848.</t>
  </si>
  <si>
    <t>21 18482.</t>
  </si>
  <si>
    <t>21 5335.001</t>
  </si>
  <si>
    <t>22 120900.</t>
  </si>
  <si>
    <t>21 51968-9</t>
  </si>
  <si>
    <t>16 36318.</t>
  </si>
  <si>
    <t>22 87112.</t>
  </si>
  <si>
    <t>22 118465.</t>
  </si>
  <si>
    <t>22 98590.005</t>
  </si>
  <si>
    <t>22 70075.</t>
  </si>
  <si>
    <t>22 41647.</t>
  </si>
  <si>
    <t>22 123443.002L</t>
  </si>
  <si>
    <t>21 33146.</t>
  </si>
  <si>
    <t>16 40508.</t>
  </si>
  <si>
    <t>21 4604.</t>
  </si>
  <si>
    <t>19 29.</t>
  </si>
  <si>
    <t>18 3541-4</t>
  </si>
  <si>
    <t>22 16922.003L</t>
  </si>
  <si>
    <t>22 125497-8</t>
  </si>
  <si>
    <t>16 14495.</t>
  </si>
  <si>
    <t>22 19029.016L</t>
  </si>
  <si>
    <t>21 64929.</t>
  </si>
  <si>
    <t>3  34-5</t>
  </si>
  <si>
    <t>21 28900-3</t>
  </si>
  <si>
    <t>16 20151.</t>
  </si>
  <si>
    <t>22 7855-67</t>
  </si>
  <si>
    <t>13 22599.</t>
  </si>
  <si>
    <t>22 18916-7</t>
  </si>
  <si>
    <t>16 38663.</t>
  </si>
  <si>
    <t>16 12865.</t>
  </si>
  <si>
    <t>22 49850-5</t>
  </si>
  <si>
    <t>17 6564.</t>
  </si>
  <si>
    <t>18 600.</t>
  </si>
  <si>
    <t>21 28375-87</t>
  </si>
  <si>
    <t>21 51954-5</t>
  </si>
  <si>
    <t>22 30882.001</t>
  </si>
  <si>
    <t>19 10538.</t>
  </si>
  <si>
    <t>21 46597.</t>
  </si>
  <si>
    <t>21 62403.</t>
  </si>
  <si>
    <t>21 52486.</t>
  </si>
  <si>
    <t>4  1480.</t>
  </si>
  <si>
    <t>15 10055.</t>
  </si>
  <si>
    <t>22 17196-201</t>
  </si>
  <si>
    <t>13 9128.002L</t>
  </si>
  <si>
    <t>22 16810.</t>
  </si>
  <si>
    <t>22 107319.</t>
  </si>
  <si>
    <t>12 7383.</t>
  </si>
  <si>
    <t>16 16172-7</t>
  </si>
  <si>
    <t>21 43951.</t>
  </si>
  <si>
    <t>20 14863.</t>
  </si>
  <si>
    <t>16 27740.</t>
  </si>
  <si>
    <t>17 6003.</t>
  </si>
  <si>
    <t>1  1515.</t>
  </si>
  <si>
    <t>21 28360-2</t>
  </si>
  <si>
    <t>9  17364.</t>
  </si>
  <si>
    <t>2  3017.</t>
  </si>
  <si>
    <t>16 37245.</t>
  </si>
  <si>
    <t>22 116714.006</t>
  </si>
  <si>
    <t>8  3309.</t>
  </si>
  <si>
    <t>22 15526.</t>
  </si>
  <si>
    <t>21 26448.</t>
  </si>
  <si>
    <t>22 54510.</t>
  </si>
  <si>
    <t>2  287.</t>
  </si>
  <si>
    <t>22 58711.</t>
  </si>
  <si>
    <t>1  1217.</t>
  </si>
  <si>
    <t>15 8648.</t>
  </si>
  <si>
    <t>22 29634-39</t>
  </si>
  <si>
    <t>6  1208-38</t>
  </si>
  <si>
    <t>22 22522.</t>
  </si>
  <si>
    <t>21 21220-1</t>
  </si>
  <si>
    <t>15 5315-23</t>
  </si>
  <si>
    <t>21 20745-9</t>
  </si>
  <si>
    <t>16 1501.</t>
  </si>
  <si>
    <t>20 4324.</t>
  </si>
  <si>
    <t>22 33021.</t>
  </si>
  <si>
    <t>18 17114.</t>
  </si>
  <si>
    <t>2 294-7</t>
  </si>
  <si>
    <t>13 25149-54</t>
  </si>
  <si>
    <t>21 56028.</t>
  </si>
  <si>
    <t>22 38010.</t>
  </si>
  <si>
    <t>22 18638.</t>
  </si>
  <si>
    <t>22 18623.</t>
  </si>
  <si>
    <t>20 9452.002L</t>
  </si>
  <si>
    <t>9  8289-90</t>
  </si>
  <si>
    <t>22 7494.</t>
  </si>
  <si>
    <t>9  15765.</t>
  </si>
  <si>
    <t>21 14107.</t>
  </si>
  <si>
    <t>16 28017.</t>
  </si>
  <si>
    <t>9  13518.</t>
  </si>
  <si>
    <t>22 17061.</t>
  </si>
  <si>
    <t>22 10770.</t>
  </si>
  <si>
    <t>19 10440.</t>
  </si>
  <si>
    <t>8  9258.</t>
  </si>
  <si>
    <t>19 4657.</t>
  </si>
  <si>
    <t>14 5119.</t>
  </si>
  <si>
    <t>16 8829.</t>
  </si>
  <si>
    <t>2  390.</t>
  </si>
  <si>
    <t>2  387.</t>
  </si>
  <si>
    <t>22 7990-1</t>
  </si>
  <si>
    <t>17 14.</t>
  </si>
  <si>
    <t>20 15967.</t>
  </si>
  <si>
    <t>18 957.</t>
  </si>
  <si>
    <t>8  9853.</t>
  </si>
  <si>
    <t>22 82540.</t>
  </si>
  <si>
    <t>21 27697.</t>
  </si>
  <si>
    <t>18 10970.</t>
  </si>
  <si>
    <t>18 1935.</t>
  </si>
  <si>
    <t>18 7768.</t>
  </si>
  <si>
    <t>20 13868-9</t>
  </si>
  <si>
    <t>20 3297.</t>
  </si>
  <si>
    <t>20 6789.</t>
  </si>
  <si>
    <t>20 6788.</t>
  </si>
  <si>
    <t>20 14727.</t>
  </si>
  <si>
    <t>20 8595.</t>
  </si>
  <si>
    <t>20 12095.</t>
  </si>
  <si>
    <t>20 18408.</t>
  </si>
  <si>
    <t>6  2749.</t>
  </si>
  <si>
    <t>22 66458.</t>
  </si>
  <si>
    <t>8  5740.</t>
  </si>
  <si>
    <t>3  2065.</t>
  </si>
  <si>
    <t>8  9153.</t>
  </si>
  <si>
    <t>12 8966.</t>
  </si>
  <si>
    <t>14 1315.</t>
  </si>
  <si>
    <t>14 1310.</t>
  </si>
  <si>
    <t>18 577.</t>
  </si>
  <si>
    <t>18 10433.</t>
  </si>
  <si>
    <t>3  2391.</t>
  </si>
  <si>
    <t>14 6375.</t>
  </si>
  <si>
    <t>6  2728.</t>
  </si>
  <si>
    <t>20 7638.</t>
  </si>
  <si>
    <t>1  2132.</t>
  </si>
  <si>
    <t>20 14238.</t>
  </si>
  <si>
    <t>3  2640.</t>
  </si>
  <si>
    <t>4  2824.</t>
  </si>
  <si>
    <t>20 1953-4</t>
  </si>
  <si>
    <t>20 2323.</t>
  </si>
  <si>
    <t>18 10556.</t>
  </si>
  <si>
    <t>1  2960.</t>
  </si>
  <si>
    <t>16 10611.</t>
  </si>
  <si>
    <t>16 11146.</t>
  </si>
  <si>
    <t>16 13681.</t>
  </si>
  <si>
    <t>16 14502.</t>
  </si>
  <si>
    <t>18 11318.</t>
  </si>
  <si>
    <t>16 15470.</t>
  </si>
  <si>
    <t>16 15498.</t>
  </si>
  <si>
    <t>20 1503.</t>
  </si>
  <si>
    <t>16 15500.</t>
  </si>
  <si>
    <t>5  3158-9</t>
  </si>
  <si>
    <t>20 6581.</t>
  </si>
  <si>
    <t>18 1832.</t>
  </si>
  <si>
    <t>18 1878.</t>
  </si>
  <si>
    <t>22 7086.</t>
  </si>
  <si>
    <t>16 498.</t>
  </si>
  <si>
    <t>18 1936.</t>
  </si>
  <si>
    <t>16 16975.</t>
  </si>
  <si>
    <t>18 2501.</t>
  </si>
  <si>
    <t>18 2502.</t>
  </si>
  <si>
    <t>1  4809.</t>
  </si>
  <si>
    <t>18 2536.</t>
  </si>
  <si>
    <t>18 2734.</t>
  </si>
  <si>
    <t>1  4956.</t>
  </si>
  <si>
    <t>1  5109.</t>
  </si>
  <si>
    <t>9  10181.</t>
  </si>
  <si>
    <t>9  10926-7</t>
  </si>
  <si>
    <t>9  13020.</t>
  </si>
  <si>
    <t>21 66181.</t>
  </si>
  <si>
    <t>9  13765.</t>
  </si>
  <si>
    <t>13 19871.</t>
  </si>
  <si>
    <t>21 23350.</t>
  </si>
  <si>
    <t>21 33225.</t>
  </si>
  <si>
    <t>21 22417.</t>
  </si>
  <si>
    <t>1  9600-1</t>
  </si>
  <si>
    <t>21 19405.</t>
  </si>
  <si>
    <t>13 12343.</t>
  </si>
  <si>
    <t>1  6552.</t>
  </si>
  <si>
    <t>6  2712.</t>
  </si>
  <si>
    <t>22 15983.</t>
  </si>
  <si>
    <t>6  2735.</t>
  </si>
  <si>
    <t>2  1225.</t>
  </si>
  <si>
    <t>10 6087.</t>
  </si>
  <si>
    <t>18 2917.</t>
  </si>
  <si>
    <t>18 7430.</t>
  </si>
  <si>
    <t>18 7442.</t>
  </si>
  <si>
    <t>18 10192.</t>
  </si>
  <si>
    <t>18 10311.</t>
  </si>
  <si>
    <t>18 10610.</t>
  </si>
  <si>
    <t>20 2936.</t>
  </si>
  <si>
    <t>12 7395.</t>
  </si>
  <si>
    <t>16 16255.</t>
  </si>
  <si>
    <t>14 10855.</t>
  </si>
  <si>
    <t>18 8923.</t>
  </si>
  <si>
    <t>20 1987.</t>
  </si>
  <si>
    <t>20 4041.</t>
  </si>
  <si>
    <t>20 2490.</t>
  </si>
  <si>
    <t>12 8819.</t>
  </si>
  <si>
    <t>12 9438.</t>
  </si>
  <si>
    <t>14 8433.</t>
  </si>
  <si>
    <t>20 2036.</t>
  </si>
  <si>
    <t>14 9071.</t>
  </si>
  <si>
    <t>14 10385.</t>
  </si>
  <si>
    <t>18 2995.</t>
  </si>
  <si>
    <t>14 10465.</t>
  </si>
  <si>
    <t>16 1169.</t>
  </si>
  <si>
    <t>16 1537.</t>
  </si>
  <si>
    <t>16 9694.</t>
  </si>
  <si>
    <t>18 2994.</t>
  </si>
  <si>
    <t>20 10129-37</t>
  </si>
  <si>
    <t>20 10078.</t>
  </si>
  <si>
    <t>20 10060-1</t>
  </si>
  <si>
    <t>18 10873.</t>
  </si>
  <si>
    <t>18 11384.</t>
  </si>
  <si>
    <t>18 11596.</t>
  </si>
  <si>
    <t>20 10087.</t>
  </si>
  <si>
    <t>18 11798.</t>
  </si>
  <si>
    <t>18 12006.</t>
  </si>
  <si>
    <t>18 12104.</t>
  </si>
  <si>
    <t>20 10058.</t>
  </si>
  <si>
    <t>18 12114.</t>
  </si>
  <si>
    <t>18 13086.</t>
  </si>
  <si>
    <t>20 3164.</t>
  </si>
  <si>
    <t>20 13203.032</t>
  </si>
  <si>
    <t>20 3923.</t>
  </si>
  <si>
    <t>20 4863.</t>
  </si>
  <si>
    <t>20 6965.</t>
  </si>
  <si>
    <t>20 7813.</t>
  </si>
  <si>
    <t>20 9484.</t>
  </si>
  <si>
    <t>20 14449.</t>
  </si>
  <si>
    <t>20 10310.</t>
  </si>
  <si>
    <t>20 10944.</t>
  </si>
  <si>
    <t>20 14583.</t>
  </si>
  <si>
    <t>20 14726.</t>
  </si>
  <si>
    <t>20 15322.</t>
  </si>
  <si>
    <t>20 18454.</t>
  </si>
  <si>
    <t>20 13281.002</t>
  </si>
  <si>
    <t>20 15899.</t>
  </si>
  <si>
    <t>20 8452.</t>
  </si>
  <si>
    <t>20 6720.</t>
  </si>
  <si>
    <t>18 1208.</t>
  </si>
  <si>
    <t>20 3924.</t>
  </si>
  <si>
    <t>20 6658.</t>
  </si>
  <si>
    <t>20 11224.001</t>
  </si>
  <si>
    <t>21 24520.</t>
  </si>
  <si>
    <t>20 11931-2</t>
  </si>
  <si>
    <t>20 15335.</t>
  </si>
  <si>
    <t>20 2753.</t>
  </si>
  <si>
    <t>18 10404.</t>
  </si>
  <si>
    <t>16 1437.</t>
  </si>
  <si>
    <t>16 1438.</t>
  </si>
  <si>
    <t>16 14634-5</t>
  </si>
  <si>
    <t>18 10855.</t>
  </si>
  <si>
    <t>20 4170.</t>
  </si>
  <si>
    <t>16 13682.</t>
  </si>
  <si>
    <t>16 13871.</t>
  </si>
  <si>
    <t>16 13873.</t>
  </si>
  <si>
    <t>8  10378.</t>
  </si>
  <si>
    <t>18 2846.</t>
  </si>
  <si>
    <t>20 7362.</t>
  </si>
  <si>
    <t>20 12662.</t>
  </si>
  <si>
    <t>22 19038.002</t>
  </si>
  <si>
    <t>18 5161-4</t>
  </si>
  <si>
    <t>22 119243.</t>
  </si>
  <si>
    <t>22 74956.</t>
  </si>
  <si>
    <t>22 91032.</t>
  </si>
  <si>
    <t>20 14287.</t>
  </si>
  <si>
    <t>16 8346.</t>
  </si>
  <si>
    <t>21 10032.</t>
  </si>
  <si>
    <t>22 112848.</t>
  </si>
  <si>
    <t>13 9831.</t>
  </si>
  <si>
    <t>13 2022.</t>
  </si>
  <si>
    <t>21 36849.</t>
  </si>
  <si>
    <t>21 50756.</t>
  </si>
  <si>
    <t>21 51516.</t>
  </si>
  <si>
    <t>21 50766.</t>
  </si>
  <si>
    <t>21 50678.</t>
  </si>
  <si>
    <t>21 49828.</t>
  </si>
  <si>
    <t>21 60918.</t>
  </si>
  <si>
    <t>11 1260.</t>
  </si>
  <si>
    <t>13 1569.</t>
  </si>
  <si>
    <t>13 1485.</t>
  </si>
  <si>
    <t>13 1765.</t>
  </si>
  <si>
    <t>21 50772.</t>
  </si>
  <si>
    <t>16 30387.</t>
  </si>
  <si>
    <t>21 55928.</t>
  </si>
  <si>
    <t>11 1047.</t>
  </si>
  <si>
    <t>13 1164.</t>
  </si>
  <si>
    <t>13 1723.</t>
  </si>
  <si>
    <t>13 1131.</t>
  </si>
  <si>
    <t>9  4028.</t>
  </si>
  <si>
    <t>10 3428.</t>
  </si>
  <si>
    <t>21 80444.</t>
  </si>
  <si>
    <t>21 38649.</t>
  </si>
  <si>
    <t>4  1758.</t>
  </si>
  <si>
    <t>10 2491.</t>
  </si>
  <si>
    <t>22 58931.</t>
  </si>
  <si>
    <t>14 8397.</t>
  </si>
  <si>
    <t>21 28244-8</t>
  </si>
  <si>
    <t>18 6058.</t>
  </si>
  <si>
    <t>16 32632.</t>
  </si>
  <si>
    <t>22 47345.</t>
  </si>
  <si>
    <t>17 6229.</t>
  </si>
  <si>
    <t>22 24901.</t>
  </si>
  <si>
    <t>22 118378-9</t>
  </si>
  <si>
    <t>1  1323.001</t>
  </si>
  <si>
    <t>22 100717.</t>
  </si>
  <si>
    <t>21 49541-2</t>
  </si>
  <si>
    <t>22 36924.</t>
  </si>
  <si>
    <t>6  4348.001</t>
  </si>
  <si>
    <t>22 71715.</t>
  </si>
  <si>
    <t>22 64227.</t>
  </si>
  <si>
    <t>1  3935.</t>
  </si>
  <si>
    <t>16 28230.</t>
  </si>
  <si>
    <t>22 60233.</t>
  </si>
  <si>
    <t>17 10726.</t>
  </si>
  <si>
    <t>21 67359.</t>
  </si>
  <si>
    <t>16 27689.006L</t>
  </si>
  <si>
    <t>22 17317-26</t>
  </si>
  <si>
    <t>6  1777.</t>
  </si>
  <si>
    <t>22 59234.</t>
  </si>
  <si>
    <t>22 16242.</t>
  </si>
  <si>
    <t>22 67999.</t>
  </si>
  <si>
    <t>22 21175.</t>
  </si>
  <si>
    <t>7  350-84</t>
  </si>
  <si>
    <t>22 17620.</t>
  </si>
  <si>
    <t>22 89638.</t>
  </si>
  <si>
    <t>22 100175.</t>
  </si>
  <si>
    <t>22 107100.</t>
  </si>
  <si>
    <t>22 100415-6</t>
  </si>
  <si>
    <t>22 111815.</t>
  </si>
  <si>
    <t>22 111846.</t>
  </si>
  <si>
    <t>22 114468-9</t>
  </si>
  <si>
    <t>22 114400.</t>
  </si>
  <si>
    <t>16 32064.</t>
  </si>
  <si>
    <t>22 106368.</t>
  </si>
  <si>
    <t>17 1773.</t>
  </si>
  <si>
    <t>22 99008.</t>
  </si>
  <si>
    <t>22 99828.</t>
  </si>
  <si>
    <t>22 99827.</t>
  </si>
  <si>
    <t>22 110321.</t>
  </si>
  <si>
    <t>22 109794.</t>
  </si>
  <si>
    <t>22 108370.</t>
  </si>
  <si>
    <t>22 108371.</t>
  </si>
  <si>
    <t>22 108716.</t>
  </si>
  <si>
    <t>22 101148.</t>
  </si>
  <si>
    <t>22 10506.</t>
  </si>
  <si>
    <t>22 79175.</t>
  </si>
  <si>
    <t>22 15565.003</t>
  </si>
  <si>
    <t>22 80502.</t>
  </si>
  <si>
    <t>22 79800.</t>
  </si>
  <si>
    <t>22 79801.</t>
  </si>
  <si>
    <t>22 88295.</t>
  </si>
  <si>
    <t>22 88343.</t>
  </si>
  <si>
    <t>22 83027.</t>
  </si>
  <si>
    <t>22 77993.</t>
  </si>
  <si>
    <t>22 85960.</t>
  </si>
  <si>
    <t>22 87671.</t>
  </si>
  <si>
    <t>22 87125.</t>
  </si>
  <si>
    <t>22 87131.</t>
  </si>
  <si>
    <t>22 125800.</t>
  </si>
  <si>
    <t>22 125803.</t>
  </si>
  <si>
    <t>22 125837.</t>
  </si>
  <si>
    <t>20 11688.</t>
  </si>
  <si>
    <t>15 233.</t>
  </si>
  <si>
    <t>21 35207.</t>
  </si>
  <si>
    <t>21 35220.</t>
  </si>
  <si>
    <t>21 35085.</t>
  </si>
  <si>
    <t>22 30520.</t>
  </si>
  <si>
    <t>21 35074.</t>
  </si>
  <si>
    <t>21 35157.</t>
  </si>
  <si>
    <t>21 13013-4</t>
  </si>
  <si>
    <t>17 14260.</t>
  </si>
  <si>
    <t>17 16013.</t>
  </si>
  <si>
    <t>21 13002.</t>
  </si>
  <si>
    <t>21 35691.</t>
  </si>
  <si>
    <t>13 14839.</t>
  </si>
  <si>
    <t>16 29365.</t>
  </si>
  <si>
    <t>8  5158.</t>
  </si>
  <si>
    <t>8  9558.</t>
  </si>
  <si>
    <t>8  9909.</t>
  </si>
  <si>
    <t>12 5781.</t>
  </si>
  <si>
    <t>12 10695.</t>
  </si>
  <si>
    <t>12 11951.</t>
  </si>
  <si>
    <t>12 12538.</t>
  </si>
  <si>
    <t>12 12547.</t>
  </si>
  <si>
    <t>22 61833-4</t>
  </si>
  <si>
    <t>16 22754.</t>
  </si>
  <si>
    <t>16 23310.</t>
  </si>
  <si>
    <t>9  5879.</t>
  </si>
  <si>
    <t>16 26046.</t>
  </si>
  <si>
    <t>16 29914.</t>
  </si>
  <si>
    <t>22 59532.014</t>
  </si>
  <si>
    <t>22 77467.</t>
  </si>
  <si>
    <t>9  7005.</t>
  </si>
  <si>
    <t>9  7006.</t>
  </si>
  <si>
    <t>9  6993.</t>
  </si>
  <si>
    <t>9  7159.</t>
  </si>
  <si>
    <t>9  22779.</t>
  </si>
  <si>
    <t>9  22756.</t>
  </si>
  <si>
    <t>9  22754.</t>
  </si>
  <si>
    <t>9  21920.</t>
  </si>
  <si>
    <t>9  21916.</t>
  </si>
  <si>
    <t>9  21914.</t>
  </si>
  <si>
    <t>13 7902.</t>
  </si>
  <si>
    <t>13 7917.</t>
  </si>
  <si>
    <t>13 12718.</t>
  </si>
  <si>
    <t>9  12905.</t>
  </si>
  <si>
    <t>9  12330.</t>
  </si>
  <si>
    <t>9  12847.</t>
  </si>
  <si>
    <t>9  12879.</t>
  </si>
  <si>
    <t>8  7347.</t>
  </si>
  <si>
    <t>8  7808.</t>
  </si>
  <si>
    <t>8  7816.</t>
  </si>
  <si>
    <t>8  4782.</t>
  </si>
  <si>
    <t>12 11887.</t>
  </si>
  <si>
    <t>9  6251.</t>
  </si>
  <si>
    <t>9  12825.</t>
  </si>
  <si>
    <t>8  9733.</t>
  </si>
  <si>
    <t>12 12991.</t>
  </si>
  <si>
    <t>12 12168.</t>
  </si>
  <si>
    <t>13 6305.</t>
  </si>
  <si>
    <t>12 12693.</t>
  </si>
  <si>
    <t>8  9614.</t>
  </si>
  <si>
    <t>12 5190.</t>
  </si>
  <si>
    <t>12 12548.</t>
  </si>
  <si>
    <t>8  4725.</t>
  </si>
  <si>
    <t>12 10645.</t>
  </si>
  <si>
    <t>12 4677.</t>
  </si>
  <si>
    <t>9  12805.</t>
  </si>
  <si>
    <t>9  12890.</t>
  </si>
  <si>
    <t>9  12908.</t>
  </si>
  <si>
    <t>22 102158.</t>
  </si>
  <si>
    <t>9  12939.</t>
  </si>
  <si>
    <t>13 22417.</t>
  </si>
  <si>
    <t>13 21503.</t>
  </si>
  <si>
    <t>13 18353-4</t>
  </si>
  <si>
    <t>13 18383.</t>
  </si>
  <si>
    <t>13 18386.</t>
  </si>
  <si>
    <t>13 18387.</t>
  </si>
  <si>
    <t>13 18597.</t>
  </si>
  <si>
    <t>13 22178-9</t>
  </si>
  <si>
    <t>4  828.</t>
  </si>
  <si>
    <t>2  303.004L</t>
  </si>
  <si>
    <t>22 56286.</t>
  </si>
  <si>
    <t>22 124948.</t>
  </si>
  <si>
    <t>22 57932.</t>
  </si>
  <si>
    <t>2  5359.</t>
  </si>
  <si>
    <t>21 55071.</t>
  </si>
  <si>
    <t>22 739-43</t>
  </si>
  <si>
    <t>20 18637-8</t>
  </si>
  <si>
    <t>13 24394.</t>
  </si>
  <si>
    <t>8  1789-94</t>
  </si>
  <si>
    <t>9  24125-6</t>
  </si>
  <si>
    <t>6  534-58</t>
  </si>
  <si>
    <t>8  3027.</t>
  </si>
  <si>
    <t>18 4455.</t>
  </si>
  <si>
    <t>16 27172.</t>
  </si>
  <si>
    <t>12 12751.</t>
  </si>
  <si>
    <t>16 33292.</t>
  </si>
  <si>
    <t>21 56375.</t>
  </si>
  <si>
    <t>21 18370.</t>
  </si>
  <si>
    <t>21 18042.002L</t>
  </si>
  <si>
    <t>21 18025.</t>
  </si>
  <si>
    <t>21 18348.</t>
  </si>
  <si>
    <t>21 18011.</t>
  </si>
  <si>
    <t>21 22656.</t>
  </si>
  <si>
    <t>21 26006.</t>
  </si>
  <si>
    <t>21 65774.</t>
  </si>
  <si>
    <t>21 65776.</t>
  </si>
  <si>
    <t>21 68080.</t>
  </si>
  <si>
    <t>21 70156.</t>
  </si>
  <si>
    <t>21 69429.</t>
  </si>
  <si>
    <t>21 68035.</t>
  </si>
  <si>
    <t>21 67808.</t>
  </si>
  <si>
    <t>21 70875.</t>
  </si>
  <si>
    <t>21 70896.</t>
  </si>
  <si>
    <t>21 71538.</t>
  </si>
  <si>
    <t>21 67917.007</t>
  </si>
  <si>
    <t>21 56373.</t>
  </si>
  <si>
    <t>21 56386-7</t>
  </si>
  <si>
    <t>18 2128.</t>
  </si>
  <si>
    <t>22 71212.</t>
  </si>
  <si>
    <t>22 121632.</t>
  </si>
  <si>
    <t>16 3808-9</t>
  </si>
  <si>
    <t>9  5591.</t>
  </si>
  <si>
    <t>21 26255.</t>
  </si>
  <si>
    <t>21 25159.</t>
  </si>
  <si>
    <t>21 48147.</t>
  </si>
  <si>
    <t>21 63485.</t>
  </si>
  <si>
    <t>19 8645.</t>
  </si>
  <si>
    <t>17 12785.</t>
  </si>
  <si>
    <t>21 60307.</t>
  </si>
  <si>
    <t>21 62976.</t>
  </si>
  <si>
    <t>21 61468.</t>
  </si>
  <si>
    <t>21 62983.</t>
  </si>
  <si>
    <t>17 9401.</t>
  </si>
  <si>
    <t>21 45847.</t>
  </si>
  <si>
    <t>17 10080.</t>
  </si>
  <si>
    <t>17 9246.</t>
  </si>
  <si>
    <t>17 13568.</t>
  </si>
  <si>
    <t>17 10151.</t>
  </si>
  <si>
    <t>15 9760.</t>
  </si>
  <si>
    <t>21 46699.</t>
  </si>
  <si>
    <t>15 13555.</t>
  </si>
  <si>
    <t>21 62987.</t>
  </si>
  <si>
    <t>21 65646.</t>
  </si>
  <si>
    <t>21 60839.</t>
  </si>
  <si>
    <t>22 17474.001</t>
  </si>
  <si>
    <t>12 10880.</t>
  </si>
  <si>
    <t>22 115925.</t>
  </si>
  <si>
    <t>8  9010.</t>
  </si>
  <si>
    <t>8  9063.</t>
  </si>
  <si>
    <t>8  9518.</t>
  </si>
  <si>
    <t>8  9563.</t>
  </si>
  <si>
    <t>8  9746.</t>
  </si>
  <si>
    <t>8  9754.</t>
  </si>
  <si>
    <t>9  5777.</t>
  </si>
  <si>
    <t>9  10822.</t>
  </si>
  <si>
    <t>9  12906.</t>
  </si>
  <si>
    <t>20 14533.</t>
  </si>
  <si>
    <t>12 10684.</t>
  </si>
  <si>
    <t>12 11257.</t>
  </si>
  <si>
    <t>12 11987.</t>
  </si>
  <si>
    <t>22 58583.</t>
  </si>
  <si>
    <t>12 12376.</t>
  </si>
  <si>
    <t>13 5120.</t>
  </si>
  <si>
    <t>13 11717.</t>
  </si>
  <si>
    <t>22 120909.</t>
  </si>
  <si>
    <t>13 12075.</t>
  </si>
  <si>
    <t>13 12080.</t>
  </si>
  <si>
    <t>13 13756.</t>
  </si>
  <si>
    <t>16 43949.</t>
  </si>
  <si>
    <t>22 63667.</t>
  </si>
  <si>
    <t>15 11387.</t>
  </si>
  <si>
    <t>17 16027.</t>
  </si>
  <si>
    <t>18 14409.</t>
  </si>
  <si>
    <t>17 15363.</t>
  </si>
  <si>
    <t>21 36530-2</t>
  </si>
  <si>
    <t>21 34692.</t>
  </si>
  <si>
    <t>21 35606.</t>
  </si>
  <si>
    <t>21 35607.</t>
  </si>
  <si>
    <t>21 35614.</t>
  </si>
  <si>
    <t>21 28439-44</t>
  </si>
  <si>
    <t>22 11666.</t>
  </si>
  <si>
    <t>22 68898.</t>
  </si>
  <si>
    <t>8  2926.</t>
  </si>
  <si>
    <t>19 10081.</t>
  </si>
  <si>
    <t>18 8745-64</t>
  </si>
  <si>
    <t>16 13797.</t>
  </si>
  <si>
    <t>17 9294.</t>
  </si>
  <si>
    <t>17 6093.</t>
  </si>
  <si>
    <t>17 10851.</t>
  </si>
  <si>
    <t>13 9925.</t>
  </si>
  <si>
    <t>15 8761.</t>
  </si>
  <si>
    <t>15 10521.</t>
  </si>
  <si>
    <t>15 10529.</t>
  </si>
  <si>
    <t>17 7392.</t>
  </si>
  <si>
    <t>17 8303.</t>
  </si>
  <si>
    <t>17 10776.</t>
  </si>
  <si>
    <t>21 1254.</t>
  </si>
  <si>
    <t>7  48-9</t>
  </si>
  <si>
    <t>17 10853.</t>
  </si>
  <si>
    <t>17 11572.</t>
  </si>
  <si>
    <t>17 12483.</t>
  </si>
  <si>
    <t>19 10507.</t>
  </si>
  <si>
    <t>2  2017-8</t>
  </si>
  <si>
    <t>22 42256.</t>
  </si>
  <si>
    <t>22 101442.</t>
  </si>
  <si>
    <t>22 3741-2</t>
  </si>
  <si>
    <t>15 5017-9</t>
  </si>
  <si>
    <t>22 125380.</t>
  </si>
  <si>
    <t>2  5258.</t>
  </si>
  <si>
    <t>16 17125.</t>
  </si>
  <si>
    <t>2  3601.</t>
  </si>
  <si>
    <t>1  3877-83</t>
  </si>
  <si>
    <t>21 79073.</t>
  </si>
  <si>
    <t>1  2131.</t>
  </si>
  <si>
    <t>22 49109.</t>
  </si>
  <si>
    <t>22 82561.</t>
  </si>
  <si>
    <t>22 123715.003</t>
  </si>
  <si>
    <t>9  20408.</t>
  </si>
  <si>
    <t>12 12814.</t>
  </si>
  <si>
    <t>21 23939.</t>
  </si>
  <si>
    <t>13 6677.</t>
  </si>
  <si>
    <t>21 67594.</t>
  </si>
  <si>
    <t>13 17078.</t>
  </si>
  <si>
    <t>13 16660.</t>
  </si>
  <si>
    <t>21 25994-5</t>
  </si>
  <si>
    <t>13 69-75</t>
  </si>
  <si>
    <t>3  200.</t>
  </si>
  <si>
    <t>22 57811.</t>
  </si>
  <si>
    <t>22 120544.</t>
  </si>
  <si>
    <t>21 34995.</t>
  </si>
  <si>
    <t>22 72690.</t>
  </si>
  <si>
    <t>8  5674.</t>
  </si>
  <si>
    <t>22 106181.</t>
  </si>
  <si>
    <t>22 72688.</t>
  </si>
  <si>
    <t>17 11081.001</t>
  </si>
  <si>
    <t>21 67987.</t>
  </si>
  <si>
    <t>16 6171.</t>
  </si>
  <si>
    <t>16 8836.</t>
  </si>
  <si>
    <t>9  11512-3</t>
  </si>
  <si>
    <t>8  7486.</t>
  </si>
  <si>
    <t>5  100-99</t>
  </si>
  <si>
    <t>14 36-8</t>
  </si>
  <si>
    <t>21 1679-80</t>
  </si>
  <si>
    <t>22 89511.</t>
  </si>
  <si>
    <t>22 35907.</t>
  </si>
  <si>
    <t>4  2719.</t>
  </si>
  <si>
    <t>4  2097.</t>
  </si>
  <si>
    <t>16 41525.</t>
  </si>
  <si>
    <t>2  4138.</t>
  </si>
  <si>
    <t>17 6692.</t>
  </si>
  <si>
    <t>20 14285.</t>
  </si>
  <si>
    <t>22 68912.</t>
  </si>
  <si>
    <t>16 17484.</t>
  </si>
  <si>
    <t>22 19112.</t>
  </si>
  <si>
    <t>22 124389.002L</t>
  </si>
  <si>
    <t>21 66456.</t>
  </si>
  <si>
    <t>16 15409-12</t>
  </si>
  <si>
    <t>21 20891-927</t>
  </si>
  <si>
    <t>16 25643.</t>
  </si>
  <si>
    <t>20 1655.</t>
  </si>
  <si>
    <t>1  4055.006L</t>
  </si>
  <si>
    <t>22 94004.</t>
  </si>
  <si>
    <t>22 21492.</t>
  </si>
  <si>
    <t>16 40664-5</t>
  </si>
  <si>
    <t>22 100986.017</t>
  </si>
  <si>
    <t>10 1875.</t>
  </si>
  <si>
    <t>18 16748.</t>
  </si>
  <si>
    <t>12 3368.</t>
  </si>
  <si>
    <t>22 48326.</t>
  </si>
  <si>
    <t>22 52320.</t>
  </si>
  <si>
    <t>16 5062-5</t>
  </si>
  <si>
    <t>22 80849.</t>
  </si>
  <si>
    <t>1  5.002L</t>
  </si>
  <si>
    <t>22 18775-6</t>
  </si>
  <si>
    <t>22 78700.</t>
  </si>
  <si>
    <t>2  2297-9</t>
  </si>
  <si>
    <t>22 15924.</t>
  </si>
  <si>
    <t>18 9141.</t>
  </si>
  <si>
    <t>2  1910-5</t>
  </si>
  <si>
    <t>21 25516.</t>
  </si>
  <si>
    <t>22 49445.</t>
  </si>
  <si>
    <t>22 60213.</t>
  </si>
  <si>
    <t>22 16780-3</t>
  </si>
  <si>
    <t>16 234.</t>
  </si>
  <si>
    <t>21 24530.</t>
  </si>
  <si>
    <t>22 6975.</t>
  </si>
  <si>
    <t>14 5424.002L</t>
  </si>
  <si>
    <t>22 88039.</t>
  </si>
  <si>
    <t>8  1-17</t>
  </si>
  <si>
    <t>4  2805.</t>
  </si>
  <si>
    <t>2  391.</t>
  </si>
  <si>
    <t>17 5219.</t>
  </si>
  <si>
    <t>22 18637.003L</t>
  </si>
  <si>
    <t>22 30259.002L</t>
  </si>
  <si>
    <t>12 5617.</t>
  </si>
  <si>
    <t>22 98367.</t>
  </si>
  <si>
    <t>21 65886.</t>
  </si>
  <si>
    <t>18 14507.</t>
  </si>
  <si>
    <t>16 20637.</t>
  </si>
  <si>
    <t>22 8028-30</t>
  </si>
  <si>
    <t>22 7454-60</t>
  </si>
  <si>
    <t>11 312-91</t>
  </si>
  <si>
    <t>21 64919.</t>
  </si>
  <si>
    <t>21 66917.</t>
  </si>
  <si>
    <t>1  4411-12</t>
  </si>
  <si>
    <t>21 49002.</t>
  </si>
  <si>
    <t>21 64734.</t>
  </si>
  <si>
    <t>21 66410.</t>
  </si>
  <si>
    <t>22 71500.</t>
  </si>
  <si>
    <t>21 66838.</t>
  </si>
  <si>
    <t>21 74801.</t>
  </si>
  <si>
    <t>21 20088-94</t>
  </si>
  <si>
    <t>2  5767.</t>
  </si>
  <si>
    <t>18 10899.</t>
  </si>
  <si>
    <t>22 13689-91</t>
  </si>
  <si>
    <t>1  4210.</t>
  </si>
  <si>
    <t>2  1872.</t>
  </si>
  <si>
    <t>15 9937.</t>
  </si>
  <si>
    <t>22 24127.</t>
  </si>
  <si>
    <t>18 2173.</t>
  </si>
  <si>
    <t>21 13533.</t>
  </si>
  <si>
    <t>8  3020.</t>
  </si>
  <si>
    <t>22 68852.</t>
  </si>
  <si>
    <t>22 28579.</t>
  </si>
  <si>
    <t>21 58452.</t>
  </si>
  <si>
    <t>8  5054.</t>
  </si>
  <si>
    <t>14 5422.</t>
  </si>
  <si>
    <t>22 38267.</t>
  </si>
  <si>
    <t>22 24260.</t>
  </si>
  <si>
    <t>18 17384.</t>
  </si>
  <si>
    <t>22 112847.</t>
  </si>
  <si>
    <t>12 9756.</t>
  </si>
  <si>
    <t>22 107320.</t>
  </si>
  <si>
    <t>22 87829.</t>
  </si>
  <si>
    <t>16 22395.</t>
  </si>
  <si>
    <t>16 32914.</t>
  </si>
  <si>
    <t>21 56813-22</t>
  </si>
  <si>
    <t>16 29003.</t>
  </si>
  <si>
    <t>16 35829.</t>
  </si>
  <si>
    <t>21 22552-3</t>
  </si>
  <si>
    <t>22 60249.</t>
  </si>
  <si>
    <t>21 28305-7</t>
  </si>
  <si>
    <t>21 35996.</t>
  </si>
  <si>
    <t>22 68739.</t>
  </si>
  <si>
    <t>1 3837-49</t>
  </si>
  <si>
    <t>16 44721.</t>
  </si>
  <si>
    <t>14 3025.</t>
  </si>
  <si>
    <t>22 19199-201</t>
  </si>
  <si>
    <t>22 31049-50</t>
  </si>
  <si>
    <t>21 66135.</t>
  </si>
  <si>
    <t>2  1529.</t>
  </si>
  <si>
    <t>16 43146.</t>
  </si>
  <si>
    <t>2  4842.</t>
  </si>
  <si>
    <t>17 16348.</t>
  </si>
  <si>
    <t>2  3231.</t>
  </si>
  <si>
    <t>2  3573.</t>
  </si>
  <si>
    <t>16 9760.</t>
  </si>
  <si>
    <t>18 17227.</t>
  </si>
  <si>
    <t>18 16281-2</t>
  </si>
  <si>
    <t>17 2307.002L</t>
  </si>
  <si>
    <t>21 73148.</t>
  </si>
  <si>
    <t>22 119371.023</t>
  </si>
  <si>
    <t>22 51412-20</t>
  </si>
  <si>
    <t>22 92416.</t>
  </si>
  <si>
    <t>22 72611.002</t>
  </si>
  <si>
    <t>7  1962.</t>
  </si>
  <si>
    <t>21 33936.001</t>
  </si>
  <si>
    <t>14 11516.</t>
  </si>
  <si>
    <t>2  1796.</t>
  </si>
  <si>
    <t>8  183-227</t>
  </si>
  <si>
    <t>22 54526.</t>
  </si>
  <si>
    <t>6  1622.</t>
  </si>
  <si>
    <t>22 8003-8</t>
  </si>
  <si>
    <t>12 3048.</t>
  </si>
  <si>
    <t>18 10022.</t>
  </si>
  <si>
    <t>7  223-49</t>
  </si>
  <si>
    <t>9  11457-8</t>
  </si>
  <si>
    <t>22 32344.</t>
  </si>
  <si>
    <t>22 113599.</t>
  </si>
  <si>
    <t>22 82401.</t>
  </si>
  <si>
    <t>17 9263.</t>
  </si>
  <si>
    <t>2  1873.</t>
  </si>
  <si>
    <t>4  454.</t>
  </si>
  <si>
    <t>11 3253.</t>
  </si>
  <si>
    <t>13 9834.</t>
  </si>
  <si>
    <t>22 72048.</t>
  </si>
  <si>
    <t>18 8151.</t>
  </si>
  <si>
    <t>20 7273.</t>
  </si>
  <si>
    <t>20 18393.</t>
  </si>
  <si>
    <t>16 1593.</t>
  </si>
  <si>
    <t>20 7271.</t>
  </si>
  <si>
    <t>12 8911.</t>
  </si>
  <si>
    <t>20 10946.</t>
  </si>
  <si>
    <t>12 8867.</t>
  </si>
  <si>
    <t>16 15411.</t>
  </si>
  <si>
    <t>16 15913.</t>
  </si>
  <si>
    <t>22 33416.</t>
  </si>
  <si>
    <t>16 16319.</t>
  </si>
  <si>
    <t>20 12972.</t>
  </si>
  <si>
    <t>22 36504-5</t>
  </si>
  <si>
    <t>18 936.</t>
  </si>
  <si>
    <t>20 3431.</t>
  </si>
  <si>
    <t>20 6272.</t>
  </si>
  <si>
    <t>14 10840.</t>
  </si>
  <si>
    <t>14 10751.</t>
  </si>
  <si>
    <t>14 10566.001</t>
  </si>
  <si>
    <t>22 18568-9</t>
  </si>
  <si>
    <t>14 10565.</t>
  </si>
  <si>
    <t>18 2119.</t>
  </si>
  <si>
    <t>14 1397-8</t>
  </si>
  <si>
    <t>14 8783.002L</t>
  </si>
  <si>
    <t>14 11722.</t>
  </si>
  <si>
    <t>16 10654-7</t>
  </si>
  <si>
    <t>18 2844.</t>
  </si>
  <si>
    <t>18 2842.</t>
  </si>
  <si>
    <t>18 10413.</t>
  </si>
  <si>
    <t>18 2721.</t>
  </si>
  <si>
    <t>18 610.</t>
  </si>
  <si>
    <t>22 19014-7</t>
  </si>
  <si>
    <t>18 10930.</t>
  </si>
  <si>
    <t>20 8273.</t>
  </si>
  <si>
    <t>18 10955-6</t>
  </si>
  <si>
    <t>20 7576.</t>
  </si>
  <si>
    <t>18 11024.</t>
  </si>
  <si>
    <t>20 4457.</t>
  </si>
  <si>
    <t>18 11608.</t>
  </si>
  <si>
    <t>18 1126.</t>
  </si>
  <si>
    <t>17 5110-7</t>
  </si>
  <si>
    <t>18 956.</t>
  </si>
  <si>
    <t>20 7981.</t>
  </si>
  <si>
    <t>20 6846.</t>
  </si>
  <si>
    <t>20 4007.</t>
  </si>
  <si>
    <t>14 7994.</t>
  </si>
  <si>
    <t>20 8540.</t>
  </si>
  <si>
    <t>16 15717.</t>
  </si>
  <si>
    <t>20 8576.</t>
  </si>
  <si>
    <t>18 9088.</t>
  </si>
  <si>
    <t>20 5944.</t>
  </si>
  <si>
    <t>20 13640.</t>
  </si>
  <si>
    <t>20 13270.</t>
  </si>
  <si>
    <t>12 590.</t>
  </si>
  <si>
    <t>20 14779.</t>
  </si>
  <si>
    <t>14 9556.</t>
  </si>
  <si>
    <t>20 14517.</t>
  </si>
  <si>
    <t>16 14525.</t>
  </si>
  <si>
    <t>20 14701.</t>
  </si>
  <si>
    <t>18 2643.</t>
  </si>
  <si>
    <t>16 12525.</t>
  </si>
  <si>
    <t>18 11207.</t>
  </si>
  <si>
    <t>20 8775.</t>
  </si>
  <si>
    <t>18 2255.</t>
  </si>
  <si>
    <t>16 23787.</t>
  </si>
  <si>
    <t>16 24296.</t>
  </si>
  <si>
    <t>22 85512.</t>
  </si>
  <si>
    <t>22 70192.010</t>
  </si>
  <si>
    <t>18 2525.</t>
  </si>
  <si>
    <t>10 8764.</t>
  </si>
  <si>
    <t>22 36345.</t>
  </si>
  <si>
    <t>20 4980.</t>
  </si>
  <si>
    <t>21 53518.</t>
  </si>
  <si>
    <t>16 29908.</t>
  </si>
  <si>
    <t>8  10748.</t>
  </si>
  <si>
    <t>22 55671.</t>
  </si>
  <si>
    <t>22 72753.</t>
  </si>
  <si>
    <t>22 83780.</t>
  </si>
  <si>
    <t>22 79322.</t>
  </si>
  <si>
    <t>9  24530-4</t>
  </si>
  <si>
    <t>22 52792.</t>
  </si>
  <si>
    <t>22 58196.</t>
  </si>
  <si>
    <t>22 81031.</t>
  </si>
  <si>
    <t>22 87816.</t>
  </si>
  <si>
    <t>22 86814.</t>
  </si>
  <si>
    <t>22 86916.</t>
  </si>
  <si>
    <t>14 5690.</t>
  </si>
  <si>
    <t>16 28333.</t>
  </si>
  <si>
    <t>22 87495-6</t>
  </si>
  <si>
    <t>21 75587.</t>
  </si>
  <si>
    <t>9  9613.</t>
  </si>
  <si>
    <t>2  2481.</t>
  </si>
  <si>
    <t>20 7011.</t>
  </si>
  <si>
    <t>17 15821.</t>
  </si>
  <si>
    <t>21 35980.</t>
  </si>
  <si>
    <t>21 25057.</t>
  </si>
  <si>
    <t>22 16256-9</t>
  </si>
  <si>
    <t>21 22564.</t>
  </si>
  <si>
    <t>16 35461.</t>
  </si>
  <si>
    <t>21 22573.</t>
  </si>
  <si>
    <t>18 18715.</t>
  </si>
  <si>
    <t>22 44793.</t>
  </si>
  <si>
    <t>22 94725.</t>
  </si>
  <si>
    <t>22 78341.</t>
  </si>
  <si>
    <t>22 103698.</t>
  </si>
  <si>
    <t>16 4855.</t>
  </si>
  <si>
    <t>1  4023.</t>
  </si>
  <si>
    <t>21 21892.</t>
  </si>
  <si>
    <t>16 21597.</t>
  </si>
  <si>
    <t>21 25021.</t>
  </si>
  <si>
    <t>4  1755.</t>
  </si>
  <si>
    <t>17 14341.</t>
  </si>
  <si>
    <t>22 27273.</t>
  </si>
  <si>
    <t>21 24736.</t>
  </si>
  <si>
    <t>22 17252-62</t>
  </si>
  <si>
    <t>21 35814.</t>
  </si>
  <si>
    <t>17 15289.</t>
  </si>
  <si>
    <t>22 15638.</t>
  </si>
  <si>
    <t>21 21623.</t>
  </si>
  <si>
    <t>21 22949.</t>
  </si>
  <si>
    <t>21 35997.</t>
  </si>
  <si>
    <t>11 2776.</t>
  </si>
  <si>
    <t>22 58152.</t>
  </si>
  <si>
    <t>1  267.001</t>
  </si>
  <si>
    <t>1  4131.</t>
  </si>
  <si>
    <t>22 2617.</t>
  </si>
  <si>
    <t>2  879.001</t>
  </si>
  <si>
    <t>22 79201.</t>
  </si>
  <si>
    <t>22 115750.002L</t>
  </si>
  <si>
    <t>21 77.005</t>
  </si>
  <si>
    <t>22 74614-28</t>
  </si>
  <si>
    <t>16 34952.</t>
  </si>
  <si>
    <t>21 1484-8</t>
  </si>
  <si>
    <t>22 8179-84</t>
  </si>
  <si>
    <t>22 38657-8</t>
  </si>
  <si>
    <t>16 7297.</t>
  </si>
  <si>
    <t>21 28314-21</t>
  </si>
  <si>
    <t>22 125763.</t>
  </si>
  <si>
    <t>21 17738.</t>
  </si>
  <si>
    <t>18 2030.</t>
  </si>
  <si>
    <t>21 2423-6</t>
  </si>
  <si>
    <t>22 18773-4</t>
  </si>
  <si>
    <t>2  1810-3</t>
  </si>
  <si>
    <t>4  2592.</t>
  </si>
  <si>
    <t>17 5145.</t>
  </si>
  <si>
    <t>9  10934.</t>
  </si>
  <si>
    <t>20 10670.</t>
  </si>
  <si>
    <t>16 15386.</t>
  </si>
  <si>
    <t>20 6332.</t>
  </si>
  <si>
    <t>16 1821-42</t>
  </si>
  <si>
    <t>14 10454.</t>
  </si>
  <si>
    <t>14 10494.</t>
  </si>
  <si>
    <t>16 12106.</t>
  </si>
  <si>
    <t>18 11594.</t>
  </si>
  <si>
    <t>20 7013.</t>
  </si>
  <si>
    <t>18 12119.</t>
  </si>
  <si>
    <t>20 9313.</t>
  </si>
  <si>
    <t>18 1592.</t>
  </si>
  <si>
    <t>16 12352.</t>
  </si>
  <si>
    <t>16 9605.</t>
  </si>
  <si>
    <t>19 7268.</t>
  </si>
  <si>
    <t>19 6727.</t>
  </si>
  <si>
    <t>19 6729.</t>
  </si>
  <si>
    <t>19 7267.</t>
  </si>
  <si>
    <t>17 21.</t>
  </si>
  <si>
    <t>14 3039.</t>
  </si>
  <si>
    <t>22 7256-7</t>
  </si>
  <si>
    <t>16 19654.</t>
  </si>
  <si>
    <t>22 120263.</t>
  </si>
  <si>
    <t>2  5724.</t>
  </si>
  <si>
    <t>21 36087.</t>
  </si>
  <si>
    <t>2  4911.</t>
  </si>
  <si>
    <t>15 4830.</t>
  </si>
  <si>
    <t>22 86052.</t>
  </si>
  <si>
    <t>22 70165.</t>
  </si>
  <si>
    <t>13 15259.</t>
  </si>
  <si>
    <t>2  392.</t>
  </si>
  <si>
    <t>21 56254.</t>
  </si>
  <si>
    <t>22 17013-20</t>
  </si>
  <si>
    <t>9  10810.</t>
  </si>
  <si>
    <t>14 9935.</t>
  </si>
  <si>
    <t>16 11926.</t>
  </si>
  <si>
    <t>22 18924.003</t>
  </si>
  <si>
    <t>22 18751-68</t>
  </si>
  <si>
    <t>1  2526.001</t>
  </si>
  <si>
    <t>22 18716-8</t>
  </si>
  <si>
    <t>11 4.</t>
  </si>
  <si>
    <t>22 7981.</t>
  </si>
  <si>
    <t>21 47384.</t>
  </si>
  <si>
    <t>16 4919-22</t>
  </si>
  <si>
    <t>22 30348-9</t>
  </si>
  <si>
    <t>22 18911-2</t>
  </si>
  <si>
    <t>3  192.</t>
  </si>
  <si>
    <t>10 7709.</t>
  </si>
  <si>
    <t>16 4927.</t>
  </si>
  <si>
    <t>22 30536.</t>
  </si>
  <si>
    <t>22 26364.</t>
  </si>
  <si>
    <t>8  3105.</t>
  </si>
  <si>
    <t>8  898.</t>
  </si>
  <si>
    <t>16 45582.</t>
  </si>
  <si>
    <t>6  165-78</t>
  </si>
  <si>
    <t>16 15518.</t>
  </si>
  <si>
    <t>13 9087.002L</t>
  </si>
  <si>
    <t>22 18578.</t>
  </si>
  <si>
    <t>13 5244.</t>
  </si>
  <si>
    <t>1  1930.</t>
  </si>
  <si>
    <t>21 45549.</t>
  </si>
  <si>
    <t>19 10035.</t>
  </si>
  <si>
    <t>22 47502.</t>
  </si>
  <si>
    <t>22 79144.001</t>
  </si>
  <si>
    <t>14 8184.</t>
  </si>
  <si>
    <t>13 24220-1</t>
  </si>
  <si>
    <t>21 73981.</t>
  </si>
  <si>
    <t>22 21283.</t>
  </si>
  <si>
    <t>21 79054-6</t>
  </si>
  <si>
    <t>22 37214.</t>
  </si>
  <si>
    <t>10 3884.</t>
  </si>
  <si>
    <t>22 11876.</t>
  </si>
  <si>
    <t>22 71915.</t>
  </si>
  <si>
    <t>22 18607-8</t>
  </si>
  <si>
    <t>21 57301-2</t>
  </si>
  <si>
    <t>21 65816.</t>
  </si>
  <si>
    <t>15 4083.</t>
  </si>
  <si>
    <t>22 88807.</t>
  </si>
  <si>
    <t>21 73031.</t>
  </si>
  <si>
    <t>16 45356.</t>
  </si>
  <si>
    <t>22 107847.</t>
  </si>
  <si>
    <t>22 81384.</t>
  </si>
  <si>
    <t>13 24491.006</t>
  </si>
  <si>
    <t>17 16101.</t>
  </si>
  <si>
    <t>10 8864.</t>
  </si>
  <si>
    <t>22 6954-5</t>
  </si>
  <si>
    <t>22 96131-2</t>
  </si>
  <si>
    <t>21 57303.</t>
  </si>
  <si>
    <t>16 32871.</t>
  </si>
  <si>
    <t>2  3167.</t>
  </si>
  <si>
    <t>16 33295.</t>
  </si>
  <si>
    <t>16 9416-7</t>
  </si>
  <si>
    <t>21 21066-72</t>
  </si>
  <si>
    <t>17 6206.</t>
  </si>
  <si>
    <t>9  12244.</t>
  </si>
  <si>
    <t>17 16541-2</t>
  </si>
  <si>
    <t>22 29723-4</t>
  </si>
  <si>
    <t>9  10614.</t>
  </si>
  <si>
    <t>18 6258.</t>
  </si>
  <si>
    <t>22 37212.</t>
  </si>
  <si>
    <t>2  4420.</t>
  </si>
  <si>
    <t>10 2649.</t>
  </si>
  <si>
    <t>21 26494-5</t>
  </si>
  <si>
    <t>22 53519-20</t>
  </si>
  <si>
    <t>14 1594.</t>
  </si>
  <si>
    <t>22 57241.</t>
  </si>
  <si>
    <t>16 9046.</t>
  </si>
  <si>
    <t>10 50.003L</t>
  </si>
  <si>
    <t>22 107438.006</t>
  </si>
  <si>
    <t>21 28358-9</t>
  </si>
  <si>
    <t>14 10781.</t>
  </si>
  <si>
    <t>16 1061.</t>
  </si>
  <si>
    <t>2  4902.</t>
  </si>
  <si>
    <t>14 7381.</t>
  </si>
  <si>
    <t>22 48253.</t>
  </si>
  <si>
    <t>15 8831.</t>
  </si>
  <si>
    <t>22 28461.</t>
  </si>
  <si>
    <t>1  4033.</t>
  </si>
  <si>
    <t>22 32590.</t>
  </si>
  <si>
    <t>18 718.</t>
  </si>
  <si>
    <t>1  4235.172</t>
  </si>
  <si>
    <t>22 117768.</t>
  </si>
  <si>
    <t>22 1448-9</t>
  </si>
  <si>
    <t>18 5489.</t>
  </si>
  <si>
    <t>22 30754-61</t>
  </si>
  <si>
    <t>15 5775.</t>
  </si>
  <si>
    <t>22 122048.</t>
  </si>
  <si>
    <t>13 11225.</t>
  </si>
  <si>
    <t>2  2125-6</t>
  </si>
  <si>
    <t>22 2871.</t>
  </si>
  <si>
    <t>21 60756-7</t>
  </si>
  <si>
    <t>1  1565.</t>
  </si>
  <si>
    <t>16 40394.</t>
  </si>
  <si>
    <t>18 18708.</t>
  </si>
  <si>
    <t>18 8947.</t>
  </si>
  <si>
    <t>22 21941.</t>
  </si>
  <si>
    <t>12 8851.</t>
  </si>
  <si>
    <t>12 10168-9</t>
  </si>
  <si>
    <t>12 589.</t>
  </si>
  <si>
    <t>9  16-7</t>
  </si>
  <si>
    <t>14 878.</t>
  </si>
  <si>
    <t>14 9010.</t>
  </si>
  <si>
    <t>20 2492.</t>
  </si>
  <si>
    <t>21 68017.</t>
  </si>
  <si>
    <t>22 44278.</t>
  </si>
  <si>
    <t>14 9143.</t>
  </si>
  <si>
    <t>12 10136.</t>
  </si>
  <si>
    <t>18 7190.</t>
  </si>
  <si>
    <t>22 44279.</t>
  </si>
  <si>
    <t>14 838.</t>
  </si>
  <si>
    <t>18 18602.</t>
  </si>
  <si>
    <t>22 92156.</t>
  </si>
  <si>
    <t>16 12083.</t>
  </si>
  <si>
    <t>22 42455.</t>
  </si>
  <si>
    <t>14 9692.</t>
  </si>
  <si>
    <t>19 2570.</t>
  </si>
  <si>
    <t>22 92089.</t>
  </si>
  <si>
    <t>14 11746.</t>
  </si>
  <si>
    <t>22 92991.</t>
  </si>
  <si>
    <t>16 10875.</t>
  </si>
  <si>
    <t>18 15857-8</t>
  </si>
  <si>
    <t>16 7335.</t>
  </si>
  <si>
    <t>20 14609.</t>
  </si>
  <si>
    <t>16 7340.</t>
  </si>
  <si>
    <t>12 6593.</t>
  </si>
  <si>
    <t>20 14840.</t>
  </si>
  <si>
    <t>14 9686.</t>
  </si>
  <si>
    <t>1  6834.</t>
  </si>
  <si>
    <t>14 836.</t>
  </si>
  <si>
    <t>16 22570.</t>
  </si>
  <si>
    <t>12 7378-9</t>
  </si>
  <si>
    <t>16 37038.</t>
  </si>
  <si>
    <t>14 9136.</t>
  </si>
  <si>
    <t>12 7497.</t>
  </si>
  <si>
    <t>16 42779.</t>
  </si>
  <si>
    <t>12 8317-8</t>
  </si>
  <si>
    <t>22 24234-48</t>
  </si>
  <si>
    <t>22 38880.002L</t>
  </si>
  <si>
    <t>14 10970.</t>
  </si>
  <si>
    <t>14 11027.</t>
  </si>
  <si>
    <t>22 34484.</t>
  </si>
  <si>
    <t>1  1504.</t>
  </si>
  <si>
    <t>22 43667.</t>
  </si>
  <si>
    <t>22 83029.</t>
  </si>
  <si>
    <t>22 14343.</t>
  </si>
  <si>
    <t>16 23328.</t>
  </si>
  <si>
    <t>22 1212-20</t>
  </si>
  <si>
    <t>22 86708.</t>
  </si>
  <si>
    <t>16 7437.</t>
  </si>
  <si>
    <t>12 12978.</t>
  </si>
  <si>
    <t>16 11199.</t>
  </si>
  <si>
    <t>12 12008.</t>
  </si>
  <si>
    <t>22 94870.</t>
  </si>
  <si>
    <t>16 41170.</t>
  </si>
  <si>
    <t>16 15515.</t>
  </si>
  <si>
    <t>22 32001.</t>
  </si>
  <si>
    <t>22 8608-9</t>
  </si>
  <si>
    <t>18 9751.</t>
  </si>
  <si>
    <t>21 20680-3</t>
  </si>
  <si>
    <t>20 6202.</t>
  </si>
  <si>
    <t>22 92385.</t>
  </si>
  <si>
    <t>21 40452.</t>
  </si>
  <si>
    <t>22 93818.</t>
  </si>
  <si>
    <t>22 92755.</t>
  </si>
  <si>
    <t>16 42271.</t>
  </si>
  <si>
    <t>22 59180.</t>
  </si>
  <si>
    <t>22 93574.</t>
  </si>
  <si>
    <t>20 8518.</t>
  </si>
  <si>
    <t>20 9978.</t>
  </si>
  <si>
    <t>20 13419.</t>
  </si>
  <si>
    <t>22 108754.</t>
  </si>
  <si>
    <t>16 7318.</t>
  </si>
  <si>
    <t>15 7174.</t>
  </si>
  <si>
    <t>17 13093.</t>
  </si>
  <si>
    <t>15 7718.</t>
  </si>
  <si>
    <t>19 1570.</t>
  </si>
  <si>
    <t>19 10092.</t>
  </si>
  <si>
    <t>15 611.</t>
  </si>
  <si>
    <t>20 14640.</t>
  </si>
  <si>
    <t>18 9452.</t>
  </si>
  <si>
    <t>14 1261.</t>
  </si>
  <si>
    <t>20 2085.</t>
  </si>
  <si>
    <t>20 2465.</t>
  </si>
  <si>
    <t>20 2726.</t>
  </si>
  <si>
    <t>21 21123.</t>
  </si>
  <si>
    <t>16 36999.</t>
  </si>
  <si>
    <t>22 124127.</t>
  </si>
  <si>
    <t>16 26448.</t>
  </si>
  <si>
    <t>17 14477.</t>
  </si>
  <si>
    <t>21 34446.</t>
  </si>
  <si>
    <t>22 8351.</t>
  </si>
  <si>
    <t>22 53677.</t>
  </si>
  <si>
    <t>22 112149.</t>
  </si>
  <si>
    <t>22 57501.003</t>
  </si>
  <si>
    <t>21 73727.</t>
  </si>
  <si>
    <t>22 13280.001</t>
  </si>
  <si>
    <t>16 17994.</t>
  </si>
  <si>
    <t>16 7015.002L</t>
  </si>
  <si>
    <t>22 7685-9</t>
  </si>
  <si>
    <t>1  4056.004L</t>
  </si>
  <si>
    <t>22 83838.</t>
  </si>
  <si>
    <t>22 53778.</t>
  </si>
  <si>
    <t>22 21986.</t>
  </si>
  <si>
    <t>13 22089.</t>
  </si>
  <si>
    <t>12 3289.</t>
  </si>
  <si>
    <t>17 14123-4</t>
  </si>
  <si>
    <t>16 35359.</t>
  </si>
  <si>
    <t>22 88291.</t>
  </si>
  <si>
    <t>21 72782.</t>
  </si>
  <si>
    <t>9  4436-67</t>
  </si>
  <si>
    <t>4  1531-5</t>
  </si>
  <si>
    <t>21 74262.</t>
  </si>
  <si>
    <t>22 8227.</t>
  </si>
  <si>
    <t>22 112194.</t>
  </si>
  <si>
    <t>22 49840-2</t>
  </si>
  <si>
    <t>7  2458.</t>
  </si>
  <si>
    <t>2  644-5</t>
  </si>
  <si>
    <t>4  3264.</t>
  </si>
  <si>
    <t>19 24-6</t>
  </si>
  <si>
    <t>16 20420.</t>
  </si>
  <si>
    <t>21 30272.</t>
  </si>
  <si>
    <t>21 12229.</t>
  </si>
  <si>
    <t>20 12493.024</t>
  </si>
  <si>
    <t>20 6072.</t>
  </si>
  <si>
    <t>20 18528.</t>
  </si>
  <si>
    <t>16 16749.</t>
  </si>
  <si>
    <t>20 8527.</t>
  </si>
  <si>
    <t>20 8008.</t>
  </si>
  <si>
    <t>20 14532.</t>
  </si>
  <si>
    <t>20 5387.</t>
  </si>
  <si>
    <t>2  2255.</t>
  </si>
  <si>
    <t>22 30641.</t>
  </si>
  <si>
    <t>16 28531.</t>
  </si>
  <si>
    <t>4  240.</t>
  </si>
  <si>
    <t>22 122269.</t>
  </si>
  <si>
    <t>22 7431-5</t>
  </si>
  <si>
    <t>21 76173.</t>
  </si>
  <si>
    <t>22 97007-8</t>
  </si>
  <si>
    <t>22 105064.</t>
  </si>
  <si>
    <t>21 9275.</t>
  </si>
  <si>
    <t>20 14511.</t>
  </si>
  <si>
    <t>18 12090.</t>
  </si>
  <si>
    <t>22 124165.001</t>
  </si>
  <si>
    <t>6  411.</t>
  </si>
  <si>
    <t>2  1795.</t>
  </si>
  <si>
    <t>1  2526.002</t>
  </si>
  <si>
    <t>22 19030.002</t>
  </si>
  <si>
    <t>2  816.</t>
  </si>
  <si>
    <t>22 109850.</t>
  </si>
  <si>
    <t>22 88692.</t>
  </si>
  <si>
    <t>14 4916.</t>
  </si>
  <si>
    <t>16 9424.</t>
  </si>
  <si>
    <t>7  829.</t>
  </si>
  <si>
    <t>22 17358-68</t>
  </si>
  <si>
    <t>21 67147.</t>
  </si>
  <si>
    <t>21 31214.</t>
  </si>
  <si>
    <t>18 6841-3</t>
  </si>
  <si>
    <t>1  149.</t>
  </si>
  <si>
    <t>19 4362.</t>
  </si>
  <si>
    <t>13 8731.</t>
  </si>
  <si>
    <t>2  50-1</t>
  </si>
  <si>
    <t>1  3985-7</t>
  </si>
  <si>
    <t>21 2828.</t>
  </si>
  <si>
    <t>16 27784.</t>
  </si>
  <si>
    <t>21 58495.003L</t>
  </si>
  <si>
    <t>21 60459.</t>
  </si>
  <si>
    <t>21 77943.</t>
  </si>
  <si>
    <t>21 77742.002L</t>
  </si>
  <si>
    <t>21 77120.</t>
  </si>
  <si>
    <t>21 64961.</t>
  </si>
  <si>
    <t>21 60348.</t>
  </si>
  <si>
    <t>21 60353.</t>
  </si>
  <si>
    <t>21 60420.</t>
  </si>
  <si>
    <t>21 76187.</t>
  </si>
  <si>
    <t>21 77960.</t>
  </si>
  <si>
    <t>21 15992.</t>
  </si>
  <si>
    <t>22 76293.</t>
  </si>
  <si>
    <t>22 118666.</t>
  </si>
  <si>
    <t>21 63834-44</t>
  </si>
  <si>
    <t>22 95249.</t>
  </si>
  <si>
    <t>22 89490.</t>
  </si>
  <si>
    <t>22 89488.</t>
  </si>
  <si>
    <t>22 89465.</t>
  </si>
  <si>
    <t>22 91352.</t>
  </si>
  <si>
    <t>22 90047-8</t>
  </si>
  <si>
    <t>22 90035.</t>
  </si>
  <si>
    <t>22 90735.</t>
  </si>
  <si>
    <t>22 89417.012</t>
  </si>
  <si>
    <t>22 91346.</t>
  </si>
  <si>
    <t>22 90763.</t>
  </si>
  <si>
    <t>22 90764.</t>
  </si>
  <si>
    <t>22 89948.</t>
  </si>
  <si>
    <t>22 77237.</t>
  </si>
  <si>
    <t>22 40818.</t>
  </si>
  <si>
    <t>22 69274.</t>
  </si>
  <si>
    <t>22 76594.</t>
  </si>
  <si>
    <t>22 90827.</t>
  </si>
  <si>
    <t>22 38639.</t>
  </si>
  <si>
    <t>22 89184.</t>
  </si>
  <si>
    <t>22 57885.</t>
  </si>
  <si>
    <t>22 1064-5</t>
  </si>
  <si>
    <t>22 15763.</t>
  </si>
  <si>
    <t>21 13752.</t>
  </si>
  <si>
    <t>21 13372.</t>
  </si>
  <si>
    <t>21 30778.</t>
  </si>
  <si>
    <t>21 32507.</t>
  </si>
  <si>
    <t>21 10609.</t>
  </si>
  <si>
    <t>17 14706.</t>
  </si>
  <si>
    <t>17 14711-2</t>
  </si>
  <si>
    <t>17 14639.</t>
  </si>
  <si>
    <t>17 14632.</t>
  </si>
  <si>
    <t>17 14663.</t>
  </si>
  <si>
    <t>17 14688.</t>
  </si>
  <si>
    <t>17 14849.</t>
  </si>
  <si>
    <t>17 14980.</t>
  </si>
  <si>
    <t>21 34396.</t>
  </si>
  <si>
    <t>21 32823-4</t>
  </si>
  <si>
    <t>21 32836.</t>
  </si>
  <si>
    <t>21 34275.</t>
  </si>
  <si>
    <t>21 34917.</t>
  </si>
  <si>
    <t>17 15286.</t>
  </si>
  <si>
    <t>21 35222.</t>
  </si>
  <si>
    <t>21 35945.</t>
  </si>
  <si>
    <t>21 35948.</t>
  </si>
  <si>
    <t>21 35821.</t>
  </si>
  <si>
    <t>21 35932.</t>
  </si>
  <si>
    <t>21 35875.</t>
  </si>
  <si>
    <t>21 23714.</t>
  </si>
  <si>
    <t>21 15869.</t>
  </si>
  <si>
    <t>17 15809.</t>
  </si>
  <si>
    <t>15 6621.</t>
  </si>
  <si>
    <t>15 5667.</t>
  </si>
  <si>
    <t>17 5333-4</t>
  </si>
  <si>
    <t>15 5896.</t>
  </si>
  <si>
    <t>15 11280.</t>
  </si>
  <si>
    <t>21 41769.</t>
  </si>
  <si>
    <t>22 102365.</t>
  </si>
  <si>
    <t>22 99381.011</t>
  </si>
  <si>
    <t>22 41538.</t>
  </si>
  <si>
    <t>4  1810.</t>
  </si>
  <si>
    <t>22 86399.</t>
  </si>
  <si>
    <t>2  5473.</t>
  </si>
  <si>
    <t>22 57850.</t>
  </si>
  <si>
    <t>12 3467.</t>
  </si>
  <si>
    <t>4  868-9</t>
  </si>
  <si>
    <t>15 6694.021</t>
  </si>
  <si>
    <t>22 60636.</t>
  </si>
  <si>
    <t>22 16670.001</t>
  </si>
  <si>
    <t>21 21088.</t>
  </si>
  <si>
    <t>16 39989.</t>
  </si>
  <si>
    <t>21 51915.</t>
  </si>
  <si>
    <t>20 2195.</t>
  </si>
  <si>
    <t>15 9634.</t>
  </si>
  <si>
    <t>22 54386.</t>
  </si>
  <si>
    <t>21 14851.</t>
  </si>
  <si>
    <t>20 3412.</t>
  </si>
  <si>
    <t>18 6860-73</t>
  </si>
  <si>
    <t>12 12581.</t>
  </si>
  <si>
    <t>15 10052.</t>
  </si>
  <si>
    <t>17 7424.</t>
  </si>
  <si>
    <t>22 17135.</t>
  </si>
  <si>
    <t>22 36786.</t>
  </si>
  <si>
    <t>22 36630.</t>
  </si>
  <si>
    <t>21 1408.</t>
  </si>
  <si>
    <t>22 86362.</t>
  </si>
  <si>
    <t>6  1620-1</t>
  </si>
  <si>
    <t>21 81004.</t>
  </si>
  <si>
    <t>1  870.</t>
  </si>
  <si>
    <t>21 25548.</t>
  </si>
  <si>
    <t>21 61480.</t>
  </si>
  <si>
    <t>17 5620.</t>
  </si>
  <si>
    <t>22 87515.</t>
  </si>
  <si>
    <t>22 67190.</t>
  </si>
  <si>
    <t>21 63903.</t>
  </si>
  <si>
    <t>22 94993.</t>
  </si>
  <si>
    <t>4  3088.</t>
  </si>
  <si>
    <t>21 29056.</t>
  </si>
  <si>
    <t>22 38244.</t>
  </si>
  <si>
    <t>10 521.</t>
  </si>
  <si>
    <t>21 30357.</t>
  </si>
  <si>
    <t>22 17004-7</t>
  </si>
  <si>
    <t>22 33743.</t>
  </si>
  <si>
    <t>5  3871-2</t>
  </si>
  <si>
    <t>2 2690.</t>
  </si>
  <si>
    <t>15 10799.</t>
  </si>
  <si>
    <t>21 78961.</t>
  </si>
  <si>
    <t>22 117349.</t>
  </si>
  <si>
    <t>21 2427-8</t>
  </si>
  <si>
    <t>1  8226.</t>
  </si>
  <si>
    <t>22 2866-8</t>
  </si>
  <si>
    <t>16 27550.</t>
  </si>
  <si>
    <t>16 10528.</t>
  </si>
  <si>
    <t>22 56320.</t>
  </si>
  <si>
    <t>20 6150.</t>
  </si>
  <si>
    <t>20 9260.</t>
  </si>
  <si>
    <t>20 3083.</t>
  </si>
  <si>
    <t>21 49994.</t>
  </si>
  <si>
    <t>18 7954.</t>
  </si>
  <si>
    <t>22 113677.</t>
  </si>
  <si>
    <t>22 113400.</t>
  </si>
  <si>
    <t>20 2354.</t>
  </si>
  <si>
    <t>1  2037.</t>
  </si>
  <si>
    <t>18 7673.</t>
  </si>
  <si>
    <t>17 11843.</t>
  </si>
  <si>
    <t>20 3890.</t>
  </si>
  <si>
    <t>20 7259.</t>
  </si>
  <si>
    <t>18 1134.</t>
  </si>
  <si>
    <t>18 964.</t>
  </si>
  <si>
    <t>18 949.</t>
  </si>
  <si>
    <t>20 4114.</t>
  </si>
  <si>
    <t>1  2385.</t>
  </si>
  <si>
    <t>17 16121.</t>
  </si>
  <si>
    <t>13 20331.</t>
  </si>
  <si>
    <t>1  2683.</t>
  </si>
  <si>
    <t>16 24443.</t>
  </si>
  <si>
    <t>22 92485.</t>
  </si>
  <si>
    <t>22 93906.</t>
  </si>
  <si>
    <t>22 88801.</t>
  </si>
  <si>
    <t>15 13362.</t>
  </si>
  <si>
    <t>15 9910.</t>
  </si>
  <si>
    <t>20 2016.</t>
  </si>
  <si>
    <t>22 52397.</t>
  </si>
  <si>
    <t>16 30529.</t>
  </si>
  <si>
    <t>22 55006.</t>
  </si>
  <si>
    <t>18 1203.</t>
  </si>
  <si>
    <t>5  5084.</t>
  </si>
  <si>
    <t>6  3110.</t>
  </si>
  <si>
    <t>1  3665-6</t>
  </si>
  <si>
    <t>6  3018.</t>
  </si>
  <si>
    <t>21 68545.029</t>
  </si>
  <si>
    <t>22 54532.</t>
  </si>
  <si>
    <t>16 29621-2</t>
  </si>
  <si>
    <t>18 9645.</t>
  </si>
  <si>
    <t>18 7766.</t>
  </si>
  <si>
    <t>3  2119.</t>
  </si>
  <si>
    <t>21 75758.</t>
  </si>
  <si>
    <t>5  2714.</t>
  </si>
  <si>
    <t>12 9657.</t>
  </si>
  <si>
    <t>20 2309.</t>
  </si>
  <si>
    <t>20 6666.</t>
  </si>
  <si>
    <t>20 2573.</t>
  </si>
  <si>
    <t>20 3396.</t>
  </si>
  <si>
    <t>20 3658.</t>
  </si>
  <si>
    <t>22 16759-60</t>
  </si>
  <si>
    <t>2  4039.</t>
  </si>
  <si>
    <t>21 73471.</t>
  </si>
  <si>
    <t>21 49917.</t>
  </si>
  <si>
    <t>22 51990.</t>
  </si>
  <si>
    <t>2  95-118</t>
  </si>
  <si>
    <t>18 1492-3</t>
  </si>
  <si>
    <t>16 28421.</t>
  </si>
  <si>
    <t>1  1042.</t>
  </si>
  <si>
    <t>22 64077.</t>
  </si>
  <si>
    <t>16 29433.</t>
  </si>
  <si>
    <t>16 29473.</t>
  </si>
  <si>
    <t>20 7094.</t>
  </si>
  <si>
    <t>2  192.</t>
  </si>
  <si>
    <t>22 18792-5</t>
  </si>
  <si>
    <t>22 15957-67</t>
  </si>
  <si>
    <t>22 15923.002L</t>
  </si>
  <si>
    <t>22 19038.003</t>
  </si>
  <si>
    <t>21 4281-7</t>
  </si>
  <si>
    <t>21 12549.</t>
  </si>
  <si>
    <t>1  866.</t>
  </si>
  <si>
    <t>22 48079.</t>
  </si>
  <si>
    <t>13 12197.</t>
  </si>
  <si>
    <t>1  4002.</t>
  </si>
  <si>
    <t>22 30917.</t>
  </si>
  <si>
    <t>19 7541.</t>
  </si>
  <si>
    <t>22 62893.</t>
  </si>
  <si>
    <t>13 18763.</t>
  </si>
  <si>
    <t>16 45493.</t>
  </si>
  <si>
    <t>22 117727.</t>
  </si>
  <si>
    <t>16 26309.</t>
  </si>
  <si>
    <t>6  405.</t>
  </si>
  <si>
    <t>1  4312.</t>
  </si>
  <si>
    <t>20 11757-8</t>
  </si>
  <si>
    <t>22 43658.</t>
  </si>
  <si>
    <t>12 4103.</t>
  </si>
  <si>
    <t>16 1712.</t>
  </si>
  <si>
    <t>4  2347.</t>
  </si>
  <si>
    <t>21 26745-6</t>
  </si>
  <si>
    <t>22 47733.</t>
  </si>
  <si>
    <t>22 89348.</t>
  </si>
  <si>
    <t>21 72938.</t>
  </si>
  <si>
    <t>18 2741.</t>
  </si>
  <si>
    <t>12 7563.</t>
  </si>
  <si>
    <t>20 10595.</t>
  </si>
  <si>
    <t>22 72480-2</t>
  </si>
  <si>
    <t>22 36620.</t>
  </si>
  <si>
    <t>22 16066-78</t>
  </si>
  <si>
    <t>22 15968-72</t>
  </si>
  <si>
    <t>1  751.</t>
  </si>
  <si>
    <t>13 24905-6</t>
  </si>
  <si>
    <t>16 41459.</t>
  </si>
  <si>
    <t>21 33633.</t>
  </si>
  <si>
    <t>13 2826.</t>
  </si>
  <si>
    <t>6  2394.</t>
  </si>
  <si>
    <t>5  3453.</t>
  </si>
  <si>
    <t>14 370.</t>
  </si>
  <si>
    <t>18 9145.</t>
  </si>
  <si>
    <t>16 45081.</t>
  </si>
  <si>
    <t>22 73472-3</t>
  </si>
  <si>
    <t>18 14147.007L</t>
  </si>
  <si>
    <t>17 5148.003L</t>
  </si>
  <si>
    <t>17 4172-3</t>
  </si>
  <si>
    <t>22 51120.</t>
  </si>
  <si>
    <t>22 9305.003L</t>
  </si>
  <si>
    <t>18 9957.</t>
  </si>
  <si>
    <t>18 2422-4</t>
  </si>
  <si>
    <t>14 3406.</t>
  </si>
  <si>
    <t>8  1102-4</t>
  </si>
  <si>
    <t>16 8646-51</t>
  </si>
  <si>
    <t>21 67716.</t>
  </si>
  <si>
    <t>15 8604.</t>
  </si>
  <si>
    <t>2  3125.</t>
  </si>
  <si>
    <t>2  2249.</t>
  </si>
  <si>
    <t>8  401.</t>
  </si>
  <si>
    <t>2  1068.001</t>
  </si>
  <si>
    <t>22 2687-92</t>
  </si>
  <si>
    <t>21 28412.003</t>
  </si>
  <si>
    <t>22 5073-9</t>
  </si>
  <si>
    <t>22 17369-75</t>
  </si>
  <si>
    <t>20 2315.</t>
  </si>
  <si>
    <t>2  2661.</t>
  </si>
  <si>
    <t>11 114-34</t>
  </si>
  <si>
    <t>8  3030.</t>
  </si>
  <si>
    <t>16 17108.</t>
  </si>
  <si>
    <t>1  1386-8</t>
  </si>
  <si>
    <t>2  5573.</t>
  </si>
  <si>
    <t>22 60326.</t>
  </si>
  <si>
    <t>22 26-9</t>
  </si>
  <si>
    <t>15 329.</t>
  </si>
  <si>
    <t>21 66912-3</t>
  </si>
  <si>
    <t>16 7553-8</t>
  </si>
  <si>
    <t>6  22.</t>
  </si>
  <si>
    <t>1  004106-9</t>
  </si>
  <si>
    <t>22 16330-1</t>
  </si>
  <si>
    <t>22 007234.003L</t>
  </si>
  <si>
    <t>16 922.</t>
  </si>
  <si>
    <t>22 66751.</t>
  </si>
  <si>
    <t>21 63855.</t>
  </si>
  <si>
    <t>2  5429.</t>
  </si>
  <si>
    <t>22 18640-4</t>
  </si>
  <si>
    <t>22 89197.</t>
  </si>
  <si>
    <t>22 13027.</t>
  </si>
  <si>
    <t>22 75565-6</t>
  </si>
  <si>
    <t>22 95651.</t>
  </si>
  <si>
    <t>1  872.</t>
  </si>
  <si>
    <t>22 125627.</t>
  </si>
  <si>
    <t>22 2317-8</t>
  </si>
  <si>
    <t>15 14245.</t>
  </si>
  <si>
    <t>10 20-1</t>
  </si>
  <si>
    <t>16 10554.</t>
  </si>
  <si>
    <t>17 11255.002L</t>
  </si>
  <si>
    <t>21 33319.</t>
  </si>
  <si>
    <t>1  4.001</t>
  </si>
  <si>
    <t>22 18622.</t>
  </si>
  <si>
    <t>22 73000-146</t>
  </si>
  <si>
    <t>10 42-44</t>
  </si>
  <si>
    <t>22 16209-10</t>
  </si>
  <si>
    <t>22 109195.</t>
  </si>
  <si>
    <t>16 5902.007</t>
  </si>
  <si>
    <t>16 35085.</t>
  </si>
  <si>
    <t>15 7520.</t>
  </si>
  <si>
    <t>21 63831.</t>
  </si>
  <si>
    <t>19 58-61</t>
  </si>
  <si>
    <t>21 65016.</t>
  </si>
  <si>
    <t>21 58567-8</t>
  </si>
  <si>
    <t>21 63757.</t>
  </si>
  <si>
    <t>18 17292.</t>
  </si>
  <si>
    <t>21 59018.</t>
  </si>
  <si>
    <t>21 17964.</t>
  </si>
  <si>
    <t>21 18995.</t>
  </si>
  <si>
    <t>21 23099.</t>
  </si>
  <si>
    <t>21 22379.</t>
  </si>
  <si>
    <t>21 22378.</t>
  </si>
  <si>
    <t>21 22030.</t>
  </si>
  <si>
    <t>21 23409.</t>
  </si>
  <si>
    <t>21 67430.</t>
  </si>
  <si>
    <t>21 67820.</t>
  </si>
  <si>
    <t>21 58108.</t>
  </si>
  <si>
    <t>21 58597.</t>
  </si>
  <si>
    <t>21 58532.</t>
  </si>
  <si>
    <t>21 58590.</t>
  </si>
  <si>
    <t>21 66786.</t>
  </si>
  <si>
    <t>21 67206.</t>
  </si>
  <si>
    <t>21 67224-5</t>
  </si>
  <si>
    <t>21 68284.</t>
  </si>
  <si>
    <t>21 73314.</t>
  </si>
  <si>
    <t>21 76338.</t>
  </si>
  <si>
    <t>21 73269.</t>
  </si>
  <si>
    <t>21 74885.</t>
  </si>
  <si>
    <t>21 58881.</t>
  </si>
  <si>
    <t>21 63713.012</t>
  </si>
  <si>
    <t>21 63713.010</t>
  </si>
  <si>
    <t>21 58242.</t>
  </si>
  <si>
    <t>21 63665.</t>
  </si>
  <si>
    <t>8  764.</t>
  </si>
  <si>
    <t>21 68657.</t>
  </si>
  <si>
    <t>21 68650.</t>
  </si>
  <si>
    <t>21 16556.</t>
  </si>
  <si>
    <t>21 21382.</t>
  </si>
  <si>
    <t>21 76145.</t>
  </si>
  <si>
    <t>9  23644.</t>
  </si>
  <si>
    <t>21 22960.</t>
  </si>
  <si>
    <t>21 67176.</t>
  </si>
  <si>
    <t>21 77530.</t>
  </si>
  <si>
    <t>21 16864.</t>
  </si>
  <si>
    <t>21 63661.</t>
  </si>
  <si>
    <t>21 56345.</t>
  </si>
  <si>
    <t>21 56311-2</t>
  </si>
  <si>
    <t>21 24527.</t>
  </si>
  <si>
    <t>21 57992.004</t>
  </si>
  <si>
    <t>21 57389.</t>
  </si>
  <si>
    <t>21 59442.</t>
  </si>
  <si>
    <t>21 23885.</t>
  </si>
  <si>
    <t>21 73234.</t>
  </si>
  <si>
    <t>21 2075.</t>
  </si>
  <si>
    <t>21 73630.</t>
  </si>
  <si>
    <t>21 73699.</t>
  </si>
  <si>
    <t>21 69775-80</t>
  </si>
  <si>
    <t>16 16372.</t>
  </si>
  <si>
    <t>21 65888-9</t>
  </si>
  <si>
    <t>22 98.</t>
  </si>
  <si>
    <t>1  4320.</t>
  </si>
  <si>
    <t>12 13190-2</t>
  </si>
  <si>
    <t>22 44528.</t>
  </si>
  <si>
    <t>21 29150.</t>
  </si>
  <si>
    <t>22 122408.</t>
  </si>
  <si>
    <t>16 27647.</t>
  </si>
  <si>
    <t>17 687-9</t>
  </si>
  <si>
    <t>22 68138.</t>
  </si>
  <si>
    <t>22 9498.</t>
  </si>
  <si>
    <t>22 8130.</t>
  </si>
  <si>
    <t>19 6098-9</t>
  </si>
  <si>
    <t>8  8721.</t>
  </si>
  <si>
    <t>22 11639.</t>
  </si>
  <si>
    <t>21 31643.</t>
  </si>
  <si>
    <t>14 11179.</t>
  </si>
  <si>
    <t>12 9430.</t>
  </si>
  <si>
    <t>21 78977-9000</t>
  </si>
  <si>
    <t>15 2609.</t>
  </si>
  <si>
    <t>3  1854.</t>
  </si>
  <si>
    <t>2  3744.</t>
  </si>
  <si>
    <t>16 17778.002L</t>
  </si>
  <si>
    <t>11 702.001</t>
  </si>
  <si>
    <t>22 120307.</t>
  </si>
  <si>
    <t>16 5834.001</t>
  </si>
  <si>
    <t>21 10144-5</t>
  </si>
  <si>
    <t>7  2458.002L</t>
  </si>
  <si>
    <t>16 34846.</t>
  </si>
  <si>
    <t>8  5883.</t>
  </si>
  <si>
    <t>15 2655.</t>
  </si>
  <si>
    <t>20 12962.</t>
  </si>
  <si>
    <t>3  2438.</t>
  </si>
  <si>
    <t>20 13279.</t>
  </si>
  <si>
    <t>20 11598.</t>
  </si>
  <si>
    <t>20 11599.</t>
  </si>
  <si>
    <t>16 1957.</t>
  </si>
  <si>
    <t>10 2390.</t>
  </si>
  <si>
    <t>20 14209.</t>
  </si>
  <si>
    <t>10 2086.</t>
  </si>
  <si>
    <t>10 2186.</t>
  </si>
  <si>
    <t>12 6640.</t>
  </si>
  <si>
    <t>12 8723.</t>
  </si>
  <si>
    <t>12 10425.</t>
  </si>
  <si>
    <t>14 1470.</t>
  </si>
  <si>
    <t>14 2568.</t>
  </si>
  <si>
    <t>14 2835.</t>
  </si>
  <si>
    <t>20 10270.</t>
  </si>
  <si>
    <t>20 14450.</t>
  </si>
  <si>
    <t>20 18412.</t>
  </si>
  <si>
    <t>5  4696.002L</t>
  </si>
  <si>
    <t>16 16016.</t>
  </si>
  <si>
    <t>20 13238.</t>
  </si>
  <si>
    <t>18 2752.</t>
  </si>
  <si>
    <t>14 11175.</t>
  </si>
  <si>
    <t>12 923.</t>
  </si>
  <si>
    <t>12 9568.</t>
  </si>
  <si>
    <t>18 9830.</t>
  </si>
  <si>
    <t>20 5313.</t>
  </si>
  <si>
    <t>20 10521.</t>
  </si>
  <si>
    <t>20 11722.</t>
  </si>
  <si>
    <t>20 11737-8</t>
  </si>
  <si>
    <t>18 2325.</t>
  </si>
  <si>
    <t>20 11973.</t>
  </si>
  <si>
    <t>20 12604.</t>
  </si>
  <si>
    <t>20 12655.</t>
  </si>
  <si>
    <t>20 12871.030</t>
  </si>
  <si>
    <t>20 12995.</t>
  </si>
  <si>
    <t>20 13274.</t>
  </si>
  <si>
    <t>20 13347.</t>
  </si>
  <si>
    <t>20 13808-9</t>
  </si>
  <si>
    <t>20 14545.</t>
  </si>
  <si>
    <t>20 14554.</t>
  </si>
  <si>
    <t>20 15330.</t>
  </si>
  <si>
    <t>20 18385.</t>
  </si>
  <si>
    <t>20 18464.</t>
  </si>
  <si>
    <t>20 18482.</t>
  </si>
  <si>
    <t>22 88442.</t>
  </si>
  <si>
    <t>16 31226.</t>
  </si>
  <si>
    <t>22 82774.</t>
  </si>
  <si>
    <t>15 5041.</t>
  </si>
  <si>
    <t>10 2639.</t>
  </si>
  <si>
    <t>1  4106-9</t>
  </si>
  <si>
    <t>22 6989.</t>
  </si>
  <si>
    <t>16 6974-8</t>
  </si>
  <si>
    <t>21 57307-9</t>
  </si>
  <si>
    <t>22 842.</t>
  </si>
  <si>
    <t>22 21179.</t>
  </si>
  <si>
    <t>1  2181.</t>
  </si>
  <si>
    <t>1  2052.</t>
  </si>
  <si>
    <t>21 51914.</t>
  </si>
  <si>
    <t>16 23486.</t>
  </si>
  <si>
    <t>22 557.</t>
  </si>
  <si>
    <t>22 121675.</t>
  </si>
  <si>
    <t>16 23972-3</t>
  </si>
  <si>
    <t>22 18922.004L</t>
  </si>
  <si>
    <t>20 5192.</t>
  </si>
  <si>
    <t>16 32898.</t>
  </si>
  <si>
    <t>22 42042.</t>
  </si>
  <si>
    <t>16 39637.</t>
  </si>
  <si>
    <t>22 39288-90</t>
  </si>
  <si>
    <t>1  2531.</t>
  </si>
  <si>
    <t>20 10102.</t>
  </si>
  <si>
    <t>20 10069.</t>
  </si>
  <si>
    <t>22 124255.</t>
  </si>
  <si>
    <t>22 12460.</t>
  </si>
  <si>
    <t>20 11921.</t>
  </si>
  <si>
    <t>22 32338.</t>
  </si>
  <si>
    <t>9  5148.</t>
  </si>
  <si>
    <t>2  2012.</t>
  </si>
  <si>
    <t>21 24928.</t>
  </si>
  <si>
    <t>21 80653.</t>
  </si>
  <si>
    <t>13 18283-4</t>
  </si>
  <si>
    <t>16 20286.</t>
  </si>
  <si>
    <t>22 117906.007</t>
  </si>
  <si>
    <t>2  5787-8</t>
  </si>
  <si>
    <t>11 2149.</t>
  </si>
  <si>
    <t>22 11767.</t>
  </si>
  <si>
    <t>16 26471.</t>
  </si>
  <si>
    <t>22 60159.</t>
  </si>
  <si>
    <t>22 18462.001</t>
  </si>
  <si>
    <t>15 6645.</t>
  </si>
  <si>
    <t>22 75450.</t>
  </si>
  <si>
    <t>17 14674.</t>
  </si>
  <si>
    <t>22 47482.</t>
  </si>
  <si>
    <t>14 366.</t>
  </si>
  <si>
    <t>21 58655.</t>
  </si>
  <si>
    <t>16 5901.003</t>
  </si>
  <si>
    <t>21 73808.</t>
  </si>
  <si>
    <t>21 24768.</t>
  </si>
  <si>
    <t>2  2216.</t>
  </si>
  <si>
    <t>22 119645-6</t>
  </si>
  <si>
    <t>2  1874.</t>
  </si>
  <si>
    <t>2  1871.</t>
  </si>
  <si>
    <t>16 17759.</t>
  </si>
  <si>
    <t>13 22081.</t>
  </si>
  <si>
    <t>22 59019.</t>
  </si>
  <si>
    <t>22 69944-5</t>
  </si>
  <si>
    <t>1  9370.</t>
  </si>
  <si>
    <t>22 11264-6</t>
  </si>
  <si>
    <t>4  2563.</t>
  </si>
  <si>
    <t>18 2326.</t>
  </si>
  <si>
    <t>1  3798-803</t>
  </si>
  <si>
    <t>12 9043.002L</t>
  </si>
  <si>
    <t>18 14240.</t>
  </si>
  <si>
    <t>16 19087.</t>
  </si>
  <si>
    <t>13 6268.</t>
  </si>
  <si>
    <t>22 27088.</t>
  </si>
  <si>
    <t>22 18805-17</t>
  </si>
  <si>
    <t>21 62432.</t>
  </si>
  <si>
    <t>21 25764.</t>
  </si>
  <si>
    <t>19 27.</t>
  </si>
  <si>
    <t>10 7500.</t>
  </si>
  <si>
    <t>18 5561-7</t>
  </si>
  <si>
    <t>22 19030.005</t>
  </si>
  <si>
    <t>1  4043-9</t>
  </si>
  <si>
    <t>21 52437.</t>
  </si>
  <si>
    <t>16 36729.</t>
  </si>
  <si>
    <t>9  18152.</t>
  </si>
  <si>
    <t>13 13981.</t>
  </si>
  <si>
    <t>22 29362.</t>
  </si>
  <si>
    <t>21 70266.</t>
  </si>
  <si>
    <t>16 20697.</t>
  </si>
  <si>
    <t>9  16314-5</t>
  </si>
  <si>
    <t>21 78722.</t>
  </si>
  <si>
    <t>22 29513.</t>
  </si>
  <si>
    <t>12 11347.</t>
  </si>
  <si>
    <t>21 13750.</t>
  </si>
  <si>
    <t>12 5096.</t>
  </si>
  <si>
    <t>22 42226.</t>
  </si>
  <si>
    <t>17 11848.</t>
  </si>
  <si>
    <t>12 10480-3</t>
  </si>
  <si>
    <t>9  7504-5</t>
  </si>
  <si>
    <t>22 65419.</t>
  </si>
  <si>
    <t>2  3035.</t>
  </si>
  <si>
    <t>2  3227.</t>
  </si>
  <si>
    <t>16 30747.</t>
  </si>
  <si>
    <t>16 3637.</t>
  </si>
  <si>
    <t>10 8877.</t>
  </si>
  <si>
    <t>22 17700.</t>
  </si>
  <si>
    <t>16 23200.</t>
  </si>
  <si>
    <t>22 125317.</t>
  </si>
  <si>
    <t>17 11890.</t>
  </si>
  <si>
    <t>6  2197.</t>
  </si>
  <si>
    <t>8  5994.008L</t>
  </si>
  <si>
    <t>22 117243.005</t>
  </si>
  <si>
    <t>16 20089.</t>
  </si>
  <si>
    <t>22 118066.</t>
  </si>
  <si>
    <t>21 7791.</t>
  </si>
  <si>
    <t>22 89725.</t>
  </si>
  <si>
    <t>22 38444.</t>
  </si>
  <si>
    <t>6  2439.</t>
  </si>
  <si>
    <t>16 37891.</t>
  </si>
  <si>
    <t>16 4993.</t>
  </si>
  <si>
    <t>12 3376.</t>
  </si>
  <si>
    <t>22 94441.</t>
  </si>
  <si>
    <t>22 44333.</t>
  </si>
  <si>
    <t>21 60511.</t>
  </si>
  <si>
    <t>21 50376-7</t>
  </si>
  <si>
    <t>17 14027-8</t>
  </si>
  <si>
    <t>21 66441.</t>
  </si>
  <si>
    <t>21 6711.</t>
  </si>
  <si>
    <t>22 36332.</t>
  </si>
  <si>
    <t>22 17631-38</t>
  </si>
  <si>
    <t>18 2205.</t>
  </si>
  <si>
    <t>22 56031.007L</t>
  </si>
  <si>
    <t>6  1.003</t>
  </si>
  <si>
    <t>22 68784.</t>
  </si>
  <si>
    <t>16 1968-9</t>
  </si>
  <si>
    <t>17 55.</t>
  </si>
  <si>
    <t>22 71283.003L</t>
  </si>
  <si>
    <t>15 37.048</t>
  </si>
  <si>
    <t>2  2712.</t>
  </si>
  <si>
    <t>22 1787.002L</t>
  </si>
  <si>
    <t>22 58688.</t>
  </si>
  <si>
    <t>22 89869.</t>
  </si>
  <si>
    <t>18 2920-1</t>
  </si>
  <si>
    <t>22 45024.</t>
  </si>
  <si>
    <t>16 27855.</t>
  </si>
  <si>
    <t>21 28543.</t>
  </si>
  <si>
    <t>15 11606.</t>
  </si>
  <si>
    <t>21 19156.</t>
  </si>
  <si>
    <t>21 19452.</t>
  </si>
  <si>
    <t>15 5855.</t>
  </si>
  <si>
    <t>22 58821.014</t>
  </si>
  <si>
    <t>15 6166.</t>
  </si>
  <si>
    <t>13 10465.</t>
  </si>
  <si>
    <t>13 10546.</t>
  </si>
  <si>
    <t>17 11309.</t>
  </si>
  <si>
    <t>22 35429.002L</t>
  </si>
  <si>
    <t>16 34357.</t>
  </si>
  <si>
    <t>22 19202-32</t>
  </si>
  <si>
    <t>22 75634.</t>
  </si>
  <si>
    <t>13 14523.</t>
  </si>
  <si>
    <t>1  7017.002L</t>
  </si>
  <si>
    <t>13 13912-3</t>
  </si>
  <si>
    <t>13 16112.</t>
  </si>
  <si>
    <t>9  9495.</t>
  </si>
  <si>
    <t>13 16901.</t>
  </si>
  <si>
    <t>13 16905.</t>
  </si>
  <si>
    <t>13 16906-7</t>
  </si>
  <si>
    <t>13 17876.</t>
  </si>
  <si>
    <t>13 18252.</t>
  </si>
  <si>
    <t>13 19446.</t>
  </si>
  <si>
    <t>21 54868.</t>
  </si>
  <si>
    <t>13 19878.</t>
  </si>
  <si>
    <t>13 21079.</t>
  </si>
  <si>
    <t>17 12340.</t>
  </si>
  <si>
    <t>21 53921.</t>
  </si>
  <si>
    <t>13 15647.</t>
  </si>
  <si>
    <t>17 6722-3</t>
  </si>
  <si>
    <t>13 19908-9</t>
  </si>
  <si>
    <t>9  10429.</t>
  </si>
  <si>
    <t>11 1261.</t>
  </si>
  <si>
    <t>13 867.</t>
  </si>
  <si>
    <t>13 16845.</t>
  </si>
  <si>
    <t>21 20929-41</t>
  </si>
  <si>
    <t>13 2401.</t>
  </si>
  <si>
    <t>13 19434.</t>
  </si>
  <si>
    <t>15 9712.</t>
  </si>
  <si>
    <t>15 10829.</t>
  </si>
  <si>
    <t>17 464.</t>
  </si>
  <si>
    <t>17 506.</t>
  </si>
  <si>
    <t>17 550.</t>
  </si>
  <si>
    <t>17 6716.</t>
  </si>
  <si>
    <t>17 8622.</t>
  </si>
  <si>
    <t>17 9346.</t>
  </si>
  <si>
    <t>17 9377.001</t>
  </si>
  <si>
    <t>17 10730.</t>
  </si>
  <si>
    <t>17 11918.</t>
  </si>
  <si>
    <t>17 12004.</t>
  </si>
  <si>
    <t>17 13695-0</t>
  </si>
  <si>
    <t>21 45765.</t>
  </si>
  <si>
    <t>21 47004.</t>
  </si>
  <si>
    <t>21 53053.</t>
  </si>
  <si>
    <t>21 54044.</t>
  </si>
  <si>
    <t>21 55334.</t>
  </si>
  <si>
    <t>21 60066.</t>
  </si>
  <si>
    <t>21 60646.</t>
  </si>
  <si>
    <t>6  224-5</t>
  </si>
  <si>
    <t>21 47255.</t>
  </si>
  <si>
    <t>21 68427.</t>
  </si>
  <si>
    <t>22 599-601</t>
  </si>
  <si>
    <t>8  7710.</t>
  </si>
  <si>
    <t>21 1685.</t>
  </si>
  <si>
    <t>14 5011.</t>
  </si>
  <si>
    <t>8  9291.</t>
  </si>
  <si>
    <t>21 68393.</t>
  </si>
  <si>
    <t>1  42-86</t>
  </si>
  <si>
    <t>22 85400.</t>
  </si>
  <si>
    <t>8  3157.</t>
  </si>
  <si>
    <t>22 78458.</t>
  </si>
  <si>
    <t>14 3243.</t>
  </si>
  <si>
    <t>17 1207.</t>
  </si>
  <si>
    <t>21 27614.</t>
  </si>
  <si>
    <t>22 15722.</t>
  </si>
  <si>
    <t>22 31247-51</t>
  </si>
  <si>
    <t>2  3022.</t>
  </si>
  <si>
    <t>22 41920.</t>
  </si>
  <si>
    <t>4  3980-1</t>
  </si>
  <si>
    <t>17 7517.</t>
  </si>
  <si>
    <t>1  269-71</t>
  </si>
  <si>
    <t>22 9873.100</t>
  </si>
  <si>
    <t>22 12973-4</t>
  </si>
  <si>
    <t>14 11383.</t>
  </si>
  <si>
    <t>22 7499.</t>
  </si>
  <si>
    <t>20 4575-81</t>
  </si>
  <si>
    <t>1  4205.</t>
  </si>
  <si>
    <t>21 70857.</t>
  </si>
  <si>
    <t>16 33323.</t>
  </si>
  <si>
    <t>16 45541.</t>
  </si>
  <si>
    <t>22 35160.</t>
  </si>
  <si>
    <t>22 42335.</t>
  </si>
  <si>
    <t>22 18973-6</t>
  </si>
  <si>
    <t>22 63725.</t>
  </si>
  <si>
    <t>22 63735-6</t>
  </si>
  <si>
    <t>22 69655.</t>
  </si>
  <si>
    <t>22 75178-9</t>
  </si>
  <si>
    <t>22 9953-4</t>
  </si>
  <si>
    <t>22 68526-45</t>
  </si>
  <si>
    <t>22 125843.</t>
  </si>
  <si>
    <t>22 69125.</t>
  </si>
  <si>
    <t>22 104710.</t>
  </si>
  <si>
    <t>22 55673.</t>
  </si>
  <si>
    <t>22 16212-3</t>
  </si>
  <si>
    <t>22 1169-70</t>
  </si>
  <si>
    <t>6  21.</t>
  </si>
  <si>
    <t>22 38651-2</t>
  </si>
  <si>
    <t>22 101090-1</t>
  </si>
  <si>
    <t>22 123982.001</t>
  </si>
  <si>
    <t>22 101984.</t>
  </si>
  <si>
    <t>22 92999.</t>
  </si>
  <si>
    <t>16 42587.</t>
  </si>
  <si>
    <t>22 96793-4</t>
  </si>
  <si>
    <t>22 100333.</t>
  </si>
  <si>
    <t>22 91343-5</t>
  </si>
  <si>
    <t>22 58121.</t>
  </si>
  <si>
    <t>22 97290.</t>
  </si>
  <si>
    <t>22 92309.</t>
  </si>
  <si>
    <t>22 94831.</t>
  </si>
  <si>
    <t>22 92277.</t>
  </si>
  <si>
    <t>22 97343.</t>
  </si>
  <si>
    <t>22 101969.</t>
  </si>
  <si>
    <t>22 56953.</t>
  </si>
  <si>
    <t>22 103420.</t>
  </si>
  <si>
    <t>22 960.</t>
  </si>
  <si>
    <t>22 98956.</t>
  </si>
  <si>
    <t>22 1686-8</t>
  </si>
  <si>
    <t>22 24434.</t>
  </si>
  <si>
    <t>22 83002.</t>
  </si>
  <si>
    <t>22 44561.</t>
  </si>
  <si>
    <t>22 58070.</t>
  </si>
  <si>
    <t>22 58118.</t>
  </si>
  <si>
    <t>22 92097.</t>
  </si>
  <si>
    <t>22 70806.</t>
  </si>
  <si>
    <t>22 70814.</t>
  </si>
  <si>
    <t>22 76207-8</t>
  </si>
  <si>
    <t>22 91484.</t>
  </si>
  <si>
    <t>22 38146.</t>
  </si>
  <si>
    <t>9  24422-3</t>
  </si>
  <si>
    <t>22 42022.</t>
  </si>
  <si>
    <t>16 31311.</t>
  </si>
  <si>
    <t>16 45576.</t>
  </si>
  <si>
    <t>16 35844.</t>
  </si>
  <si>
    <t>22 84548.</t>
  </si>
  <si>
    <t>22 85240.</t>
  </si>
  <si>
    <t>16 29623.</t>
  </si>
  <si>
    <t>16 30575.</t>
  </si>
  <si>
    <t>22 81875.</t>
  </si>
  <si>
    <t>16 5117-20</t>
  </si>
  <si>
    <t>22 28759.</t>
  </si>
  <si>
    <t>12 11564.</t>
  </si>
  <si>
    <t>12 12989.</t>
  </si>
  <si>
    <t>22 83182.</t>
  </si>
  <si>
    <t>14 5522.</t>
  </si>
  <si>
    <t>16 40823.</t>
  </si>
  <si>
    <t>12 4517.</t>
  </si>
  <si>
    <t>12 10598.</t>
  </si>
  <si>
    <t>14 5517.</t>
  </si>
  <si>
    <t>16 30860.</t>
  </si>
  <si>
    <t>16 31737.</t>
  </si>
  <si>
    <t>12 5734.</t>
  </si>
  <si>
    <t>22 29679.003L</t>
  </si>
  <si>
    <t>12 5711.</t>
  </si>
  <si>
    <t>22 92455.</t>
  </si>
  <si>
    <t>16 7311.</t>
  </si>
  <si>
    <t>14 5546.</t>
  </si>
  <si>
    <t>8  4793.</t>
  </si>
  <si>
    <t>12 11633-4</t>
  </si>
  <si>
    <t>22 16003-7</t>
  </si>
  <si>
    <t>12 12875.</t>
  </si>
  <si>
    <t>14 5575.</t>
  </si>
  <si>
    <t>14 5582.</t>
  </si>
  <si>
    <t>16 7347.</t>
  </si>
  <si>
    <t>16 23333.</t>
  </si>
  <si>
    <t>22 92683.</t>
  </si>
  <si>
    <t>22 95515-6</t>
  </si>
  <si>
    <t>22 90760.</t>
  </si>
  <si>
    <t>22 90762.</t>
  </si>
  <si>
    <t>22 91322.</t>
  </si>
  <si>
    <t>22 91304.</t>
  </si>
  <si>
    <t>22 93875.</t>
  </si>
  <si>
    <t>22 89976.</t>
  </si>
  <si>
    <t>22 89963.</t>
  </si>
  <si>
    <t>22 23143.</t>
  </si>
  <si>
    <t>22 53867.</t>
  </si>
  <si>
    <t>22 78337.</t>
  </si>
  <si>
    <t>22 92698.</t>
  </si>
  <si>
    <t>22 89463.</t>
  </si>
  <si>
    <t>22 10509.</t>
  </si>
  <si>
    <t>22 61409.</t>
  </si>
  <si>
    <t>22 73175-6</t>
  </si>
  <si>
    <t>22 73191.</t>
  </si>
  <si>
    <t>22 32012.</t>
  </si>
  <si>
    <t>22 32140.</t>
  </si>
  <si>
    <t>22 41621.</t>
  </si>
  <si>
    <t>22 97845.</t>
  </si>
  <si>
    <t>22 118454.</t>
  </si>
  <si>
    <t>22 122843.</t>
  </si>
  <si>
    <t>22 122953.</t>
  </si>
  <si>
    <t>22 122971.</t>
  </si>
  <si>
    <t>22 73192-3</t>
  </si>
  <si>
    <t>22 25479.</t>
  </si>
  <si>
    <t>14 12640.</t>
  </si>
  <si>
    <t>20 11999.</t>
  </si>
  <si>
    <t>22 17401-12</t>
  </si>
  <si>
    <t>16 41789.</t>
  </si>
  <si>
    <t>22 99101.</t>
  </si>
  <si>
    <t>22 117523.</t>
  </si>
  <si>
    <t>22 61808.</t>
  </si>
  <si>
    <t>1  4321.</t>
  </si>
  <si>
    <t>1  4102-3</t>
  </si>
  <si>
    <t>14 5120.</t>
  </si>
  <si>
    <t>16 36578.</t>
  </si>
  <si>
    <t>22 79955.</t>
  </si>
  <si>
    <t>21 26672.</t>
  </si>
  <si>
    <t>17 130-6</t>
  </si>
  <si>
    <t>2  1090-2</t>
  </si>
  <si>
    <t>14 324.</t>
  </si>
  <si>
    <t>2  4405.</t>
  </si>
  <si>
    <t>19 16.002L</t>
  </si>
  <si>
    <t>22 51289-91</t>
  </si>
  <si>
    <t>22 117545.</t>
  </si>
  <si>
    <t>13 22921.</t>
  </si>
  <si>
    <t>16 10504.</t>
  </si>
  <si>
    <t>3  2808.</t>
  </si>
  <si>
    <t>6  3123.</t>
  </si>
  <si>
    <t>4  2822.</t>
  </si>
  <si>
    <t>13 24254.</t>
  </si>
  <si>
    <t>3  1684.</t>
  </si>
  <si>
    <t>3  2277.</t>
  </si>
  <si>
    <t>5  2758-9</t>
  </si>
  <si>
    <t>6  2900.</t>
  </si>
  <si>
    <t>8  7778.</t>
  </si>
  <si>
    <t>8  9254.</t>
  </si>
  <si>
    <t>6  4086.</t>
  </si>
  <si>
    <t>8  5150.</t>
  </si>
  <si>
    <t>8  4780.</t>
  </si>
  <si>
    <t>8  5155.</t>
  </si>
  <si>
    <t>8  9069.</t>
  </si>
  <si>
    <t>8  5445.</t>
  </si>
  <si>
    <t>5  2662.</t>
  </si>
  <si>
    <t>8  7303.</t>
  </si>
  <si>
    <t>8  5476.</t>
  </si>
  <si>
    <t>17 8802.</t>
  </si>
  <si>
    <t>3  2839.</t>
  </si>
  <si>
    <t>3  2248.</t>
  </si>
  <si>
    <t>1  3654.</t>
  </si>
  <si>
    <t>6  2904.</t>
  </si>
  <si>
    <t>3  2439.</t>
  </si>
  <si>
    <t>1  2956.</t>
  </si>
  <si>
    <t>1  2944.</t>
  </si>
  <si>
    <t>13 3591.</t>
  </si>
  <si>
    <t>15 7990.</t>
  </si>
  <si>
    <t>22 113728.</t>
  </si>
  <si>
    <t>21 3543-4</t>
  </si>
  <si>
    <t>5  2000-41</t>
  </si>
  <si>
    <t>1  507-9</t>
  </si>
  <si>
    <t>17 8176.</t>
  </si>
  <si>
    <t>20 11419.</t>
  </si>
  <si>
    <t>22 111354.</t>
  </si>
  <si>
    <t>22 7317-9</t>
  </si>
  <si>
    <t>6  2274.</t>
  </si>
  <si>
    <t>8  2932.</t>
  </si>
  <si>
    <t>22 73148.002</t>
  </si>
  <si>
    <t>22 120378.</t>
  </si>
  <si>
    <t>22 81549.</t>
  </si>
  <si>
    <t>20 1725.</t>
  </si>
  <si>
    <t>22 29728.</t>
  </si>
  <si>
    <t>22 105701.</t>
  </si>
  <si>
    <t>12 10456-8</t>
  </si>
  <si>
    <t>14 10580.</t>
  </si>
  <si>
    <t>22 17457.</t>
  </si>
  <si>
    <t>22 30066.</t>
  </si>
  <si>
    <t>21 79001-4</t>
  </si>
  <si>
    <t>4  3097.</t>
  </si>
  <si>
    <t>21 31291.</t>
  </si>
  <si>
    <t>22 16702-7</t>
  </si>
  <si>
    <t>16 9382.</t>
  </si>
  <si>
    <t>17 9756-9</t>
  </si>
  <si>
    <t>21 63032.</t>
  </si>
  <si>
    <t>16 20597.</t>
  </si>
  <si>
    <t>3  2949.</t>
  </si>
  <si>
    <t>5  623.</t>
  </si>
  <si>
    <t>21 80395.003</t>
  </si>
  <si>
    <t>21 49204.</t>
  </si>
  <si>
    <t>22 59148.</t>
  </si>
  <si>
    <t>21 25439.</t>
  </si>
  <si>
    <t>22 18584.</t>
  </si>
  <si>
    <t>22 7388-9</t>
  </si>
  <si>
    <t>22 7817.</t>
  </si>
  <si>
    <t>2  3871.</t>
  </si>
  <si>
    <t>20 164.</t>
  </si>
  <si>
    <t>22 18935-7</t>
  </si>
  <si>
    <t>16 44958.</t>
  </si>
  <si>
    <t>17 5738.003</t>
  </si>
  <si>
    <t>22 30352-3</t>
  </si>
  <si>
    <t>10 2187.</t>
  </si>
  <si>
    <t>18 2624.</t>
  </si>
  <si>
    <t>20 11729.</t>
  </si>
  <si>
    <t>22 113854.</t>
  </si>
  <si>
    <t>22 125945.</t>
  </si>
  <si>
    <t>22 65501.011</t>
  </si>
  <si>
    <t>21 488.</t>
  </si>
  <si>
    <t>22 52303.</t>
  </si>
  <si>
    <t>22 10582-604</t>
  </si>
  <si>
    <t>22 14610.</t>
  </si>
  <si>
    <t>22 124059.</t>
  </si>
  <si>
    <t>22 14563.</t>
  </si>
  <si>
    <t>22 16225-7</t>
  </si>
  <si>
    <t>22 7031.</t>
  </si>
  <si>
    <t>22 73495-600</t>
  </si>
  <si>
    <t>2  365-8</t>
  </si>
  <si>
    <t>16 23813.</t>
  </si>
  <si>
    <t>20 4387.</t>
  </si>
  <si>
    <t>18 18300.</t>
  </si>
  <si>
    <t>21 9211.</t>
  </si>
  <si>
    <t>22 119371.041</t>
  </si>
  <si>
    <t>13 13195.</t>
  </si>
  <si>
    <t>8  10368.</t>
  </si>
  <si>
    <t>8  3054.</t>
  </si>
  <si>
    <t>22 7156-7</t>
  </si>
  <si>
    <t>1  6989-90</t>
  </si>
  <si>
    <t>12 9748.</t>
  </si>
  <si>
    <t>14 4807.</t>
  </si>
  <si>
    <t>13 2600.</t>
  </si>
  <si>
    <t>22 76240-1</t>
  </si>
  <si>
    <t>16 7378.</t>
  </si>
  <si>
    <t>22 26540.</t>
  </si>
  <si>
    <t>16 20738.</t>
  </si>
  <si>
    <t>16 36444.</t>
  </si>
  <si>
    <t>16 40824.</t>
  </si>
  <si>
    <t>16 45870.</t>
  </si>
  <si>
    <t>16 33719.</t>
  </si>
  <si>
    <t>14 5568.</t>
  </si>
  <si>
    <t>14 5691.</t>
  </si>
  <si>
    <t>8  4901-2</t>
  </si>
  <si>
    <t>12 4659.</t>
  </si>
  <si>
    <t>12 5239.</t>
  </si>
  <si>
    <t>12 5989.</t>
  </si>
  <si>
    <t>12 11981.</t>
  </si>
  <si>
    <t>18 17496.</t>
  </si>
  <si>
    <t>13 14524.</t>
  </si>
  <si>
    <t>13 799.</t>
  </si>
  <si>
    <t>13 7020.</t>
  </si>
  <si>
    <t>13 17875.</t>
  </si>
  <si>
    <t>13 17877.</t>
  </si>
  <si>
    <t>13 19087.</t>
  </si>
  <si>
    <t>14 5561.</t>
  </si>
  <si>
    <t>22 23311.</t>
  </si>
  <si>
    <t>15 407.</t>
  </si>
  <si>
    <t>21 62067.</t>
  </si>
  <si>
    <t>21 55420.</t>
  </si>
  <si>
    <t>13 5359-64</t>
  </si>
  <si>
    <t>13 7022.</t>
  </si>
  <si>
    <t>13 19088.</t>
  </si>
  <si>
    <t>13 19442.</t>
  </si>
  <si>
    <t>19 10136.</t>
  </si>
  <si>
    <t>21 46489.</t>
  </si>
  <si>
    <t>15 5980.</t>
  </si>
  <si>
    <t>20 8295.</t>
  </si>
  <si>
    <t>13 12749.</t>
  </si>
  <si>
    <t>18 11174.</t>
  </si>
  <si>
    <t>21 66379.</t>
  </si>
  <si>
    <t>21 70317.</t>
  </si>
  <si>
    <t>21 56881.</t>
  </si>
  <si>
    <t>3  1933.</t>
  </si>
  <si>
    <t>10 2858.</t>
  </si>
  <si>
    <t>8  9414.</t>
  </si>
  <si>
    <t>9  11376.</t>
  </si>
  <si>
    <t>13 13601.</t>
  </si>
  <si>
    <t>13 14208.</t>
  </si>
  <si>
    <t>13 19452.</t>
  </si>
  <si>
    <t>16 14884.</t>
  </si>
  <si>
    <t>16 34397.</t>
  </si>
  <si>
    <t>22 16332-5</t>
  </si>
  <si>
    <t>18 3802.</t>
  </si>
  <si>
    <t>21 10497.</t>
  </si>
  <si>
    <t>21 18748.</t>
  </si>
  <si>
    <t>21 13282.</t>
  </si>
  <si>
    <t>21 19581.</t>
  </si>
  <si>
    <t>21 23712.</t>
  </si>
  <si>
    <t>21 33047.</t>
  </si>
  <si>
    <t>22 36294.</t>
  </si>
  <si>
    <t>22 69135.</t>
  </si>
  <si>
    <t>21 20354.</t>
  </si>
  <si>
    <t>16 33528.</t>
  </si>
  <si>
    <t>13 17607.</t>
  </si>
  <si>
    <t>18 15560.</t>
  </si>
  <si>
    <t>21 13985.</t>
  </si>
  <si>
    <t>14 12436.</t>
  </si>
  <si>
    <t>20 10048.</t>
  </si>
  <si>
    <t>16 4854.</t>
  </si>
  <si>
    <t>14 11647.</t>
  </si>
  <si>
    <t>20 9948.</t>
  </si>
  <si>
    <t>13 19941.</t>
  </si>
  <si>
    <t>13 19450.</t>
  </si>
  <si>
    <t>13 7024.</t>
  </si>
  <si>
    <t>13 7025.</t>
  </si>
  <si>
    <t>13 16911.</t>
  </si>
  <si>
    <t>9  11976.</t>
  </si>
  <si>
    <t>13 14537.</t>
  </si>
  <si>
    <t>13 16909.</t>
  </si>
  <si>
    <t>13 19038.</t>
  </si>
  <si>
    <t>20 13604.011L</t>
  </si>
  <si>
    <t>13 19083.</t>
  </si>
  <si>
    <t>13 19444.</t>
  </si>
  <si>
    <t>13 19445.</t>
  </si>
  <si>
    <t>13 19886.</t>
  </si>
  <si>
    <t>13 20389.</t>
  </si>
  <si>
    <t>22 45043.</t>
  </si>
  <si>
    <t>13 20400.</t>
  </si>
  <si>
    <t>21 2326.003L</t>
  </si>
  <si>
    <t>13 19080.</t>
  </si>
  <si>
    <t>13 19447.</t>
  </si>
  <si>
    <t>17 12017.</t>
  </si>
  <si>
    <t>17 611.</t>
  </si>
  <si>
    <t>19 1239.</t>
  </si>
  <si>
    <t>13 8726-30</t>
  </si>
  <si>
    <t>17 9564.</t>
  </si>
  <si>
    <t>2  1098-101</t>
  </si>
  <si>
    <t>14 1111.002L</t>
  </si>
  <si>
    <t>11 2004.</t>
  </si>
  <si>
    <t>5  4002.</t>
  </si>
  <si>
    <t>12 12756.</t>
  </si>
  <si>
    <t>5  4285.</t>
  </si>
  <si>
    <t>12 12310.</t>
  </si>
  <si>
    <t>14 5511.</t>
  </si>
  <si>
    <t>12 551-6</t>
  </si>
  <si>
    <t>5  4331.</t>
  </si>
  <si>
    <t>16 45869.</t>
  </si>
  <si>
    <t>12 5229.</t>
  </si>
  <si>
    <t>12 11146-7</t>
  </si>
  <si>
    <t>12 11924.</t>
  </si>
  <si>
    <t>5  4479.</t>
  </si>
  <si>
    <t>9  13169.</t>
  </si>
  <si>
    <t>5  4836.</t>
  </si>
  <si>
    <t>8  10249.</t>
  </si>
  <si>
    <t>8  4863.</t>
  </si>
  <si>
    <t>1  9150.</t>
  </si>
  <si>
    <t>6  3586.</t>
  </si>
  <si>
    <t>12 13005.</t>
  </si>
  <si>
    <t>6  2746.</t>
  </si>
  <si>
    <t>16 19033.</t>
  </si>
  <si>
    <t>16 39171.</t>
  </si>
  <si>
    <t>12 5714.</t>
  </si>
  <si>
    <t>12 6176.</t>
  </si>
  <si>
    <t>12 12058.</t>
  </si>
  <si>
    <t>12 13075.</t>
  </si>
  <si>
    <t>1  1323.002L</t>
  </si>
  <si>
    <t>21 9744.</t>
  </si>
  <si>
    <t>13 116.004L</t>
  </si>
  <si>
    <t>2  188-91</t>
  </si>
  <si>
    <t>17 579.</t>
  </si>
  <si>
    <t>22 66588.</t>
  </si>
  <si>
    <t>17 10088.</t>
  </si>
  <si>
    <t>21 33900.</t>
  </si>
  <si>
    <t>22 92026.</t>
  </si>
  <si>
    <t>16 46178-86</t>
  </si>
  <si>
    <t>21 52775-6</t>
  </si>
  <si>
    <t>19 2104.</t>
  </si>
  <si>
    <t>8  2878.</t>
  </si>
  <si>
    <t>22 21261.</t>
  </si>
  <si>
    <t>20 8662.</t>
  </si>
  <si>
    <t>16 39525.</t>
  </si>
  <si>
    <t>18 16468.</t>
  </si>
  <si>
    <t>11 3552.</t>
  </si>
  <si>
    <t>22 23567.</t>
  </si>
  <si>
    <t>17 5322.</t>
  </si>
  <si>
    <t>22 48957.</t>
  </si>
  <si>
    <t>2  3702.</t>
  </si>
  <si>
    <t>22 21620.</t>
  </si>
  <si>
    <t>22 88581.</t>
  </si>
  <si>
    <t>13 22631-2</t>
  </si>
  <si>
    <t>16 40523.</t>
  </si>
  <si>
    <t>22 118637.</t>
  </si>
  <si>
    <t>17 7405.</t>
  </si>
  <si>
    <t>20 4111.</t>
  </si>
  <si>
    <t>16 44654.</t>
  </si>
  <si>
    <t>22 101999.006</t>
  </si>
  <si>
    <t>21 73029.</t>
  </si>
  <si>
    <t>22 51501.</t>
  </si>
  <si>
    <t>22 71172.</t>
  </si>
  <si>
    <t>16 26319.</t>
  </si>
  <si>
    <t>22 49367.</t>
  </si>
  <si>
    <t>22 9873.010</t>
  </si>
  <si>
    <t>17 6052.</t>
  </si>
  <si>
    <t>22 98207.</t>
  </si>
  <si>
    <t>22 64824.</t>
  </si>
  <si>
    <t>16 24993.</t>
  </si>
  <si>
    <t>22 112164.001</t>
  </si>
  <si>
    <t>22 58624.</t>
  </si>
  <si>
    <t>22 98044.025</t>
  </si>
  <si>
    <t>22 24477.</t>
  </si>
  <si>
    <t>22 64692.</t>
  </si>
  <si>
    <t>21 331.</t>
  </si>
  <si>
    <t>22 121739-40</t>
  </si>
  <si>
    <t>22 61443.</t>
  </si>
  <si>
    <t>2  3746.</t>
  </si>
  <si>
    <t>12 8950.</t>
  </si>
  <si>
    <t>5  3448.</t>
  </si>
  <si>
    <t>16 14085.</t>
  </si>
  <si>
    <t>21 49157.</t>
  </si>
  <si>
    <t>22 59079.</t>
  </si>
  <si>
    <t>2  2459.</t>
  </si>
  <si>
    <t>20 1680.</t>
  </si>
  <si>
    <t>22 50906-8</t>
  </si>
  <si>
    <t>16 19352-64</t>
  </si>
  <si>
    <t>21 3616-7</t>
  </si>
  <si>
    <t>16 27682.</t>
  </si>
  <si>
    <t>21 49664.</t>
  </si>
  <si>
    <t>8  6721.</t>
  </si>
  <si>
    <t>22 76489.</t>
  </si>
  <si>
    <t>21 47111.001</t>
  </si>
  <si>
    <t>22 91717.</t>
  </si>
  <si>
    <t>22 27026.001</t>
  </si>
  <si>
    <t>16 29817.</t>
  </si>
  <si>
    <t>22 107119.006</t>
  </si>
  <si>
    <t>22 78523.002L</t>
  </si>
  <si>
    <t>8  1835.002L</t>
  </si>
  <si>
    <t>22 78243.</t>
  </si>
  <si>
    <t>8  10498.</t>
  </si>
  <si>
    <t>22 106902.</t>
  </si>
  <si>
    <t>8  5741.</t>
  </si>
  <si>
    <t>8  9468.</t>
  </si>
  <si>
    <t>22 106319.009</t>
  </si>
  <si>
    <t>6  3927.</t>
  </si>
  <si>
    <t>8  9478.</t>
  </si>
  <si>
    <t>8  10530.</t>
  </si>
  <si>
    <t>10 8172.</t>
  </si>
  <si>
    <t>12 5256.</t>
  </si>
  <si>
    <t>12 5696.</t>
  </si>
  <si>
    <t>22 29680.001</t>
  </si>
  <si>
    <t>22 29679.002</t>
  </si>
  <si>
    <t>22 77515.</t>
  </si>
  <si>
    <t>22 77603.</t>
  </si>
  <si>
    <t>22 77642.</t>
  </si>
  <si>
    <t>22 78131.</t>
  </si>
  <si>
    <t>22 78140.</t>
  </si>
  <si>
    <t>22 86987.</t>
  </si>
  <si>
    <t>22 85522.002L</t>
  </si>
  <si>
    <t>22 87806.</t>
  </si>
  <si>
    <t>22 90592.</t>
  </si>
  <si>
    <t>13 15999.</t>
  </si>
  <si>
    <t>16 28806.</t>
  </si>
  <si>
    <t>20 9056.</t>
  </si>
  <si>
    <t>16 29859.</t>
  </si>
  <si>
    <t>22 15466.003</t>
  </si>
  <si>
    <t>22 100440.006</t>
  </si>
  <si>
    <t>22 45248.</t>
  </si>
  <si>
    <t>8  1804.</t>
  </si>
  <si>
    <t>22 49156.</t>
  </si>
  <si>
    <t>22 28684.</t>
  </si>
  <si>
    <t>20 12899.</t>
  </si>
  <si>
    <t>21 68586.</t>
  </si>
  <si>
    <t>22 80926.</t>
  </si>
  <si>
    <t>16 29981.</t>
  </si>
  <si>
    <t>22 4362-4</t>
  </si>
  <si>
    <t>15 6087.</t>
  </si>
  <si>
    <t>20 1112.</t>
  </si>
  <si>
    <t>10 8318.</t>
  </si>
  <si>
    <t>21 3672.</t>
  </si>
  <si>
    <t>22 86905-6</t>
  </si>
  <si>
    <t>18 2298.</t>
  </si>
  <si>
    <t>22 62176.</t>
  </si>
  <si>
    <t>21 18900.</t>
  </si>
  <si>
    <t>12 12119.</t>
  </si>
  <si>
    <t>2  5240.</t>
  </si>
  <si>
    <t>22 26836.</t>
  </si>
  <si>
    <t>21 39279.</t>
  </si>
  <si>
    <t>21 77732.</t>
  </si>
  <si>
    <t>13 17253.</t>
  </si>
  <si>
    <t>12 5011.</t>
  </si>
  <si>
    <t>1  1216.</t>
  </si>
  <si>
    <t>13 17710-1</t>
  </si>
  <si>
    <t>16 28698.</t>
  </si>
  <si>
    <t>22 22535.</t>
  </si>
  <si>
    <t>2  925.</t>
  </si>
  <si>
    <t>2  864.</t>
  </si>
  <si>
    <t>8  6042.</t>
  </si>
  <si>
    <t>16 33984.</t>
  </si>
  <si>
    <t>21 73736.</t>
  </si>
  <si>
    <t>22 22571.</t>
  </si>
  <si>
    <t>22 20704.</t>
  </si>
  <si>
    <t>10 2681.</t>
  </si>
  <si>
    <t>15 8589-90</t>
  </si>
  <si>
    <t>2  2780.</t>
  </si>
  <si>
    <t>16 18005.</t>
  </si>
  <si>
    <t>7  82.</t>
  </si>
  <si>
    <t>21 479.</t>
  </si>
  <si>
    <t>22 94050.</t>
  </si>
  <si>
    <t>22 111431.003L</t>
  </si>
  <si>
    <t>21 3641.</t>
  </si>
  <si>
    <t>22 13666-70</t>
  </si>
  <si>
    <t>22 16642.</t>
  </si>
  <si>
    <t>4  2598.</t>
  </si>
  <si>
    <t>22 87263.</t>
  </si>
  <si>
    <t>2  1236.003L</t>
  </si>
  <si>
    <t>18 4891-2</t>
  </si>
  <si>
    <t>22 5644.</t>
  </si>
  <si>
    <t>22 12909-20</t>
  </si>
  <si>
    <t>2  3813.</t>
  </si>
  <si>
    <t>22 5801-5</t>
  </si>
  <si>
    <t>21 2937.</t>
  </si>
  <si>
    <t>22 19373-5</t>
  </si>
  <si>
    <t>10 8509.</t>
  </si>
  <si>
    <t>12 11219.</t>
  </si>
  <si>
    <t>21 3125.</t>
  </si>
  <si>
    <t>22 51453.</t>
  </si>
  <si>
    <t>13 10946.</t>
  </si>
  <si>
    <t>2  146-52</t>
  </si>
  <si>
    <t>22 90623.</t>
  </si>
  <si>
    <t>16 20737.</t>
  </si>
  <si>
    <t>21 46528.</t>
  </si>
  <si>
    <t>17 13324.</t>
  </si>
  <si>
    <t>21 47008.</t>
  </si>
  <si>
    <t>21 47970.</t>
  </si>
  <si>
    <t>21 48378.</t>
  </si>
  <si>
    <t>21 55307.</t>
  </si>
  <si>
    <t>21 55346.</t>
  </si>
  <si>
    <t>21 65613.</t>
  </si>
  <si>
    <t>1  4104.</t>
  </si>
  <si>
    <t>21 42230.</t>
  </si>
  <si>
    <t>22 55002.</t>
  </si>
  <si>
    <t>22 23465.</t>
  </si>
  <si>
    <t>22 73189-90</t>
  </si>
  <si>
    <t>22 101380.</t>
  </si>
  <si>
    <t>22 100348.</t>
  </si>
  <si>
    <t>22 100337.</t>
  </si>
  <si>
    <t>22 69116.</t>
  </si>
  <si>
    <t>22 92914.</t>
  </si>
  <si>
    <t>22 1684-5</t>
  </si>
  <si>
    <t>22 31196-8</t>
  </si>
  <si>
    <t>22 95005.</t>
  </si>
  <si>
    <t>22 74823.</t>
  </si>
  <si>
    <t>22 75805-6</t>
  </si>
  <si>
    <t>22 80569.</t>
  </si>
  <si>
    <t>18 7752.</t>
  </si>
  <si>
    <t>22 92845.</t>
  </si>
  <si>
    <t>22 92853.</t>
  </si>
  <si>
    <t>22 70931.</t>
  </si>
  <si>
    <t>22 42453.</t>
  </si>
  <si>
    <t>16 17555-6</t>
  </si>
  <si>
    <t>20 9518.</t>
  </si>
  <si>
    <t>12 678.</t>
  </si>
  <si>
    <t>16 1458.</t>
  </si>
  <si>
    <t>14 9914.</t>
  </si>
  <si>
    <t>16 13614.</t>
  </si>
  <si>
    <t>21 22041-2</t>
  </si>
  <si>
    <t>16 1022.002</t>
  </si>
  <si>
    <t>21 34836.</t>
  </si>
  <si>
    <t>21 73457-9</t>
  </si>
  <si>
    <t>21 20442-3</t>
  </si>
  <si>
    <t>8  6248.</t>
  </si>
  <si>
    <t>16 10893-4</t>
  </si>
  <si>
    <t>21 67635.</t>
  </si>
  <si>
    <t>20 13203.033</t>
  </si>
  <si>
    <t>20 14480.</t>
  </si>
  <si>
    <t>14 8374.</t>
  </si>
  <si>
    <t>18 9049.</t>
  </si>
  <si>
    <t>20 7257.</t>
  </si>
  <si>
    <t>20 7476.</t>
  </si>
  <si>
    <t>21 76045.</t>
  </si>
  <si>
    <t>17 10745.</t>
  </si>
  <si>
    <t>17 10114.</t>
  </si>
  <si>
    <t>17 10108.</t>
  </si>
  <si>
    <t>5  681-90</t>
  </si>
  <si>
    <t>16 1899.</t>
  </si>
  <si>
    <t>2  2686.</t>
  </si>
  <si>
    <t>16 30219.</t>
  </si>
  <si>
    <t>22 8167.</t>
  </si>
  <si>
    <t>18 16328.</t>
  </si>
  <si>
    <t>17 112.</t>
  </si>
  <si>
    <t>6  496.</t>
  </si>
  <si>
    <t>16 25661.</t>
  </si>
  <si>
    <t>18 6991.</t>
  </si>
  <si>
    <t>22 32980.</t>
  </si>
  <si>
    <t>19 6268.</t>
  </si>
  <si>
    <t>9  4560.</t>
  </si>
  <si>
    <t>22 33536.004L</t>
  </si>
  <si>
    <t>16 9493-4</t>
  </si>
  <si>
    <t>18 1506.</t>
  </si>
  <si>
    <t>22 19-21</t>
  </si>
  <si>
    <t>22 38-50</t>
  </si>
  <si>
    <t>14 1186.</t>
  </si>
  <si>
    <t>22 150-5</t>
  </si>
  <si>
    <t>9  16608.</t>
  </si>
  <si>
    <t>22 71301.</t>
  </si>
  <si>
    <t>21 61881.</t>
  </si>
  <si>
    <t>1  9411.</t>
  </si>
  <si>
    <t>9  1731.</t>
  </si>
  <si>
    <t>13 9032.003L</t>
  </si>
  <si>
    <t>18 17763.</t>
  </si>
  <si>
    <t>22 23986.</t>
  </si>
  <si>
    <t>22 99450-2</t>
  </si>
  <si>
    <t>9  7184-5</t>
  </si>
  <si>
    <t>22 104323.</t>
  </si>
  <si>
    <t>16 725.</t>
  </si>
  <si>
    <t>16 25834.</t>
  </si>
  <si>
    <t>16 43055.</t>
  </si>
  <si>
    <t>13 9225.002L</t>
  </si>
  <si>
    <t>16 8820-1</t>
  </si>
  <si>
    <t>9  7806.</t>
  </si>
  <si>
    <t>22 60223.</t>
  </si>
  <si>
    <t>21 27839.</t>
  </si>
  <si>
    <t>22 58951.</t>
  </si>
  <si>
    <t>9  11611.</t>
  </si>
  <si>
    <t>1  4098.</t>
  </si>
  <si>
    <t>22 85151.</t>
  </si>
  <si>
    <t>1  4180.</t>
  </si>
  <si>
    <t>13 1436.</t>
  </si>
  <si>
    <t>15 10476.</t>
  </si>
  <si>
    <t>15 10478.</t>
  </si>
  <si>
    <t>22 115594.</t>
  </si>
  <si>
    <t>9  1970-1</t>
  </si>
  <si>
    <t>13 10202.</t>
  </si>
  <si>
    <t>13 10864.</t>
  </si>
  <si>
    <t>13 10353.</t>
  </si>
  <si>
    <t>9  1747.</t>
  </si>
  <si>
    <t>9  1844.</t>
  </si>
  <si>
    <t>11 2441.</t>
  </si>
  <si>
    <t>13 2407.</t>
  </si>
  <si>
    <t>13 2475.</t>
  </si>
  <si>
    <t>13 2791.</t>
  </si>
  <si>
    <t>11 1046.</t>
  </si>
  <si>
    <t>11 1199.</t>
  </si>
  <si>
    <t>11 2322-3</t>
  </si>
  <si>
    <t>11 2806.</t>
  </si>
  <si>
    <t>22 75157-70</t>
  </si>
  <si>
    <t>21 52349-51</t>
  </si>
  <si>
    <t>22 63750.</t>
  </si>
  <si>
    <t>22 101432.</t>
  </si>
  <si>
    <t>22 106677.</t>
  </si>
  <si>
    <t>9  9585.</t>
  </si>
  <si>
    <t>22 106907.</t>
  </si>
  <si>
    <t>22 105407.</t>
  </si>
  <si>
    <t>22 95848-9</t>
  </si>
  <si>
    <t>22 95865-6</t>
  </si>
  <si>
    <t>22 103120.</t>
  </si>
  <si>
    <t>22 103126.</t>
  </si>
  <si>
    <t>22 87396.001</t>
  </si>
  <si>
    <t>22 100515-6</t>
  </si>
  <si>
    <t>22 101444.</t>
  </si>
  <si>
    <t>22 101776.</t>
  </si>
  <si>
    <t>22 14948-9</t>
  </si>
  <si>
    <t>22 52207.</t>
  </si>
  <si>
    <t>22 63711.</t>
  </si>
  <si>
    <t>22 81688-9</t>
  </si>
  <si>
    <t>22 93180.</t>
  </si>
  <si>
    <t>22 93189.</t>
  </si>
  <si>
    <t>22 93198.</t>
  </si>
  <si>
    <t>22 93355.</t>
  </si>
  <si>
    <t>22 94091.</t>
  </si>
  <si>
    <t>22 94101-2</t>
  </si>
  <si>
    <t>22 96142.</t>
  </si>
  <si>
    <t>13 2273.</t>
  </si>
  <si>
    <t>13 2285.</t>
  </si>
  <si>
    <t>13 2555.</t>
  </si>
  <si>
    <t>13 2598.</t>
  </si>
  <si>
    <t>13 2613.</t>
  </si>
  <si>
    <t>13 3835.</t>
  </si>
  <si>
    <t>13 9775.</t>
  </si>
  <si>
    <t>13 9993.</t>
  </si>
  <si>
    <t>13 10036.</t>
  </si>
  <si>
    <t>15 427-8</t>
  </si>
  <si>
    <t>15 442.</t>
  </si>
  <si>
    <t>15 10847.</t>
  </si>
  <si>
    <t>15 11622-6</t>
  </si>
  <si>
    <t>15 11641.</t>
  </si>
  <si>
    <t>15 11733.</t>
  </si>
  <si>
    <t>15 13528-9</t>
  </si>
  <si>
    <t>17 10214.</t>
  </si>
  <si>
    <t>17 10506.</t>
  </si>
  <si>
    <t>17 12460.</t>
  </si>
  <si>
    <t>13 2328.</t>
  </si>
  <si>
    <t>13 1049.</t>
  </si>
  <si>
    <t>15 14069.</t>
  </si>
  <si>
    <t>15 13523.</t>
  </si>
  <si>
    <t>22 544-5</t>
  </si>
  <si>
    <t>17 6617.</t>
  </si>
  <si>
    <t>22 1558-9</t>
  </si>
  <si>
    <t>21 59996.</t>
  </si>
  <si>
    <t>13 5452.</t>
  </si>
  <si>
    <t>14 8782.</t>
  </si>
  <si>
    <t>22 88394.</t>
  </si>
  <si>
    <t>22 328.</t>
  </si>
  <si>
    <t>21 68488.</t>
  </si>
  <si>
    <t>22 86439.</t>
  </si>
  <si>
    <t>21 61152.</t>
  </si>
  <si>
    <t>21 62303.</t>
  </si>
  <si>
    <t>22 113664-5</t>
  </si>
  <si>
    <t>15 814.</t>
  </si>
  <si>
    <t>22 119729-30</t>
  </si>
  <si>
    <t>22 124177.001</t>
  </si>
  <si>
    <t>2  4504.</t>
  </si>
  <si>
    <t>16 44698.</t>
  </si>
  <si>
    <t>21 62299.</t>
  </si>
  <si>
    <t>21 62310.</t>
  </si>
  <si>
    <t>21 62314.</t>
  </si>
  <si>
    <t>21 62304.</t>
  </si>
  <si>
    <t>21 62308.</t>
  </si>
  <si>
    <t>8  2978.</t>
  </si>
  <si>
    <t>21 61149.</t>
  </si>
  <si>
    <t>22 14285.</t>
  </si>
  <si>
    <t>22 58882.</t>
  </si>
  <si>
    <t>21 17895.</t>
  </si>
  <si>
    <t>21 19867.</t>
  </si>
  <si>
    <t>9  11546.</t>
  </si>
  <si>
    <t>9  16248.</t>
  </si>
  <si>
    <t>19 1353.</t>
  </si>
  <si>
    <t>19 1355.</t>
  </si>
  <si>
    <t>19 4470.</t>
  </si>
  <si>
    <t>19 4471.</t>
  </si>
  <si>
    <t>19 4473.</t>
  </si>
  <si>
    <t>19 5289.</t>
  </si>
  <si>
    <t>19 5290.</t>
  </si>
  <si>
    <t>19 6526.001</t>
  </si>
  <si>
    <t>21 62135.</t>
  </si>
  <si>
    <t>21 62137.</t>
  </si>
  <si>
    <t>21 62140.</t>
  </si>
  <si>
    <t>21 62147.</t>
  </si>
  <si>
    <t>22 84593.</t>
  </si>
  <si>
    <t>16 4137.</t>
  </si>
  <si>
    <t>2  5901.005L</t>
  </si>
  <si>
    <t>22 35120.</t>
  </si>
  <si>
    <t>22 65481.</t>
  </si>
  <si>
    <t>22 113752.</t>
  </si>
  <si>
    <t>22 75531.</t>
  </si>
  <si>
    <t>22 107890.</t>
  </si>
  <si>
    <t>16 42670.</t>
  </si>
  <si>
    <t>20 8445.</t>
  </si>
  <si>
    <t>22 14405.</t>
  </si>
  <si>
    <t>22 64375.</t>
  </si>
  <si>
    <t>21 16528.</t>
  </si>
  <si>
    <t>22 105392.</t>
  </si>
  <si>
    <t>22 105413.</t>
  </si>
  <si>
    <t>13 6262.</t>
  </si>
  <si>
    <t>21 62151.</t>
  </si>
  <si>
    <t>10 3116.</t>
  </si>
  <si>
    <t>2  1803.</t>
  </si>
  <si>
    <t>22 104125.</t>
  </si>
  <si>
    <t>22 105568.</t>
  </si>
  <si>
    <t>21 29954.</t>
  </si>
  <si>
    <t>22 20454.002L</t>
  </si>
  <si>
    <t>6  3262.</t>
  </si>
  <si>
    <t>10 1014.</t>
  </si>
  <si>
    <t>21 62142.</t>
  </si>
  <si>
    <t>21 62145.</t>
  </si>
  <si>
    <t>21 61171.</t>
  </si>
  <si>
    <t>21 61167.</t>
  </si>
  <si>
    <t>22 30659-61</t>
  </si>
  <si>
    <t>21 61161.</t>
  </si>
  <si>
    <t>21 70338.</t>
  </si>
  <si>
    <t>21 61166.</t>
  </si>
  <si>
    <t>21 61153.</t>
  </si>
  <si>
    <t>21 61157.</t>
  </si>
  <si>
    <t>21 28310-3</t>
  </si>
  <si>
    <t>21 63106.</t>
  </si>
  <si>
    <t>21 63104.</t>
  </si>
  <si>
    <t>21 63102.</t>
  </si>
  <si>
    <t>16 31443.</t>
  </si>
  <si>
    <t>22 14623.</t>
  </si>
  <si>
    <t>21 18010.</t>
  </si>
  <si>
    <t>21 63099.</t>
  </si>
  <si>
    <t>22 96140.</t>
  </si>
  <si>
    <t>22 14534.</t>
  </si>
  <si>
    <t>6  981.</t>
  </si>
  <si>
    <t>22 97846.</t>
  </si>
  <si>
    <t>14 3599.</t>
  </si>
  <si>
    <t>22 97849.001</t>
  </si>
  <si>
    <t>22 97857.</t>
  </si>
  <si>
    <t>22 61187.</t>
  </si>
  <si>
    <t>22 118227.</t>
  </si>
  <si>
    <t>22 100320.</t>
  </si>
  <si>
    <t>22 100546.</t>
  </si>
  <si>
    <t>21 70945.</t>
  </si>
  <si>
    <t>22 101443.001</t>
  </si>
  <si>
    <t>22 101469-70</t>
  </si>
  <si>
    <t>22 101550.</t>
  </si>
  <si>
    <t>21 63094.</t>
  </si>
  <si>
    <t>22 102768.</t>
  </si>
  <si>
    <t>21 63097.</t>
  </si>
  <si>
    <t>22 103059.</t>
  </si>
  <si>
    <t>22 104135.</t>
  </si>
  <si>
    <t>22 104329.</t>
  </si>
  <si>
    <t>22 104343.</t>
  </si>
  <si>
    <t>22 105384.</t>
  </si>
  <si>
    <t>22 105401.</t>
  </si>
  <si>
    <t>22 108692.</t>
  </si>
  <si>
    <t>22 108710-1</t>
  </si>
  <si>
    <t>22 110715.</t>
  </si>
  <si>
    <t>22 112101.</t>
  </si>
  <si>
    <t>21 62131.</t>
  </si>
  <si>
    <t>22 14401.</t>
  </si>
  <si>
    <t>22 14404.002L</t>
  </si>
  <si>
    <t>22 14626.</t>
  </si>
  <si>
    <t>22 13860-1</t>
  </si>
  <si>
    <t>22 15822.</t>
  </si>
  <si>
    <t>21 10353.</t>
  </si>
  <si>
    <t>22 61500-1</t>
  </si>
  <si>
    <t>13 14849-50</t>
  </si>
  <si>
    <t>22 21232.</t>
  </si>
  <si>
    <t>13 18576.</t>
  </si>
  <si>
    <t>9  18930-1</t>
  </si>
  <si>
    <t>13 14359.</t>
  </si>
  <si>
    <t>21 17048.</t>
  </si>
  <si>
    <t>21 17087.</t>
  </si>
  <si>
    <t>21 17216.</t>
  </si>
  <si>
    <t>21 17627-8</t>
  </si>
  <si>
    <t>21 17641.</t>
  </si>
  <si>
    <t>21 17917.</t>
  </si>
  <si>
    <t>21 17922.</t>
  </si>
  <si>
    <t>21 18078.</t>
  </si>
  <si>
    <t>21 18242.</t>
  </si>
  <si>
    <t>21 18247.</t>
  </si>
  <si>
    <t>21 18256.</t>
  </si>
  <si>
    <t>21 18557.</t>
  </si>
  <si>
    <t>21 18587.</t>
  </si>
  <si>
    <t>21 18732.</t>
  </si>
  <si>
    <t>21 18756.</t>
  </si>
  <si>
    <t>21 18888.</t>
  </si>
  <si>
    <t>21 19012.</t>
  </si>
  <si>
    <t>21 19734.</t>
  </si>
  <si>
    <t>21 69067.</t>
  </si>
  <si>
    <t>21 19912.</t>
  </si>
  <si>
    <t>21 21407.</t>
  </si>
  <si>
    <t>21 21424.</t>
  </si>
  <si>
    <t>21 21437.</t>
  </si>
  <si>
    <t>21 21518.</t>
  </si>
  <si>
    <t>21 21529.</t>
  </si>
  <si>
    <t>21 21847.</t>
  </si>
  <si>
    <t>21 22525.</t>
  </si>
  <si>
    <t>21 23105.</t>
  </si>
  <si>
    <t>21 23129-30</t>
  </si>
  <si>
    <t>21 39481.</t>
  </si>
  <si>
    <t>21 39482.</t>
  </si>
  <si>
    <t>21 40335.</t>
  </si>
  <si>
    <t>13 15367.</t>
  </si>
  <si>
    <t>22 85640.002L</t>
  </si>
  <si>
    <t>13 15855.</t>
  </si>
  <si>
    <t>9  17619.</t>
  </si>
  <si>
    <t>22 78847.</t>
  </si>
  <si>
    <t>22 80113.</t>
  </si>
  <si>
    <t>22 81632.</t>
  </si>
  <si>
    <t>22 82362.</t>
  </si>
  <si>
    <t>16 22846.</t>
  </si>
  <si>
    <t>22 95810-1</t>
  </si>
  <si>
    <t>22 96153.</t>
  </si>
  <si>
    <t>22 96165.</t>
  </si>
  <si>
    <t>22 96171-2</t>
  </si>
  <si>
    <t>10 2915.</t>
  </si>
  <si>
    <t>19 2595.</t>
  </si>
  <si>
    <t>21 72912.</t>
  </si>
  <si>
    <t>21 66302.</t>
  </si>
  <si>
    <t>21 65741.</t>
  </si>
  <si>
    <t>21 2098-9</t>
  </si>
  <si>
    <t>21 22142.</t>
  </si>
  <si>
    <t>21 57115-7</t>
  </si>
  <si>
    <t>21 57440.</t>
  </si>
  <si>
    <t>21 73268.</t>
  </si>
  <si>
    <t>21 23682.</t>
  </si>
  <si>
    <t>21 71129.</t>
  </si>
  <si>
    <t>21 68651.</t>
  </si>
  <si>
    <t>21 7453.</t>
  </si>
  <si>
    <t>21 72891.</t>
  </si>
  <si>
    <t>12 12475.002L</t>
  </si>
  <si>
    <t>12 12473.</t>
  </si>
  <si>
    <t>12 12480.</t>
  </si>
  <si>
    <t>22 14009-15</t>
  </si>
  <si>
    <t>22 5459-60</t>
  </si>
  <si>
    <t>22 7264.</t>
  </si>
  <si>
    <t>22 53945.</t>
  </si>
  <si>
    <t>21 43359.</t>
  </si>
  <si>
    <t>21 66753.</t>
  </si>
  <si>
    <t>11 91.</t>
  </si>
  <si>
    <t>21 62318.</t>
  </si>
  <si>
    <t>21 62316.</t>
  </si>
  <si>
    <t>22 58232.</t>
  </si>
  <si>
    <t>22 69142.004</t>
  </si>
  <si>
    <t>22 97304.</t>
  </si>
  <si>
    <t>22 45797.</t>
  </si>
  <si>
    <t>22 81162.</t>
  </si>
  <si>
    <t>22 74920.</t>
  </si>
  <si>
    <t>22 117202-3</t>
  </si>
  <si>
    <t>22 117227.</t>
  </si>
  <si>
    <t>22 74747.</t>
  </si>
  <si>
    <t>22 74755.</t>
  </si>
  <si>
    <t>22 74813.</t>
  </si>
  <si>
    <t>22 75839.</t>
  </si>
  <si>
    <t>22 97052-3</t>
  </si>
  <si>
    <t>22 101234.</t>
  </si>
  <si>
    <t>22 97676.</t>
  </si>
  <si>
    <t>22 100781.</t>
  </si>
  <si>
    <t>22 101261.</t>
  </si>
  <si>
    <t>22 101793-4</t>
  </si>
  <si>
    <t>22 102531.</t>
  </si>
  <si>
    <t>22 102544.</t>
  </si>
  <si>
    <t>21 70490.</t>
  </si>
  <si>
    <t>22 103142.</t>
  </si>
  <si>
    <t>2  6045.</t>
  </si>
  <si>
    <t>22 86370.</t>
  </si>
  <si>
    <t>21 23748.</t>
  </si>
  <si>
    <t>22 103148.</t>
  </si>
  <si>
    <t>21 25027.</t>
  </si>
  <si>
    <t>21 40345.</t>
  </si>
  <si>
    <t>2  1171.</t>
  </si>
  <si>
    <t>21 40795.</t>
  </si>
  <si>
    <t>21 40796.</t>
  </si>
  <si>
    <t>21 40960-1</t>
  </si>
  <si>
    <t>21 54787.</t>
  </si>
  <si>
    <t>21 54819.</t>
  </si>
  <si>
    <t>21 60537.</t>
  </si>
  <si>
    <t>21 40954.</t>
  </si>
  <si>
    <t>19 1354.</t>
  </si>
  <si>
    <t>19 5779.</t>
  </si>
  <si>
    <t>19 1414.</t>
  </si>
  <si>
    <t>19 5286.</t>
  </si>
  <si>
    <t>19 5287.</t>
  </si>
  <si>
    <t>19 6527.</t>
  </si>
  <si>
    <t>21 17056.</t>
  </si>
  <si>
    <t>21 18053.</t>
  </si>
  <si>
    <t>21 23347.</t>
  </si>
  <si>
    <t>21 39476.</t>
  </si>
  <si>
    <t>21 40171.</t>
  </si>
  <si>
    <t>21 40348.</t>
  </si>
  <si>
    <t>21 22865.</t>
  </si>
  <si>
    <t>21 64220.</t>
  </si>
  <si>
    <t>21 64443.</t>
  </si>
  <si>
    <t>21 64463.</t>
  </si>
  <si>
    <t>21 65134.</t>
  </si>
  <si>
    <t>21 65511.</t>
  </si>
  <si>
    <t>21 34988.004L</t>
  </si>
  <si>
    <t>21 55060.</t>
  </si>
  <si>
    <t>21 24438-40</t>
  </si>
  <si>
    <t>21 26801.</t>
  </si>
  <si>
    <t>22 51623.</t>
  </si>
  <si>
    <t>22 48524.</t>
  </si>
  <si>
    <t>13 20146.</t>
  </si>
  <si>
    <t>16 33908.</t>
  </si>
  <si>
    <t>2  2438.</t>
  </si>
  <si>
    <t>13 22016-18</t>
  </si>
  <si>
    <t>22 108156.</t>
  </si>
  <si>
    <t>14 5543.</t>
  </si>
  <si>
    <t>1  3581.</t>
  </si>
  <si>
    <t>7  830-1</t>
  </si>
  <si>
    <t>16 9419.</t>
  </si>
  <si>
    <t>22 80864.</t>
  </si>
  <si>
    <t>21 72049.</t>
  </si>
  <si>
    <t>4  2373.</t>
  </si>
  <si>
    <t>22 8372-4</t>
  </si>
  <si>
    <t>16 638-40</t>
  </si>
  <si>
    <t>4  1888.</t>
  </si>
  <si>
    <t>17 5212.</t>
  </si>
  <si>
    <t>22 11243-5</t>
  </si>
  <si>
    <t>21 23685.</t>
  </si>
  <si>
    <t>14 3179.</t>
  </si>
  <si>
    <t>22 75609.</t>
  </si>
  <si>
    <t>1  9529.</t>
  </si>
  <si>
    <t>2  5575.</t>
  </si>
  <si>
    <t>13 11775.</t>
  </si>
  <si>
    <t>16 2840.</t>
  </si>
  <si>
    <t>22 70290.</t>
  </si>
  <si>
    <t>20 12871.004</t>
  </si>
  <si>
    <t>16 37180-1</t>
  </si>
  <si>
    <t>22 35010.</t>
  </si>
  <si>
    <t>16 20762.</t>
  </si>
  <si>
    <t>15 9681.</t>
  </si>
  <si>
    <t>3  2169.</t>
  </si>
  <si>
    <t>15 10437.</t>
  </si>
  <si>
    <t>2  3877.</t>
  </si>
  <si>
    <t>16 41481.</t>
  </si>
  <si>
    <t>21 80684.</t>
  </si>
  <si>
    <t>22 27637.</t>
  </si>
  <si>
    <t>20 12627.</t>
  </si>
  <si>
    <t>9  17205.</t>
  </si>
  <si>
    <t>16 1684.</t>
  </si>
  <si>
    <t>22 89897.</t>
  </si>
  <si>
    <t>22 45362.</t>
  </si>
  <si>
    <t>21 73121.</t>
  </si>
  <si>
    <t>22 125223.</t>
  </si>
  <si>
    <t>4  791.</t>
  </si>
  <si>
    <t>22 55259-60</t>
  </si>
  <si>
    <t>13 1446.</t>
  </si>
  <si>
    <t>22 102874.</t>
  </si>
  <si>
    <t>12 1672.</t>
  </si>
  <si>
    <t>2  863.</t>
  </si>
  <si>
    <t>2  2078-80</t>
  </si>
  <si>
    <t>15 13285.002L</t>
  </si>
  <si>
    <t>1  522-56</t>
  </si>
  <si>
    <t>3  1.002</t>
  </si>
  <si>
    <t>15 335-6</t>
  </si>
  <si>
    <t>1  4125.002</t>
  </si>
  <si>
    <t>21 45238.001</t>
  </si>
  <si>
    <t>18 2900.</t>
  </si>
  <si>
    <t>18 10692.</t>
  </si>
  <si>
    <t>22 16256-63</t>
  </si>
  <si>
    <t>17 8969.</t>
  </si>
  <si>
    <t>22 18645-50</t>
  </si>
  <si>
    <t>22 72100.</t>
  </si>
  <si>
    <t>22 101921.</t>
  </si>
  <si>
    <t>16 1917-9</t>
  </si>
  <si>
    <t>1  1580.</t>
  </si>
  <si>
    <t>2  1715-7</t>
  </si>
  <si>
    <t>18 1267.</t>
  </si>
  <si>
    <t>12 4366.</t>
  </si>
  <si>
    <t>12 7595-603</t>
  </si>
  <si>
    <t>14 11205.</t>
  </si>
  <si>
    <t>21 74723.</t>
  </si>
  <si>
    <t>22 113380.</t>
  </si>
  <si>
    <t>22 106843.</t>
  </si>
  <si>
    <t>17 11101.</t>
  </si>
  <si>
    <t>9  11256.</t>
  </si>
  <si>
    <t>22 17264-77</t>
  </si>
  <si>
    <t>16 13786.</t>
  </si>
  <si>
    <t>21 47182.</t>
  </si>
  <si>
    <t>22 16541-5</t>
  </si>
  <si>
    <t>22 42337.</t>
  </si>
  <si>
    <t>22 56541.</t>
  </si>
  <si>
    <t>17 13670.</t>
  </si>
  <si>
    <t>19 10145.</t>
  </si>
  <si>
    <t>19 10174.</t>
  </si>
  <si>
    <t>17 598.</t>
  </si>
  <si>
    <t>19 10477.</t>
  </si>
  <si>
    <t>19 10516.</t>
  </si>
  <si>
    <t>19 10533.</t>
  </si>
  <si>
    <t>13 5181.</t>
  </si>
  <si>
    <t>15 7977.</t>
  </si>
  <si>
    <t>9  13479.</t>
  </si>
  <si>
    <t>9  9224.</t>
  </si>
  <si>
    <t>17 5849.</t>
  </si>
  <si>
    <t>9  9819.</t>
  </si>
  <si>
    <t>9  12327.</t>
  </si>
  <si>
    <t>9  13500.</t>
  </si>
  <si>
    <t>17 5876.</t>
  </si>
  <si>
    <t>9  13531.</t>
  </si>
  <si>
    <t>9  15591.</t>
  </si>
  <si>
    <t>13 9585.</t>
  </si>
  <si>
    <t>13 9591.</t>
  </si>
  <si>
    <t>19 2095.</t>
  </si>
  <si>
    <t>17 5917.</t>
  </si>
  <si>
    <t>19 8412.</t>
  </si>
  <si>
    <t>19 2307.</t>
  </si>
  <si>
    <t>19 10228.</t>
  </si>
  <si>
    <t>17 11267.</t>
  </si>
  <si>
    <t>17 5999.</t>
  </si>
  <si>
    <t>17 7760.</t>
  </si>
  <si>
    <t>9  12839.</t>
  </si>
  <si>
    <t>17 7667.</t>
  </si>
  <si>
    <t>13 12312.</t>
  </si>
  <si>
    <t>21 16278.</t>
  </si>
  <si>
    <t>17 8043-4</t>
  </si>
  <si>
    <t>15 7365.</t>
  </si>
  <si>
    <t>15 7372.</t>
  </si>
  <si>
    <t>17 13662.</t>
  </si>
  <si>
    <t>17 10836.</t>
  </si>
  <si>
    <t>17 10843.</t>
  </si>
  <si>
    <t>17 11979.</t>
  </si>
  <si>
    <t>17 11980.</t>
  </si>
  <si>
    <t>17 12332.</t>
  </si>
  <si>
    <t>17 12333.</t>
  </si>
  <si>
    <t>17 12775.</t>
  </si>
  <si>
    <t>20 17985.</t>
  </si>
  <si>
    <t>17 12808.</t>
  </si>
  <si>
    <t>15 7381.</t>
  </si>
  <si>
    <t>17 8866.</t>
  </si>
  <si>
    <t>17 10708.</t>
  </si>
  <si>
    <t>17 10734.</t>
  </si>
  <si>
    <t>17 10785.</t>
  </si>
  <si>
    <t>17 11973.</t>
  </si>
  <si>
    <t>22 45487.</t>
  </si>
  <si>
    <t>17 7654.</t>
  </si>
  <si>
    <t>6  915.</t>
  </si>
  <si>
    <t>22 19968-90</t>
  </si>
  <si>
    <t>21 78254.</t>
  </si>
  <si>
    <t>8  380.</t>
  </si>
  <si>
    <t>7  1859.</t>
  </si>
  <si>
    <t>10 8026-7</t>
  </si>
  <si>
    <t>21 58753.</t>
  </si>
  <si>
    <t>22 97420.</t>
  </si>
  <si>
    <t>16 7930.</t>
  </si>
  <si>
    <t>21 61886.</t>
  </si>
  <si>
    <t>22 107731.</t>
  </si>
  <si>
    <t>21 80726.</t>
  </si>
  <si>
    <t>15 13489.</t>
  </si>
  <si>
    <t>9  8090.</t>
  </si>
  <si>
    <t>13 9082-4</t>
  </si>
  <si>
    <t>1  4217.</t>
  </si>
  <si>
    <t>16 25622.</t>
  </si>
  <si>
    <t>16 26066.</t>
  </si>
  <si>
    <t>2  2607-13</t>
  </si>
  <si>
    <t>16 37334-43</t>
  </si>
  <si>
    <t>1  4.002L</t>
  </si>
  <si>
    <t>18 9115.</t>
  </si>
  <si>
    <t>18 10161.</t>
  </si>
  <si>
    <t>21 24763.</t>
  </si>
  <si>
    <t>1  4011.</t>
  </si>
  <si>
    <t>22 56903.</t>
  </si>
  <si>
    <t>21 28412-0</t>
  </si>
  <si>
    <t>15 4967.</t>
  </si>
  <si>
    <t>22 30312.</t>
  </si>
  <si>
    <t>22 74547-8</t>
  </si>
  <si>
    <t>22 5542.</t>
  </si>
  <si>
    <t>15 14135.</t>
  </si>
  <si>
    <t>2  554.</t>
  </si>
  <si>
    <t>2  6208.</t>
  </si>
  <si>
    <t>22 21344.</t>
  </si>
  <si>
    <t>21 21175.</t>
  </si>
  <si>
    <t>20 4484-9</t>
  </si>
  <si>
    <t>9  10430.</t>
  </si>
  <si>
    <t>13 1338.</t>
  </si>
  <si>
    <t>13 2054.</t>
  </si>
  <si>
    <t>13 2239.</t>
  </si>
  <si>
    <t>13 2265.</t>
  </si>
  <si>
    <t>13 904.</t>
  </si>
  <si>
    <t>13 1277.</t>
  </si>
  <si>
    <t>13 2268.</t>
  </si>
  <si>
    <t>21 61428.</t>
  </si>
  <si>
    <t>21 53117.</t>
  </si>
  <si>
    <t>21 65610.</t>
  </si>
  <si>
    <t>21 55281.</t>
  </si>
  <si>
    <t>21 54896.</t>
  </si>
  <si>
    <t>21 51549.</t>
  </si>
  <si>
    <t>21 53140.</t>
  </si>
  <si>
    <t>21 54867.</t>
  </si>
  <si>
    <t>21 55439.</t>
  </si>
  <si>
    <t>21 59503.</t>
  </si>
  <si>
    <t>21 61091.</t>
  </si>
  <si>
    <t>21 61471.</t>
  </si>
  <si>
    <t>21 63859.</t>
  </si>
  <si>
    <t>21 71185.</t>
  </si>
  <si>
    <t>21 71337.</t>
  </si>
  <si>
    <t>21 76050.</t>
  </si>
  <si>
    <t>21 78641.</t>
  </si>
  <si>
    <t>21 78453.</t>
  </si>
  <si>
    <t>21 78465.</t>
  </si>
  <si>
    <t>22 68904.</t>
  </si>
  <si>
    <t>9  18585.</t>
  </si>
  <si>
    <t>22 43412.</t>
  </si>
  <si>
    <t>13 23914.</t>
  </si>
  <si>
    <t>15 2917.</t>
  </si>
  <si>
    <t>1  2779.</t>
  </si>
  <si>
    <t>22 113938.</t>
  </si>
  <si>
    <t>22 28032.001</t>
  </si>
  <si>
    <t>18 16834.</t>
  </si>
  <si>
    <t>21 1658.</t>
  </si>
  <si>
    <t>16 44959.</t>
  </si>
  <si>
    <t>5  4.</t>
  </si>
  <si>
    <t>15 292.</t>
  </si>
  <si>
    <t>13 5793.</t>
  </si>
  <si>
    <t>21 53995.</t>
  </si>
  <si>
    <t>4  1812.</t>
  </si>
  <si>
    <t>22 49467-71</t>
  </si>
  <si>
    <t>18 8774.</t>
  </si>
  <si>
    <t>22 16607-8</t>
  </si>
  <si>
    <t>20 6709.</t>
  </si>
  <si>
    <t>20 12707.</t>
  </si>
  <si>
    <t>12 6293.</t>
  </si>
  <si>
    <t>21 69399.</t>
  </si>
  <si>
    <t>18 17597.</t>
  </si>
  <si>
    <t>17 10000-1</t>
  </si>
  <si>
    <t>16 17571.</t>
  </si>
  <si>
    <t>21 47211.</t>
  </si>
  <si>
    <t>21 26361.</t>
  </si>
  <si>
    <t>21 25920.</t>
  </si>
  <si>
    <t>21 25922-3</t>
  </si>
  <si>
    <t>2  445-6</t>
  </si>
  <si>
    <t>21 25927.</t>
  </si>
  <si>
    <t>21 25520.</t>
  </si>
  <si>
    <t>7  829.001</t>
  </si>
  <si>
    <t>8  7022.</t>
  </si>
  <si>
    <t>2  2667-8</t>
  </si>
  <si>
    <t>2 1996.</t>
  </si>
  <si>
    <t>1  7046-7</t>
  </si>
  <si>
    <t>12 9671-3</t>
  </si>
  <si>
    <t>22 26080.</t>
  </si>
  <si>
    <t>2  1893.002L</t>
  </si>
  <si>
    <t>22 60511.</t>
  </si>
  <si>
    <t>16 651.</t>
  </si>
  <si>
    <t>15 13878.</t>
  </si>
  <si>
    <t>15 5601.</t>
  </si>
  <si>
    <t>17 5149.</t>
  </si>
  <si>
    <t>16 5907.002</t>
  </si>
  <si>
    <t>14 7916.</t>
  </si>
  <si>
    <t>9  15735.</t>
  </si>
  <si>
    <t>9  6401-10</t>
  </si>
  <si>
    <t>22 82709-21</t>
  </si>
  <si>
    <t>21 844-8</t>
  </si>
  <si>
    <t>21 2189.</t>
  </si>
  <si>
    <t>21 79401-4</t>
  </si>
  <si>
    <t>16 38063-7</t>
  </si>
  <si>
    <t>16 363.</t>
  </si>
  <si>
    <t>15 7539.</t>
  </si>
  <si>
    <t>17 10002.</t>
  </si>
  <si>
    <t>2  1022.</t>
  </si>
  <si>
    <t>8  1105-21</t>
  </si>
  <si>
    <t>1  3879-83</t>
  </si>
  <si>
    <t>17 5639.</t>
  </si>
  <si>
    <t>13 14594.</t>
  </si>
  <si>
    <t>13 23732.</t>
  </si>
  <si>
    <t>13 18776.</t>
  </si>
  <si>
    <t>15 11269.</t>
  </si>
  <si>
    <t>17 5221.</t>
  </si>
  <si>
    <t>17 12032.</t>
  </si>
  <si>
    <t>17 12321.</t>
  </si>
  <si>
    <t>11 2774.</t>
  </si>
  <si>
    <t>20 12656-8</t>
  </si>
  <si>
    <t>13 11162.</t>
  </si>
  <si>
    <t>13 12263.</t>
  </si>
  <si>
    <t>12 3112.</t>
  </si>
  <si>
    <t>13 16403.</t>
  </si>
  <si>
    <t>13 20332.</t>
  </si>
  <si>
    <t>13 21222.</t>
  </si>
  <si>
    <t>13 10046-66</t>
  </si>
  <si>
    <t>21 20395.</t>
  </si>
  <si>
    <t>13 5896.</t>
  </si>
  <si>
    <t>13 11706.</t>
  </si>
  <si>
    <t>21 63024.</t>
  </si>
  <si>
    <t>21 63040.</t>
  </si>
  <si>
    <t>21 63043.</t>
  </si>
  <si>
    <t>22 21054.</t>
  </si>
  <si>
    <t>21 68202.</t>
  </si>
  <si>
    <t>9  11009.</t>
  </si>
  <si>
    <t>15 262.</t>
  </si>
  <si>
    <t>15 5919.</t>
  </si>
  <si>
    <t>15 8374.</t>
  </si>
  <si>
    <t>15 9296.</t>
  </si>
  <si>
    <t>15 9311.</t>
  </si>
  <si>
    <t>15 11373.</t>
  </si>
  <si>
    <t>17 8356-7</t>
  </si>
  <si>
    <t>22 61139.</t>
  </si>
  <si>
    <t>22 8606-7</t>
  </si>
  <si>
    <t>22 80481.</t>
  </si>
  <si>
    <t>22 80505.</t>
  </si>
  <si>
    <t>21 17970.</t>
  </si>
  <si>
    <t>22 84542.</t>
  </si>
  <si>
    <t>22 84538.</t>
  </si>
  <si>
    <t>22 91652.</t>
  </si>
  <si>
    <t>21 17985.</t>
  </si>
  <si>
    <t>22 70955.</t>
  </si>
  <si>
    <t>21 22550.</t>
  </si>
  <si>
    <t>22 103296.</t>
  </si>
  <si>
    <t>22 98865.</t>
  </si>
  <si>
    <t>21 22563.</t>
  </si>
  <si>
    <t>22 99900.</t>
  </si>
  <si>
    <t>22 106022.</t>
  </si>
  <si>
    <t>20 13818-9</t>
  </si>
  <si>
    <t>22 45957.</t>
  </si>
  <si>
    <t>22 74808.</t>
  </si>
  <si>
    <t>22 74832.</t>
  </si>
  <si>
    <t>21 22646.</t>
  </si>
  <si>
    <t>22 75824.</t>
  </si>
  <si>
    <t>22 78495.</t>
  </si>
  <si>
    <t>21 45742.</t>
  </si>
  <si>
    <t>21 45766.</t>
  </si>
  <si>
    <t>21 46724.</t>
  </si>
  <si>
    <t>22 79362.</t>
  </si>
  <si>
    <t>22 80619.</t>
  </si>
  <si>
    <t>22 80953.</t>
  </si>
  <si>
    <t>21 47178.</t>
  </si>
  <si>
    <t>21 47210.</t>
  </si>
  <si>
    <t>22 92883.</t>
  </si>
  <si>
    <t>22 92894.</t>
  </si>
  <si>
    <t>21 54950.</t>
  </si>
  <si>
    <t>21 56125.</t>
  </si>
  <si>
    <t>21 62037.</t>
  </si>
  <si>
    <t>21 62088.</t>
  </si>
  <si>
    <t>21 62101.</t>
  </si>
  <si>
    <t>21 62380.</t>
  </si>
  <si>
    <t>21 62520.</t>
  </si>
  <si>
    <t>21 79332-3</t>
  </si>
  <si>
    <t>21 62690.</t>
  </si>
  <si>
    <t>21 73208.</t>
  </si>
  <si>
    <t>22 102655.</t>
  </si>
  <si>
    <t>21 20814.</t>
  </si>
  <si>
    <t>22 69156.</t>
  </si>
  <si>
    <t>13 23303.</t>
  </si>
  <si>
    <t>9  13043-4</t>
  </si>
  <si>
    <t>16 31210.</t>
  </si>
  <si>
    <t>18 6314.</t>
  </si>
  <si>
    <t>22 83088.</t>
  </si>
  <si>
    <t>17 10212.</t>
  </si>
  <si>
    <t>15 11308.</t>
  </si>
  <si>
    <t>15 8288.</t>
  </si>
  <si>
    <t>13 21711.</t>
  </si>
  <si>
    <t>21 29817.</t>
  </si>
  <si>
    <t>1  3152.</t>
  </si>
  <si>
    <t>9  12943-4</t>
  </si>
  <si>
    <t>13 3118-9</t>
  </si>
  <si>
    <t>5  2703.</t>
  </si>
  <si>
    <t>22 76690.</t>
  </si>
  <si>
    <t>21 24138.</t>
  </si>
  <si>
    <t>9  20805.</t>
  </si>
  <si>
    <t>22 91498.</t>
  </si>
  <si>
    <t>22 34221.</t>
  </si>
  <si>
    <t>17 6478.</t>
  </si>
  <si>
    <t>21 60503.</t>
  </si>
  <si>
    <t>21 54583.002L</t>
  </si>
  <si>
    <t>12 10891.</t>
  </si>
  <si>
    <t>8  9566.</t>
  </si>
  <si>
    <t>8  9876.</t>
  </si>
  <si>
    <t>10 6701.</t>
  </si>
  <si>
    <t>22 42980.</t>
  </si>
  <si>
    <t>8 2371.</t>
  </si>
  <si>
    <t>22 95545-6</t>
  </si>
  <si>
    <t>8  9687.</t>
  </si>
  <si>
    <t>8  9747.</t>
  </si>
  <si>
    <t>8  10752.</t>
  </si>
  <si>
    <t>22 49573-5</t>
  </si>
  <si>
    <t>12 10979.</t>
  </si>
  <si>
    <t>12 11282.</t>
  </si>
  <si>
    <t>12 11641.</t>
  </si>
  <si>
    <t>12 12320.</t>
  </si>
  <si>
    <t>12 12324.</t>
  </si>
  <si>
    <t>12 12352.</t>
  </si>
  <si>
    <t>22 40322-3</t>
  </si>
  <si>
    <t>22 78638.</t>
  </si>
  <si>
    <t>14 9806.</t>
  </si>
  <si>
    <t>10 6777.</t>
  </si>
  <si>
    <t>22 87128.</t>
  </si>
  <si>
    <t>3  2600.002L</t>
  </si>
  <si>
    <t>21 52744.</t>
  </si>
  <si>
    <t>22 19037.002L</t>
  </si>
  <si>
    <t>13 10226.</t>
  </si>
  <si>
    <t>13 3059.</t>
  </si>
  <si>
    <t>21 53633-6</t>
  </si>
  <si>
    <t>21 75333.</t>
  </si>
  <si>
    <t>2  538.</t>
  </si>
  <si>
    <t>2  536.</t>
  </si>
  <si>
    <t>18 11536.</t>
  </si>
  <si>
    <t>2  1977-9</t>
  </si>
  <si>
    <t>22 3044.004</t>
  </si>
  <si>
    <t>2  4327-41</t>
  </si>
  <si>
    <t>22 99251.</t>
  </si>
  <si>
    <t>16 27572.</t>
  </si>
  <si>
    <t>21 1381-7</t>
  </si>
  <si>
    <t>22 117631-2</t>
  </si>
  <si>
    <t>21 72862.</t>
  </si>
  <si>
    <t>16 40381.</t>
  </si>
  <si>
    <t>22 29175.</t>
  </si>
  <si>
    <t>22 115370.009L</t>
  </si>
  <si>
    <t>13 23867.</t>
  </si>
  <si>
    <t>22 31528.</t>
  </si>
  <si>
    <t>22 86967.</t>
  </si>
  <si>
    <t>22 80284-5</t>
  </si>
  <si>
    <t>8  3039.</t>
  </si>
  <si>
    <t>22 68053-4</t>
  </si>
  <si>
    <t>17 11752.</t>
  </si>
  <si>
    <t>2  3055.</t>
  </si>
  <si>
    <t>13 24863-70</t>
  </si>
  <si>
    <t>16 39516.</t>
  </si>
  <si>
    <t>22 28361.</t>
  </si>
  <si>
    <t>22 33782.</t>
  </si>
  <si>
    <t>15 58.</t>
  </si>
  <si>
    <t>16 18310.</t>
  </si>
  <si>
    <t>16 42421.</t>
  </si>
  <si>
    <t>22 94218.</t>
  </si>
  <si>
    <t>21 5145-6</t>
  </si>
  <si>
    <t>4  984.</t>
  </si>
  <si>
    <t>21 23929.</t>
  </si>
  <si>
    <t>20 10905.</t>
  </si>
  <si>
    <t>22 78743.</t>
  </si>
  <si>
    <t>21 55584.</t>
  </si>
  <si>
    <t>21 55804.</t>
  </si>
  <si>
    <t>3  2280.</t>
  </si>
  <si>
    <t>21 55796-7</t>
  </si>
  <si>
    <t>16 9898-9</t>
  </si>
  <si>
    <t>6  3919.</t>
  </si>
  <si>
    <t>8  9562.</t>
  </si>
  <si>
    <t>12 11652.</t>
  </si>
  <si>
    <t>22 81244.</t>
  </si>
  <si>
    <t>12 5932.</t>
  </si>
  <si>
    <t>18 15715.</t>
  </si>
  <si>
    <t>22 57892.</t>
  </si>
  <si>
    <t>21 57768.</t>
  </si>
  <si>
    <t>22 64436.</t>
  </si>
  <si>
    <t>21 28605.</t>
  </si>
  <si>
    <t>16 4152.</t>
  </si>
  <si>
    <t>21 77693.</t>
  </si>
  <si>
    <t>22 82745.</t>
  </si>
  <si>
    <t>21 28988.</t>
  </si>
  <si>
    <t>22 45170-1</t>
  </si>
  <si>
    <t>21 59041.</t>
  </si>
  <si>
    <t>22 97998.</t>
  </si>
  <si>
    <t>16 5503-4</t>
  </si>
  <si>
    <t>16 7926.</t>
  </si>
  <si>
    <t>14 6330.</t>
  </si>
  <si>
    <t>2  1618.</t>
  </si>
  <si>
    <t>22 60227.057</t>
  </si>
  <si>
    <t>8  4478-81</t>
  </si>
  <si>
    <t>13 8521.</t>
  </si>
  <si>
    <t>11 2339.</t>
  </si>
  <si>
    <t>18 2370.</t>
  </si>
  <si>
    <t>7  1308-57</t>
  </si>
  <si>
    <t>18 2369.</t>
  </si>
  <si>
    <t>22 18745-9</t>
  </si>
  <si>
    <t>22 562.</t>
  </si>
  <si>
    <t>16 22562.</t>
  </si>
  <si>
    <t>4  2087.</t>
  </si>
  <si>
    <t>17 10310.</t>
  </si>
  <si>
    <t>8  5839.</t>
  </si>
  <si>
    <t>14 6993.</t>
  </si>
  <si>
    <t>22 8835-8</t>
  </si>
  <si>
    <t>21 42888.</t>
  </si>
  <si>
    <t>4  3407.</t>
  </si>
  <si>
    <t>21 28267-70</t>
  </si>
  <si>
    <t>16 9340.</t>
  </si>
  <si>
    <t>15 5122.002</t>
  </si>
  <si>
    <t>16 9478-9</t>
  </si>
  <si>
    <t>22 40977.</t>
  </si>
  <si>
    <t>22 40278.001</t>
  </si>
  <si>
    <t>22 36510.</t>
  </si>
  <si>
    <t>21 14497.</t>
  </si>
  <si>
    <t>21 11719.</t>
  </si>
  <si>
    <t>15 5630.</t>
  </si>
  <si>
    <t>16 40876.</t>
  </si>
  <si>
    <t>3  3420-421B</t>
  </si>
  <si>
    <t>6  6024-41</t>
  </si>
  <si>
    <t>22 12388.</t>
  </si>
  <si>
    <t>14 4794.</t>
  </si>
  <si>
    <t>15 759.002L</t>
  </si>
  <si>
    <t>15 802.</t>
  </si>
  <si>
    <t>10 7428.008</t>
  </si>
  <si>
    <t>15 5629.</t>
  </si>
  <si>
    <t>9  81.</t>
  </si>
  <si>
    <t>17 9533-8</t>
  </si>
  <si>
    <t>17 9601.</t>
  </si>
  <si>
    <t>21 33525.</t>
  </si>
  <si>
    <t>17 9603-4</t>
  </si>
  <si>
    <t>21 28943.002L</t>
  </si>
  <si>
    <t>19 2953.</t>
  </si>
  <si>
    <t>21 12324.</t>
  </si>
  <si>
    <t>17 1163.</t>
  </si>
  <si>
    <t>17 1213.</t>
  </si>
  <si>
    <t>15 5649.</t>
  </si>
  <si>
    <t>15 5640.</t>
  </si>
  <si>
    <t>15 1443.</t>
  </si>
  <si>
    <t>22 15984-9</t>
  </si>
  <si>
    <t>22 61893.</t>
  </si>
  <si>
    <t>21 58772.</t>
  </si>
  <si>
    <t>22 39073-4</t>
  </si>
  <si>
    <t>1  240.001</t>
  </si>
  <si>
    <t>21 6738.</t>
  </si>
  <si>
    <t>22 18537.005</t>
  </si>
  <si>
    <t>21 73882.</t>
  </si>
  <si>
    <t>21 12138.</t>
  </si>
  <si>
    <t>21 38156.</t>
  </si>
  <si>
    <t>22 106864.</t>
  </si>
  <si>
    <t>22 19027.</t>
  </si>
  <si>
    <t>20 12270-91</t>
  </si>
  <si>
    <t>21 2153.003L</t>
  </si>
  <si>
    <t>22 51243-4</t>
  </si>
  <si>
    <t>18 70.</t>
  </si>
  <si>
    <t>22 60574.</t>
  </si>
  <si>
    <t>21 61715.</t>
  </si>
  <si>
    <t>9  21520.</t>
  </si>
  <si>
    <t>13 8244-7</t>
  </si>
  <si>
    <t>22 31150.</t>
  </si>
  <si>
    <t>16 689-92</t>
  </si>
  <si>
    <t>2  2008.</t>
  </si>
  <si>
    <t>1  2596.</t>
  </si>
  <si>
    <t>16 32638.</t>
  </si>
  <si>
    <t>22 48348.</t>
  </si>
  <si>
    <t>22 72310.</t>
  </si>
  <si>
    <t>22 68801.</t>
  </si>
  <si>
    <t>22 118402.001</t>
  </si>
  <si>
    <t>22 80882.</t>
  </si>
  <si>
    <t>16 32890.</t>
  </si>
  <si>
    <t>20 5432.</t>
  </si>
  <si>
    <t>17 1484.</t>
  </si>
  <si>
    <t>14 4825.</t>
  </si>
  <si>
    <t>17 1483.</t>
  </si>
  <si>
    <t>16 21960.</t>
  </si>
  <si>
    <t>10 1852.</t>
  </si>
  <si>
    <t>13 15592.008</t>
  </si>
  <si>
    <t>22 15946-9</t>
  </si>
  <si>
    <t>10 218.</t>
  </si>
  <si>
    <t>22 9664.</t>
  </si>
  <si>
    <t>15 11396-7</t>
  </si>
  <si>
    <t>22 124229.001</t>
  </si>
  <si>
    <t>21 4583-7</t>
  </si>
  <si>
    <t>16 33834.</t>
  </si>
  <si>
    <t>17 15710.</t>
  </si>
  <si>
    <t>22 113573-4</t>
  </si>
  <si>
    <t>17 1156.</t>
  </si>
  <si>
    <t>15 5623.</t>
  </si>
  <si>
    <t>12 10719.</t>
  </si>
  <si>
    <t>21 71784.</t>
  </si>
  <si>
    <t>22 123539.</t>
  </si>
  <si>
    <t>21 60999.</t>
  </si>
  <si>
    <t>16 29851.</t>
  </si>
  <si>
    <t>21 34443.</t>
  </si>
  <si>
    <t>22 87047.</t>
  </si>
  <si>
    <t>20 9837.</t>
  </si>
  <si>
    <t>22 105426.</t>
  </si>
  <si>
    <t>17 5244.</t>
  </si>
  <si>
    <t>22 46370.</t>
  </si>
  <si>
    <t>20 11288.</t>
  </si>
  <si>
    <t>22 86144.</t>
  </si>
  <si>
    <t>18 6176.</t>
  </si>
  <si>
    <t>21 1417.</t>
  </si>
  <si>
    <t>22 75443.</t>
  </si>
  <si>
    <t>1  3486.</t>
  </si>
  <si>
    <t>13 12220.</t>
  </si>
  <si>
    <t>22 115419.001</t>
  </si>
  <si>
    <t>20 4305.</t>
  </si>
  <si>
    <t>4  2527.</t>
  </si>
  <si>
    <t>22 721-3</t>
  </si>
  <si>
    <t>22 113694.</t>
  </si>
  <si>
    <t>17 5493.</t>
  </si>
  <si>
    <t>22 66873.</t>
  </si>
  <si>
    <t>12 1290.</t>
  </si>
  <si>
    <t>12 1291.</t>
  </si>
  <si>
    <t>12 1297.</t>
  </si>
  <si>
    <t>21 32075.</t>
  </si>
  <si>
    <t>12 1302.</t>
  </si>
  <si>
    <t>12 1308.</t>
  </si>
  <si>
    <t>12 1309.</t>
  </si>
  <si>
    <t>12 1320.</t>
  </si>
  <si>
    <t>12 1380.</t>
  </si>
  <si>
    <t>12 1389.002L</t>
  </si>
  <si>
    <t>19 5067.</t>
  </si>
  <si>
    <t>21 2956.002L</t>
  </si>
  <si>
    <t>12 2001.</t>
  </si>
  <si>
    <t>21 50648.</t>
  </si>
  <si>
    <t>12 2009.</t>
  </si>
  <si>
    <t>12 2090.</t>
  </si>
  <si>
    <t>22 803-4</t>
  </si>
  <si>
    <t>9  9217.</t>
  </si>
  <si>
    <t>17 7.003L</t>
  </si>
  <si>
    <t>12 2168.</t>
  </si>
  <si>
    <t>21 2436.</t>
  </si>
  <si>
    <t>22 47865.002L</t>
  </si>
  <si>
    <t>4 1845.</t>
  </si>
  <si>
    <t>16 40453.</t>
  </si>
  <si>
    <t>22 5577.</t>
  </si>
  <si>
    <t>16 45031.</t>
  </si>
  <si>
    <t>22 97311.</t>
  </si>
  <si>
    <t>8  1363.</t>
  </si>
  <si>
    <t>18 16576.</t>
  </si>
  <si>
    <t>22 59135.</t>
  </si>
  <si>
    <t>22 123958.</t>
  </si>
  <si>
    <t>12 12810.</t>
  </si>
  <si>
    <t>22 18888-9</t>
  </si>
  <si>
    <t>22 89427.</t>
  </si>
  <si>
    <t>2  537.</t>
  </si>
  <si>
    <t>22 10395-405</t>
  </si>
  <si>
    <t>12 3822.</t>
  </si>
  <si>
    <t>22 17563-4</t>
  </si>
  <si>
    <t>22 7513-4</t>
  </si>
  <si>
    <t>21 34930-1</t>
  </si>
  <si>
    <t>22 67886.</t>
  </si>
  <si>
    <t>22 76950.</t>
  </si>
  <si>
    <t>8  4653.</t>
  </si>
  <si>
    <t>22 70586.</t>
  </si>
  <si>
    <t>9  15759.</t>
  </si>
  <si>
    <t>21 2832-3</t>
  </si>
  <si>
    <t>22 25886.</t>
  </si>
  <si>
    <t>22 100241.</t>
  </si>
  <si>
    <t>1  9701-2</t>
  </si>
  <si>
    <t>16 22920.</t>
  </si>
  <si>
    <t>18 8857.</t>
  </si>
  <si>
    <t>2  303.001</t>
  </si>
  <si>
    <t>9  7515-6</t>
  </si>
  <si>
    <t>22 43071.</t>
  </si>
  <si>
    <t>22 17065.</t>
  </si>
  <si>
    <t>22 58293.</t>
  </si>
  <si>
    <t>22 16329.</t>
  </si>
  <si>
    <t>22 16254.</t>
  </si>
  <si>
    <t>16 13434.</t>
  </si>
  <si>
    <t>13 8567-70</t>
  </si>
  <si>
    <t>2  490.</t>
  </si>
  <si>
    <t>13 2410.</t>
  </si>
  <si>
    <t>13 9226-7</t>
  </si>
  <si>
    <t>21 27954-9</t>
  </si>
  <si>
    <t>15 5121.003</t>
  </si>
  <si>
    <t>9  4727-8</t>
  </si>
  <si>
    <t>13 14834.</t>
  </si>
  <si>
    <t>22 7397.</t>
  </si>
  <si>
    <t>20 18766-72</t>
  </si>
  <si>
    <t>16 25757.</t>
  </si>
  <si>
    <t>18 8924-7</t>
  </si>
  <si>
    <t>10 4128.</t>
  </si>
  <si>
    <t>22 19030.007L</t>
  </si>
  <si>
    <t>22 7174-6</t>
  </si>
  <si>
    <t>22 77936.002</t>
  </si>
  <si>
    <t>22 17194.</t>
  </si>
  <si>
    <t>21 21119-20</t>
  </si>
  <si>
    <t>13 15338.</t>
  </si>
  <si>
    <t>16 8803.</t>
  </si>
  <si>
    <t>2  2662.</t>
  </si>
  <si>
    <t>22 88731.</t>
  </si>
  <si>
    <t>20 16115.</t>
  </si>
  <si>
    <t>22 58268.</t>
  </si>
  <si>
    <t>16 10043.</t>
  </si>
  <si>
    <t>16 4949-55</t>
  </si>
  <si>
    <t>16 25861.</t>
  </si>
  <si>
    <t>16 27764.</t>
  </si>
  <si>
    <t>16 44763.</t>
  </si>
  <si>
    <t>16 25962.</t>
  </si>
  <si>
    <t>1  4148-54</t>
  </si>
  <si>
    <t>18 14600.</t>
  </si>
  <si>
    <t>2  1993.</t>
  </si>
  <si>
    <t>2  1-21</t>
  </si>
  <si>
    <t>22 46752.</t>
  </si>
  <si>
    <t>21 72545-6</t>
  </si>
  <si>
    <t>19 4744.</t>
  </si>
  <si>
    <t>16 44616.</t>
  </si>
  <si>
    <t>19 1993.</t>
  </si>
  <si>
    <t>10 1015.</t>
  </si>
  <si>
    <t>21 485.</t>
  </si>
  <si>
    <t>22 30774-80</t>
  </si>
  <si>
    <t>15 4205.</t>
  </si>
  <si>
    <t>15 5297.</t>
  </si>
  <si>
    <t>22 22672.</t>
  </si>
  <si>
    <t>19 9940.</t>
  </si>
  <si>
    <t>21 78744.</t>
  </si>
  <si>
    <t>22 15897-901</t>
  </si>
  <si>
    <t>21 28987.</t>
  </si>
  <si>
    <t>1  7429-30</t>
  </si>
  <si>
    <t>15 4959-60</t>
  </si>
  <si>
    <t>18 18134.</t>
  </si>
  <si>
    <t>22 17115-7</t>
  </si>
  <si>
    <t>21 66863.</t>
  </si>
  <si>
    <t>22 19038.001</t>
  </si>
  <si>
    <t>22 115405.</t>
  </si>
  <si>
    <t>17 9881-2</t>
  </si>
  <si>
    <t>22 30080-4</t>
  </si>
  <si>
    <t>22 6256.</t>
  </si>
  <si>
    <t>22 460.</t>
  </si>
  <si>
    <t>22 16689-90</t>
  </si>
  <si>
    <t>22 7570-7</t>
  </si>
  <si>
    <t>22 13075.</t>
  </si>
  <si>
    <t>22 29396.</t>
  </si>
  <si>
    <t>21 28357.</t>
  </si>
  <si>
    <t>16 10390.</t>
  </si>
  <si>
    <t>21 4368.</t>
  </si>
  <si>
    <t>22 105488.033</t>
  </si>
  <si>
    <t>13 9221-4</t>
  </si>
  <si>
    <t>10 228.</t>
  </si>
  <si>
    <t>15 3295.</t>
  </si>
  <si>
    <t>21 28173-7</t>
  </si>
  <si>
    <t>22 19029.015</t>
  </si>
  <si>
    <t>18 4612.</t>
  </si>
  <si>
    <t>14 1651.</t>
  </si>
  <si>
    <t>21 636.</t>
  </si>
  <si>
    <t>6  1765.</t>
  </si>
  <si>
    <t>21 4631.</t>
  </si>
  <si>
    <t>13 9188-9</t>
  </si>
  <si>
    <t>8  7581.</t>
  </si>
  <si>
    <t>22 58703.041L</t>
  </si>
  <si>
    <t>22 50419.003</t>
  </si>
  <si>
    <t>22 30900.</t>
  </si>
  <si>
    <t>15 14444.002L</t>
  </si>
  <si>
    <t>2  1010.</t>
  </si>
  <si>
    <t>20 16121.001</t>
  </si>
  <si>
    <t>22 19361-5</t>
  </si>
  <si>
    <t>17 4728.</t>
  </si>
  <si>
    <t>16 19387.</t>
  </si>
  <si>
    <t>16 5190-5</t>
  </si>
  <si>
    <t>20 15036.</t>
  </si>
  <si>
    <t>21 46787.</t>
  </si>
  <si>
    <t>2  5929.</t>
  </si>
  <si>
    <t>21 21209.</t>
  </si>
  <si>
    <t>1  3927.</t>
  </si>
  <si>
    <t>13 11285.</t>
  </si>
  <si>
    <t>16 25684.</t>
  </si>
  <si>
    <t>17 9965-6</t>
  </si>
  <si>
    <t>22 17084.</t>
  </si>
  <si>
    <t>12 6220.</t>
  </si>
  <si>
    <t>8  1984.</t>
  </si>
  <si>
    <t>21 28363-73</t>
  </si>
  <si>
    <t>3  2196.</t>
  </si>
  <si>
    <t>18 2164.</t>
  </si>
  <si>
    <t>17 12732.</t>
  </si>
  <si>
    <t>22 8176.</t>
  </si>
  <si>
    <t>13 8393.</t>
  </si>
  <si>
    <t>21 7752.</t>
  </si>
  <si>
    <t>17 102.001</t>
  </si>
  <si>
    <t>22 17112-4</t>
  </si>
  <si>
    <t>17 5359.</t>
  </si>
  <si>
    <t>12 12965.</t>
  </si>
  <si>
    <t>21 10.</t>
  </si>
  <si>
    <t>22 8449-57</t>
  </si>
  <si>
    <t>22 112697.</t>
  </si>
  <si>
    <t>22 8129.</t>
  </si>
  <si>
    <t>22 113263.</t>
  </si>
  <si>
    <t>22 16540.</t>
  </si>
  <si>
    <t>22 29762.</t>
  </si>
  <si>
    <t>17 7644.</t>
  </si>
  <si>
    <t>22 125513.00</t>
  </si>
  <si>
    <t>22 7232.002L</t>
  </si>
  <si>
    <t>5  633.</t>
  </si>
  <si>
    <t>21 55576.</t>
  </si>
  <si>
    <t>21 20789-90</t>
  </si>
  <si>
    <t>22 8279.001</t>
  </si>
  <si>
    <t>22 8359.</t>
  </si>
  <si>
    <t>21 51088-90</t>
  </si>
  <si>
    <t>16 9442.</t>
  </si>
  <si>
    <t>22 17110.</t>
  </si>
  <si>
    <t>22 81372.</t>
  </si>
  <si>
    <t>13 5455-7</t>
  </si>
  <si>
    <t>18 3571.</t>
  </si>
  <si>
    <t>22 30.</t>
  </si>
  <si>
    <t>22 72005.</t>
  </si>
  <si>
    <t>21 20799.</t>
  </si>
  <si>
    <t>16 27675.</t>
  </si>
  <si>
    <t>22 30027-33</t>
  </si>
  <si>
    <t>22 30243-53</t>
  </si>
  <si>
    <t>10 4068.</t>
  </si>
  <si>
    <t>16 27633.</t>
  </si>
  <si>
    <t>16 8571-3</t>
  </si>
  <si>
    <t>22 7535-40</t>
  </si>
  <si>
    <t>1  3850-67</t>
  </si>
  <si>
    <t>16 17584-5</t>
  </si>
  <si>
    <t>13 8542.</t>
  </si>
  <si>
    <t>12 10606.</t>
  </si>
  <si>
    <t>21 79820-1</t>
  </si>
  <si>
    <t>18 6949.001</t>
  </si>
  <si>
    <t>13 14315.</t>
  </si>
  <si>
    <t>10 3399.</t>
  </si>
  <si>
    <t>22 14399.</t>
  </si>
  <si>
    <t>6  1909-10</t>
  </si>
  <si>
    <t>22 30184.</t>
  </si>
  <si>
    <t>22 13573.</t>
  </si>
  <si>
    <t>16 20275.</t>
  </si>
  <si>
    <t>16 44714.</t>
  </si>
  <si>
    <t>22 16512.</t>
  </si>
  <si>
    <t>12 4140.</t>
  </si>
  <si>
    <t>21 30785-6</t>
  </si>
  <si>
    <t>21 12003.</t>
  </si>
  <si>
    <t>21 17322.</t>
  </si>
  <si>
    <t>16 9357-8</t>
  </si>
  <si>
    <t>18 8856.</t>
  </si>
  <si>
    <t>9  12100.</t>
  </si>
  <si>
    <t>22 16787.</t>
  </si>
  <si>
    <t>8  35.001</t>
  </si>
  <si>
    <t>17 4649.</t>
  </si>
  <si>
    <t>18 1396.001</t>
  </si>
  <si>
    <t>22 17136-8</t>
  </si>
  <si>
    <t>11 13.</t>
  </si>
  <si>
    <t>2  468.</t>
  </si>
  <si>
    <t>22 14386.</t>
  </si>
  <si>
    <t>22 19369-70</t>
  </si>
  <si>
    <t>4  1922.</t>
  </si>
  <si>
    <t>22 122519-21</t>
  </si>
  <si>
    <t>22 18884-5</t>
  </si>
  <si>
    <t>2  5393.</t>
  </si>
  <si>
    <t>22 29857.002</t>
  </si>
  <si>
    <t>16 28215.</t>
  </si>
  <si>
    <t>22 25.</t>
  </si>
  <si>
    <t>21 45258.</t>
  </si>
  <si>
    <t>3  1539.</t>
  </si>
  <si>
    <t>4  1615-6</t>
  </si>
  <si>
    <t>3  3171-82</t>
  </si>
  <si>
    <t>22 60227.006</t>
  </si>
  <si>
    <t>16 25789.</t>
  </si>
  <si>
    <t>22 16993.</t>
  </si>
  <si>
    <t>2  169-70</t>
  </si>
  <si>
    <t>21 2974-5</t>
  </si>
  <si>
    <t>3  3240-60</t>
  </si>
  <si>
    <t>18 11415-26</t>
  </si>
  <si>
    <t>16 9504-11</t>
  </si>
  <si>
    <t>22 60052.</t>
  </si>
  <si>
    <t>16 20586.</t>
  </si>
  <si>
    <t>17 9178.</t>
  </si>
  <si>
    <t>7 292.</t>
  </si>
  <si>
    <t>17 15080.</t>
  </si>
  <si>
    <t>22 91935.</t>
  </si>
  <si>
    <t>9  5131.</t>
  </si>
  <si>
    <t>22 60380.</t>
  </si>
  <si>
    <t>22 58934.</t>
  </si>
  <si>
    <t>13 8382-5</t>
  </si>
  <si>
    <t>21 46423.002B</t>
  </si>
  <si>
    <t>21 28604.</t>
  </si>
  <si>
    <t>22 28109.</t>
  </si>
  <si>
    <t>22 64684.</t>
  </si>
  <si>
    <t>16 27645.</t>
  </si>
  <si>
    <t>21 42452.</t>
  </si>
  <si>
    <t>21 11951-3</t>
  </si>
  <si>
    <t>22 7156-9</t>
  </si>
  <si>
    <t>16 20169.</t>
  </si>
  <si>
    <t>20 2192.</t>
  </si>
  <si>
    <t>15 9716.</t>
  </si>
  <si>
    <t>22 13582.</t>
  </si>
  <si>
    <t>22 18570.</t>
  </si>
  <si>
    <t>22 53184.</t>
  </si>
  <si>
    <t>2  226.</t>
  </si>
  <si>
    <t>16 10391.</t>
  </si>
  <si>
    <t>22 8100-4</t>
  </si>
  <si>
    <t>16 20156-7</t>
  </si>
  <si>
    <t>16 335-9</t>
  </si>
  <si>
    <t>21 17193.</t>
  </si>
  <si>
    <t>13 9911.</t>
  </si>
  <si>
    <t>22 118591.</t>
  </si>
  <si>
    <t>22 58821.004</t>
  </si>
  <si>
    <t>22 53846.</t>
  </si>
  <si>
    <t>21 28190-6</t>
  </si>
  <si>
    <t>16 17992.</t>
  </si>
  <si>
    <t>2  4859.</t>
  </si>
  <si>
    <t>18 5000-9</t>
  </si>
  <si>
    <t>22 108330.</t>
  </si>
  <si>
    <t>22 30803.</t>
  </si>
  <si>
    <t>17 9866.</t>
  </si>
  <si>
    <t>21 51566.</t>
  </si>
  <si>
    <t>22 17085-7</t>
  </si>
  <si>
    <t>9  8311-15</t>
  </si>
  <si>
    <t>15 5000-2</t>
  </si>
  <si>
    <t>16 27782.</t>
  </si>
  <si>
    <t>13 9078-81</t>
  </si>
  <si>
    <t>22 17317.</t>
  </si>
  <si>
    <t>21 20729-32</t>
  </si>
  <si>
    <t>22 7234.002A</t>
  </si>
  <si>
    <t>17 4996.001</t>
  </si>
  <si>
    <t>8  9532.</t>
  </si>
  <si>
    <t>18 3066.</t>
  </si>
  <si>
    <t>1  4190-201</t>
  </si>
  <si>
    <t>22 29643-4</t>
  </si>
  <si>
    <t>16 27629.</t>
  </si>
  <si>
    <t>22 16511-2</t>
  </si>
  <si>
    <t>22 100167.</t>
  </si>
  <si>
    <t>17 23-5</t>
  </si>
  <si>
    <t>13 1.</t>
  </si>
  <si>
    <t>21 11979.</t>
  </si>
  <si>
    <t>9  19499.</t>
  </si>
  <si>
    <t>6  5362-4</t>
  </si>
  <si>
    <t>17 3257.</t>
  </si>
  <si>
    <t>21 23718.</t>
  </si>
  <si>
    <t>19 6117.001</t>
  </si>
  <si>
    <t>22 18660-3</t>
  </si>
  <si>
    <t>12 12554.</t>
  </si>
  <si>
    <t>16 17554.</t>
  </si>
  <si>
    <t>8  9079.</t>
  </si>
  <si>
    <t>15 11616.001</t>
  </si>
  <si>
    <t>9  15779.</t>
  </si>
  <si>
    <t>21 20828-9</t>
  </si>
  <si>
    <t>22 16419-21</t>
  </si>
  <si>
    <t>8  10351.</t>
  </si>
  <si>
    <t>22 14229.</t>
  </si>
  <si>
    <t>22 19020-1</t>
  </si>
  <si>
    <t>22 8281.</t>
  </si>
  <si>
    <t>22 58729.</t>
  </si>
  <si>
    <t>22 14611.</t>
  </si>
  <si>
    <t>18 18214.</t>
  </si>
  <si>
    <t>15 4936-41</t>
  </si>
  <si>
    <t>22 59167.</t>
  </si>
  <si>
    <t>22 30319-20</t>
  </si>
  <si>
    <t>16 44826.</t>
  </si>
  <si>
    <t>21 17144.</t>
  </si>
  <si>
    <t>20 15240-2</t>
  </si>
  <si>
    <t>9  18722.</t>
  </si>
  <si>
    <t>2  1879.</t>
  </si>
  <si>
    <t>22 16805.002</t>
  </si>
  <si>
    <t>12 7755.002L</t>
  </si>
  <si>
    <t>22 65605.</t>
  </si>
  <si>
    <t>21 74626.</t>
  </si>
  <si>
    <t>13 24323-8</t>
  </si>
  <si>
    <t>22 8065.001</t>
  </si>
  <si>
    <t>16 9004.002</t>
  </si>
  <si>
    <t>22 7517.</t>
  </si>
  <si>
    <t>21 5595.</t>
  </si>
  <si>
    <t>22 7234.002</t>
  </si>
  <si>
    <t>2  542.</t>
  </si>
  <si>
    <t>12 13044.</t>
  </si>
  <si>
    <t>19 4033.</t>
  </si>
  <si>
    <t>13 8170-1</t>
  </si>
  <si>
    <t>22 16243.</t>
  </si>
  <si>
    <t>22 18930.002L</t>
  </si>
  <si>
    <t>9  8007.</t>
  </si>
  <si>
    <t>22 60320.</t>
  </si>
  <si>
    <t>16 23641.</t>
  </si>
  <si>
    <t>16 20553.</t>
  </si>
  <si>
    <t>22 18591.</t>
  </si>
  <si>
    <t>7  1965.</t>
  </si>
  <si>
    <t>9  11553.</t>
  </si>
  <si>
    <t>16 4881.</t>
  </si>
  <si>
    <t>21 17780-1</t>
  </si>
  <si>
    <t>15 13615.</t>
  </si>
  <si>
    <t>22 60342.</t>
  </si>
  <si>
    <t>22 18618-21</t>
  </si>
  <si>
    <t>9  3935-6</t>
  </si>
  <si>
    <t>16 20516.</t>
  </si>
  <si>
    <t>2  5402.</t>
  </si>
  <si>
    <t>16 20138.</t>
  </si>
  <si>
    <t>22 73262.</t>
  </si>
  <si>
    <t>10 1616.</t>
  </si>
  <si>
    <t>9  8255-6</t>
  </si>
  <si>
    <t>22 60043.</t>
  </si>
  <si>
    <t>16 5180-9</t>
  </si>
  <si>
    <t>1  9235.</t>
  </si>
  <si>
    <t>10 363-8</t>
  </si>
  <si>
    <t>4  1356-60</t>
  </si>
  <si>
    <t>22 7231.</t>
  </si>
  <si>
    <t>8  2043.</t>
  </si>
  <si>
    <t>9  15753-4</t>
  </si>
  <si>
    <t>16 20489.</t>
  </si>
  <si>
    <t>22 3097-101</t>
  </si>
  <si>
    <t>16 20154.</t>
  </si>
  <si>
    <t>22 59305.</t>
  </si>
  <si>
    <t>22 7213-9</t>
  </si>
  <si>
    <t>22 30447-8</t>
  </si>
  <si>
    <t>13 11466.</t>
  </si>
  <si>
    <t>20 16005.</t>
  </si>
  <si>
    <t>10 2494.</t>
  </si>
  <si>
    <t>22 58683.</t>
  </si>
  <si>
    <t>10 1604.</t>
  </si>
  <si>
    <t>21 63854.</t>
  </si>
  <si>
    <t>1  3517.</t>
  </si>
  <si>
    <t>21 27638-9</t>
  </si>
  <si>
    <t>21 21176-8</t>
  </si>
  <si>
    <t>16 5075.</t>
  </si>
  <si>
    <t>21 4662-5</t>
  </si>
  <si>
    <t>22 7618.</t>
  </si>
  <si>
    <t>20 2794.</t>
  </si>
  <si>
    <t>22 9289-302</t>
  </si>
  <si>
    <t>18 8380.</t>
  </si>
  <si>
    <t>13 24118.001</t>
  </si>
  <si>
    <t>22 16290-5</t>
  </si>
  <si>
    <t>9  11351-3</t>
  </si>
  <si>
    <t>8  2041.</t>
  </si>
  <si>
    <t>22 111230.</t>
  </si>
  <si>
    <t>16 9008.004</t>
  </si>
  <si>
    <t>22 58264.</t>
  </si>
  <si>
    <t>13 6685.</t>
  </si>
  <si>
    <t>22 19039.</t>
  </si>
  <si>
    <t>22 29519-30</t>
  </si>
  <si>
    <t>13 17269.</t>
  </si>
  <si>
    <t>22 33089.</t>
  </si>
  <si>
    <t>22 16979-80</t>
  </si>
  <si>
    <t>22 36738.</t>
  </si>
  <si>
    <t>1  3194.</t>
  </si>
  <si>
    <t>21 24613-4</t>
  </si>
  <si>
    <t>5  3456-60</t>
  </si>
  <si>
    <t>4  1912.</t>
  </si>
  <si>
    <t>14 1613.001</t>
  </si>
  <si>
    <t>16 4924.</t>
  </si>
  <si>
    <t>21 63474.</t>
  </si>
  <si>
    <t>11 20.</t>
  </si>
  <si>
    <t>17 815.</t>
  </si>
  <si>
    <t>21 73895.</t>
  </si>
  <si>
    <t>4  2654.</t>
  </si>
  <si>
    <t>22 59150.</t>
  </si>
  <si>
    <t>22 30899.</t>
  </si>
  <si>
    <t>22 18602.001</t>
  </si>
  <si>
    <t>15 5171-3</t>
  </si>
  <si>
    <t>2  1861.001</t>
  </si>
  <si>
    <t>22 117933.</t>
  </si>
  <si>
    <t>16 45143.</t>
  </si>
  <si>
    <t>22 58697.</t>
  </si>
  <si>
    <t>14 2774.</t>
  </si>
  <si>
    <t>16 25566.</t>
  </si>
  <si>
    <t>12 11454.</t>
  </si>
  <si>
    <t>13 116.002</t>
  </si>
  <si>
    <t>3  1317-24</t>
  </si>
  <si>
    <t>16 9413.</t>
  </si>
  <si>
    <t>22 16141-2</t>
  </si>
  <si>
    <t>21 28161-72</t>
  </si>
  <si>
    <t>21 28288-9</t>
  </si>
  <si>
    <t>2  5736.</t>
  </si>
  <si>
    <t>2  539.</t>
  </si>
  <si>
    <t>18 6820.</t>
  </si>
  <si>
    <t>15 6391.</t>
  </si>
  <si>
    <t>1  1496-7</t>
  </si>
  <si>
    <t>20 13281.001</t>
  </si>
  <si>
    <t>12 10697.</t>
  </si>
  <si>
    <t>22 8136.</t>
  </si>
  <si>
    <t>13 14371.</t>
  </si>
  <si>
    <t>8  7305-6</t>
  </si>
  <si>
    <t>1  1027.</t>
  </si>
  <si>
    <t>21 6697.</t>
  </si>
  <si>
    <t>13 9104-14</t>
  </si>
  <si>
    <t>13 13887-8</t>
  </si>
  <si>
    <t>20 9181.</t>
  </si>
  <si>
    <t>16 20147.</t>
  </si>
  <si>
    <t>22 19086.</t>
  </si>
  <si>
    <t>22 64492.</t>
  </si>
  <si>
    <t>22 59142.</t>
  </si>
  <si>
    <t>22 19029.009</t>
  </si>
  <si>
    <t>22 17230-40</t>
  </si>
  <si>
    <t>22 104847.</t>
  </si>
  <si>
    <t>22 19564.</t>
  </si>
  <si>
    <t>16 34672.</t>
  </si>
  <si>
    <t>2  1025-6</t>
  </si>
  <si>
    <t>21 31215.</t>
  </si>
  <si>
    <t>22 40041.</t>
  </si>
  <si>
    <t>21 74572.</t>
  </si>
  <si>
    <t>21 77428.</t>
  </si>
  <si>
    <t>16 9422.001</t>
  </si>
  <si>
    <t>22 29640-2</t>
  </si>
  <si>
    <t>16 45144.</t>
  </si>
  <si>
    <t>22 16654.</t>
  </si>
  <si>
    <t>16 18771.</t>
  </si>
  <si>
    <t>22 16158-62</t>
  </si>
  <si>
    <t>22 30966.</t>
  </si>
  <si>
    <t>13 9144-52</t>
  </si>
  <si>
    <t>13 9153-4</t>
  </si>
  <si>
    <t>13 24901.</t>
  </si>
  <si>
    <t>2  4540-3</t>
  </si>
  <si>
    <t>21 28107.</t>
  </si>
  <si>
    <t>22 63864.001</t>
  </si>
  <si>
    <t>22 82028.</t>
  </si>
  <si>
    <t>16 16767.</t>
  </si>
  <si>
    <t>1  9372.</t>
  </si>
  <si>
    <t>21 29692-4</t>
  </si>
  <si>
    <t>16 27844.</t>
  </si>
  <si>
    <t>22 6742-4</t>
  </si>
  <si>
    <t>22 16327-8</t>
  </si>
  <si>
    <t>22 7557.</t>
  </si>
  <si>
    <t>2  540.</t>
  </si>
  <si>
    <t>14 3554.</t>
  </si>
  <si>
    <t>22 76752.</t>
  </si>
  <si>
    <t>22 19033-4</t>
  </si>
  <si>
    <t>15 5134-8</t>
  </si>
  <si>
    <t>22 54944.</t>
  </si>
  <si>
    <t>21 17430.</t>
  </si>
  <si>
    <t>18 7452.</t>
  </si>
  <si>
    <t>22 72706.</t>
  </si>
  <si>
    <t>22 114568.</t>
  </si>
  <si>
    <t>22 115751.003</t>
  </si>
  <si>
    <t>22 87149.</t>
  </si>
  <si>
    <t>21 28635.</t>
  </si>
  <si>
    <t>16 23308.</t>
  </si>
  <si>
    <t>21 1601-2</t>
  </si>
  <si>
    <t>21 838.</t>
  </si>
  <si>
    <t>3  100-32</t>
  </si>
  <si>
    <t>22 117056.003</t>
  </si>
  <si>
    <t>22 84551.</t>
  </si>
  <si>
    <t>21 38694.</t>
  </si>
  <si>
    <t>21 28431-38</t>
  </si>
  <si>
    <t>22 119413-4</t>
  </si>
  <si>
    <t>2  2711.</t>
  </si>
  <si>
    <t>12 10634.</t>
  </si>
  <si>
    <t>10 1108.</t>
  </si>
  <si>
    <t>16 41861.</t>
  </si>
  <si>
    <t>22 62079.</t>
  </si>
  <si>
    <t>22 117057.011</t>
  </si>
  <si>
    <t>8  38.</t>
  </si>
  <si>
    <t>21 18466.</t>
  </si>
  <si>
    <t>22 81613.012</t>
  </si>
  <si>
    <t>2  4826.</t>
  </si>
  <si>
    <t>21 39874.</t>
  </si>
  <si>
    <t>15 599.001</t>
  </si>
  <si>
    <t>21 4610-5</t>
  </si>
  <si>
    <t>10 3267.</t>
  </si>
  <si>
    <t>22 36347.</t>
  </si>
  <si>
    <t>3  2308.</t>
  </si>
  <si>
    <t>12 2636.</t>
  </si>
  <si>
    <t>21 67620.</t>
  </si>
  <si>
    <t>20 10810-2</t>
  </si>
  <si>
    <t>16 44271.</t>
  </si>
  <si>
    <t>16 46245-8</t>
  </si>
  <si>
    <t>22 62950.</t>
  </si>
  <si>
    <t>21 23426.</t>
  </si>
  <si>
    <t>17 6306.</t>
  </si>
  <si>
    <t>21 35930.</t>
  </si>
  <si>
    <t>22 44369-70</t>
  </si>
  <si>
    <t>15 1732.</t>
  </si>
  <si>
    <t>22 99525.</t>
  </si>
  <si>
    <t>12 3596.</t>
  </si>
  <si>
    <t>3  2284.</t>
  </si>
  <si>
    <t>21 23558.</t>
  </si>
  <si>
    <t>17 90.</t>
  </si>
  <si>
    <t>21 18366.</t>
  </si>
  <si>
    <t>21 21723.</t>
  </si>
  <si>
    <t>21 61989.</t>
  </si>
  <si>
    <t>22 22896.</t>
  </si>
  <si>
    <t>16 6020.</t>
  </si>
  <si>
    <t>22 28869.</t>
  </si>
  <si>
    <t>22 101343.</t>
  </si>
  <si>
    <t>8  550.</t>
  </si>
  <si>
    <t>2  5749.</t>
  </si>
  <si>
    <t>20 15916.</t>
  </si>
  <si>
    <t>22 42308.</t>
  </si>
  <si>
    <t>22 99213.</t>
  </si>
  <si>
    <t>22 18464.001</t>
  </si>
  <si>
    <t>21 72104.</t>
  </si>
  <si>
    <t>22 78459.</t>
  </si>
  <si>
    <t>15 1842.</t>
  </si>
  <si>
    <t>17 3269.</t>
  </si>
  <si>
    <t>22 2913-36</t>
  </si>
  <si>
    <t>21 69457.</t>
  </si>
  <si>
    <t>21 69168.</t>
  </si>
  <si>
    <t>22 106765.</t>
  </si>
  <si>
    <t>22 81211.</t>
  </si>
  <si>
    <t>18 11021.</t>
  </si>
  <si>
    <t>16 17455-61</t>
  </si>
  <si>
    <t>13 16804.</t>
  </si>
  <si>
    <t>20 14280.</t>
  </si>
  <si>
    <t>22 104048.</t>
  </si>
  <si>
    <t>17 9225.</t>
  </si>
  <si>
    <t>15 10755.</t>
  </si>
  <si>
    <t>15 8029.</t>
  </si>
  <si>
    <t>22 114197.</t>
  </si>
  <si>
    <t>21 29037.</t>
  </si>
  <si>
    <t>21 72051.</t>
  </si>
  <si>
    <t>16 25405.</t>
  </si>
  <si>
    <t>18 17356.</t>
  </si>
  <si>
    <t>10 1768.</t>
  </si>
  <si>
    <t>22 76480.</t>
  </si>
  <si>
    <t>21 11213.</t>
  </si>
  <si>
    <t>22 93529.</t>
  </si>
  <si>
    <t>22 109096.</t>
  </si>
  <si>
    <t>16 32591.</t>
  </si>
  <si>
    <t>2  194-5</t>
  </si>
  <si>
    <t>22 27691.</t>
  </si>
  <si>
    <t>16 28734-5</t>
  </si>
  <si>
    <t>19 1923-8</t>
  </si>
  <si>
    <t>21 80870.</t>
  </si>
  <si>
    <t>4  2617.</t>
  </si>
  <si>
    <t>8  3161-2</t>
  </si>
  <si>
    <t>22 85080.</t>
  </si>
  <si>
    <t>1  3191.</t>
  </si>
  <si>
    <t>21 53869.</t>
  </si>
  <si>
    <t>22 24030-31</t>
  </si>
  <si>
    <t>15 5788.</t>
  </si>
  <si>
    <t>16 12232.</t>
  </si>
  <si>
    <t>2  5931.</t>
  </si>
  <si>
    <t>2  5940.</t>
  </si>
  <si>
    <t>2  586.</t>
  </si>
  <si>
    <t>22 27880.</t>
  </si>
  <si>
    <t>22 120964.</t>
  </si>
  <si>
    <t>22 34110.</t>
  </si>
  <si>
    <t>22 79914.</t>
  </si>
  <si>
    <t>21 27272-3</t>
  </si>
  <si>
    <t>16 20471.</t>
  </si>
  <si>
    <t>2  5388.</t>
  </si>
  <si>
    <t>8  373.</t>
  </si>
  <si>
    <t>6  2559.</t>
  </si>
  <si>
    <t>17 10937.</t>
  </si>
  <si>
    <t>20 7920.</t>
  </si>
  <si>
    <t>2  886.004</t>
  </si>
  <si>
    <t>20 13885-6</t>
  </si>
  <si>
    <t>21 4075.</t>
  </si>
  <si>
    <t>16 26497.</t>
  </si>
  <si>
    <t>16 34145.</t>
  </si>
  <si>
    <t>18 7658.</t>
  </si>
  <si>
    <t>10 628.</t>
  </si>
  <si>
    <t>22 126044.</t>
  </si>
  <si>
    <t>14 4955.</t>
  </si>
  <si>
    <t>22 10353-4</t>
  </si>
  <si>
    <t>20 5135.</t>
  </si>
  <si>
    <t>21 10438.</t>
  </si>
  <si>
    <t>22 37499.</t>
  </si>
  <si>
    <t>22 15906-7</t>
  </si>
  <si>
    <t>2  259.</t>
  </si>
  <si>
    <t>21 22630.</t>
  </si>
  <si>
    <t>22 33243.</t>
  </si>
  <si>
    <t>16 29292.</t>
  </si>
  <si>
    <t>22 40577.</t>
  </si>
  <si>
    <t>22 122899.002</t>
  </si>
  <si>
    <t>1  889-983</t>
  </si>
  <si>
    <t>13 23880.</t>
  </si>
  <si>
    <t>19 5846.</t>
  </si>
  <si>
    <t>21 1480.</t>
  </si>
  <si>
    <t>16 37233.</t>
  </si>
  <si>
    <t>22 123865.004</t>
  </si>
  <si>
    <t>9  21389.</t>
  </si>
  <si>
    <t>19 9036.</t>
  </si>
  <si>
    <t>4  856.</t>
  </si>
  <si>
    <t>1  5403.</t>
  </si>
  <si>
    <t>21 1575-7</t>
  </si>
  <si>
    <t>21 71880.</t>
  </si>
  <si>
    <t>4  120-1</t>
  </si>
  <si>
    <t>22 46513.</t>
  </si>
  <si>
    <t>16 17758.</t>
  </si>
  <si>
    <t>19 11.</t>
  </si>
  <si>
    <t>22 109577.</t>
  </si>
  <si>
    <t>18 16493.</t>
  </si>
  <si>
    <t>3  2686.</t>
  </si>
  <si>
    <t>10 1821.</t>
  </si>
  <si>
    <t>22 125948.</t>
  </si>
  <si>
    <t>22 11866.</t>
  </si>
  <si>
    <t>21 28556-7</t>
  </si>
  <si>
    <t>14 7800.</t>
  </si>
  <si>
    <t>10 1181.001</t>
  </si>
  <si>
    <t>16 35711.</t>
  </si>
  <si>
    <t>20 10567.</t>
  </si>
  <si>
    <t>10 2689.</t>
  </si>
  <si>
    <t>22 62288.</t>
  </si>
  <si>
    <t>22 65289.</t>
  </si>
  <si>
    <t>5  4554.</t>
  </si>
  <si>
    <t>21 73159.</t>
  </si>
  <si>
    <t>22 55172.</t>
  </si>
  <si>
    <t>20 15736.</t>
  </si>
  <si>
    <t>22 122258-60</t>
  </si>
  <si>
    <t>21 42739.</t>
  </si>
  <si>
    <t>22 44711.</t>
  </si>
  <si>
    <t>22 115843.</t>
  </si>
  <si>
    <t>9  23271.</t>
  </si>
  <si>
    <t>16 31263.</t>
  </si>
  <si>
    <t>21 13057.</t>
  </si>
  <si>
    <t>22 119371.018</t>
  </si>
  <si>
    <t>21 80907.</t>
  </si>
  <si>
    <t>21 78262.</t>
  </si>
  <si>
    <t>22 87315.</t>
  </si>
  <si>
    <t>21 68667.004</t>
  </si>
  <si>
    <t>16 717-20</t>
  </si>
  <si>
    <t>22 38241.</t>
  </si>
  <si>
    <t>21 78848.</t>
  </si>
  <si>
    <t>22 79486.</t>
  </si>
  <si>
    <t>22 34305.</t>
  </si>
  <si>
    <t>20 7097.</t>
  </si>
  <si>
    <t>22 125053.</t>
  </si>
  <si>
    <t>21 37675.</t>
  </si>
  <si>
    <t>22 19716-23</t>
  </si>
  <si>
    <t>21 67296.</t>
  </si>
  <si>
    <t>12 3810.</t>
  </si>
  <si>
    <t>1  247.</t>
  </si>
  <si>
    <t>21 74375.</t>
  </si>
  <si>
    <t>12 9715.</t>
  </si>
  <si>
    <t>17 5918.</t>
  </si>
  <si>
    <t>22 105234.</t>
  </si>
  <si>
    <t>4  3423-37</t>
  </si>
  <si>
    <t>9  23314.</t>
  </si>
  <si>
    <t>14 8299.</t>
  </si>
  <si>
    <t>1  4234.</t>
  </si>
  <si>
    <t>21 4549-50</t>
  </si>
  <si>
    <t>3  1862.008L</t>
  </si>
  <si>
    <t>21 75509.</t>
  </si>
  <si>
    <t>20 6350.</t>
  </si>
  <si>
    <t>22 116671.003</t>
  </si>
  <si>
    <t>22 16553-5</t>
  </si>
  <si>
    <t>21 11601.</t>
  </si>
  <si>
    <t>2  142-3</t>
  </si>
  <si>
    <t>22 85806.</t>
  </si>
  <si>
    <t>18 15959-61</t>
  </si>
  <si>
    <t>21 69984.</t>
  </si>
  <si>
    <t>22 55879.</t>
  </si>
  <si>
    <t>22 115296.019</t>
  </si>
  <si>
    <t>20 15299.</t>
  </si>
  <si>
    <t>22 52190.</t>
  </si>
  <si>
    <t>3  3273-325</t>
  </si>
  <si>
    <t>17 12510.</t>
  </si>
  <si>
    <t>18 16559.</t>
  </si>
  <si>
    <t>22 38573.</t>
  </si>
  <si>
    <t>1  122.</t>
  </si>
  <si>
    <t>22 46789.</t>
  </si>
  <si>
    <t>21 4576-8</t>
  </si>
  <si>
    <t>22 85802.</t>
  </si>
  <si>
    <t>21 9918.</t>
  </si>
  <si>
    <t>15 7571-4</t>
  </si>
  <si>
    <t>4  1580.</t>
  </si>
  <si>
    <t>8  6254.</t>
  </si>
  <si>
    <t>22 64659.</t>
  </si>
  <si>
    <t>22 119372.024</t>
  </si>
  <si>
    <t>22 100842.</t>
  </si>
  <si>
    <t>2  6058.001</t>
  </si>
  <si>
    <t>22 34536.</t>
  </si>
  <si>
    <t>20 755.</t>
  </si>
  <si>
    <t>22 108649.029</t>
  </si>
  <si>
    <t>8  6323.</t>
  </si>
  <si>
    <t>21 13867.</t>
  </si>
  <si>
    <t>22 113383.002L</t>
  </si>
  <si>
    <t>22 7970.001</t>
  </si>
  <si>
    <t>21 69734.</t>
  </si>
  <si>
    <t>2  5403.</t>
  </si>
  <si>
    <t>8  8199.</t>
  </si>
  <si>
    <t>9  9953.</t>
  </si>
  <si>
    <t>21 68126.</t>
  </si>
  <si>
    <t>22 63846.</t>
  </si>
  <si>
    <t>2  1894-9</t>
  </si>
  <si>
    <t>22 123441.001</t>
  </si>
  <si>
    <t>22 96750-1</t>
  </si>
  <si>
    <t>1  1526-7</t>
  </si>
  <si>
    <t>13 15329.</t>
  </si>
  <si>
    <t>14 9275.</t>
  </si>
  <si>
    <t>17 14734.</t>
  </si>
  <si>
    <t>2  3196.</t>
  </si>
  <si>
    <t>2  711.</t>
  </si>
  <si>
    <t>19 8336.</t>
  </si>
  <si>
    <t>21 73811.</t>
  </si>
  <si>
    <t>16 10010.</t>
  </si>
  <si>
    <t>21 17853.</t>
  </si>
  <si>
    <t>1  2717.</t>
  </si>
  <si>
    <t>21 18817.</t>
  </si>
  <si>
    <t>16 25512.</t>
  </si>
  <si>
    <t>17 13269.</t>
  </si>
  <si>
    <t>20 12828.</t>
  </si>
  <si>
    <t>22 1556-7</t>
  </si>
  <si>
    <t>21 33023.</t>
  </si>
  <si>
    <t>21 53990.</t>
  </si>
  <si>
    <t>22 117873.</t>
  </si>
  <si>
    <t>15 8767.</t>
  </si>
  <si>
    <t>21 68840.</t>
  </si>
  <si>
    <t>22 38667.</t>
  </si>
  <si>
    <t>22 17552.</t>
  </si>
  <si>
    <t>21 28412.004</t>
  </si>
  <si>
    <t>22 64008.</t>
  </si>
  <si>
    <t>22 7831-4</t>
  </si>
  <si>
    <t>17 13.057</t>
  </si>
  <si>
    <t>19 4956.</t>
  </si>
  <si>
    <t>17 676.</t>
  </si>
  <si>
    <t>22 106557.</t>
  </si>
  <si>
    <t>13 2872.</t>
  </si>
  <si>
    <t>13 7933.002L</t>
  </si>
  <si>
    <t>19 301.</t>
  </si>
  <si>
    <t>16 9069.002</t>
  </si>
  <si>
    <t>22 757.</t>
  </si>
  <si>
    <t>22 80344.</t>
  </si>
  <si>
    <t>21 6405.</t>
  </si>
  <si>
    <t>21 4579-82</t>
  </si>
  <si>
    <t>22 90809.</t>
  </si>
  <si>
    <t>16 37282.</t>
  </si>
  <si>
    <t>9  21228.</t>
  </si>
  <si>
    <t>22 74792.</t>
  </si>
  <si>
    <t>22 123435-6</t>
  </si>
  <si>
    <t>17 14065-8</t>
  </si>
  <si>
    <t>22 35297.</t>
  </si>
  <si>
    <t>19 3714.002L</t>
  </si>
  <si>
    <t>1  2903.</t>
  </si>
  <si>
    <t>13 6208.</t>
  </si>
  <si>
    <t>3  1538.</t>
  </si>
  <si>
    <t>16 8350.</t>
  </si>
  <si>
    <t>22 50828-9</t>
  </si>
  <si>
    <t>22 23754.</t>
  </si>
  <si>
    <t>8 7324.</t>
  </si>
  <si>
    <t>22 94994.</t>
  </si>
  <si>
    <t>17 8324.</t>
  </si>
  <si>
    <t>22 97237-8</t>
  </si>
  <si>
    <t>2  1810.</t>
  </si>
  <si>
    <t>22 97940.</t>
  </si>
  <si>
    <t>2  1069.</t>
  </si>
  <si>
    <t>18 11598.</t>
  </si>
  <si>
    <t>16 9821.</t>
  </si>
  <si>
    <t>1  9526.</t>
  </si>
  <si>
    <t>21 78395.</t>
  </si>
  <si>
    <t>10 7180.</t>
  </si>
  <si>
    <t>22 71822.</t>
  </si>
  <si>
    <t>16 30614.004</t>
  </si>
  <si>
    <t>22 81472-3</t>
  </si>
  <si>
    <t>16 33898.</t>
  </si>
  <si>
    <t>8  1425.</t>
  </si>
  <si>
    <t>16 10333.</t>
  </si>
  <si>
    <t>19 45.</t>
  </si>
  <si>
    <t>1  189-90</t>
  </si>
  <si>
    <t>22 61552.</t>
  </si>
  <si>
    <t>18 750.</t>
  </si>
  <si>
    <t>13 11310.</t>
  </si>
  <si>
    <t>1  618.066</t>
  </si>
  <si>
    <t>4  1938.</t>
  </si>
  <si>
    <t>22 86602.</t>
  </si>
  <si>
    <t>1  737.</t>
  </si>
  <si>
    <t>22 2205-14</t>
  </si>
  <si>
    <t>22 58716.</t>
  </si>
  <si>
    <t>22 88627.</t>
  </si>
  <si>
    <t>21 71876.</t>
  </si>
  <si>
    <t>9  10543-4</t>
  </si>
  <si>
    <t>18 2532.</t>
  </si>
  <si>
    <t>22 77516.</t>
  </si>
  <si>
    <t>15 10822.</t>
  </si>
  <si>
    <t>22 77062.</t>
  </si>
  <si>
    <t>22 91250.</t>
  </si>
  <si>
    <t>14 7663.</t>
  </si>
  <si>
    <t>18 13212.</t>
  </si>
  <si>
    <t>21 79074.</t>
  </si>
  <si>
    <t>2  5100.</t>
  </si>
  <si>
    <t>13 13773.</t>
  </si>
  <si>
    <t>1  140.</t>
  </si>
  <si>
    <t>21 7107.</t>
  </si>
  <si>
    <t>8  1856.</t>
  </si>
  <si>
    <t>16 44726.</t>
  </si>
  <si>
    <t>1  2561.</t>
  </si>
  <si>
    <t>7  1587-93</t>
  </si>
  <si>
    <t>19 2542-3</t>
  </si>
  <si>
    <t>9  996.</t>
  </si>
  <si>
    <t>12 7295-6</t>
  </si>
  <si>
    <t>10 1297.</t>
  </si>
  <si>
    <t>2  4443-4</t>
  </si>
  <si>
    <t>13 4893.</t>
  </si>
  <si>
    <t>22 56059.</t>
  </si>
  <si>
    <t>21 6953.</t>
  </si>
  <si>
    <t>3  2690.</t>
  </si>
  <si>
    <t>22 51121.</t>
  </si>
  <si>
    <t>21 31236.</t>
  </si>
  <si>
    <t>17 14892.</t>
  </si>
  <si>
    <t>13 18758.</t>
  </si>
  <si>
    <t>22 78962.</t>
  </si>
  <si>
    <t>22 68860.</t>
  </si>
  <si>
    <t>14 9491-502</t>
  </si>
  <si>
    <t>21 53115.</t>
  </si>
  <si>
    <t>6  290.</t>
  </si>
  <si>
    <t>22 23794.</t>
  </si>
  <si>
    <t>8  9640.</t>
  </si>
  <si>
    <t>8  9767.</t>
  </si>
  <si>
    <t>22 76433.</t>
  </si>
  <si>
    <t>18 17738.</t>
  </si>
  <si>
    <t>22 98581.</t>
  </si>
  <si>
    <t>22 23747.</t>
  </si>
  <si>
    <t>16 8280-1</t>
  </si>
  <si>
    <t>1  4016-8</t>
  </si>
  <si>
    <t>10 5855.</t>
  </si>
  <si>
    <t>18 13375.</t>
  </si>
  <si>
    <t>12 12078.</t>
  </si>
  <si>
    <t>12 9046.</t>
  </si>
  <si>
    <t>22 125886.</t>
  </si>
  <si>
    <t>22 65863.</t>
  </si>
  <si>
    <t>2  1791-2</t>
  </si>
  <si>
    <t>22 22442.</t>
  </si>
  <si>
    <t>2  2380.</t>
  </si>
  <si>
    <t>21 2611-34</t>
  </si>
  <si>
    <t>22 94535.</t>
  </si>
  <si>
    <t>14 7160.</t>
  </si>
  <si>
    <t>16 2807.</t>
  </si>
  <si>
    <t>2  758.</t>
  </si>
  <si>
    <t>22 57158.</t>
  </si>
  <si>
    <t>21 69670.</t>
  </si>
  <si>
    <t>15 13450.</t>
  </si>
  <si>
    <t>4  3029.</t>
  </si>
  <si>
    <t>22 26823.</t>
  </si>
  <si>
    <t>16 35560.</t>
  </si>
  <si>
    <t>22 50402-8</t>
  </si>
  <si>
    <t>1  4006.</t>
  </si>
  <si>
    <t>1  161.</t>
  </si>
  <si>
    <t>22 91900.</t>
  </si>
  <si>
    <t>20 15924.</t>
  </si>
  <si>
    <t>2  90-4</t>
  </si>
  <si>
    <t>16 29630.</t>
  </si>
  <si>
    <t>21 74482.007</t>
  </si>
  <si>
    <t>1  7569.</t>
  </si>
  <si>
    <t>21 33936.003L</t>
  </si>
  <si>
    <t>16 27588.</t>
  </si>
  <si>
    <t>21 54036.</t>
  </si>
  <si>
    <t>22 9707.</t>
  </si>
  <si>
    <t>22 6325.</t>
  </si>
  <si>
    <t>13 16367.</t>
  </si>
  <si>
    <t>16 33491.</t>
  </si>
  <si>
    <t>20 13282.</t>
  </si>
  <si>
    <t>20 15295.</t>
  </si>
  <si>
    <t>22 121168.</t>
  </si>
  <si>
    <t>18 45.</t>
  </si>
  <si>
    <t>13 11156.</t>
  </si>
  <si>
    <t>22 50590-5</t>
  </si>
  <si>
    <t>22 26618.</t>
  </si>
  <si>
    <t>3  3183-95</t>
  </si>
  <si>
    <t>13 8035.</t>
  </si>
  <si>
    <t>21 75740.</t>
  </si>
  <si>
    <t>22 110001.</t>
  </si>
  <si>
    <t>1  618.063</t>
  </si>
  <si>
    <t>16 308.</t>
  </si>
  <si>
    <t>22 8975-8</t>
  </si>
  <si>
    <t>21 26667.</t>
  </si>
  <si>
    <t>16 34254.</t>
  </si>
  <si>
    <t>21 46768.</t>
  </si>
  <si>
    <t>14 11075.</t>
  </si>
  <si>
    <t>9  14253-4</t>
  </si>
  <si>
    <t>22 50677-81</t>
  </si>
  <si>
    <t>21 67917.008</t>
  </si>
  <si>
    <t>22 48661.</t>
  </si>
  <si>
    <t>7  1966.</t>
  </si>
  <si>
    <t>21 7031.</t>
  </si>
  <si>
    <t>14 9222.</t>
  </si>
  <si>
    <t>1  4060-1</t>
  </si>
  <si>
    <t>5  3663-708</t>
  </si>
  <si>
    <t>16 29947.</t>
  </si>
  <si>
    <t>21 18783.</t>
  </si>
  <si>
    <t>22 97281.</t>
  </si>
  <si>
    <t>20 13501.</t>
  </si>
  <si>
    <t>16 25728.</t>
  </si>
  <si>
    <t>16 15541.</t>
  </si>
  <si>
    <t>18 3332.</t>
  </si>
  <si>
    <t>17 7010.</t>
  </si>
  <si>
    <t>2  896.002L</t>
  </si>
  <si>
    <t>16 34174.</t>
  </si>
  <si>
    <t>21 80452.</t>
  </si>
  <si>
    <t>22 105500.</t>
  </si>
  <si>
    <t>12 11584.</t>
  </si>
  <si>
    <t>20 5881.</t>
  </si>
  <si>
    <t>22 9873.050</t>
  </si>
  <si>
    <t>2  2569.</t>
  </si>
  <si>
    <t>14 9221.</t>
  </si>
  <si>
    <t>1  4189.058</t>
  </si>
  <si>
    <t>21 67298.</t>
  </si>
  <si>
    <t>22 98787.</t>
  </si>
  <si>
    <t>21 32402.</t>
  </si>
  <si>
    <t>14 7575.</t>
  </si>
  <si>
    <t>18 12649.</t>
  </si>
  <si>
    <t>16 19845.</t>
  </si>
  <si>
    <t>10 4939.</t>
  </si>
  <si>
    <t>16 32643.</t>
  </si>
  <si>
    <t>10 2592.</t>
  </si>
  <si>
    <t>22 47682.</t>
  </si>
  <si>
    <t>8  1663-4</t>
  </si>
  <si>
    <t>15 8714.</t>
  </si>
  <si>
    <t>22 65937.</t>
  </si>
  <si>
    <t>21 75068.</t>
  </si>
  <si>
    <t>15 3112.</t>
  </si>
  <si>
    <t>21 76123-8</t>
  </si>
  <si>
    <t>17 7128.</t>
  </si>
  <si>
    <t>21 2405.</t>
  </si>
  <si>
    <t>22 86736.</t>
  </si>
  <si>
    <t>22 109218.039</t>
  </si>
  <si>
    <t>9  7013.</t>
  </si>
  <si>
    <t>22 58117.</t>
  </si>
  <si>
    <t>16 42854.</t>
  </si>
  <si>
    <t>2  3531.</t>
  </si>
  <si>
    <t>21 6410.</t>
  </si>
  <si>
    <t>12 11227.</t>
  </si>
  <si>
    <t>15 2935.</t>
  </si>
  <si>
    <t>16 3460.</t>
  </si>
  <si>
    <t>22 25071.</t>
  </si>
  <si>
    <t>8  45.001</t>
  </si>
  <si>
    <t>21 25365.</t>
  </si>
  <si>
    <t>16 9404-9</t>
  </si>
  <si>
    <t>22 72238.</t>
  </si>
  <si>
    <t>1  152.</t>
  </si>
  <si>
    <t>22 57397.</t>
  </si>
  <si>
    <t>16 35489.</t>
  </si>
  <si>
    <t>21 74028.</t>
  </si>
  <si>
    <t>22 87757.</t>
  </si>
  <si>
    <t>22 117166.</t>
  </si>
  <si>
    <t>22 118498.011</t>
  </si>
  <si>
    <t>21 43352.</t>
  </si>
  <si>
    <t>21 71961.</t>
  </si>
  <si>
    <t>2  3179.</t>
  </si>
  <si>
    <t>1  3203.</t>
  </si>
  <si>
    <t>13 447-66</t>
  </si>
  <si>
    <t>21 55038.</t>
  </si>
  <si>
    <t>18 18340.</t>
  </si>
  <si>
    <t>22 115769.003L</t>
  </si>
  <si>
    <t>18 7157.</t>
  </si>
  <si>
    <t>22 122823.</t>
  </si>
  <si>
    <t>22 56097.</t>
  </si>
  <si>
    <t>21 50224-6</t>
  </si>
  <si>
    <t>21 6010.</t>
  </si>
  <si>
    <t>8  5589.</t>
  </si>
  <si>
    <t>22 78012.</t>
  </si>
  <si>
    <t>18 18696.</t>
  </si>
  <si>
    <t>22 107015.</t>
  </si>
  <si>
    <t>2  3895.</t>
  </si>
  <si>
    <t>21 6612.</t>
  </si>
  <si>
    <t>16 17261.</t>
  </si>
  <si>
    <t>22 121639.</t>
  </si>
  <si>
    <t>21 28761-70</t>
  </si>
  <si>
    <t>22 102694.</t>
  </si>
  <si>
    <t>22 28696.</t>
  </si>
  <si>
    <t>22 738.</t>
  </si>
  <si>
    <t>22 59800.</t>
  </si>
  <si>
    <t>21 12720.</t>
  </si>
  <si>
    <t>21 2691-2</t>
  </si>
  <si>
    <t>22 125323.</t>
  </si>
  <si>
    <t>10 2156.</t>
  </si>
  <si>
    <t>22 35743.</t>
  </si>
  <si>
    <t>22 64925.</t>
  </si>
  <si>
    <t>20 16422.</t>
  </si>
  <si>
    <t>22 56522.</t>
  </si>
  <si>
    <t>22 67473.</t>
  </si>
  <si>
    <t>22 67219-29</t>
  </si>
  <si>
    <t>22 25151.</t>
  </si>
  <si>
    <t>21 58360.</t>
  </si>
  <si>
    <t>22 93469.</t>
  </si>
  <si>
    <t>20 16322.</t>
  </si>
  <si>
    <t>2  2804.</t>
  </si>
  <si>
    <t>11 2056.</t>
  </si>
  <si>
    <t>20 9141.</t>
  </si>
  <si>
    <t>21 10317.</t>
  </si>
  <si>
    <t>19 972.</t>
  </si>
  <si>
    <t>12 3643.</t>
  </si>
  <si>
    <t>6  1239-53</t>
  </si>
  <si>
    <t>22 28973.</t>
  </si>
  <si>
    <t>22 54965.</t>
  </si>
  <si>
    <t>9  10606.</t>
  </si>
  <si>
    <t>16 40443.</t>
  </si>
  <si>
    <t>11 1576.002L</t>
  </si>
  <si>
    <t>22 13115-8</t>
  </si>
  <si>
    <t>22 89567.</t>
  </si>
  <si>
    <t>21 3162.</t>
  </si>
  <si>
    <t>2  1980.</t>
  </si>
  <si>
    <t>16 26051.</t>
  </si>
  <si>
    <t>22 109842.</t>
  </si>
  <si>
    <t>22 106217.</t>
  </si>
  <si>
    <t>22 22622.</t>
  </si>
  <si>
    <t>22 89537.</t>
  </si>
  <si>
    <t>18 5779.</t>
  </si>
  <si>
    <t>1  4001.</t>
  </si>
  <si>
    <t>1  4224-5</t>
  </si>
  <si>
    <t>15 4949.</t>
  </si>
  <si>
    <t>22 93138.</t>
  </si>
  <si>
    <t>16 12582-3</t>
  </si>
  <si>
    <t>8  3851.</t>
  </si>
  <si>
    <t>15 5056.</t>
  </si>
  <si>
    <t>21 75984.</t>
  </si>
  <si>
    <t>22 87465.</t>
  </si>
  <si>
    <t>15 14303.</t>
  </si>
  <si>
    <t>22 60712.</t>
  </si>
  <si>
    <t>22 75515.</t>
  </si>
  <si>
    <t>21 7342.</t>
  </si>
  <si>
    <t>16 10342.</t>
  </si>
  <si>
    <t>17 6373.</t>
  </si>
  <si>
    <t>21 27615.</t>
  </si>
  <si>
    <t>22 91667.</t>
  </si>
  <si>
    <t>20 711.</t>
  </si>
  <si>
    <t>21 21488.</t>
  </si>
  <si>
    <t>22 50036.003</t>
  </si>
  <si>
    <t>22 37496.</t>
  </si>
  <si>
    <t>22 119371.021</t>
  </si>
  <si>
    <t>1  4061.002</t>
  </si>
  <si>
    <t>13 16580.</t>
  </si>
  <si>
    <t>22 55870.</t>
  </si>
  <si>
    <t>8  9584.</t>
  </si>
  <si>
    <t>21 35927.</t>
  </si>
  <si>
    <t>12 10585-6</t>
  </si>
  <si>
    <t>21 69841.</t>
  </si>
  <si>
    <t>3  1356-60</t>
  </si>
  <si>
    <t>1  618.061</t>
  </si>
  <si>
    <t>15 4757.</t>
  </si>
  <si>
    <t>20 4241.</t>
  </si>
  <si>
    <t>13 12757.</t>
  </si>
  <si>
    <t>22 89539.</t>
  </si>
  <si>
    <t>22 47119.</t>
  </si>
  <si>
    <t>14 6433.</t>
  </si>
  <si>
    <t>21 31925.</t>
  </si>
  <si>
    <t>18 9254.</t>
  </si>
  <si>
    <t>22 107239.</t>
  </si>
  <si>
    <t>22 1689.</t>
  </si>
  <si>
    <t>13 1838.</t>
  </si>
  <si>
    <t>22 101466-7</t>
  </si>
  <si>
    <t>22 80519.</t>
  </si>
  <si>
    <t>21 73709.</t>
  </si>
  <si>
    <t>1  1559.002</t>
  </si>
  <si>
    <t>18 12866.</t>
  </si>
  <si>
    <t>16 21610.</t>
  </si>
  <si>
    <t>22 89050.</t>
  </si>
  <si>
    <t>22 800-1</t>
  </si>
  <si>
    <t>22 25274.</t>
  </si>
  <si>
    <t>16 17995.</t>
  </si>
  <si>
    <t>2  4526-7</t>
  </si>
  <si>
    <t>22 8746-7</t>
  </si>
  <si>
    <t>22 29717.</t>
  </si>
  <si>
    <t>16 42266.</t>
  </si>
  <si>
    <t>21 29663.</t>
  </si>
  <si>
    <t>10 5284.</t>
  </si>
  <si>
    <t>21 56611-3</t>
  </si>
  <si>
    <t>22 46940.</t>
  </si>
  <si>
    <t>21 72282-3</t>
  </si>
  <si>
    <t>21 31837.</t>
  </si>
  <si>
    <t>18 9002.</t>
  </si>
  <si>
    <t>21 78389.</t>
  </si>
  <si>
    <t>10 4759.</t>
  </si>
  <si>
    <t>2  711-2</t>
  </si>
  <si>
    <t>19 10268.</t>
  </si>
  <si>
    <t>22 55805.</t>
  </si>
  <si>
    <t>22 75612.</t>
  </si>
  <si>
    <t>22 90144.</t>
  </si>
  <si>
    <t>17 5699.</t>
  </si>
  <si>
    <t>21 74018.</t>
  </si>
  <si>
    <t>17 504.</t>
  </si>
  <si>
    <t>22 82058.</t>
  </si>
  <si>
    <t>16 25532.</t>
  </si>
  <si>
    <t>14 8735.</t>
  </si>
  <si>
    <t>22 4418-9</t>
  </si>
  <si>
    <t>4  2530.</t>
  </si>
  <si>
    <t>13 8989.</t>
  </si>
  <si>
    <t>2  5346.</t>
  </si>
  <si>
    <t>22 1932.</t>
  </si>
  <si>
    <t>22 104191.</t>
  </si>
  <si>
    <t>20 7985.</t>
  </si>
  <si>
    <t>16 13977.</t>
  </si>
  <si>
    <t>22 101574.</t>
  </si>
  <si>
    <t>2  886-90</t>
  </si>
  <si>
    <t>22 104-11</t>
  </si>
  <si>
    <t>18 1505.</t>
  </si>
  <si>
    <t>21 66683.</t>
  </si>
  <si>
    <t>4  3272-3</t>
  </si>
  <si>
    <t>1  5100.</t>
  </si>
  <si>
    <t>21 13645.</t>
  </si>
  <si>
    <t>9  9921.</t>
  </si>
  <si>
    <t>17 8542.</t>
  </si>
  <si>
    <t>22 95623.</t>
  </si>
  <si>
    <t>2  3163.</t>
  </si>
  <si>
    <t>20 13022.</t>
  </si>
  <si>
    <t>22 100566.</t>
  </si>
  <si>
    <t>16 10233.</t>
  </si>
  <si>
    <t>21 1926-8</t>
  </si>
  <si>
    <t>13 2228.</t>
  </si>
  <si>
    <t>9  3003-155</t>
  </si>
  <si>
    <t>22 29854-5</t>
  </si>
  <si>
    <t>13 3120.</t>
  </si>
  <si>
    <t>21 70792.</t>
  </si>
  <si>
    <t>16 246-7</t>
  </si>
  <si>
    <t>16 39010.</t>
  </si>
  <si>
    <t>22 45592.</t>
  </si>
  <si>
    <t>2  2239.</t>
  </si>
  <si>
    <t>9  12895.</t>
  </si>
  <si>
    <t>14 4653.</t>
  </si>
  <si>
    <t>22 76994.</t>
  </si>
  <si>
    <t>16 8597.</t>
  </si>
  <si>
    <t>13 10198.</t>
  </si>
  <si>
    <t>1  197.</t>
  </si>
  <si>
    <t>1  4189.001</t>
  </si>
  <si>
    <t>16 2021-5</t>
  </si>
  <si>
    <t>17 6684.002</t>
  </si>
  <si>
    <t>12 11029.</t>
  </si>
  <si>
    <t>13 4650.</t>
  </si>
  <si>
    <t>21 70964.</t>
  </si>
  <si>
    <t>15 2168.009</t>
  </si>
  <si>
    <t>16 40573.</t>
  </si>
  <si>
    <t>21 9435.</t>
  </si>
  <si>
    <t>21 73466.</t>
  </si>
  <si>
    <t>17 6413.</t>
  </si>
  <si>
    <t>16 27178.</t>
  </si>
  <si>
    <t>22 64089.016</t>
  </si>
  <si>
    <t>2  486.</t>
  </si>
  <si>
    <t>16 12942.</t>
  </si>
  <si>
    <t>16 36979.</t>
  </si>
  <si>
    <t>22 47880.</t>
  </si>
  <si>
    <t>17 7307.</t>
  </si>
  <si>
    <t>20 7950.</t>
  </si>
  <si>
    <t>14 7295.</t>
  </si>
  <si>
    <t>14 2434.</t>
  </si>
  <si>
    <t>21 367-72</t>
  </si>
  <si>
    <t>22 78095.</t>
  </si>
  <si>
    <t>21 68832.</t>
  </si>
  <si>
    <t>12 2413.</t>
  </si>
  <si>
    <t>21 17356.</t>
  </si>
  <si>
    <t>1  4132.</t>
  </si>
  <si>
    <t>14 3241.</t>
  </si>
  <si>
    <t>22 117538.</t>
  </si>
  <si>
    <t>22 110818.002</t>
  </si>
  <si>
    <t>16 31037.</t>
  </si>
  <si>
    <t>10 187.</t>
  </si>
  <si>
    <t>21 26005.001</t>
  </si>
  <si>
    <t>21 7535.</t>
  </si>
  <si>
    <t>13 11263.</t>
  </si>
  <si>
    <t>16 43401.</t>
  </si>
  <si>
    <t>22 11749.</t>
  </si>
  <si>
    <t>17 16314-6</t>
  </si>
  <si>
    <t>22 106569.</t>
  </si>
  <si>
    <t>22 59740.</t>
  </si>
  <si>
    <t>10 38.</t>
  </si>
  <si>
    <t>1  9536.</t>
  </si>
  <si>
    <t>19 1039.</t>
  </si>
  <si>
    <t>20 927.</t>
  </si>
  <si>
    <t>4  1521-30</t>
  </si>
  <si>
    <t>22 72611.003</t>
  </si>
  <si>
    <t>22 77788.002</t>
  </si>
  <si>
    <t>1  4206.</t>
  </si>
  <si>
    <t>21 1696.</t>
  </si>
  <si>
    <t>16 30690.</t>
  </si>
  <si>
    <t>18 12834.</t>
  </si>
  <si>
    <t>22 46402.</t>
  </si>
  <si>
    <t>22 94164.</t>
  </si>
  <si>
    <t>16 22900.</t>
  </si>
  <si>
    <t>21 62919.</t>
  </si>
  <si>
    <t>17 13059.</t>
  </si>
  <si>
    <t>21 72795.</t>
  </si>
  <si>
    <t>2  3002.</t>
  </si>
  <si>
    <t>16 43645.</t>
  </si>
  <si>
    <t>21 17499.</t>
  </si>
  <si>
    <t>19 10394.</t>
  </si>
  <si>
    <t>22 56251.</t>
  </si>
  <si>
    <t>13 6025.</t>
  </si>
  <si>
    <t>22 57011.023</t>
  </si>
  <si>
    <t>22 22583.</t>
  </si>
  <si>
    <t>21 66459.</t>
  </si>
  <si>
    <t>1  3781.</t>
  </si>
  <si>
    <t>22 88778.</t>
  </si>
  <si>
    <t>22 79471.</t>
  </si>
  <si>
    <t>22 84597.</t>
  </si>
  <si>
    <t>22 118790.</t>
  </si>
  <si>
    <t>20 5210.</t>
  </si>
  <si>
    <t>9  10125.</t>
  </si>
  <si>
    <t>21 19157.</t>
  </si>
  <si>
    <t>13 23183-4</t>
  </si>
  <si>
    <t>22 95471-5</t>
  </si>
  <si>
    <t>22 119370.001</t>
  </si>
  <si>
    <t>21 5285.</t>
  </si>
  <si>
    <t>19 5906.</t>
  </si>
  <si>
    <t>22 69237.</t>
  </si>
  <si>
    <t>22 31610.</t>
  </si>
  <si>
    <t>19 8281.</t>
  </si>
  <si>
    <t>2  3305.</t>
  </si>
  <si>
    <t>2  4870.001</t>
  </si>
  <si>
    <t>20 16191.</t>
  </si>
  <si>
    <t>22 111273.</t>
  </si>
  <si>
    <t>13 3520.</t>
  </si>
  <si>
    <t>21 66557.</t>
  </si>
  <si>
    <t>16 2755.</t>
  </si>
  <si>
    <t>12 12719.</t>
  </si>
  <si>
    <t>21 65152.</t>
  </si>
  <si>
    <t>22 27545.</t>
  </si>
  <si>
    <t>18 18317.</t>
  </si>
  <si>
    <t>18 7763.</t>
  </si>
  <si>
    <t>21 31652.</t>
  </si>
  <si>
    <t>7  821.</t>
  </si>
  <si>
    <t>21 70834.</t>
  </si>
  <si>
    <t>10 2106.</t>
  </si>
  <si>
    <t>22 35763.</t>
  </si>
  <si>
    <t>22 55181.</t>
  </si>
  <si>
    <t>22 11978.</t>
  </si>
  <si>
    <t>22 86665.</t>
  </si>
  <si>
    <t>21 1590-3</t>
  </si>
  <si>
    <t>8  3118.</t>
  </si>
  <si>
    <t>21 13254.</t>
  </si>
  <si>
    <t>13 12758.</t>
  </si>
  <si>
    <t>22 31707.</t>
  </si>
  <si>
    <t>9  9916.</t>
  </si>
  <si>
    <t>2  2154.</t>
  </si>
  <si>
    <t>22 93937.</t>
  </si>
  <si>
    <t>17 7738.</t>
  </si>
  <si>
    <t>21 14112.</t>
  </si>
  <si>
    <t>17 10535.001</t>
  </si>
  <si>
    <t>4  204-6</t>
  </si>
  <si>
    <t>1  1939.</t>
  </si>
  <si>
    <t>8  8467.</t>
  </si>
  <si>
    <t>21 50276-7</t>
  </si>
  <si>
    <t>21 20347.</t>
  </si>
  <si>
    <t>22 83066.</t>
  </si>
  <si>
    <t>22 91919.004</t>
  </si>
  <si>
    <t>21 12175.</t>
  </si>
  <si>
    <t>22 895-6</t>
  </si>
  <si>
    <t>22 54227.002</t>
  </si>
  <si>
    <t>2  3245.</t>
  </si>
  <si>
    <t>13 21557.</t>
  </si>
  <si>
    <t>8  2133.</t>
  </si>
  <si>
    <t>2  4151.</t>
  </si>
  <si>
    <t>22 46740.</t>
  </si>
  <si>
    <t>21 16091.</t>
  </si>
  <si>
    <t>9  22964.</t>
  </si>
  <si>
    <t>22 91152-3</t>
  </si>
  <si>
    <t>22 17698.</t>
  </si>
  <si>
    <t>13 17974.</t>
  </si>
  <si>
    <t>20 2033.</t>
  </si>
  <si>
    <t>16 32938.</t>
  </si>
  <si>
    <t>22 119371.024</t>
  </si>
  <si>
    <t>22 102181.010</t>
  </si>
  <si>
    <t>22 118785.</t>
  </si>
  <si>
    <t>21 31856.</t>
  </si>
  <si>
    <t>13 5183.</t>
  </si>
  <si>
    <t>22 27293.</t>
  </si>
  <si>
    <t>20 11961.</t>
  </si>
  <si>
    <t>13 25148.002L</t>
  </si>
  <si>
    <t>13 6088.</t>
  </si>
  <si>
    <t>22 89689.</t>
  </si>
  <si>
    <t>22 13052.</t>
  </si>
  <si>
    <t>9  10366.</t>
  </si>
  <si>
    <t>22 35057.</t>
  </si>
  <si>
    <t>10 2015.</t>
  </si>
  <si>
    <t>16 43347.</t>
  </si>
  <si>
    <t>12 221.</t>
  </si>
  <si>
    <t>20 7543.</t>
  </si>
  <si>
    <t>22 79988.</t>
  </si>
  <si>
    <t>3  2939.</t>
  </si>
  <si>
    <t>16 30465.</t>
  </si>
  <si>
    <t>22 92997.</t>
  </si>
  <si>
    <t>21 26289.</t>
  </si>
  <si>
    <t>1  6731.</t>
  </si>
  <si>
    <t>22 125793.</t>
  </si>
  <si>
    <t>22 101608-9</t>
  </si>
  <si>
    <t>22 70510.</t>
  </si>
  <si>
    <t>16 22833.</t>
  </si>
  <si>
    <t>14 3516.</t>
  </si>
  <si>
    <t>2  2072.</t>
  </si>
  <si>
    <t>21 51567.</t>
  </si>
  <si>
    <t>10 3693.</t>
  </si>
  <si>
    <t>15 7398.</t>
  </si>
  <si>
    <t>1  4126.004</t>
  </si>
  <si>
    <t>15 10369.</t>
  </si>
  <si>
    <t>21 78069.</t>
  </si>
  <si>
    <t>22 100981.</t>
  </si>
  <si>
    <t>21 57831.</t>
  </si>
  <si>
    <t>22 64850.</t>
  </si>
  <si>
    <t>17 6004.</t>
  </si>
  <si>
    <t>22 96491.</t>
  </si>
  <si>
    <t>21 66766.</t>
  </si>
  <si>
    <t>17 6522.</t>
  </si>
  <si>
    <t>21 42209.</t>
  </si>
  <si>
    <t>22 96978-9</t>
  </si>
  <si>
    <t>22 75819.</t>
  </si>
  <si>
    <t>21 52379.</t>
  </si>
  <si>
    <t>17 14475.</t>
  </si>
  <si>
    <t>22 2339-51</t>
  </si>
  <si>
    <t>17 877.</t>
  </si>
  <si>
    <t>21 68001.</t>
  </si>
  <si>
    <t>8  1696-8</t>
  </si>
  <si>
    <t>15 13265-6</t>
  </si>
  <si>
    <t>22 84952.008</t>
  </si>
  <si>
    <t>22 81815.</t>
  </si>
  <si>
    <t>13 18994-5</t>
  </si>
  <si>
    <t>11 1053.</t>
  </si>
  <si>
    <t>21 68678.</t>
  </si>
  <si>
    <t>21 26050.</t>
  </si>
  <si>
    <t>22 104480.</t>
  </si>
  <si>
    <t>8  2095.</t>
  </si>
  <si>
    <t>21 3810.</t>
  </si>
  <si>
    <t>22 113913.</t>
  </si>
  <si>
    <t>22 4155-6</t>
  </si>
  <si>
    <t>22 110232.</t>
  </si>
  <si>
    <t>21 45543.</t>
  </si>
  <si>
    <t>1  3563.</t>
  </si>
  <si>
    <t>13 6447.</t>
  </si>
  <si>
    <t>16 4393.</t>
  </si>
  <si>
    <t>21 40468.</t>
  </si>
  <si>
    <t>21 57359-62</t>
  </si>
  <si>
    <t>14 3548.</t>
  </si>
  <si>
    <t>22 20440.002L</t>
  </si>
  <si>
    <t>22 26575.</t>
  </si>
  <si>
    <t>21 26623.</t>
  </si>
  <si>
    <t>12 4562.</t>
  </si>
  <si>
    <t>18 1544.</t>
  </si>
  <si>
    <t>22 21303.</t>
  </si>
  <si>
    <t>22 89996-7</t>
  </si>
  <si>
    <t>10 5396.</t>
  </si>
  <si>
    <t>20 12965-6</t>
  </si>
  <si>
    <t>14 6214-21</t>
  </si>
  <si>
    <t>21 15662.</t>
  </si>
  <si>
    <t>20 1958.</t>
  </si>
  <si>
    <t>12 11302.</t>
  </si>
  <si>
    <t>10 8092.002L</t>
  </si>
  <si>
    <t>16 29610.</t>
  </si>
  <si>
    <t>2  2982.</t>
  </si>
  <si>
    <t>22 9873.137</t>
  </si>
  <si>
    <t>16 39514.</t>
  </si>
  <si>
    <t>10 3197-8</t>
  </si>
  <si>
    <t>22 70201.</t>
  </si>
  <si>
    <t>13 13186.</t>
  </si>
  <si>
    <t>22 33637-8</t>
  </si>
  <si>
    <t>21 62106.</t>
  </si>
  <si>
    <t>21 81018.</t>
  </si>
  <si>
    <t>13 25183-99</t>
  </si>
  <si>
    <t>19 3072.</t>
  </si>
  <si>
    <t>22 42380.</t>
  </si>
  <si>
    <t>22 10568.</t>
  </si>
  <si>
    <t>22 38609.</t>
  </si>
  <si>
    <t>22 18780-1</t>
  </si>
  <si>
    <t>22 32142.</t>
  </si>
  <si>
    <t>21 48793-4</t>
  </si>
  <si>
    <t>17 3458.</t>
  </si>
  <si>
    <t>21 41139.</t>
  </si>
  <si>
    <t>18 1537.</t>
  </si>
  <si>
    <t>2  2016.</t>
  </si>
  <si>
    <t>16 4082.</t>
  </si>
  <si>
    <t>21 63229.</t>
  </si>
  <si>
    <t>22 125257.</t>
  </si>
  <si>
    <t>22 103514.</t>
  </si>
  <si>
    <t>22 110532.</t>
  </si>
  <si>
    <t>22 24990.</t>
  </si>
  <si>
    <t>16 19667.</t>
  </si>
  <si>
    <t>15 9191.</t>
  </si>
  <si>
    <t>19 559.</t>
  </si>
  <si>
    <t>18 18669.</t>
  </si>
  <si>
    <t>21 49863.</t>
  </si>
  <si>
    <t>13 10227.</t>
  </si>
  <si>
    <t>22 72038-40</t>
  </si>
  <si>
    <t>22 66246.</t>
  </si>
  <si>
    <t>8  3053.</t>
  </si>
  <si>
    <t>22 104237.027</t>
  </si>
  <si>
    <t>10 2721.</t>
  </si>
  <si>
    <t>22 112034.</t>
  </si>
  <si>
    <t>22 106773.</t>
  </si>
  <si>
    <t>6  2709.</t>
  </si>
  <si>
    <t>19 8353.</t>
  </si>
  <si>
    <t>18 15675.</t>
  </si>
  <si>
    <t>20 15858.</t>
  </si>
  <si>
    <t>22 989.</t>
  </si>
  <si>
    <t>21 1152.</t>
  </si>
  <si>
    <t>16 8868.</t>
  </si>
  <si>
    <t>22 22943.</t>
  </si>
  <si>
    <t>16 17065.</t>
  </si>
  <si>
    <t>14 26.</t>
  </si>
  <si>
    <t>22 9051-3</t>
  </si>
  <si>
    <t>22 99504.</t>
  </si>
  <si>
    <t>1  3672-7</t>
  </si>
  <si>
    <t>16 9619.</t>
  </si>
  <si>
    <t>13 22056-8</t>
  </si>
  <si>
    <t>22 27582.</t>
  </si>
  <si>
    <t>18 15539.</t>
  </si>
  <si>
    <t>16 29840.</t>
  </si>
  <si>
    <t>21 45559.</t>
  </si>
  <si>
    <t>2  1778.</t>
  </si>
  <si>
    <t>17 6201.</t>
  </si>
  <si>
    <t>18 16839.</t>
  </si>
  <si>
    <t>21 3317.003L</t>
  </si>
  <si>
    <t>9  13797.</t>
  </si>
  <si>
    <t>7  11.</t>
  </si>
  <si>
    <t>6 1730.</t>
  </si>
  <si>
    <t>20 16263.</t>
  </si>
  <si>
    <t>3  2344.</t>
  </si>
  <si>
    <t>22 87527.</t>
  </si>
  <si>
    <t>16 24291.</t>
  </si>
  <si>
    <t>21 46513.</t>
  </si>
  <si>
    <t>13 7031.</t>
  </si>
  <si>
    <t>22 45771.</t>
  </si>
  <si>
    <t>22 104284.</t>
  </si>
  <si>
    <t>22 13443-4</t>
  </si>
  <si>
    <t>22 7595-8</t>
  </si>
  <si>
    <t>22 95863-4</t>
  </si>
  <si>
    <t>13 16157.</t>
  </si>
  <si>
    <t>22 35710.</t>
  </si>
  <si>
    <t>22 18546.</t>
  </si>
  <si>
    <t>18 3807.</t>
  </si>
  <si>
    <t>22 7254.</t>
  </si>
  <si>
    <t>14 8957.</t>
  </si>
  <si>
    <t>22 14006.</t>
  </si>
  <si>
    <t>14 5854.</t>
  </si>
  <si>
    <t>17 735.001</t>
  </si>
  <si>
    <t>20 16166-75</t>
  </si>
  <si>
    <t>3  3326-40</t>
  </si>
  <si>
    <t>22 60716.</t>
  </si>
  <si>
    <t>21 11054.</t>
  </si>
  <si>
    <t>16 20205.</t>
  </si>
  <si>
    <t>21 69354.</t>
  </si>
  <si>
    <t>16 33991.</t>
  </si>
  <si>
    <t>22 34964.</t>
  </si>
  <si>
    <t>22 105421.</t>
  </si>
  <si>
    <t>21 33820.</t>
  </si>
  <si>
    <t>22 67700.</t>
  </si>
  <si>
    <t>22 101696.</t>
  </si>
  <si>
    <t>22 276-81</t>
  </si>
  <si>
    <t>19 6113-4</t>
  </si>
  <si>
    <t>19 7806.</t>
  </si>
  <si>
    <t>16 7902.</t>
  </si>
  <si>
    <t>3  3491-517</t>
  </si>
  <si>
    <t>19 1872.002L</t>
  </si>
  <si>
    <t>20 2236.</t>
  </si>
  <si>
    <t>22 110745.016</t>
  </si>
  <si>
    <t>22 31977.</t>
  </si>
  <si>
    <t>22 71062.</t>
  </si>
  <si>
    <t>22 47763.001</t>
  </si>
  <si>
    <t>22 119236.</t>
  </si>
  <si>
    <t>16 27195.</t>
  </si>
  <si>
    <t>3  1479-80</t>
  </si>
  <si>
    <t>21 63345.</t>
  </si>
  <si>
    <t>10 2658.</t>
  </si>
  <si>
    <t>20 4991.</t>
  </si>
  <si>
    <t>17 12744.002L</t>
  </si>
  <si>
    <t>22 104473.</t>
  </si>
  <si>
    <t>11 2801.</t>
  </si>
  <si>
    <t>22 115727.001</t>
  </si>
  <si>
    <t>22 122117.</t>
  </si>
  <si>
    <t>22 113619.</t>
  </si>
  <si>
    <t>21 56029.</t>
  </si>
  <si>
    <t>22 84864-5</t>
  </si>
  <si>
    <t>17 6322.</t>
  </si>
  <si>
    <t>22 77457.</t>
  </si>
  <si>
    <t>16 39640.</t>
  </si>
  <si>
    <t>13 152.</t>
  </si>
  <si>
    <t>21 460.002L</t>
  </si>
  <si>
    <t>1  4310-1</t>
  </si>
  <si>
    <t>22 28819.</t>
  </si>
  <si>
    <t>2  4964.</t>
  </si>
  <si>
    <t>17 2552.</t>
  </si>
  <si>
    <t>22 27460.</t>
  </si>
  <si>
    <t>22 11612.</t>
  </si>
  <si>
    <t>21 14546-7</t>
  </si>
  <si>
    <t>20 7984.</t>
  </si>
  <si>
    <t>17 5738.001</t>
  </si>
  <si>
    <t>2  3318.</t>
  </si>
  <si>
    <t>20 18671.</t>
  </si>
  <si>
    <t>2  3831.</t>
  </si>
  <si>
    <t>16 45354.</t>
  </si>
  <si>
    <t>22 43377.</t>
  </si>
  <si>
    <t>9  9212.</t>
  </si>
  <si>
    <t>22 519.</t>
  </si>
  <si>
    <t>8  840.</t>
  </si>
  <si>
    <t>3  3196-236</t>
  </si>
  <si>
    <t>2  334.</t>
  </si>
  <si>
    <t>22 123214.</t>
  </si>
  <si>
    <t>18 9550.</t>
  </si>
  <si>
    <t>21 24748.</t>
  </si>
  <si>
    <t>16 32162.</t>
  </si>
  <si>
    <t>16 13638.</t>
  </si>
  <si>
    <t>17 13476.</t>
  </si>
  <si>
    <t>21 33737.</t>
  </si>
  <si>
    <t>1  1738.</t>
  </si>
  <si>
    <t>22 70457.</t>
  </si>
  <si>
    <t>22 45054.</t>
  </si>
  <si>
    <t>4  1574.002</t>
  </si>
  <si>
    <t>1 2331.</t>
  </si>
  <si>
    <t>22 101445.002</t>
  </si>
  <si>
    <t>22 79947.</t>
  </si>
  <si>
    <t>22 49365.</t>
  </si>
  <si>
    <t>22 100635.</t>
  </si>
  <si>
    <t>9  16774.</t>
  </si>
  <si>
    <t>21 14145.</t>
  </si>
  <si>
    <t>21 17038.</t>
  </si>
  <si>
    <t>1  4159.024</t>
  </si>
  <si>
    <t>21 54050.</t>
  </si>
  <si>
    <t>21 3031-6</t>
  </si>
  <si>
    <t>6  2638.</t>
  </si>
  <si>
    <t>9  3520-1</t>
  </si>
  <si>
    <t>13 22551.</t>
  </si>
  <si>
    <t>13 2606.</t>
  </si>
  <si>
    <t>13 22867.</t>
  </si>
  <si>
    <t>22 101510.007</t>
  </si>
  <si>
    <t>20 11630.</t>
  </si>
  <si>
    <t>22 118270-1</t>
  </si>
  <si>
    <t>2  4776.</t>
  </si>
  <si>
    <t>17 2926.</t>
  </si>
  <si>
    <t>22 49229.</t>
  </si>
  <si>
    <t>22 20572.</t>
  </si>
  <si>
    <t>8  2617.</t>
  </si>
  <si>
    <t>21 65066.</t>
  </si>
  <si>
    <t>14 8314.</t>
  </si>
  <si>
    <t>22 100986.022</t>
  </si>
  <si>
    <t>22 26996.</t>
  </si>
  <si>
    <t>22 109964.035</t>
  </si>
  <si>
    <t>16 4054-74</t>
  </si>
  <si>
    <t>4  986.</t>
  </si>
  <si>
    <t>22 18685-7</t>
  </si>
  <si>
    <t>13 22251.</t>
  </si>
  <si>
    <t>13 12546.</t>
  </si>
  <si>
    <t>17 6645.</t>
  </si>
  <si>
    <t>12 5862.</t>
  </si>
  <si>
    <t>8  8684.001</t>
  </si>
  <si>
    <t>22 15299-300</t>
  </si>
  <si>
    <t>16 39494.</t>
  </si>
  <si>
    <t>21 73120.</t>
  </si>
  <si>
    <t>14 5822.</t>
  </si>
  <si>
    <t>13 2501.</t>
  </si>
  <si>
    <t>13 17296.</t>
  </si>
  <si>
    <t>2  268.</t>
  </si>
  <si>
    <t>16 43881-2</t>
  </si>
  <si>
    <t>22 107641.</t>
  </si>
  <si>
    <t>21 78413.</t>
  </si>
  <si>
    <t>17 14381-2</t>
  </si>
  <si>
    <t>12 1668.</t>
  </si>
  <si>
    <t>13 22216.</t>
  </si>
  <si>
    <t>13 5005.</t>
  </si>
  <si>
    <t>17 5706.</t>
  </si>
  <si>
    <t>2  5813.</t>
  </si>
  <si>
    <t>21 325-7</t>
  </si>
  <si>
    <t>16 5900.003</t>
  </si>
  <si>
    <t>21 9541.</t>
  </si>
  <si>
    <t>13 18136.</t>
  </si>
  <si>
    <t>20 13677.</t>
  </si>
  <si>
    <t>21 32034.</t>
  </si>
  <si>
    <t>20 16231.</t>
  </si>
  <si>
    <t>12 3667.</t>
  </si>
  <si>
    <t>22 86409.</t>
  </si>
  <si>
    <t>22 38001.</t>
  </si>
  <si>
    <t>20 1673.</t>
  </si>
  <si>
    <t>22 40025.</t>
  </si>
  <si>
    <t>6  1127-43</t>
  </si>
  <si>
    <t>19 7437.</t>
  </si>
  <si>
    <t>22 71008.</t>
  </si>
  <si>
    <t>22 91698.</t>
  </si>
  <si>
    <t>18 15739.</t>
  </si>
  <si>
    <t>1  7.001</t>
  </si>
  <si>
    <t>22 45613.</t>
  </si>
  <si>
    <t>21 59021.</t>
  </si>
  <si>
    <t>9  4551.</t>
  </si>
  <si>
    <t>21 332-3</t>
  </si>
  <si>
    <t>13 15942.</t>
  </si>
  <si>
    <t>17 16172.</t>
  </si>
  <si>
    <t>21 12740.</t>
  </si>
  <si>
    <t>22 38247.</t>
  </si>
  <si>
    <t>22 51702.</t>
  </si>
  <si>
    <t>21 46639.</t>
  </si>
  <si>
    <t>22 48737.</t>
  </si>
  <si>
    <t>14 5468.</t>
  </si>
  <si>
    <t>21 14722.</t>
  </si>
  <si>
    <t>10 8058-9</t>
  </si>
  <si>
    <t>2  3889.</t>
  </si>
  <si>
    <t>18 17446.</t>
  </si>
  <si>
    <t>22 55589.</t>
  </si>
  <si>
    <t>22 96157-8</t>
  </si>
  <si>
    <t>6  2441.</t>
  </si>
  <si>
    <t>1  3060.</t>
  </si>
  <si>
    <t>19 3348.</t>
  </si>
  <si>
    <t>17 4123.</t>
  </si>
  <si>
    <t>22 88906.</t>
  </si>
  <si>
    <t>18 18297.</t>
  </si>
  <si>
    <t>8  8902-6</t>
  </si>
  <si>
    <t>22 109220.005</t>
  </si>
  <si>
    <t>22 125799.</t>
  </si>
  <si>
    <t>17 767-85</t>
  </si>
  <si>
    <t>21 19996.</t>
  </si>
  <si>
    <t>22 27193.</t>
  </si>
  <si>
    <t>21 13951.</t>
  </si>
  <si>
    <t>22 85300-2</t>
  </si>
  <si>
    <t>14 3989.</t>
  </si>
  <si>
    <t>22 43288.</t>
  </si>
  <si>
    <t>1  6392.</t>
  </si>
  <si>
    <t>21 3133.</t>
  </si>
  <si>
    <t>22 83432.</t>
  </si>
  <si>
    <t>5  1392-403</t>
  </si>
  <si>
    <t>21 33823.</t>
  </si>
  <si>
    <t>9  6739.004L</t>
  </si>
  <si>
    <t>21 17176.</t>
  </si>
  <si>
    <t>9  22814.</t>
  </si>
  <si>
    <t>20 13315.</t>
  </si>
  <si>
    <t>22 91043.</t>
  </si>
  <si>
    <t>16 39509.</t>
  </si>
  <si>
    <t>8  8908.</t>
  </si>
  <si>
    <t>20 4257-8</t>
  </si>
  <si>
    <t>22 34803.</t>
  </si>
  <si>
    <t>21 10805.</t>
  </si>
  <si>
    <t>2  386.</t>
  </si>
  <si>
    <t>22 107410.</t>
  </si>
  <si>
    <t>16 9633.</t>
  </si>
  <si>
    <t>2  5291.</t>
  </si>
  <si>
    <t>4  3296.</t>
  </si>
  <si>
    <t>22 54450.</t>
  </si>
  <si>
    <t>20 13731-2</t>
  </si>
  <si>
    <t>13 14130.</t>
  </si>
  <si>
    <t>21 56007.</t>
  </si>
  <si>
    <t>22 37259.</t>
  </si>
  <si>
    <t>1  5-6</t>
  </si>
  <si>
    <t>1  4059.006</t>
  </si>
  <si>
    <t>21 14161.</t>
  </si>
  <si>
    <t>22 56249.</t>
  </si>
  <si>
    <t>22 125304.</t>
  </si>
  <si>
    <t>16 24510.</t>
  </si>
  <si>
    <t>6  3607.</t>
  </si>
  <si>
    <t>2  3377.</t>
  </si>
  <si>
    <t>22 22107.</t>
  </si>
  <si>
    <t>21 39277.</t>
  </si>
  <si>
    <t>10 4864.</t>
  </si>
  <si>
    <t>18 1253.</t>
  </si>
  <si>
    <t>21 37757.</t>
  </si>
  <si>
    <t>6  2477.</t>
  </si>
  <si>
    <t>21 69998.</t>
  </si>
  <si>
    <t>22 43209.</t>
  </si>
  <si>
    <t>22 72467.</t>
  </si>
  <si>
    <t>2  1802.</t>
  </si>
  <si>
    <t>22 37110.</t>
  </si>
  <si>
    <t>16 40033.</t>
  </si>
  <si>
    <t>17 9221.</t>
  </si>
  <si>
    <t>20 18133.</t>
  </si>
  <si>
    <t>21 31177.</t>
  </si>
  <si>
    <t>21 31466.</t>
  </si>
  <si>
    <t>22 108871.</t>
  </si>
  <si>
    <t>22 44473.</t>
  </si>
  <si>
    <t>15 7590.</t>
  </si>
  <si>
    <t>16 13373.</t>
  </si>
  <si>
    <t>21 70241.</t>
  </si>
  <si>
    <t>8  4470-1</t>
  </si>
  <si>
    <t>17 16175.</t>
  </si>
  <si>
    <t>21 9347.</t>
  </si>
  <si>
    <t>10 8303-10</t>
  </si>
  <si>
    <t>22 101675-6</t>
  </si>
  <si>
    <t>22 46425.</t>
  </si>
  <si>
    <t>22 82504.</t>
  </si>
  <si>
    <t>9  6981.</t>
  </si>
  <si>
    <t>22 13073.</t>
  </si>
  <si>
    <t>22 97555.</t>
  </si>
  <si>
    <t>9  7892-4</t>
  </si>
  <si>
    <t>21 78536.</t>
  </si>
  <si>
    <t>22 108826.</t>
  </si>
  <si>
    <t>21 14424.</t>
  </si>
  <si>
    <t>21 70703.</t>
  </si>
  <si>
    <t>21 65892.</t>
  </si>
  <si>
    <t>16 30727.</t>
  </si>
  <si>
    <t>16 16400.</t>
  </si>
  <si>
    <t>6  2395.</t>
  </si>
  <si>
    <t>22 89682.003</t>
  </si>
  <si>
    <t>12 9199.</t>
  </si>
  <si>
    <t>6  1605-11</t>
  </si>
  <si>
    <t>20 8581-2</t>
  </si>
  <si>
    <t>20 15993.</t>
  </si>
  <si>
    <t>22 105882.001</t>
  </si>
  <si>
    <t>2  5369.</t>
  </si>
  <si>
    <t>10 6463.</t>
  </si>
  <si>
    <t>17 7062.</t>
  </si>
  <si>
    <t>9  5278.</t>
  </si>
  <si>
    <t>22 56310.</t>
  </si>
  <si>
    <t>22 103672.</t>
  </si>
  <si>
    <t>20 15896.</t>
  </si>
  <si>
    <t>6  399.</t>
  </si>
  <si>
    <t>22 68510.</t>
  </si>
  <si>
    <t>16 18478.</t>
  </si>
  <si>
    <t>22 52280.</t>
  </si>
  <si>
    <t>22 23186.</t>
  </si>
  <si>
    <t>21 25969.</t>
  </si>
  <si>
    <t>22 123980.001</t>
  </si>
  <si>
    <t>22 116844-5</t>
  </si>
  <si>
    <t>17 5418.</t>
  </si>
  <si>
    <t>22 52427.</t>
  </si>
  <si>
    <t>12 12109.</t>
  </si>
  <si>
    <t>22 28284.</t>
  </si>
  <si>
    <t>16 44711.</t>
  </si>
  <si>
    <t>16 6683.</t>
  </si>
  <si>
    <t>21 6334.</t>
  </si>
  <si>
    <t>20 13277.</t>
  </si>
  <si>
    <t>16 5519.</t>
  </si>
  <si>
    <t>22 84300.</t>
  </si>
  <si>
    <t>22 78554.</t>
  </si>
  <si>
    <t>9  14055-6</t>
  </si>
  <si>
    <t>20 7544.</t>
  </si>
  <si>
    <t>22 41170.</t>
  </si>
  <si>
    <t>17 65.</t>
  </si>
  <si>
    <t>22 105896.</t>
  </si>
  <si>
    <t>22 97791.</t>
  </si>
  <si>
    <t>21 67625.</t>
  </si>
  <si>
    <t>6  6122.</t>
  </si>
  <si>
    <t>21 11350.</t>
  </si>
  <si>
    <t>22 87075.</t>
  </si>
  <si>
    <t>1  3928.</t>
  </si>
  <si>
    <t>16 36916.</t>
  </si>
  <si>
    <t>20 5882.001</t>
  </si>
  <si>
    <t>22 80052.</t>
  </si>
  <si>
    <t>20 16356.</t>
  </si>
  <si>
    <t>21 34964.</t>
  </si>
  <si>
    <t>22 82472.</t>
  </si>
  <si>
    <t>9  15870-1</t>
  </si>
  <si>
    <t>2  1404.</t>
  </si>
  <si>
    <t>16 10273.</t>
  </si>
  <si>
    <t>17 14957.</t>
  </si>
  <si>
    <t>22 104995.</t>
  </si>
  <si>
    <t>13 16268.</t>
  </si>
  <si>
    <t>21 15494.</t>
  </si>
  <si>
    <t>2  4186.</t>
  </si>
  <si>
    <t>18 16581.</t>
  </si>
  <si>
    <t>16 35639.</t>
  </si>
  <si>
    <t>22 30573-4</t>
  </si>
  <si>
    <t>16 20502.</t>
  </si>
  <si>
    <t>22 38292.</t>
  </si>
  <si>
    <t>21 78787.</t>
  </si>
  <si>
    <t>22 62233.</t>
  </si>
  <si>
    <t>21 13136.</t>
  </si>
  <si>
    <t>21 14786.</t>
  </si>
  <si>
    <t>22 87339-40</t>
  </si>
  <si>
    <t>20 18513.</t>
  </si>
  <si>
    <t>1  2636.</t>
  </si>
  <si>
    <t>22 59617.</t>
  </si>
  <si>
    <t>22 16395.</t>
  </si>
  <si>
    <t>21 77831.</t>
  </si>
  <si>
    <t>22 82593.</t>
  </si>
  <si>
    <t>2  6050.</t>
  </si>
  <si>
    <t>14 8896.</t>
  </si>
  <si>
    <t>22 57022.</t>
  </si>
  <si>
    <t>17 14422.</t>
  </si>
  <si>
    <t>14 3249.</t>
  </si>
  <si>
    <t>21 49134.</t>
  </si>
  <si>
    <t>21 68306.</t>
  </si>
  <si>
    <t>10 4223.</t>
  </si>
  <si>
    <t>11 2666.</t>
  </si>
  <si>
    <t>22 110377-8</t>
  </si>
  <si>
    <t>20 17714.</t>
  </si>
  <si>
    <t>22 89073.</t>
  </si>
  <si>
    <t>22 107347.</t>
  </si>
  <si>
    <t>2  283.</t>
  </si>
  <si>
    <t>16 43093.</t>
  </si>
  <si>
    <t>19 9155.</t>
  </si>
  <si>
    <t>16 975.</t>
  </si>
  <si>
    <t>16 41364.</t>
  </si>
  <si>
    <t>8  4431.</t>
  </si>
  <si>
    <t>16 14253.</t>
  </si>
  <si>
    <t>16 34586.</t>
  </si>
  <si>
    <t>2  4769.004</t>
  </si>
  <si>
    <t>12 4374.</t>
  </si>
  <si>
    <t>22 33257.</t>
  </si>
  <si>
    <t>22 45192.</t>
  </si>
  <si>
    <t>22 104314.</t>
  </si>
  <si>
    <t>20 16313.</t>
  </si>
  <si>
    <t>21 8622.</t>
  </si>
  <si>
    <t>18 11157.</t>
  </si>
  <si>
    <t>14 3334-5</t>
  </si>
  <si>
    <t>22 76464.</t>
  </si>
  <si>
    <t>22 75597.</t>
  </si>
  <si>
    <t>2  3183.</t>
  </si>
  <si>
    <t>21 71342.</t>
  </si>
  <si>
    <t>22 90677.001</t>
  </si>
  <si>
    <t>22 80415.</t>
  </si>
  <si>
    <t>8  7591.</t>
  </si>
  <si>
    <t>18 2319-20</t>
  </si>
  <si>
    <t>20 9691.</t>
  </si>
  <si>
    <t>19 10577.</t>
  </si>
  <si>
    <t>21 27084.</t>
  </si>
  <si>
    <t>16 21976.</t>
  </si>
  <si>
    <t>21 18096.</t>
  </si>
  <si>
    <t>20 18243.</t>
  </si>
  <si>
    <t>14 319.</t>
  </si>
  <si>
    <t>22 8612-3</t>
  </si>
  <si>
    <t>14 7962.</t>
  </si>
  <si>
    <t>22 86306.</t>
  </si>
  <si>
    <t>22 86071.</t>
  </si>
  <si>
    <t>21 71881.</t>
  </si>
  <si>
    <t>22 7104.</t>
  </si>
  <si>
    <t>9  10778.</t>
  </si>
  <si>
    <t>20 9109.</t>
  </si>
  <si>
    <t>22 7500-1</t>
  </si>
  <si>
    <t>2  1843.</t>
  </si>
  <si>
    <t>1  720.</t>
  </si>
  <si>
    <t>21 71136.</t>
  </si>
  <si>
    <t>22 29456.</t>
  </si>
  <si>
    <t>16 27942.</t>
  </si>
  <si>
    <t>17 9136.</t>
  </si>
  <si>
    <t>21 30795.</t>
  </si>
  <si>
    <t>21 25217.</t>
  </si>
  <si>
    <t>22 38230.</t>
  </si>
  <si>
    <t>22 50865-6</t>
  </si>
  <si>
    <t>17 7003.002L</t>
  </si>
  <si>
    <t>15 10452.</t>
  </si>
  <si>
    <t>22 27972.</t>
  </si>
  <si>
    <t>19 7907.</t>
  </si>
  <si>
    <t>22 120652-3</t>
  </si>
  <si>
    <t>22 99516.</t>
  </si>
  <si>
    <t>13 15505.</t>
  </si>
  <si>
    <t>22 103739.</t>
  </si>
  <si>
    <t>1  2687.</t>
  </si>
  <si>
    <t>21 60907.</t>
  </si>
  <si>
    <t>21 20031.002L</t>
  </si>
  <si>
    <t>16 724.</t>
  </si>
  <si>
    <t>1  4189.059</t>
  </si>
  <si>
    <t>21 62005.</t>
  </si>
  <si>
    <t>18 14805.</t>
  </si>
  <si>
    <t>1  9813.</t>
  </si>
  <si>
    <t>22 118569.</t>
  </si>
  <si>
    <t>22 520.</t>
  </si>
  <si>
    <t>12 10361.</t>
  </si>
  <si>
    <t>21 42906.</t>
  </si>
  <si>
    <t>21 10912.</t>
  </si>
  <si>
    <t>5  3133.</t>
  </si>
  <si>
    <t>17 6960.</t>
  </si>
  <si>
    <t>20 12986-7</t>
  </si>
  <si>
    <t>21 68072.</t>
  </si>
  <si>
    <t>2  3472.</t>
  </si>
  <si>
    <t>2  184.</t>
  </si>
  <si>
    <t>21 53073.</t>
  </si>
  <si>
    <t>2  2785.</t>
  </si>
  <si>
    <t>22 116758.</t>
  </si>
  <si>
    <t>22 50836.003L</t>
  </si>
  <si>
    <t>18 18197.</t>
  </si>
  <si>
    <t>21 5651.</t>
  </si>
  <si>
    <t>22 773-4</t>
  </si>
  <si>
    <t>22 7210-1</t>
  </si>
  <si>
    <t>16 38610.</t>
  </si>
  <si>
    <t>20 14254.</t>
  </si>
  <si>
    <t>22 55535.</t>
  </si>
  <si>
    <t>22 29480.</t>
  </si>
  <si>
    <t>18 16820.</t>
  </si>
  <si>
    <t>21 1483.</t>
  </si>
  <si>
    <t>20 16003-4</t>
  </si>
  <si>
    <t>15 537.</t>
  </si>
  <si>
    <t>22 109935.</t>
  </si>
  <si>
    <t>10 8759.</t>
  </si>
  <si>
    <t>16 20174.002</t>
  </si>
  <si>
    <t>21 70603.</t>
  </si>
  <si>
    <t>2  4851.</t>
  </si>
  <si>
    <t>18 15436.</t>
  </si>
  <si>
    <t>22 92260.</t>
  </si>
  <si>
    <t>11 2193-99</t>
  </si>
  <si>
    <t>21 16407.</t>
  </si>
  <si>
    <t>1  3620.</t>
  </si>
  <si>
    <t>22 114906.</t>
  </si>
  <si>
    <t>1  5199.</t>
  </si>
  <si>
    <t>22 102116.</t>
  </si>
  <si>
    <t>9  17836.</t>
  </si>
  <si>
    <t>16 43560-71</t>
  </si>
  <si>
    <t>5  1822-3</t>
  </si>
  <si>
    <t>21 74097.</t>
  </si>
  <si>
    <t>12 11025.</t>
  </si>
  <si>
    <t>22 27062.</t>
  </si>
  <si>
    <t>17 5827.</t>
  </si>
  <si>
    <t>17 11658.</t>
  </si>
  <si>
    <t>14 2342.</t>
  </si>
  <si>
    <t>21 346-7</t>
  </si>
  <si>
    <t>13 12293.</t>
  </si>
  <si>
    <t>22 103175.</t>
  </si>
  <si>
    <t>21 17399.</t>
  </si>
  <si>
    <t>18 5684.</t>
  </si>
  <si>
    <t>10 3953.</t>
  </si>
  <si>
    <t>4  1737.</t>
  </si>
  <si>
    <t>1  4087-97</t>
  </si>
  <si>
    <t>16 20960.</t>
  </si>
  <si>
    <t>22 105378.</t>
  </si>
  <si>
    <t>21 26509.</t>
  </si>
  <si>
    <t>9  112-24</t>
  </si>
  <si>
    <t>22 52266.</t>
  </si>
  <si>
    <t>21 50779.</t>
  </si>
  <si>
    <t>2  5108.</t>
  </si>
  <si>
    <t>16 44322.</t>
  </si>
  <si>
    <t>2  650.</t>
  </si>
  <si>
    <t>22 59550.</t>
  </si>
  <si>
    <t>15 6025.</t>
  </si>
  <si>
    <t>10 2706.</t>
  </si>
  <si>
    <t>1  4292.</t>
  </si>
  <si>
    <t>18 5239.</t>
  </si>
  <si>
    <t>16 36726.</t>
  </si>
  <si>
    <t>9  20473-4</t>
  </si>
  <si>
    <t>21 42165.</t>
  </si>
  <si>
    <t>21 57975.</t>
  </si>
  <si>
    <t>21 47750.</t>
  </si>
  <si>
    <t>13 120.</t>
  </si>
  <si>
    <t>5  2722.</t>
  </si>
  <si>
    <t>22 46164.</t>
  </si>
  <si>
    <t>22 85483.</t>
  </si>
  <si>
    <t>16 29427.</t>
  </si>
  <si>
    <t>2  3344.</t>
  </si>
  <si>
    <t>21 26347.</t>
  </si>
  <si>
    <t>9  9174.</t>
  </si>
  <si>
    <t>16 19060.</t>
  </si>
  <si>
    <t>15 1825-6</t>
  </si>
  <si>
    <t>14 1115.</t>
  </si>
  <si>
    <t>22 59147.</t>
  </si>
  <si>
    <t>22 124446.</t>
  </si>
  <si>
    <t>8  5634.</t>
  </si>
  <si>
    <t>22 19042-9</t>
  </si>
  <si>
    <t>21 58462.012</t>
  </si>
  <si>
    <t>2  290.</t>
  </si>
  <si>
    <t>18 17239.</t>
  </si>
  <si>
    <t>22 47483.</t>
  </si>
  <si>
    <t>16 26206.</t>
  </si>
  <si>
    <t>2  3067.</t>
  </si>
  <si>
    <t>21 18325-6</t>
  </si>
  <si>
    <t>17 811.</t>
  </si>
  <si>
    <t>21 36642.</t>
  </si>
  <si>
    <t>22 55085.</t>
  </si>
  <si>
    <t>4  2737.</t>
  </si>
  <si>
    <t>14 1007.</t>
  </si>
  <si>
    <t>21 58393.</t>
  </si>
  <si>
    <t>22 47487.002L</t>
  </si>
  <si>
    <t>9  8446-52</t>
  </si>
  <si>
    <t>22 121232.</t>
  </si>
  <si>
    <t>22 107817.001</t>
  </si>
  <si>
    <t>21 65747-53</t>
  </si>
  <si>
    <t>21 74024.</t>
  </si>
  <si>
    <t>16 27827.</t>
  </si>
  <si>
    <t>8  6314.</t>
  </si>
  <si>
    <t>13 13492.003</t>
  </si>
  <si>
    <t>19 8201.</t>
  </si>
  <si>
    <t>22 37067.</t>
  </si>
  <si>
    <t>18 9479.</t>
  </si>
  <si>
    <t>9  12840.</t>
  </si>
  <si>
    <t>22 11827.</t>
  </si>
  <si>
    <t>21 22858-9</t>
  </si>
  <si>
    <t>14 318.</t>
  </si>
  <si>
    <t>8  5864.</t>
  </si>
  <si>
    <t>22 70267.</t>
  </si>
  <si>
    <t>22 13943-5</t>
  </si>
  <si>
    <t>21 17195.</t>
  </si>
  <si>
    <t>21 37699.</t>
  </si>
  <si>
    <t>22 88699.</t>
  </si>
  <si>
    <t>22 34668.</t>
  </si>
  <si>
    <t>16 33651.</t>
  </si>
  <si>
    <t>22 40969.</t>
  </si>
  <si>
    <t>16 31976.</t>
  </si>
  <si>
    <t>13 14311.</t>
  </si>
  <si>
    <t>22 36383-95</t>
  </si>
  <si>
    <t>22 113359-61</t>
  </si>
  <si>
    <t>2  2136.</t>
  </si>
  <si>
    <t>21 69561.</t>
  </si>
  <si>
    <t>9  3714.</t>
  </si>
  <si>
    <t>1  3908.</t>
  </si>
  <si>
    <t>22 125046.</t>
  </si>
  <si>
    <t>22 9873.101</t>
  </si>
  <si>
    <t>15 5159-60</t>
  </si>
  <si>
    <t>22 53194.</t>
  </si>
  <si>
    <t>20 8786.</t>
  </si>
  <si>
    <t>16 10614-9</t>
  </si>
  <si>
    <t>10 8802.</t>
  </si>
  <si>
    <t>21 70858.</t>
  </si>
  <si>
    <t>15 2200.</t>
  </si>
  <si>
    <t>22 724-8</t>
  </si>
  <si>
    <t>21 51481.</t>
  </si>
  <si>
    <t>13 24309.008</t>
  </si>
  <si>
    <t>22 93117.</t>
  </si>
  <si>
    <t>21 45462-526</t>
  </si>
  <si>
    <t>22 43388-9</t>
  </si>
  <si>
    <t>20 15730-1</t>
  </si>
  <si>
    <t>22 53762.</t>
  </si>
  <si>
    <t>22 102113.</t>
  </si>
  <si>
    <t>9  100.</t>
  </si>
  <si>
    <t>22 104120.</t>
  </si>
  <si>
    <t>16 21401.</t>
  </si>
  <si>
    <t>22 75608.</t>
  </si>
  <si>
    <t>16 40396.</t>
  </si>
  <si>
    <t>21 62729.</t>
  </si>
  <si>
    <t>13 24217.</t>
  </si>
  <si>
    <t>12 12542.</t>
  </si>
  <si>
    <t>22 27655.</t>
  </si>
  <si>
    <t>14 10786.</t>
  </si>
  <si>
    <t>9  4534.</t>
  </si>
  <si>
    <t>21 80002.</t>
  </si>
  <si>
    <t>21 81053.</t>
  </si>
  <si>
    <t>22 116058.</t>
  </si>
  <si>
    <t>22 104475.</t>
  </si>
  <si>
    <t>22 72331.</t>
  </si>
  <si>
    <t>16 28409.</t>
  </si>
  <si>
    <t>16 4133.</t>
  </si>
  <si>
    <t>22 33458.</t>
  </si>
  <si>
    <t>22 38140.</t>
  </si>
  <si>
    <t>2  294-7</t>
  </si>
  <si>
    <t>21 19456.</t>
  </si>
  <si>
    <t>22 9873.128</t>
  </si>
  <si>
    <t>14 12156.</t>
  </si>
  <si>
    <t>22 117301.</t>
  </si>
  <si>
    <t>21 64147-8</t>
  </si>
  <si>
    <t>22 63712-3</t>
  </si>
  <si>
    <t>9  7611-6</t>
  </si>
  <si>
    <t>22 49118.</t>
  </si>
  <si>
    <t>21 28942.</t>
  </si>
  <si>
    <t>22 110238.</t>
  </si>
  <si>
    <t>20 15968.</t>
  </si>
  <si>
    <t>17 12876.</t>
  </si>
  <si>
    <t>13 4566.</t>
  </si>
  <si>
    <t>17 40-5</t>
  </si>
  <si>
    <t>16 37252.</t>
  </si>
  <si>
    <t>18 10749.</t>
  </si>
  <si>
    <t>22 94802.</t>
  </si>
  <si>
    <t>22 76965.</t>
  </si>
  <si>
    <t>16 21319.</t>
  </si>
  <si>
    <t>18 17126.</t>
  </si>
  <si>
    <t>21 6626.</t>
  </si>
  <si>
    <t>16 3158.</t>
  </si>
  <si>
    <t>13 9024.</t>
  </si>
  <si>
    <t>22 75733.</t>
  </si>
  <si>
    <t>8  1722.</t>
  </si>
  <si>
    <t>20 4322.</t>
  </si>
  <si>
    <t>22 45728.</t>
  </si>
  <si>
    <t>10 7249.</t>
  </si>
  <si>
    <t>19 30.</t>
  </si>
  <si>
    <t>21 29746-7</t>
  </si>
  <si>
    <t>4  2211.</t>
  </si>
  <si>
    <t>22 15322-3</t>
  </si>
  <si>
    <t>16 7354.</t>
  </si>
  <si>
    <t>22 79013.</t>
  </si>
  <si>
    <t>19 10014.</t>
  </si>
  <si>
    <t>20 2031-2</t>
  </si>
  <si>
    <t>18 4401.</t>
  </si>
  <si>
    <t>20 16281.</t>
  </si>
  <si>
    <t>14 6299.</t>
  </si>
  <si>
    <t>22 85424.</t>
  </si>
  <si>
    <t>16 24193-4</t>
  </si>
  <si>
    <t>22 120.</t>
  </si>
  <si>
    <t>22 59425.</t>
  </si>
  <si>
    <t>22 112262.</t>
  </si>
  <si>
    <t>21 75996.</t>
  </si>
  <si>
    <t>22 98957.019</t>
  </si>
  <si>
    <t>22 125591.</t>
  </si>
  <si>
    <t>22 26398.</t>
  </si>
  <si>
    <t>22 36531.</t>
  </si>
  <si>
    <t>17 8138.</t>
  </si>
  <si>
    <t>20 16335.</t>
  </si>
  <si>
    <t>21 15884.</t>
  </si>
  <si>
    <t>21 8434.</t>
  </si>
  <si>
    <t>18 12721.</t>
  </si>
  <si>
    <t>22 86474.</t>
  </si>
  <si>
    <t>22 54521.</t>
  </si>
  <si>
    <t>21 31135.</t>
  </si>
  <si>
    <t>9  16598-605</t>
  </si>
  <si>
    <t>11 3342.</t>
  </si>
  <si>
    <t>22 11994.</t>
  </si>
  <si>
    <t>8  6020.</t>
  </si>
  <si>
    <t>22 104885.</t>
  </si>
  <si>
    <t>22 118759.</t>
  </si>
  <si>
    <t>10 3837.</t>
  </si>
  <si>
    <t>21 49962.</t>
  </si>
  <si>
    <t>15 8020-1</t>
  </si>
  <si>
    <t>19 9094.</t>
  </si>
  <si>
    <t>22 58819.016</t>
  </si>
  <si>
    <t>14 4763.</t>
  </si>
  <si>
    <t>21 16086.</t>
  </si>
  <si>
    <t>21 61504.</t>
  </si>
  <si>
    <t>22 13704.</t>
  </si>
  <si>
    <t>22 1897-9</t>
  </si>
  <si>
    <t>13 22823-4</t>
  </si>
  <si>
    <t>22 45693.</t>
  </si>
  <si>
    <t>22 77079.</t>
  </si>
  <si>
    <t>22 25138-9</t>
  </si>
  <si>
    <t>21 65716.</t>
  </si>
  <si>
    <t>16 12908.</t>
  </si>
  <si>
    <t>17 15285.</t>
  </si>
  <si>
    <t>22 1535-7</t>
  </si>
  <si>
    <t>2  5385.</t>
  </si>
  <si>
    <t>21 14862-3</t>
  </si>
  <si>
    <t>2  487.002L</t>
  </si>
  <si>
    <t>20 7884.</t>
  </si>
  <si>
    <t>22 38443.</t>
  </si>
  <si>
    <t>22 22833.</t>
  </si>
  <si>
    <t>16 9248-9</t>
  </si>
  <si>
    <t>21 1633-7</t>
  </si>
  <si>
    <t>17 2987.</t>
  </si>
  <si>
    <t>16 43445.</t>
  </si>
  <si>
    <t>21 66227.</t>
  </si>
  <si>
    <t>21 29325.</t>
  </si>
  <si>
    <t>21 46863.</t>
  </si>
  <si>
    <t>13 2986.</t>
  </si>
  <si>
    <t>21 64936.</t>
  </si>
  <si>
    <t>2  3634.</t>
  </si>
  <si>
    <t>12 4516.</t>
  </si>
  <si>
    <t>4  4012-5</t>
  </si>
  <si>
    <t>20 17712.001</t>
  </si>
  <si>
    <t>21 49130.</t>
  </si>
  <si>
    <t>22 15154-5</t>
  </si>
  <si>
    <t>3  3341-4</t>
  </si>
  <si>
    <t>22 45576.</t>
  </si>
  <si>
    <t>16 31953.</t>
  </si>
  <si>
    <t>21 66962.</t>
  </si>
  <si>
    <t>2  879.003</t>
  </si>
  <si>
    <t>22 71798.</t>
  </si>
  <si>
    <t>21 73478.</t>
  </si>
  <si>
    <t>19 38.</t>
  </si>
  <si>
    <t>16 21977.</t>
  </si>
  <si>
    <t>22 22811.</t>
  </si>
  <si>
    <t>22 61502-3</t>
  </si>
  <si>
    <t>21 68151.008</t>
  </si>
  <si>
    <t>8  9483.</t>
  </si>
  <si>
    <t>18 9733.002</t>
  </si>
  <si>
    <t>22 67300.</t>
  </si>
  <si>
    <t>4 2065.</t>
  </si>
  <si>
    <t>22 94730.</t>
  </si>
  <si>
    <t>22 72087.</t>
  </si>
  <si>
    <t>14 11306-7</t>
  </si>
  <si>
    <t>20 13966-7</t>
  </si>
  <si>
    <t>21 46346.</t>
  </si>
  <si>
    <t>2  1268-70</t>
  </si>
  <si>
    <t>21 26808.</t>
  </si>
  <si>
    <t>17 13627.</t>
  </si>
  <si>
    <t>21 67750.</t>
  </si>
  <si>
    <t>16 43000.</t>
  </si>
  <si>
    <t>14 2452.</t>
  </si>
  <si>
    <t>21 9220.</t>
  </si>
  <si>
    <t>22 122159.</t>
  </si>
  <si>
    <t>22 21246.</t>
  </si>
  <si>
    <t>21 53137.</t>
  </si>
  <si>
    <t>20 3014.</t>
  </si>
  <si>
    <t>14 4497.</t>
  </si>
  <si>
    <t>2  1996.</t>
  </si>
  <si>
    <t>21 73505.</t>
  </si>
  <si>
    <t>21 12259.</t>
  </si>
  <si>
    <t>9  19612.</t>
  </si>
  <si>
    <t>17 15643.</t>
  </si>
  <si>
    <t>22 79152.</t>
  </si>
  <si>
    <t>8  8214.</t>
  </si>
  <si>
    <t>2  886.005</t>
  </si>
  <si>
    <t>22 52407.</t>
  </si>
  <si>
    <t>9  21270.</t>
  </si>
  <si>
    <t>22 28889.</t>
  </si>
  <si>
    <t>18 12568.</t>
  </si>
  <si>
    <t>21 49107.</t>
  </si>
  <si>
    <t>16 33930.</t>
  </si>
  <si>
    <t>17 7977.</t>
  </si>
  <si>
    <t>2  171.</t>
  </si>
  <si>
    <t>9  15379.</t>
  </si>
  <si>
    <t>16 10848.</t>
  </si>
  <si>
    <t>20 15944.</t>
  </si>
  <si>
    <t>22 63992.</t>
  </si>
  <si>
    <t>16 136.</t>
  </si>
  <si>
    <t>19 1992.</t>
  </si>
  <si>
    <t>22 86727.</t>
  </si>
  <si>
    <t>22 22488.</t>
  </si>
  <si>
    <t>22 44983.</t>
  </si>
  <si>
    <t>20 4864-5</t>
  </si>
  <si>
    <t>7  2338.</t>
  </si>
  <si>
    <t>2  1831.</t>
  </si>
  <si>
    <t>19 175.</t>
  </si>
  <si>
    <t>22 118801.</t>
  </si>
  <si>
    <t>20 4249.</t>
  </si>
  <si>
    <t>22 90611-2</t>
  </si>
  <si>
    <t>9  19355.</t>
  </si>
  <si>
    <t>12 7591.</t>
  </si>
  <si>
    <t>17 14878.</t>
  </si>
  <si>
    <t>2  2102.</t>
  </si>
  <si>
    <t>6  3525.</t>
  </si>
  <si>
    <t>22 6200-2</t>
  </si>
  <si>
    <t>22 23064.</t>
  </si>
  <si>
    <t>16 41911.</t>
  </si>
  <si>
    <t>22 121283.</t>
  </si>
  <si>
    <t>21 16597.</t>
  </si>
  <si>
    <t>19 426-7</t>
  </si>
  <si>
    <t>22 102724.</t>
  </si>
  <si>
    <t>22 97409-10</t>
  </si>
  <si>
    <t>1  9059-60</t>
  </si>
  <si>
    <t>22 117377.</t>
  </si>
  <si>
    <t>22 65132.</t>
  </si>
  <si>
    <t>19 9760.</t>
  </si>
  <si>
    <t>21 3136.</t>
  </si>
  <si>
    <t>22 32122.</t>
  </si>
  <si>
    <t>22 104237.016</t>
  </si>
  <si>
    <t>21 73592.</t>
  </si>
  <si>
    <t>18 9570.</t>
  </si>
  <si>
    <t>17 7046.</t>
  </si>
  <si>
    <t>13 24927.</t>
  </si>
  <si>
    <t>21 1507-12</t>
  </si>
  <si>
    <t>22 1368-9</t>
  </si>
  <si>
    <t>13 9039.</t>
  </si>
  <si>
    <t>2  4646.</t>
  </si>
  <si>
    <t>22 71897.</t>
  </si>
  <si>
    <t>20 17709.</t>
  </si>
  <si>
    <t>22 39038.</t>
  </si>
  <si>
    <t>22 34358.</t>
  </si>
  <si>
    <t>21 26230.</t>
  </si>
  <si>
    <t>22 99621.</t>
  </si>
  <si>
    <t>14 8438.</t>
  </si>
  <si>
    <t>22 8438.</t>
  </si>
  <si>
    <t>22 91177.</t>
  </si>
  <si>
    <t>16 38459.</t>
  </si>
  <si>
    <t>2  2282-4</t>
  </si>
  <si>
    <t>16 3373.</t>
  </si>
  <si>
    <t>20 14865.</t>
  </si>
  <si>
    <t>16 46188.</t>
  </si>
  <si>
    <t>21 62733.</t>
  </si>
  <si>
    <t>22 56410.</t>
  </si>
  <si>
    <t>9  22819.</t>
  </si>
  <si>
    <t>11 3575.</t>
  </si>
  <si>
    <t>21 52757.</t>
  </si>
  <si>
    <t>16 15075.</t>
  </si>
  <si>
    <t>22 20624.002</t>
  </si>
  <si>
    <t>22 42328.</t>
  </si>
  <si>
    <t>21 39247.</t>
  </si>
  <si>
    <t>22 13211.</t>
  </si>
  <si>
    <t>21 62010.</t>
  </si>
  <si>
    <t>21 27392.</t>
  </si>
  <si>
    <t>2  2479.002L</t>
  </si>
  <si>
    <t>9  8596-620</t>
  </si>
  <si>
    <t>22 27968.</t>
  </si>
  <si>
    <t>21 2703-7</t>
  </si>
  <si>
    <t>2  3577.</t>
  </si>
  <si>
    <t>3  2107.</t>
  </si>
  <si>
    <t>22 81834.</t>
  </si>
  <si>
    <t>16 26292.</t>
  </si>
  <si>
    <t>22 33622.</t>
  </si>
  <si>
    <t>13 5333.</t>
  </si>
  <si>
    <t>2  5438.</t>
  </si>
  <si>
    <t>22 40982.</t>
  </si>
  <si>
    <t>17 3843.</t>
  </si>
  <si>
    <t>16 29726.</t>
  </si>
  <si>
    <t>9  24227.</t>
  </si>
  <si>
    <t>1  578-80</t>
  </si>
  <si>
    <t>7  2607.</t>
  </si>
  <si>
    <t>21 47392.</t>
  </si>
  <si>
    <t>18 17653.</t>
  </si>
  <si>
    <t>19 9336.</t>
  </si>
  <si>
    <t>22 13294-5</t>
  </si>
  <si>
    <t>22 47214.</t>
  </si>
  <si>
    <t>13 6064.</t>
  </si>
  <si>
    <t>22 82603.</t>
  </si>
  <si>
    <t>2  2376.</t>
  </si>
  <si>
    <t>17 6749.</t>
  </si>
  <si>
    <t>21 13217.</t>
  </si>
  <si>
    <t>21 73107.</t>
  </si>
  <si>
    <t>22 46135.</t>
  </si>
  <si>
    <t>14 6123.</t>
  </si>
  <si>
    <t>21 23910.</t>
  </si>
  <si>
    <t>22 107306.</t>
  </si>
  <si>
    <t>14 6447.</t>
  </si>
  <si>
    <t>22 15518.</t>
  </si>
  <si>
    <t>14 7632.</t>
  </si>
  <si>
    <t>18 10370.</t>
  </si>
  <si>
    <t>20 16393.</t>
  </si>
  <si>
    <t>16 17737-42</t>
  </si>
  <si>
    <t>16 22716.</t>
  </si>
  <si>
    <t>21 24546.</t>
  </si>
  <si>
    <t>22 64080.</t>
  </si>
  <si>
    <t>22 124456.</t>
  </si>
  <si>
    <t>19 10257.</t>
  </si>
  <si>
    <t>21 42496.</t>
  </si>
  <si>
    <t>18 4801-2</t>
  </si>
  <si>
    <t>1  4087-96</t>
  </si>
  <si>
    <t>17 10205.</t>
  </si>
  <si>
    <t>8  5194-6</t>
  </si>
  <si>
    <t>12 3698.</t>
  </si>
  <si>
    <t>22 34834.</t>
  </si>
  <si>
    <t>17 5516.</t>
  </si>
  <si>
    <t>14 5523.</t>
  </si>
  <si>
    <t>13 23623.</t>
  </si>
  <si>
    <t>22 117475.</t>
  </si>
  <si>
    <t>22 76927.</t>
  </si>
  <si>
    <t>21 73974.</t>
  </si>
  <si>
    <t>22 41055.</t>
  </si>
  <si>
    <t>21 76952-3</t>
  </si>
  <si>
    <t>16 32455.</t>
  </si>
  <si>
    <t>16 30964.</t>
  </si>
  <si>
    <t>9  1353-6</t>
  </si>
  <si>
    <t>1  4384.</t>
  </si>
  <si>
    <t>21 16781.</t>
  </si>
  <si>
    <t>22 18025.</t>
  </si>
  <si>
    <t>22 64984.</t>
  </si>
  <si>
    <t>22 91218.004L</t>
  </si>
  <si>
    <t>22 33450.</t>
  </si>
  <si>
    <t>21 16958.</t>
  </si>
  <si>
    <t>17 15011.</t>
  </si>
  <si>
    <t>21 73162.</t>
  </si>
  <si>
    <t>16 43164.</t>
  </si>
  <si>
    <t>22 23399.</t>
  </si>
  <si>
    <t>9  23703.</t>
  </si>
  <si>
    <t>6  767.</t>
  </si>
  <si>
    <t>6  3837.</t>
  </si>
  <si>
    <t>8  1822.001</t>
  </si>
  <si>
    <t>22 24991.</t>
  </si>
  <si>
    <t>22 70465.</t>
  </si>
  <si>
    <t>16 11716.</t>
  </si>
  <si>
    <t>13 23923.</t>
  </si>
  <si>
    <t>22 64666.</t>
  </si>
  <si>
    <t>2  2981.</t>
  </si>
  <si>
    <t>20 12594.</t>
  </si>
  <si>
    <t>17 4521.</t>
  </si>
  <si>
    <t>22 81731.</t>
  </si>
  <si>
    <t>22 49950-2</t>
  </si>
  <si>
    <t>22 59805.</t>
  </si>
  <si>
    <t>16 23093.</t>
  </si>
  <si>
    <t>4  3416.</t>
  </si>
  <si>
    <t>21 34845.</t>
  </si>
  <si>
    <t>16 30605.</t>
  </si>
  <si>
    <t>22 113768-9</t>
  </si>
  <si>
    <t>21 6208.</t>
  </si>
  <si>
    <t>10 1247.</t>
  </si>
  <si>
    <t>16 25359.</t>
  </si>
  <si>
    <t>20 16370.</t>
  </si>
  <si>
    <t>16 30379.</t>
  </si>
  <si>
    <t>14 6120.</t>
  </si>
  <si>
    <t>22 103418-9</t>
  </si>
  <si>
    <t>12 5347-8</t>
  </si>
  <si>
    <t>16 36909.</t>
  </si>
  <si>
    <t>8  10575.</t>
  </si>
  <si>
    <t>21 33888.</t>
  </si>
  <si>
    <t>13 8187-93</t>
  </si>
  <si>
    <t>21 67360.032</t>
  </si>
  <si>
    <t>22 43017.</t>
  </si>
  <si>
    <t>14 9512-6</t>
  </si>
  <si>
    <t>22 80209-10</t>
  </si>
  <si>
    <t>19 1584.</t>
  </si>
  <si>
    <t>17 5900.</t>
  </si>
  <si>
    <t>17 5989.</t>
  </si>
  <si>
    <t>2  5703.</t>
  </si>
  <si>
    <t>22 46342.</t>
  </si>
  <si>
    <t>19 4148.</t>
  </si>
  <si>
    <t>17 15639.</t>
  </si>
  <si>
    <t>16 547.</t>
  </si>
  <si>
    <t>21 75486.</t>
  </si>
  <si>
    <t>22 90354.</t>
  </si>
  <si>
    <t>22 26969.</t>
  </si>
  <si>
    <t>22 35072-3</t>
  </si>
  <si>
    <t>20 15440.</t>
  </si>
  <si>
    <t>19 8731.</t>
  </si>
  <si>
    <t>9  13517.</t>
  </si>
  <si>
    <t>16 45674.</t>
  </si>
  <si>
    <t>9  14609-10</t>
  </si>
  <si>
    <t>8  7924.</t>
  </si>
  <si>
    <t>15 8847.</t>
  </si>
  <si>
    <t>21 72854.</t>
  </si>
  <si>
    <t>22 48871.</t>
  </si>
  <si>
    <t>1  5357.</t>
  </si>
  <si>
    <t>22 101631.</t>
  </si>
  <si>
    <t>10 3967.</t>
  </si>
  <si>
    <t>22 5696-7</t>
  </si>
  <si>
    <t>4  941.</t>
  </si>
  <si>
    <t>22 79191.</t>
  </si>
  <si>
    <t>19 6392.</t>
  </si>
  <si>
    <t>18 18155.</t>
  </si>
  <si>
    <t>19 1258.</t>
  </si>
  <si>
    <t>14 12808.</t>
  </si>
  <si>
    <t>22 46646.</t>
  </si>
  <si>
    <t>13 22182.</t>
  </si>
  <si>
    <t>22 34250.</t>
  </si>
  <si>
    <t>21 29054.</t>
  </si>
  <si>
    <t>22 104965.029</t>
  </si>
  <si>
    <t>21 62709.</t>
  </si>
  <si>
    <t>19 6266.</t>
  </si>
  <si>
    <t>16 21353.</t>
  </si>
  <si>
    <t>16 10307.</t>
  </si>
  <si>
    <t>22 83001.</t>
  </si>
  <si>
    <t>16 32907.</t>
  </si>
  <si>
    <t>18 9960.</t>
  </si>
  <si>
    <t>18 12703.</t>
  </si>
  <si>
    <t>21 36906.</t>
  </si>
  <si>
    <t>18 12751.</t>
  </si>
  <si>
    <t>20 3689.</t>
  </si>
  <si>
    <t>22 65501.002</t>
  </si>
  <si>
    <t>21 28489.</t>
  </si>
  <si>
    <t>21 47054.</t>
  </si>
  <si>
    <t>21 15095.</t>
  </si>
  <si>
    <t>12 11735.</t>
  </si>
  <si>
    <t>4  2022.</t>
  </si>
  <si>
    <t>21 58786.</t>
  </si>
  <si>
    <t>3  2037.</t>
  </si>
  <si>
    <t>22 41823.</t>
  </si>
  <si>
    <t>22 89583.</t>
  </si>
  <si>
    <t>22 17614.002</t>
  </si>
  <si>
    <t>9  7362.</t>
  </si>
  <si>
    <t>20 5114.</t>
  </si>
  <si>
    <t>22 81892.</t>
  </si>
  <si>
    <t>10 4296.</t>
  </si>
  <si>
    <t>22 60155.</t>
  </si>
  <si>
    <t>8  3059.</t>
  </si>
  <si>
    <t>21 35763.</t>
  </si>
  <si>
    <t>18 2749.</t>
  </si>
  <si>
    <t>22 62741.</t>
  </si>
  <si>
    <t>16 44480.</t>
  </si>
  <si>
    <t>22 53084.</t>
  </si>
  <si>
    <t>21 54014.</t>
  </si>
  <si>
    <t>22 40926.</t>
  </si>
  <si>
    <t>2  2364.</t>
  </si>
  <si>
    <t>21 74666.</t>
  </si>
  <si>
    <t>19 6794.</t>
  </si>
  <si>
    <t>22 87924.</t>
  </si>
  <si>
    <t>16 28668.</t>
  </si>
  <si>
    <t>22 11742.</t>
  </si>
  <si>
    <t>22 37531.</t>
  </si>
  <si>
    <t>10 6517.</t>
  </si>
  <si>
    <t>6  5343.</t>
  </si>
  <si>
    <t>21 32408.</t>
  </si>
  <si>
    <t>21 71355.</t>
  </si>
  <si>
    <t>17 6629.</t>
  </si>
  <si>
    <t>22 109783.</t>
  </si>
  <si>
    <t>22 123867.002L</t>
  </si>
  <si>
    <t>8  7558.</t>
  </si>
  <si>
    <t>12 4183.</t>
  </si>
  <si>
    <t>9  2837.</t>
  </si>
  <si>
    <t>22 30589-90</t>
  </si>
  <si>
    <t>22 44022-3</t>
  </si>
  <si>
    <t>21 67593.</t>
  </si>
  <si>
    <t>16 5228.</t>
  </si>
  <si>
    <t>22 40854.</t>
  </si>
  <si>
    <t>9  6150.</t>
  </si>
  <si>
    <t>20 16336.</t>
  </si>
  <si>
    <t>21 32322.</t>
  </si>
  <si>
    <t>21 73128.</t>
  </si>
  <si>
    <t>18 13385.</t>
  </si>
  <si>
    <t>22 10194-5</t>
  </si>
  <si>
    <t>21 33984.</t>
  </si>
  <si>
    <t>22 100362.</t>
  </si>
  <si>
    <t>21 33003.</t>
  </si>
  <si>
    <t>19 6066.</t>
  </si>
  <si>
    <t>1  272-4</t>
  </si>
  <si>
    <t>21 3982.002L</t>
  </si>
  <si>
    <t>22 52425.</t>
  </si>
  <si>
    <t>15 10292-303</t>
  </si>
  <si>
    <t>21 47334.</t>
  </si>
  <si>
    <t>21 73346.</t>
  </si>
  <si>
    <t>22 38094.031</t>
  </si>
  <si>
    <t>16 24251-3</t>
  </si>
  <si>
    <t>21 51923.</t>
  </si>
  <si>
    <t>22 91370.</t>
  </si>
  <si>
    <t>12 12589.</t>
  </si>
  <si>
    <t>17 11743.</t>
  </si>
  <si>
    <t>1  4138.</t>
  </si>
  <si>
    <t>21 15758.</t>
  </si>
  <si>
    <t>21 42730.</t>
  </si>
  <si>
    <t>15 4823.</t>
  </si>
  <si>
    <t>16 7898.</t>
  </si>
  <si>
    <t>21 27293.</t>
  </si>
  <si>
    <t>16 32949.</t>
  </si>
  <si>
    <t>2 1973.</t>
  </si>
  <si>
    <t>22 48441.</t>
  </si>
  <si>
    <t>22 90696.</t>
  </si>
  <si>
    <t>21 74584.</t>
  </si>
  <si>
    <t>9  14284.</t>
  </si>
  <si>
    <t>22 33911.</t>
  </si>
  <si>
    <t>22 70949.</t>
  </si>
  <si>
    <t>9  8364.</t>
  </si>
  <si>
    <t>20 15892.</t>
  </si>
  <si>
    <t>19 6292.</t>
  </si>
  <si>
    <t>22 66150.</t>
  </si>
  <si>
    <t>16 38641.</t>
  </si>
  <si>
    <t>2  5157.</t>
  </si>
  <si>
    <t>22 24352.</t>
  </si>
  <si>
    <t>18 11066.</t>
  </si>
  <si>
    <t>21 13164.</t>
  </si>
  <si>
    <t>9  8949.</t>
  </si>
  <si>
    <t>21 67056.</t>
  </si>
  <si>
    <t>22 78879.</t>
  </si>
  <si>
    <t>13 13949.</t>
  </si>
  <si>
    <t>22 82872.</t>
  </si>
  <si>
    <t>18 568.</t>
  </si>
  <si>
    <t>22 108455.</t>
  </si>
  <si>
    <t>20 9797.</t>
  </si>
  <si>
    <t>15 4568.</t>
  </si>
  <si>
    <t>21 51469.</t>
  </si>
  <si>
    <t>16 30590.</t>
  </si>
  <si>
    <t>15 4246.</t>
  </si>
  <si>
    <t>18 6708.</t>
  </si>
  <si>
    <t>20 4881.</t>
  </si>
  <si>
    <t>17 7096.</t>
  </si>
  <si>
    <t>21 79570-1</t>
  </si>
  <si>
    <t>21 2760-71</t>
  </si>
  <si>
    <t>10 8766.</t>
  </si>
  <si>
    <t>22 57606.</t>
  </si>
  <si>
    <t>20 12871.006</t>
  </si>
  <si>
    <t>22 92259.</t>
  </si>
  <si>
    <t>21 10420.</t>
  </si>
  <si>
    <t>22 7824.</t>
  </si>
  <si>
    <t>22 120341.</t>
  </si>
  <si>
    <t>8  6461-0</t>
  </si>
  <si>
    <t>20 13682.</t>
  </si>
  <si>
    <t>17 6180.</t>
  </si>
  <si>
    <t>22 120035.</t>
  </si>
  <si>
    <t>22 32175.</t>
  </si>
  <si>
    <t>22 1020.</t>
  </si>
  <si>
    <t>22 44329.</t>
  </si>
  <si>
    <t>21 59825.</t>
  </si>
  <si>
    <t>22 83703.</t>
  </si>
  <si>
    <t>21 77108.</t>
  </si>
  <si>
    <t>22 115781.</t>
  </si>
  <si>
    <t>13 7342.</t>
  </si>
  <si>
    <t>9  5097.</t>
  </si>
  <si>
    <t>20 5170.</t>
  </si>
  <si>
    <t>15 5933.</t>
  </si>
  <si>
    <t>16 39990.</t>
  </si>
  <si>
    <t>22 49713-7</t>
  </si>
  <si>
    <t>22 48197.</t>
  </si>
  <si>
    <t>21 4134-5</t>
  </si>
  <si>
    <t>18 15303.</t>
  </si>
  <si>
    <t>21 68774.</t>
  </si>
  <si>
    <t>7  892.</t>
  </si>
  <si>
    <t>18 10959.</t>
  </si>
  <si>
    <t>16 28875.</t>
  </si>
  <si>
    <t>22 6423.</t>
  </si>
  <si>
    <t>16 10132.</t>
  </si>
  <si>
    <t>6  2327.</t>
  </si>
  <si>
    <t>20 8343.</t>
  </si>
  <si>
    <t>2  2015.</t>
  </si>
  <si>
    <t>13 20195.</t>
  </si>
  <si>
    <t>13 19533-4</t>
  </si>
  <si>
    <t>21 29092.</t>
  </si>
  <si>
    <t>22 86991.</t>
  </si>
  <si>
    <t>16 17376.</t>
  </si>
  <si>
    <t>22 113928-9</t>
  </si>
  <si>
    <t>9  7097.</t>
  </si>
  <si>
    <t>1  4010.</t>
  </si>
  <si>
    <t>12 8005-7</t>
  </si>
  <si>
    <t>21 13235.</t>
  </si>
  <si>
    <t>22 55079.</t>
  </si>
  <si>
    <t>22 113589-90</t>
  </si>
  <si>
    <t>21 38946.</t>
  </si>
  <si>
    <t>18 16958.</t>
  </si>
  <si>
    <t>20 14385.</t>
  </si>
  <si>
    <t>22 18468.003</t>
  </si>
  <si>
    <t>14 10280.</t>
  </si>
  <si>
    <t>15 11585-6</t>
  </si>
  <si>
    <t>21 51443.</t>
  </si>
  <si>
    <t>22 56951.</t>
  </si>
  <si>
    <t>17 16086.</t>
  </si>
  <si>
    <t>22 86221.</t>
  </si>
  <si>
    <t>22 54797.</t>
  </si>
  <si>
    <t>21 2.001</t>
  </si>
  <si>
    <t>21 8740.</t>
  </si>
  <si>
    <t>15 4537.</t>
  </si>
  <si>
    <t>1  4059.010</t>
  </si>
  <si>
    <t>22 9842-3</t>
  </si>
  <si>
    <t>22 87370.</t>
  </si>
  <si>
    <t>22 28779.</t>
  </si>
  <si>
    <t>2  3693.</t>
  </si>
  <si>
    <t>4  2234.</t>
  </si>
  <si>
    <t>18 18732.</t>
  </si>
  <si>
    <t>10 7560.</t>
  </si>
  <si>
    <t>18 16687.</t>
  </si>
  <si>
    <t>21 64535.</t>
  </si>
  <si>
    <t>22 20866.001</t>
  </si>
  <si>
    <t>17 9317.</t>
  </si>
  <si>
    <t>22 67455.</t>
  </si>
  <si>
    <t>21 39429.</t>
  </si>
  <si>
    <t>16 33343.</t>
  </si>
  <si>
    <t>22 60842.</t>
  </si>
  <si>
    <t>8  3322.</t>
  </si>
  <si>
    <t>18 2400.</t>
  </si>
  <si>
    <t>22 118298.</t>
  </si>
  <si>
    <t>22 105490.</t>
  </si>
  <si>
    <t>12 4596.</t>
  </si>
  <si>
    <t>13 2739.</t>
  </si>
  <si>
    <t>5  47-9</t>
  </si>
  <si>
    <t>6  406-7</t>
  </si>
  <si>
    <t>21 69788.</t>
  </si>
  <si>
    <t>17 1717.</t>
  </si>
  <si>
    <t>22 63909.</t>
  </si>
  <si>
    <t>2  4846.</t>
  </si>
  <si>
    <t>16 15722.</t>
  </si>
  <si>
    <t>2  370.002L</t>
  </si>
  <si>
    <t>2  463.</t>
  </si>
  <si>
    <t>21 73209.</t>
  </si>
  <si>
    <t>1  1666.</t>
  </si>
  <si>
    <t>22 81251.</t>
  </si>
  <si>
    <t>4  3322-38</t>
  </si>
  <si>
    <t>13 12699.</t>
  </si>
  <si>
    <t>16 28658.</t>
  </si>
  <si>
    <t>21 33082.</t>
  </si>
  <si>
    <t>18 12287.</t>
  </si>
  <si>
    <t>22 67.</t>
  </si>
  <si>
    <t>2  2013.</t>
  </si>
  <si>
    <t>17 14373.</t>
  </si>
  <si>
    <t>1  4378-9</t>
  </si>
  <si>
    <t>17 6560.</t>
  </si>
  <si>
    <t>18 18399.</t>
  </si>
  <si>
    <t>21 60975.</t>
  </si>
  <si>
    <t>18 18737.</t>
  </si>
  <si>
    <t>22 23315.</t>
  </si>
  <si>
    <t>16 4097.</t>
  </si>
  <si>
    <t>21 26089.</t>
  </si>
  <si>
    <t>9  18477-8</t>
  </si>
  <si>
    <t>1  3798.</t>
  </si>
  <si>
    <t>19 9381.</t>
  </si>
  <si>
    <t>22 38061-4</t>
  </si>
  <si>
    <t>1  7834.</t>
  </si>
  <si>
    <t>22 37306.</t>
  </si>
  <si>
    <t>20 15975.001</t>
  </si>
  <si>
    <t>13 18756.</t>
  </si>
  <si>
    <t>18 8161.002L</t>
  </si>
  <si>
    <t>9  20321.</t>
  </si>
  <si>
    <t>21 3364.</t>
  </si>
  <si>
    <t>16 21321.</t>
  </si>
  <si>
    <t>4  2681.</t>
  </si>
  <si>
    <t>22 38182.</t>
  </si>
  <si>
    <t>21 73444.</t>
  </si>
  <si>
    <t>21 19426.</t>
  </si>
  <si>
    <t>19 59-61</t>
  </si>
  <si>
    <t>10 2772.</t>
  </si>
  <si>
    <t>6  872.</t>
  </si>
  <si>
    <t>16 33360.</t>
  </si>
  <si>
    <t>16 36253.</t>
  </si>
  <si>
    <t>22 35731.</t>
  </si>
  <si>
    <t>22 88727.</t>
  </si>
  <si>
    <t>22 21411.</t>
  </si>
  <si>
    <t>22 104186.</t>
  </si>
  <si>
    <t>20 657.</t>
  </si>
  <si>
    <t>21 77327.</t>
  </si>
  <si>
    <t>22 88053.</t>
  </si>
  <si>
    <t>21 49848.</t>
  </si>
  <si>
    <t>21 367-73</t>
  </si>
  <si>
    <t>21 63792.</t>
  </si>
  <si>
    <t>22 57707.</t>
  </si>
  <si>
    <t>6  1121.002</t>
  </si>
  <si>
    <t>22 68002.</t>
  </si>
  <si>
    <t>16 26033.</t>
  </si>
  <si>
    <t>18 6681.</t>
  </si>
  <si>
    <t>13 11506.</t>
  </si>
  <si>
    <t>18 1311-23</t>
  </si>
  <si>
    <t>21 29450.</t>
  </si>
  <si>
    <t>9  21147-8</t>
  </si>
  <si>
    <t>22 75990.</t>
  </si>
  <si>
    <t>22 120440.</t>
  </si>
  <si>
    <t>21 62659.</t>
  </si>
  <si>
    <t>20 17689.</t>
  </si>
  <si>
    <t>14 5613.</t>
  </si>
  <si>
    <t>21 64236.</t>
  </si>
  <si>
    <t>1  4125.001</t>
  </si>
  <si>
    <t>22 31372.</t>
  </si>
  <si>
    <t>16 1017.</t>
  </si>
  <si>
    <t>8  4916.</t>
  </si>
  <si>
    <t>10 1259.</t>
  </si>
  <si>
    <t>22 111169.</t>
  </si>
  <si>
    <t>21 77223.</t>
  </si>
  <si>
    <t>20 4436.</t>
  </si>
  <si>
    <t>16 35641.</t>
  </si>
  <si>
    <t>21 69524.</t>
  </si>
  <si>
    <t>17 8639.001</t>
  </si>
  <si>
    <t>22 71254.</t>
  </si>
  <si>
    <t>21 78898.</t>
  </si>
  <si>
    <t>22 59367.</t>
  </si>
  <si>
    <t>3  3407-15</t>
  </si>
  <si>
    <t>2  4763.</t>
  </si>
  <si>
    <t>22 77837.</t>
  </si>
  <si>
    <t>9  11979.</t>
  </si>
  <si>
    <t>17 527.</t>
  </si>
  <si>
    <t>10 142.</t>
  </si>
  <si>
    <t>22 110649.009</t>
  </si>
  <si>
    <t>22 87534.</t>
  </si>
  <si>
    <t>22 74119-36</t>
  </si>
  <si>
    <t>22 114444.</t>
  </si>
  <si>
    <t>22 34533.</t>
  </si>
  <si>
    <t>20 3417.</t>
  </si>
  <si>
    <t>22 119358.002L</t>
  </si>
  <si>
    <t>15 12775.</t>
  </si>
  <si>
    <t>19 9160.</t>
  </si>
  <si>
    <t>10 7464.</t>
  </si>
  <si>
    <t>22 49849.</t>
  </si>
  <si>
    <t>21 35009.</t>
  </si>
  <si>
    <t>10 2631.</t>
  </si>
  <si>
    <t>10 2898.</t>
  </si>
  <si>
    <t>22 21265.</t>
  </si>
  <si>
    <t>22 58819.021</t>
  </si>
  <si>
    <t>2  5555.</t>
  </si>
  <si>
    <t>20 13105.</t>
  </si>
  <si>
    <t>17 4854.</t>
  </si>
  <si>
    <t>2  1317.</t>
  </si>
  <si>
    <t>22 71195.</t>
  </si>
  <si>
    <t>22 88971.</t>
  </si>
  <si>
    <t>16 21687.</t>
  </si>
  <si>
    <t>1  4235.171</t>
  </si>
  <si>
    <t>22 52504.</t>
  </si>
  <si>
    <t>22 50775-9</t>
  </si>
  <si>
    <t>20 15875.</t>
  </si>
  <si>
    <t>22 13053-8</t>
  </si>
  <si>
    <t>16 33566.</t>
  </si>
  <si>
    <t>21 14661.</t>
  </si>
  <si>
    <t>22 62240.</t>
  </si>
  <si>
    <t>16 1711.</t>
  </si>
  <si>
    <t>21 78408.</t>
  </si>
  <si>
    <t>22 113657.</t>
  </si>
  <si>
    <t>21 66501.</t>
  </si>
  <si>
    <t>9  3937.</t>
  </si>
  <si>
    <t>6  2511.</t>
  </si>
  <si>
    <t>21 67059.</t>
  </si>
  <si>
    <t>16 30496.</t>
  </si>
  <si>
    <t>17 8546.</t>
  </si>
  <si>
    <t>6  6078-9</t>
  </si>
  <si>
    <t>22 47866.002L</t>
  </si>
  <si>
    <t>19 8094.</t>
  </si>
  <si>
    <t>21 31351.</t>
  </si>
  <si>
    <t>14 5128.</t>
  </si>
  <si>
    <t>15 10781.</t>
  </si>
  <si>
    <t>1  5272.</t>
  </si>
  <si>
    <t>21 40460-1</t>
  </si>
  <si>
    <t>17 3459.</t>
  </si>
  <si>
    <t>21 29258.</t>
  </si>
  <si>
    <t>16 1182.</t>
  </si>
  <si>
    <t>10 6590.</t>
  </si>
  <si>
    <t>20 4316.</t>
  </si>
  <si>
    <t>17 8737.</t>
  </si>
  <si>
    <t>13 22146.</t>
  </si>
  <si>
    <t>16 15183.</t>
  </si>
  <si>
    <t>10 2819.</t>
  </si>
  <si>
    <t>22 19131-2</t>
  </si>
  <si>
    <t>21 69041.</t>
  </si>
  <si>
    <t>22 99973.</t>
  </si>
  <si>
    <t>16 4083.</t>
  </si>
  <si>
    <t>21 69761.</t>
  </si>
  <si>
    <t>21 58476.</t>
  </si>
  <si>
    <t>17 6677.</t>
  </si>
  <si>
    <t>17 13.013</t>
  </si>
  <si>
    <t>16 31614.</t>
  </si>
  <si>
    <t>16 34236.</t>
  </si>
  <si>
    <t>16 25698.</t>
  </si>
  <si>
    <t>21 66134.</t>
  </si>
  <si>
    <t>22 25152.</t>
  </si>
  <si>
    <t>22 25646.</t>
  </si>
  <si>
    <t>12 6369-76</t>
  </si>
  <si>
    <t>1  277-8</t>
  </si>
  <si>
    <t>22 25546.</t>
  </si>
  <si>
    <t>16 30097-9</t>
  </si>
  <si>
    <t>22 55254-5</t>
  </si>
  <si>
    <t>17 481.</t>
  </si>
  <si>
    <t>22 57163.</t>
  </si>
  <si>
    <t>14 5043.</t>
  </si>
  <si>
    <t>21 79908.</t>
  </si>
  <si>
    <t>22 55145.</t>
  </si>
  <si>
    <t>18 16015.</t>
  </si>
  <si>
    <t>22 48669.</t>
  </si>
  <si>
    <t>16 17752-3</t>
  </si>
  <si>
    <t>15 11241.</t>
  </si>
  <si>
    <t>22 88857.</t>
  </si>
  <si>
    <t>2  4178.003</t>
  </si>
  <si>
    <t>22 22564.</t>
  </si>
  <si>
    <t>2  4824.</t>
  </si>
  <si>
    <t>16 9444.</t>
  </si>
  <si>
    <t>2  2245.</t>
  </si>
  <si>
    <t>22 28690.</t>
  </si>
  <si>
    <t>22 122894.012</t>
  </si>
  <si>
    <t>22 63991.</t>
  </si>
  <si>
    <t>22 47521.</t>
  </si>
  <si>
    <t>2  1804.</t>
  </si>
  <si>
    <t>17 9711-3</t>
  </si>
  <si>
    <t>22 103535.</t>
  </si>
  <si>
    <t>21 26311.</t>
  </si>
  <si>
    <t>22 114585.</t>
  </si>
  <si>
    <t>9  10483.</t>
  </si>
  <si>
    <t>20 5133.</t>
  </si>
  <si>
    <t>1  2264.</t>
  </si>
  <si>
    <t>2  765-7</t>
  </si>
  <si>
    <t>22 45204.</t>
  </si>
  <si>
    <t>21 16065.</t>
  </si>
  <si>
    <t>2  1199.002</t>
  </si>
  <si>
    <t>22 78636.</t>
  </si>
  <si>
    <t>22 92831.</t>
  </si>
  <si>
    <t>22 125712.</t>
  </si>
  <si>
    <t>4  2137.</t>
  </si>
  <si>
    <t>21 32598.</t>
  </si>
  <si>
    <t>12 13177-89</t>
  </si>
  <si>
    <t>16 4362.</t>
  </si>
  <si>
    <t>16 21938.</t>
  </si>
  <si>
    <t>17 6676.</t>
  </si>
  <si>
    <t>18 14031.</t>
  </si>
  <si>
    <t>1  5993.</t>
  </si>
  <si>
    <t>22 109104.</t>
  </si>
  <si>
    <t>22 63090.</t>
  </si>
  <si>
    <t>22 110248.</t>
  </si>
  <si>
    <t>22 20584.</t>
  </si>
  <si>
    <t>22 102181.005</t>
  </si>
  <si>
    <t>22 9303.</t>
  </si>
  <si>
    <t>19 10475.</t>
  </si>
  <si>
    <t>1  1936.</t>
  </si>
  <si>
    <t>2  1801.001</t>
  </si>
  <si>
    <t>22 49342.</t>
  </si>
  <si>
    <t>16 9629.</t>
  </si>
  <si>
    <t>22 41548.</t>
  </si>
  <si>
    <t>21 36001.</t>
  </si>
  <si>
    <t>16 46173-7</t>
  </si>
  <si>
    <t>20 12133.</t>
  </si>
  <si>
    <t>22 22259.</t>
  </si>
  <si>
    <t>17 6663.</t>
  </si>
  <si>
    <t>13 19234-5</t>
  </si>
  <si>
    <t>21 13783.</t>
  </si>
  <si>
    <t>15 4924.</t>
  </si>
  <si>
    <t>13 14139-40</t>
  </si>
  <si>
    <t>6  6065.</t>
  </si>
  <si>
    <t>22 86278.</t>
  </si>
  <si>
    <t>22 18191-2</t>
  </si>
  <si>
    <t>14 18-23</t>
  </si>
  <si>
    <t>22 75329.002L</t>
  </si>
  <si>
    <t>1  3926-7</t>
  </si>
  <si>
    <t>6  3705.</t>
  </si>
  <si>
    <t>21 35578.</t>
  </si>
  <si>
    <t>22 49847-8</t>
  </si>
  <si>
    <t>21 26921.</t>
  </si>
  <si>
    <t>21 48895-916</t>
  </si>
  <si>
    <t>21 2702.</t>
  </si>
  <si>
    <t>21 24676.</t>
  </si>
  <si>
    <t>22 84005.</t>
  </si>
  <si>
    <t>19 6225.</t>
  </si>
  <si>
    <t>21 66572.</t>
  </si>
  <si>
    <t>21 415.</t>
  </si>
  <si>
    <t>10 284.</t>
  </si>
  <si>
    <t>21 21487.</t>
  </si>
  <si>
    <t>21 67935.012</t>
  </si>
  <si>
    <t>2  2951.</t>
  </si>
  <si>
    <t>18 17144.</t>
  </si>
  <si>
    <t>22 52687.</t>
  </si>
  <si>
    <t>10 4162.</t>
  </si>
  <si>
    <t>16 19451.</t>
  </si>
  <si>
    <t>21 62749.</t>
  </si>
  <si>
    <t>16 29670.</t>
  </si>
  <si>
    <t>12 6421.002L</t>
  </si>
  <si>
    <t>22 58632.</t>
  </si>
  <si>
    <t>22 3354.</t>
  </si>
  <si>
    <t>15 6553.</t>
  </si>
  <si>
    <t>16 33469.</t>
  </si>
  <si>
    <t>10 3149.</t>
  </si>
  <si>
    <t>14 12031.</t>
  </si>
  <si>
    <t>9  15403-4</t>
  </si>
  <si>
    <t>22 115474.</t>
  </si>
  <si>
    <t>21 26560.</t>
  </si>
  <si>
    <t>10 5652.</t>
  </si>
  <si>
    <t>22 10179-80</t>
  </si>
  <si>
    <t>16 202.</t>
  </si>
  <si>
    <t>21 29447.</t>
  </si>
  <si>
    <t>15 1468.</t>
  </si>
  <si>
    <t>21 14305-6</t>
  </si>
  <si>
    <t>10 295.</t>
  </si>
  <si>
    <t>19 6908.</t>
  </si>
  <si>
    <t>21 10191.</t>
  </si>
  <si>
    <t>22 118847.</t>
  </si>
  <si>
    <t>16 39262.</t>
  </si>
  <si>
    <t>9  15513.</t>
  </si>
  <si>
    <t>22 71962.</t>
  </si>
  <si>
    <t>22 124820.</t>
  </si>
  <si>
    <t>21 76298.009</t>
  </si>
  <si>
    <t>22 34819.</t>
  </si>
  <si>
    <t>2  2105-9</t>
  </si>
  <si>
    <t>4  3899.</t>
  </si>
  <si>
    <t>16 18386.</t>
  </si>
  <si>
    <t>20 7865.</t>
  </si>
  <si>
    <t>15 14189.</t>
  </si>
  <si>
    <t>22 4764-73</t>
  </si>
  <si>
    <t>20 8783.</t>
  </si>
  <si>
    <t>4  2093.</t>
  </si>
  <si>
    <t>17 804.</t>
  </si>
  <si>
    <t>9  13204.</t>
  </si>
  <si>
    <t>8  5651.</t>
  </si>
  <si>
    <t>15 14070.</t>
  </si>
  <si>
    <t>21 58482.</t>
  </si>
  <si>
    <t>22 77269.</t>
  </si>
  <si>
    <t>16 41850.</t>
  </si>
  <si>
    <t>17 8516-7</t>
  </si>
  <si>
    <t>21 13386.</t>
  </si>
  <si>
    <t>16 26491.</t>
  </si>
  <si>
    <t>1  1986.</t>
  </si>
  <si>
    <t>16 42712.</t>
  </si>
  <si>
    <t>13 2542.</t>
  </si>
  <si>
    <t>12 10401.</t>
  </si>
  <si>
    <t>22 69792.</t>
  </si>
  <si>
    <t>16 35325.</t>
  </si>
  <si>
    <t>21 1375.</t>
  </si>
  <si>
    <t>21 62074.</t>
  </si>
  <si>
    <t>22 27126.</t>
  </si>
  <si>
    <t>22 88364.</t>
  </si>
  <si>
    <t>22 28073.</t>
  </si>
  <si>
    <t>20 4253.</t>
  </si>
  <si>
    <t>22 32644.</t>
  </si>
  <si>
    <t>9  15512.</t>
  </si>
  <si>
    <t>8  7418.</t>
  </si>
  <si>
    <t>16 8289-90</t>
  </si>
  <si>
    <t>18 16777.</t>
  </si>
  <si>
    <t>15 10306.</t>
  </si>
  <si>
    <t>22 84179.</t>
  </si>
  <si>
    <t>22 31291.</t>
  </si>
  <si>
    <t>16 21369.</t>
  </si>
  <si>
    <t>22 46487.</t>
  </si>
  <si>
    <t>17 7098.</t>
  </si>
  <si>
    <t>16 5903.004</t>
  </si>
  <si>
    <t>21 2890.</t>
  </si>
  <si>
    <t>22 58475.</t>
  </si>
  <si>
    <t>21 76.021</t>
  </si>
  <si>
    <t>22 54271.</t>
  </si>
  <si>
    <t>13 2180.</t>
  </si>
  <si>
    <t>16 28501.</t>
  </si>
  <si>
    <t>4  985.</t>
  </si>
  <si>
    <t>8  5975.</t>
  </si>
  <si>
    <t>4  2696.</t>
  </si>
  <si>
    <t>21 10260.</t>
  </si>
  <si>
    <t>22 53744.</t>
  </si>
  <si>
    <t>16 629.</t>
  </si>
  <si>
    <t>22 37667.</t>
  </si>
  <si>
    <t>13 9115-6</t>
  </si>
  <si>
    <t>22 56875.</t>
  </si>
  <si>
    <t>22 125331.</t>
  </si>
  <si>
    <t>22 50889.</t>
  </si>
  <si>
    <t>13 3487.</t>
  </si>
  <si>
    <t>22 102378.</t>
  </si>
  <si>
    <t>21 60117.</t>
  </si>
  <si>
    <t>9  21321.</t>
  </si>
  <si>
    <t>22 105760.</t>
  </si>
  <si>
    <t>9  23237.</t>
  </si>
  <si>
    <t>21 63465.</t>
  </si>
  <si>
    <t>2  5077.</t>
  </si>
  <si>
    <t>22 93460.</t>
  </si>
  <si>
    <t>8  10080.</t>
  </si>
  <si>
    <t>16 36978.</t>
  </si>
  <si>
    <t>8  6452.</t>
  </si>
  <si>
    <t>14 13120-31</t>
  </si>
  <si>
    <t>8  5675.</t>
  </si>
  <si>
    <t>22 120632.</t>
  </si>
  <si>
    <t>15 1467.</t>
  </si>
  <si>
    <t>21 73056.</t>
  </si>
  <si>
    <t>14 6314.</t>
  </si>
  <si>
    <t>21 8428.</t>
  </si>
  <si>
    <t>21 56191.</t>
  </si>
  <si>
    <t>22 119712-3</t>
  </si>
  <si>
    <t>22 83076.</t>
  </si>
  <si>
    <t>19 5086-9</t>
  </si>
  <si>
    <t>22 51110-13</t>
  </si>
  <si>
    <t>18 10134.</t>
  </si>
  <si>
    <t>21 69701.</t>
  </si>
  <si>
    <t>21 80569.</t>
  </si>
  <si>
    <t>22 39726-7</t>
  </si>
  <si>
    <t>22 42103.</t>
  </si>
  <si>
    <t>9  19237.</t>
  </si>
  <si>
    <t>21 53272.</t>
  </si>
  <si>
    <t>5  4678.</t>
  </si>
  <si>
    <t>2  4732.</t>
  </si>
  <si>
    <t>15 5800.</t>
  </si>
  <si>
    <t>22 122243.</t>
  </si>
  <si>
    <t>20 12930.</t>
  </si>
  <si>
    <t>20 7937.</t>
  </si>
  <si>
    <t>22 105424.</t>
  </si>
  <si>
    <t>22 107783.</t>
  </si>
  <si>
    <t>22 29651.001</t>
  </si>
  <si>
    <t>2  3284.</t>
  </si>
  <si>
    <t>22 38993.</t>
  </si>
  <si>
    <t>22 90881.</t>
  </si>
  <si>
    <t>22 125289.</t>
  </si>
  <si>
    <t>18 14073.</t>
  </si>
  <si>
    <t>22 53347.</t>
  </si>
  <si>
    <t>01 000005.002L</t>
  </si>
  <si>
    <t>21 75516.</t>
  </si>
  <si>
    <t>20 758.</t>
  </si>
  <si>
    <t>21 10073.</t>
  </si>
  <si>
    <t>19 641.</t>
  </si>
  <si>
    <t>21 62501.</t>
  </si>
  <si>
    <t>21 38466-0</t>
  </si>
  <si>
    <t>22 72757.</t>
  </si>
  <si>
    <t>21 27485.</t>
  </si>
  <si>
    <t>9  21421.</t>
  </si>
  <si>
    <t>2  6209-12</t>
  </si>
  <si>
    <t>22 106323.</t>
  </si>
  <si>
    <t>22 69512.</t>
  </si>
  <si>
    <t>12 4188.</t>
  </si>
  <si>
    <t>22 17458.</t>
  </si>
  <si>
    <t>16 33840.</t>
  </si>
  <si>
    <t>21 27168.</t>
  </si>
  <si>
    <t>17 1354.</t>
  </si>
  <si>
    <t>20 4936-9</t>
  </si>
  <si>
    <t>22 71764.</t>
  </si>
  <si>
    <t>22 122753-6</t>
  </si>
  <si>
    <t>14 11950.</t>
  </si>
  <si>
    <t>22 54984.</t>
  </si>
  <si>
    <t>17 5892.</t>
  </si>
  <si>
    <t>20 3146.</t>
  </si>
  <si>
    <t>13 117.008</t>
  </si>
  <si>
    <t>17 11035.</t>
  </si>
  <si>
    <t>22 85723.</t>
  </si>
  <si>
    <t>1  1164.</t>
  </si>
  <si>
    <t>22 87059.</t>
  </si>
  <si>
    <t>18 11513.003L</t>
  </si>
  <si>
    <t>22 51576.</t>
  </si>
  <si>
    <t>18 17320.</t>
  </si>
  <si>
    <t>21 52504.</t>
  </si>
  <si>
    <t>22 38894.</t>
  </si>
  <si>
    <t>22 25571.</t>
  </si>
  <si>
    <t>20 9583.</t>
  </si>
  <si>
    <t>22 36939.</t>
  </si>
  <si>
    <t>22 32099.</t>
  </si>
  <si>
    <t>6  4060.</t>
  </si>
  <si>
    <t>21 15069.</t>
  </si>
  <si>
    <t>10 2033.</t>
  </si>
  <si>
    <t>2  5752.</t>
  </si>
  <si>
    <t>21 489.</t>
  </si>
  <si>
    <t>21 70506.</t>
  </si>
  <si>
    <t>10 271.</t>
  </si>
  <si>
    <t>22 76975.</t>
  </si>
  <si>
    <t>22 37320.</t>
  </si>
  <si>
    <t>14 11078.</t>
  </si>
  <si>
    <t>4  2316.</t>
  </si>
  <si>
    <t>21 33171.</t>
  </si>
  <si>
    <t>21 28562-4</t>
  </si>
  <si>
    <t>21 78280.</t>
  </si>
  <si>
    <t>10 1096.</t>
  </si>
  <si>
    <t>16 14249.</t>
  </si>
  <si>
    <t>22 44918-9</t>
  </si>
  <si>
    <t>22 123028.</t>
  </si>
  <si>
    <t>19 4924.</t>
  </si>
  <si>
    <t>22 88972.</t>
  </si>
  <si>
    <t>16 40832.004L</t>
  </si>
  <si>
    <t>16 35395.</t>
  </si>
  <si>
    <t>16 1271.</t>
  </si>
  <si>
    <t>22 111355.</t>
  </si>
  <si>
    <t>17 10197.</t>
  </si>
  <si>
    <t>22 33809.</t>
  </si>
  <si>
    <t>13 8783-9</t>
  </si>
  <si>
    <t>22 42763.</t>
  </si>
  <si>
    <t>21 56425.</t>
  </si>
  <si>
    <t>22 117026.</t>
  </si>
  <si>
    <t>3  198.</t>
  </si>
  <si>
    <t>18 18439.</t>
  </si>
  <si>
    <t>7  292.</t>
  </si>
  <si>
    <t>19 10438.</t>
  </si>
  <si>
    <t>21 58099.</t>
  </si>
  <si>
    <t>16 38216.</t>
  </si>
  <si>
    <t>16 11276.</t>
  </si>
  <si>
    <t>7  1961.</t>
  </si>
  <si>
    <t>21 66915.</t>
  </si>
  <si>
    <t>20 13679.</t>
  </si>
  <si>
    <t>2  1867.</t>
  </si>
  <si>
    <t>16 9561.</t>
  </si>
  <si>
    <t>22 50340-1</t>
  </si>
  <si>
    <t>8  2882.</t>
  </si>
  <si>
    <t>21 7058.</t>
  </si>
  <si>
    <t>22 21070.</t>
  </si>
  <si>
    <t>22 82967.</t>
  </si>
  <si>
    <t>18 10206.</t>
  </si>
  <si>
    <t>22 100733.</t>
  </si>
  <si>
    <t>19 10276.</t>
  </si>
  <si>
    <t>9  16937-42</t>
  </si>
  <si>
    <t>22 53232.</t>
  </si>
  <si>
    <t>22 114504-5</t>
  </si>
  <si>
    <t>21 71324.</t>
  </si>
  <si>
    <t>16 27416.</t>
  </si>
  <si>
    <t>22 84703.</t>
  </si>
  <si>
    <t>16 28524.</t>
  </si>
  <si>
    <t>22 45479.</t>
  </si>
  <si>
    <t>21 35138.</t>
  </si>
  <si>
    <t>21 30993.</t>
  </si>
  <si>
    <t>22 18535.006</t>
  </si>
  <si>
    <t>22 116923.</t>
  </si>
  <si>
    <t>20 4325.</t>
  </si>
  <si>
    <t>20 9504.</t>
  </si>
  <si>
    <t>13 4621-3</t>
  </si>
  <si>
    <t>19 10639.</t>
  </si>
  <si>
    <t>22 24316.</t>
  </si>
  <si>
    <t>21 5501.</t>
  </si>
  <si>
    <t>21 52794-6</t>
  </si>
  <si>
    <t>1  1799.</t>
  </si>
  <si>
    <t>21 57029-35</t>
  </si>
  <si>
    <t>22 23889.</t>
  </si>
  <si>
    <t>18 12256.</t>
  </si>
  <si>
    <t>22 64830.</t>
  </si>
  <si>
    <t>22 27532.</t>
  </si>
  <si>
    <t>20 7009.</t>
  </si>
  <si>
    <t>18 9480.</t>
  </si>
  <si>
    <t>19 7755.</t>
  </si>
  <si>
    <t>13 2490.</t>
  </si>
  <si>
    <t>21 38552.</t>
  </si>
  <si>
    <t>21 58647.</t>
  </si>
  <si>
    <t>22 57501.048</t>
  </si>
  <si>
    <t>18 5552-4</t>
  </si>
  <si>
    <t>8  5448.</t>
  </si>
  <si>
    <t>16 8855.</t>
  </si>
  <si>
    <t>18 14125.</t>
  </si>
  <si>
    <t>21 6860.</t>
  </si>
  <si>
    <t>12 215.</t>
  </si>
  <si>
    <t>21 63760-1</t>
  </si>
  <si>
    <t>21 29818.</t>
  </si>
  <si>
    <t>20 15876.002L</t>
  </si>
  <si>
    <t>12 11087.</t>
  </si>
  <si>
    <t>13 18851-2</t>
  </si>
  <si>
    <t>22 77320.</t>
  </si>
  <si>
    <t>22 48379.</t>
  </si>
  <si>
    <t>13 17159.</t>
  </si>
  <si>
    <t>22 44591.</t>
  </si>
  <si>
    <t>17 5735.002</t>
  </si>
  <si>
    <t>22 43996.</t>
  </si>
  <si>
    <t>15 13359-60</t>
  </si>
  <si>
    <t>18 8979.</t>
  </si>
  <si>
    <t>21 52060-2</t>
  </si>
  <si>
    <t>21 46421.003</t>
  </si>
  <si>
    <t>2  5394.</t>
  </si>
  <si>
    <t>9  2360.</t>
  </si>
  <si>
    <t>22 78624.</t>
  </si>
  <si>
    <t>13 11253.</t>
  </si>
  <si>
    <t>16 32219.</t>
  </si>
  <si>
    <t>22 83823.</t>
  </si>
  <si>
    <t>13 4772.</t>
  </si>
  <si>
    <t>22 27650.</t>
  </si>
  <si>
    <t>22 575-82</t>
  </si>
  <si>
    <t>15 4089-99</t>
  </si>
  <si>
    <t>2  4210.</t>
  </si>
  <si>
    <t>21 34515.</t>
  </si>
  <si>
    <t>21 17825.</t>
  </si>
  <si>
    <t>17 6031.</t>
  </si>
  <si>
    <t>16 43459.</t>
  </si>
  <si>
    <t>13 16241.010</t>
  </si>
  <si>
    <t>12 11538.</t>
  </si>
  <si>
    <t>22 20819.</t>
  </si>
  <si>
    <t>8  3019.</t>
  </si>
  <si>
    <t>9  7176.</t>
  </si>
  <si>
    <t>17 15210.</t>
  </si>
  <si>
    <t>19 1720.</t>
  </si>
  <si>
    <t>4  3268.</t>
  </si>
  <si>
    <t>21 67074.</t>
  </si>
  <si>
    <t>21 21995.</t>
  </si>
  <si>
    <t>16 18028-9</t>
  </si>
  <si>
    <t>22 115690.</t>
  </si>
  <si>
    <t>22 88084.</t>
  </si>
  <si>
    <t>1  1921.</t>
  </si>
  <si>
    <t>21 31141.</t>
  </si>
  <si>
    <t>21 33511-2</t>
  </si>
  <si>
    <t>20 15841.</t>
  </si>
  <si>
    <t>2  2140.</t>
  </si>
  <si>
    <t>21 56811-2</t>
  </si>
  <si>
    <t>18 15365.</t>
  </si>
  <si>
    <t>21 31758.</t>
  </si>
  <si>
    <t>21 17318.</t>
  </si>
  <si>
    <t>17 13722-37</t>
  </si>
  <si>
    <t>12 5237.</t>
  </si>
  <si>
    <t>22 61257.</t>
  </si>
  <si>
    <t>9  10722.</t>
  </si>
  <si>
    <t>16 8815.</t>
  </si>
  <si>
    <t>21 11593.</t>
  </si>
  <si>
    <t>16 35918.</t>
  </si>
  <si>
    <t>6  3712.</t>
  </si>
  <si>
    <t>16 2278.</t>
  </si>
  <si>
    <t>22 79912.</t>
  </si>
  <si>
    <t>22 43010.</t>
  </si>
  <si>
    <t>22 23178.</t>
  </si>
  <si>
    <t>19 5855.</t>
  </si>
  <si>
    <t>9  6157.</t>
  </si>
  <si>
    <t>21 73394.</t>
  </si>
  <si>
    <t>22 94029.</t>
  </si>
  <si>
    <t>2  1861.002</t>
  </si>
  <si>
    <t>16 45673.</t>
  </si>
  <si>
    <t>20 3809.</t>
  </si>
  <si>
    <t>22 14393.</t>
  </si>
  <si>
    <t>7  73.</t>
  </si>
  <si>
    <t>12 10829.</t>
  </si>
  <si>
    <t>2  315.</t>
  </si>
  <si>
    <t>4  2720.</t>
  </si>
  <si>
    <t>22 78316.</t>
  </si>
  <si>
    <t>20 15895.</t>
  </si>
  <si>
    <t>22 24032.</t>
  </si>
  <si>
    <t>22 48087.</t>
  </si>
  <si>
    <t>16 45630.</t>
  </si>
  <si>
    <t>21 67101.</t>
  </si>
  <si>
    <t>22 110004.</t>
  </si>
  <si>
    <t>17 733.</t>
  </si>
  <si>
    <t>12 631.</t>
  </si>
  <si>
    <t>18 1166.</t>
  </si>
  <si>
    <t>22 6622.</t>
  </si>
  <si>
    <t>22 23430.</t>
  </si>
  <si>
    <t>21 51849-50</t>
  </si>
  <si>
    <t>2  5216.</t>
  </si>
  <si>
    <t>1  8212-4</t>
  </si>
  <si>
    <t>22 91189.</t>
  </si>
  <si>
    <t>22 115489.</t>
  </si>
  <si>
    <t>21 58948.</t>
  </si>
  <si>
    <t>21 38963.</t>
  </si>
  <si>
    <t>21 58087.</t>
  </si>
  <si>
    <t>15 5121.001</t>
  </si>
  <si>
    <t>10 1561.</t>
  </si>
  <si>
    <t>21 75694.</t>
  </si>
  <si>
    <t>3  1784.</t>
  </si>
  <si>
    <t>6  278.</t>
  </si>
  <si>
    <t>18 12035.</t>
  </si>
  <si>
    <t>14 3834.</t>
  </si>
  <si>
    <t>6  3523.</t>
  </si>
  <si>
    <t>4  4000-11</t>
  </si>
  <si>
    <t>22 119049-50</t>
  </si>
  <si>
    <t>22 113882.</t>
  </si>
  <si>
    <t>16 32622.</t>
  </si>
  <si>
    <t>17 15775.</t>
  </si>
  <si>
    <t>22 16617.</t>
  </si>
  <si>
    <t>21 34876.</t>
  </si>
  <si>
    <t>9  21298.</t>
  </si>
  <si>
    <t>17 9193.002L</t>
  </si>
  <si>
    <t>13 21363.</t>
  </si>
  <si>
    <t>18 1932.</t>
  </si>
  <si>
    <t>22 26680.</t>
  </si>
  <si>
    <t>21 28829.</t>
  </si>
  <si>
    <t>22 35846.</t>
  </si>
  <si>
    <t>22 44322.</t>
  </si>
  <si>
    <t>13 22553.</t>
  </si>
  <si>
    <t>14 7161.</t>
  </si>
  <si>
    <t>21 58519.</t>
  </si>
  <si>
    <t>22 82926.</t>
  </si>
  <si>
    <t>21 46155.002</t>
  </si>
  <si>
    <t>12 3969.</t>
  </si>
  <si>
    <t>14 10663.</t>
  </si>
  <si>
    <t>9  22072-3</t>
  </si>
  <si>
    <t>12 10509.</t>
  </si>
  <si>
    <t>14 9466.</t>
  </si>
  <si>
    <t>22 85189.</t>
  </si>
  <si>
    <t>22 83698-9</t>
  </si>
  <si>
    <t>22 60728.</t>
  </si>
  <si>
    <t>20 3192.</t>
  </si>
  <si>
    <t>22 89564.</t>
  </si>
  <si>
    <t>22 38773.</t>
  </si>
  <si>
    <t>22 64853.</t>
  </si>
  <si>
    <t>2  2473.</t>
  </si>
  <si>
    <t>22 68840.</t>
  </si>
  <si>
    <t>22 94096-7</t>
  </si>
  <si>
    <t>20 10560.</t>
  </si>
  <si>
    <t>22 31757.</t>
  </si>
  <si>
    <t>18 2763.</t>
  </si>
  <si>
    <t>21 54904.</t>
  </si>
  <si>
    <t>22 2013.</t>
  </si>
  <si>
    <t>22 1969-70</t>
  </si>
  <si>
    <t>1  1938.</t>
  </si>
  <si>
    <t>22 55379.</t>
  </si>
  <si>
    <t>22 72021.</t>
  </si>
  <si>
    <t>2  4683.</t>
  </si>
  <si>
    <t>22 32613.</t>
  </si>
  <si>
    <t>21 75553.009L</t>
  </si>
  <si>
    <t>22 5517.</t>
  </si>
  <si>
    <t>2  4966.</t>
  </si>
  <si>
    <t>20 7213.</t>
  </si>
  <si>
    <t>22 51661.</t>
  </si>
  <si>
    <t>9  4940-2</t>
  </si>
  <si>
    <t>22 20220-7</t>
  </si>
  <si>
    <t>21 25647.</t>
  </si>
  <si>
    <t>22 8813.</t>
  </si>
  <si>
    <t>22 35110.</t>
  </si>
  <si>
    <t>9  15273.</t>
  </si>
  <si>
    <t>16 3066.</t>
  </si>
  <si>
    <t>22 46277.</t>
  </si>
  <si>
    <t>22 94944.</t>
  </si>
  <si>
    <t>15 3805.</t>
  </si>
  <si>
    <t>21 21408.</t>
  </si>
  <si>
    <t>22 35273.</t>
  </si>
  <si>
    <t>13 14583.</t>
  </si>
  <si>
    <t>13 15864.</t>
  </si>
  <si>
    <t>22 26315.</t>
  </si>
  <si>
    <t>6  3020.</t>
  </si>
  <si>
    <t>22 918-21</t>
  </si>
  <si>
    <t>4  1606.</t>
  </si>
  <si>
    <t>20 13489.</t>
  </si>
  <si>
    <t>22 94738.</t>
  </si>
  <si>
    <t>2  156.</t>
  </si>
  <si>
    <t>21 63732.</t>
  </si>
  <si>
    <t>16 20316.</t>
  </si>
  <si>
    <t>16 1052.</t>
  </si>
  <si>
    <t>12 241.</t>
  </si>
  <si>
    <t>16 45930.</t>
  </si>
  <si>
    <t>2  3018.</t>
  </si>
  <si>
    <t>1 4235.</t>
  </si>
  <si>
    <t>22 79255.</t>
  </si>
  <si>
    <t>22 44362.</t>
  </si>
  <si>
    <t>18 11671.</t>
  </si>
  <si>
    <t>22 95852-3</t>
  </si>
  <si>
    <t>21 40000.087</t>
  </si>
  <si>
    <t>22 32266.</t>
  </si>
  <si>
    <t>9  14259-61</t>
  </si>
  <si>
    <t>22 26597.</t>
  </si>
  <si>
    <t>21 23931.</t>
  </si>
  <si>
    <t>3  2278.</t>
  </si>
  <si>
    <t>10 2605.</t>
  </si>
  <si>
    <t>22 49420.</t>
  </si>
  <si>
    <t>2  896.</t>
  </si>
  <si>
    <t>22 122894.003</t>
  </si>
  <si>
    <t>21 81157.</t>
  </si>
  <si>
    <t>12 3107.</t>
  </si>
  <si>
    <t>22 28643.</t>
  </si>
  <si>
    <t>17 7474.</t>
  </si>
  <si>
    <t>22 43579.</t>
  </si>
  <si>
    <t>15 14013-7</t>
  </si>
  <si>
    <t>22 37060.</t>
  </si>
  <si>
    <t>22 78966.</t>
  </si>
  <si>
    <t>10 2111.</t>
  </si>
  <si>
    <t>21 62646.</t>
  </si>
  <si>
    <t>16 30659.</t>
  </si>
  <si>
    <t>17 5532.</t>
  </si>
  <si>
    <t>21 16054.</t>
  </si>
  <si>
    <t>10 2948.</t>
  </si>
  <si>
    <t>2  1995.</t>
  </si>
  <si>
    <t>22 86106-7</t>
  </si>
  <si>
    <t>22 78960.</t>
  </si>
  <si>
    <t>22 43686.</t>
  </si>
  <si>
    <t>21 49927.</t>
  </si>
  <si>
    <t>16 6033.</t>
  </si>
  <si>
    <t>13 14120.</t>
  </si>
  <si>
    <t>4  2268.</t>
  </si>
  <si>
    <t>8  5956.</t>
  </si>
  <si>
    <t>14 1509.</t>
  </si>
  <si>
    <t>3  2876.</t>
  </si>
  <si>
    <t>4  1603.</t>
  </si>
  <si>
    <t>16 37256.</t>
  </si>
  <si>
    <t>22 48613.</t>
  </si>
  <si>
    <t>21 73636-7</t>
  </si>
  <si>
    <t>22 85415.</t>
  </si>
  <si>
    <t>21 67880.</t>
  </si>
  <si>
    <t>21 43739.009</t>
  </si>
  <si>
    <t>1  9140.</t>
  </si>
  <si>
    <t>14 1781.</t>
  </si>
  <si>
    <t>22 89311.</t>
  </si>
  <si>
    <t>22 104370.</t>
  </si>
  <si>
    <t>22 73301.</t>
  </si>
  <si>
    <t>21 64767.</t>
  </si>
  <si>
    <t>20 8638-9</t>
  </si>
  <si>
    <t>22 59615.</t>
  </si>
  <si>
    <t>12 4024.</t>
  </si>
  <si>
    <t>16 39599.</t>
  </si>
  <si>
    <t>18 9767-8</t>
  </si>
  <si>
    <t>21 38932.</t>
  </si>
  <si>
    <t>22 46620.001</t>
  </si>
  <si>
    <t>5  2675.</t>
  </si>
  <si>
    <t>21 48326.</t>
  </si>
  <si>
    <t>20 5383.</t>
  </si>
  <si>
    <t>22 118123.</t>
  </si>
  <si>
    <t>22 97331.</t>
  </si>
  <si>
    <t>3  1809.</t>
  </si>
  <si>
    <t>22 118813.</t>
  </si>
  <si>
    <t>9  10334.</t>
  </si>
  <si>
    <t>22 32189.</t>
  </si>
  <si>
    <t>21 32653.</t>
  </si>
  <si>
    <t>21 11282.</t>
  </si>
  <si>
    <t>22 42223.</t>
  </si>
  <si>
    <t>21 12546.</t>
  </si>
  <si>
    <t>20 15976.</t>
  </si>
  <si>
    <t>21 61905.</t>
  </si>
  <si>
    <t>22 24156.</t>
  </si>
  <si>
    <t>22 19875.</t>
  </si>
  <si>
    <t>17 4381-2</t>
  </si>
  <si>
    <t>2  358-60</t>
  </si>
  <si>
    <t>19 4644.</t>
  </si>
  <si>
    <t>9  14662.</t>
  </si>
  <si>
    <t>22 91454.</t>
  </si>
  <si>
    <t>2  4434.</t>
  </si>
  <si>
    <t>17 14257.</t>
  </si>
  <si>
    <t>13 15323-4</t>
  </si>
  <si>
    <t>16 40398.</t>
  </si>
  <si>
    <t>18 582.</t>
  </si>
  <si>
    <t>20 15970.</t>
  </si>
  <si>
    <t>9  4425-31</t>
  </si>
  <si>
    <t>16 4795.003L</t>
  </si>
  <si>
    <t>21 1686-8</t>
  </si>
  <si>
    <t>18 16482.</t>
  </si>
  <si>
    <t>16 37474-85</t>
  </si>
  <si>
    <t>14 11977.</t>
  </si>
  <si>
    <t>21 10724.</t>
  </si>
  <si>
    <t>22 107762.013</t>
  </si>
  <si>
    <t>22 21341.</t>
  </si>
  <si>
    <t>21 22580.</t>
  </si>
  <si>
    <t>2  2923.</t>
  </si>
  <si>
    <t>21 75206.</t>
  </si>
  <si>
    <t>13 14378.</t>
  </si>
  <si>
    <t>13 13994.</t>
  </si>
  <si>
    <t>21 71967.</t>
  </si>
  <si>
    <t>22 62083.</t>
  </si>
  <si>
    <t>21 24249-50</t>
  </si>
  <si>
    <t>16 29672.</t>
  </si>
  <si>
    <t>20 14646.</t>
  </si>
  <si>
    <t>19 16.001</t>
  </si>
  <si>
    <t>10 3407.</t>
  </si>
  <si>
    <t>2  5689.001</t>
  </si>
  <si>
    <t>18 7785.</t>
  </si>
  <si>
    <t>14 1157.</t>
  </si>
  <si>
    <t>8  7722.</t>
  </si>
  <si>
    <t>22 102114.</t>
  </si>
  <si>
    <t>22 107870.002L</t>
  </si>
  <si>
    <t>1  5138.</t>
  </si>
  <si>
    <t>6  319.</t>
  </si>
  <si>
    <t>22 43778.</t>
  </si>
  <si>
    <t>18 18110.</t>
  </si>
  <si>
    <t>7  2453-4</t>
  </si>
  <si>
    <t>22 119801-2</t>
  </si>
  <si>
    <t>22 95015-6</t>
  </si>
  <si>
    <t>22 40906.</t>
  </si>
  <si>
    <t>13 14825.</t>
  </si>
  <si>
    <t>3  195.</t>
  </si>
  <si>
    <t>16 43224.</t>
  </si>
  <si>
    <t>2  4037.</t>
  </si>
  <si>
    <t>16 23818.</t>
  </si>
  <si>
    <t>22 98563.</t>
  </si>
  <si>
    <t>22 66996.</t>
  </si>
  <si>
    <t>13 15608.</t>
  </si>
  <si>
    <t>21 77782.</t>
  </si>
  <si>
    <t>21 36590.</t>
  </si>
  <si>
    <t>17 7044.</t>
  </si>
  <si>
    <t>9  6175.</t>
  </si>
  <si>
    <t>21 59822.</t>
  </si>
  <si>
    <t>22 18695.</t>
  </si>
  <si>
    <t>22 10555.</t>
  </si>
  <si>
    <t>16 37239.</t>
  </si>
  <si>
    <t>2  1515.</t>
  </si>
  <si>
    <t>13 20506.</t>
  </si>
  <si>
    <t>16 15351.</t>
  </si>
  <si>
    <t>22 82616.</t>
  </si>
  <si>
    <t>2  5998.</t>
  </si>
  <si>
    <t>22 90408.</t>
  </si>
  <si>
    <t>1  342-4</t>
  </si>
  <si>
    <t>4  594.002L</t>
  </si>
  <si>
    <t>13 2619.</t>
  </si>
  <si>
    <t>12 10096.</t>
  </si>
  <si>
    <t>22 23810.</t>
  </si>
  <si>
    <t>2  3384.</t>
  </si>
  <si>
    <t>22 42169.</t>
  </si>
  <si>
    <t>22 70470.</t>
  </si>
  <si>
    <t>21 69433.</t>
  </si>
  <si>
    <t>2  4533.</t>
  </si>
  <si>
    <t>21 66791.</t>
  </si>
  <si>
    <t>17 11014.</t>
  </si>
  <si>
    <t>17 16568.</t>
  </si>
  <si>
    <t>17 14503.</t>
  </si>
  <si>
    <t>21 36820-1</t>
  </si>
  <si>
    <t>22 60689.</t>
  </si>
  <si>
    <t>22 115370.007</t>
  </si>
  <si>
    <t>21 54040.</t>
  </si>
  <si>
    <t>10 2713.</t>
  </si>
  <si>
    <t>1  166.</t>
  </si>
  <si>
    <t>2  2908.</t>
  </si>
  <si>
    <t>22 10170-1</t>
  </si>
  <si>
    <t>22 27586.</t>
  </si>
  <si>
    <t>2  5534.</t>
  </si>
  <si>
    <t>15 6385.</t>
  </si>
  <si>
    <t>22 105065.</t>
  </si>
  <si>
    <t>2  5442.</t>
  </si>
  <si>
    <t>17 6264.</t>
  </si>
  <si>
    <t>14 6832.</t>
  </si>
  <si>
    <t>21 67603.</t>
  </si>
  <si>
    <t>21 15635.007</t>
  </si>
  <si>
    <t>18 1495-6</t>
  </si>
  <si>
    <t>22 97919.</t>
  </si>
  <si>
    <t>9  21090.</t>
  </si>
  <si>
    <t>5  3481.</t>
  </si>
  <si>
    <t>17 16223.003L</t>
  </si>
  <si>
    <t>2  5222.</t>
  </si>
  <si>
    <t>2  6113.</t>
  </si>
  <si>
    <t>22 79167.</t>
  </si>
  <si>
    <t>21 68004.</t>
  </si>
  <si>
    <t>22 57063.</t>
  </si>
  <si>
    <t>22 98737.</t>
  </si>
  <si>
    <t>16 10864.</t>
  </si>
  <si>
    <t>21 30353.</t>
  </si>
  <si>
    <t>22 80089.</t>
  </si>
  <si>
    <t>21 71117.</t>
  </si>
  <si>
    <t>17 6398.</t>
  </si>
  <si>
    <t>16 19926.</t>
  </si>
  <si>
    <t>1  3205.</t>
  </si>
  <si>
    <t>17 11.103</t>
  </si>
  <si>
    <t>14 2840.</t>
  </si>
  <si>
    <t>12 535.</t>
  </si>
  <si>
    <t>22 6284.</t>
  </si>
  <si>
    <t>22 46319.</t>
  </si>
  <si>
    <t>22 83679.</t>
  </si>
  <si>
    <t>22 30342-7</t>
  </si>
  <si>
    <t>10 495-8</t>
  </si>
  <si>
    <t>2  2864.</t>
  </si>
  <si>
    <t>16 40075.</t>
  </si>
  <si>
    <t>16 35326.</t>
  </si>
  <si>
    <t>9  9554.</t>
  </si>
  <si>
    <t>6  270.</t>
  </si>
  <si>
    <t>9  23514.</t>
  </si>
  <si>
    <t>21 38928.</t>
  </si>
  <si>
    <t>16 18808.</t>
  </si>
  <si>
    <t>22 125417.</t>
  </si>
  <si>
    <t>22 25048.</t>
  </si>
  <si>
    <t>20 16426.</t>
  </si>
  <si>
    <t>22 1053.</t>
  </si>
  <si>
    <t>1  6902.</t>
  </si>
  <si>
    <t>15 3802.002L</t>
  </si>
  <si>
    <t>20 16206.</t>
  </si>
  <si>
    <t>22 122899.003L</t>
  </si>
  <si>
    <t>21 69716.</t>
  </si>
  <si>
    <t>22 15917-20</t>
  </si>
  <si>
    <t>13 172-420</t>
  </si>
  <si>
    <t>21 64268.</t>
  </si>
  <si>
    <t>18 6022.</t>
  </si>
  <si>
    <t>20 14581-2</t>
  </si>
  <si>
    <t>22 28030.</t>
  </si>
  <si>
    <t>6  3764.</t>
  </si>
  <si>
    <t>21 78669.</t>
  </si>
  <si>
    <t>13 7217-20</t>
  </si>
  <si>
    <t>15 2608.</t>
  </si>
  <si>
    <t>17 8227.</t>
  </si>
  <si>
    <t>17 8853.</t>
  </si>
  <si>
    <t>9  13693.</t>
  </si>
  <si>
    <t>1  4129.</t>
  </si>
  <si>
    <t>8  4717.</t>
  </si>
  <si>
    <t>10 2615.</t>
  </si>
  <si>
    <t>9  21425-50</t>
  </si>
  <si>
    <t>13 7843.</t>
  </si>
  <si>
    <t>1  7589.</t>
  </si>
  <si>
    <t>21 29111.</t>
  </si>
  <si>
    <t>15 8668.</t>
  </si>
  <si>
    <t>22 39203.</t>
  </si>
  <si>
    <t>18 8569.</t>
  </si>
  <si>
    <t>22 117002.</t>
  </si>
  <si>
    <t>21 3205.</t>
  </si>
  <si>
    <t>22 81387.</t>
  </si>
  <si>
    <t>22 90847.</t>
  </si>
  <si>
    <t>6  2003.</t>
  </si>
  <si>
    <t>21 27303.</t>
  </si>
  <si>
    <t>12 5669.</t>
  </si>
  <si>
    <t>16 3133.</t>
  </si>
  <si>
    <t>22 103883.</t>
  </si>
  <si>
    <t>21 43367.</t>
  </si>
  <si>
    <t>22 168.</t>
  </si>
  <si>
    <t>21 36700.</t>
  </si>
  <si>
    <t>10 8169.</t>
  </si>
  <si>
    <t>3  2354.</t>
  </si>
  <si>
    <t>16 40026.</t>
  </si>
  <si>
    <t>22 122956.</t>
  </si>
  <si>
    <t>20 8884.</t>
  </si>
  <si>
    <t>12 11077.</t>
  </si>
  <si>
    <t>12 3278.</t>
  </si>
  <si>
    <t>16 9069.008L</t>
  </si>
  <si>
    <t>13 19215.</t>
  </si>
  <si>
    <t>4  2273.</t>
  </si>
  <si>
    <t>19 516.</t>
  </si>
  <si>
    <t>22 77835.</t>
  </si>
  <si>
    <t>2  3424.</t>
  </si>
  <si>
    <t>18 17736.</t>
  </si>
  <si>
    <t>21 53223.</t>
  </si>
  <si>
    <t>22 89420-1</t>
  </si>
  <si>
    <t>16 6408.</t>
  </si>
  <si>
    <t>21 72482.</t>
  </si>
  <si>
    <t>16 99.</t>
  </si>
  <si>
    <t>22 60771-7</t>
  </si>
  <si>
    <t>16 22509.</t>
  </si>
  <si>
    <t>21 27488-9</t>
  </si>
  <si>
    <t>22 85113.</t>
  </si>
  <si>
    <t>13 18720.</t>
  </si>
  <si>
    <t>22 78135.</t>
  </si>
  <si>
    <t>16 34494.</t>
  </si>
  <si>
    <t>20 6827.</t>
  </si>
  <si>
    <t>21 66183.</t>
  </si>
  <si>
    <t>20 14158.</t>
  </si>
  <si>
    <t>22 100330.001</t>
  </si>
  <si>
    <t>16 25902.</t>
  </si>
  <si>
    <t>22 124292.</t>
  </si>
  <si>
    <t>22 34646.</t>
  </si>
  <si>
    <t>21 61290.</t>
  </si>
  <si>
    <t>22 121395.</t>
  </si>
  <si>
    <t>21 33125.</t>
  </si>
  <si>
    <t>4  2096.</t>
  </si>
  <si>
    <t>14 3178.</t>
  </si>
  <si>
    <t>22 56187.</t>
  </si>
  <si>
    <t>2  453.</t>
  </si>
  <si>
    <t>21 27684.</t>
  </si>
  <si>
    <t>21 2239.</t>
  </si>
  <si>
    <t>21 70130.</t>
  </si>
  <si>
    <t>22 45855.</t>
  </si>
  <si>
    <t>21 14408.</t>
  </si>
  <si>
    <t>14 6228.</t>
  </si>
  <si>
    <t>7  784.</t>
  </si>
  <si>
    <t>16 17465-72</t>
  </si>
  <si>
    <t>8  5996.</t>
  </si>
  <si>
    <t>22 83350.</t>
  </si>
  <si>
    <t>9  11973.</t>
  </si>
  <si>
    <t>22 33541.</t>
  </si>
  <si>
    <t>22 857-64</t>
  </si>
  <si>
    <t>16 24879.</t>
  </si>
  <si>
    <t>12 11828.</t>
  </si>
  <si>
    <t>13 2674.</t>
  </si>
  <si>
    <t>20 78.001</t>
  </si>
  <si>
    <t>22 23345.</t>
  </si>
  <si>
    <t>10 2583.</t>
  </si>
  <si>
    <t>22 88720.</t>
  </si>
  <si>
    <t>22 62199.</t>
  </si>
  <si>
    <t>21 15870.</t>
  </si>
  <si>
    <t>8  3325.</t>
  </si>
  <si>
    <t>14 1614.</t>
  </si>
  <si>
    <t>13 15591.006</t>
  </si>
  <si>
    <t>16 43113.</t>
  </si>
  <si>
    <t>21 68470.</t>
  </si>
  <si>
    <t>22 98848.</t>
  </si>
  <si>
    <t>19 1775.</t>
  </si>
  <si>
    <t>13 14344.</t>
  </si>
  <si>
    <t>22 76469.</t>
  </si>
  <si>
    <t>13 13204-5</t>
  </si>
  <si>
    <t>9  15802.</t>
  </si>
  <si>
    <t>13 21636.</t>
  </si>
  <si>
    <t>16 17001.</t>
  </si>
  <si>
    <t>6  6383.002L</t>
  </si>
  <si>
    <t>5  3994.</t>
  </si>
  <si>
    <t>21 28664.</t>
  </si>
  <si>
    <t>18 13289.</t>
  </si>
  <si>
    <t>22 67051.</t>
  </si>
  <si>
    <t>12 10837.</t>
  </si>
  <si>
    <t>22 46585.</t>
  </si>
  <si>
    <t>8  10084.</t>
  </si>
  <si>
    <t>19 6874.</t>
  </si>
  <si>
    <t>22 70567.</t>
  </si>
  <si>
    <t>12 11798.</t>
  </si>
  <si>
    <t>22 27802.</t>
  </si>
  <si>
    <t>21 35860.</t>
  </si>
  <si>
    <t>22 78689.</t>
  </si>
  <si>
    <t>22 41822.</t>
  </si>
  <si>
    <t>16 43978.</t>
  </si>
  <si>
    <t>2  5624.</t>
  </si>
  <si>
    <t>21 9750.</t>
  </si>
  <si>
    <t>21 68492.</t>
  </si>
  <si>
    <t>13 18160-1</t>
  </si>
  <si>
    <t>7  2762.</t>
  </si>
  <si>
    <t>17 6713.003</t>
  </si>
  <si>
    <t>22 111256.</t>
  </si>
  <si>
    <t>2  5519.</t>
  </si>
  <si>
    <t>22 12364.</t>
  </si>
  <si>
    <t>22 69202.</t>
  </si>
  <si>
    <t>22 98342.</t>
  </si>
  <si>
    <t>18 5481.</t>
  </si>
  <si>
    <t>22 36205.</t>
  </si>
  <si>
    <t>21 29470.</t>
  </si>
  <si>
    <t>4  1393.</t>
  </si>
  <si>
    <t>22 114149.</t>
  </si>
  <si>
    <t>22 75517.</t>
  </si>
  <si>
    <t>9  4432-3</t>
  </si>
  <si>
    <t>14 11592.</t>
  </si>
  <si>
    <t>18 1411.</t>
  </si>
  <si>
    <t>21 47354.</t>
  </si>
  <si>
    <t>21 74662.</t>
  </si>
  <si>
    <t>22 91233.004</t>
  </si>
  <si>
    <t>22 99480.</t>
  </si>
  <si>
    <t>22 84594.</t>
  </si>
  <si>
    <t>9  21171.</t>
  </si>
  <si>
    <t>21 65333.</t>
  </si>
  <si>
    <t>1  9191.</t>
  </si>
  <si>
    <t>7  28.</t>
  </si>
  <si>
    <t>22 120700.</t>
  </si>
  <si>
    <t>22 70782.</t>
  </si>
  <si>
    <t>22 58926.</t>
  </si>
  <si>
    <t>4  2066.</t>
  </si>
  <si>
    <t>21 31055.</t>
  </si>
  <si>
    <t>1  8183.</t>
  </si>
  <si>
    <t>22 85548.</t>
  </si>
  <si>
    <t>22 12219.003L</t>
  </si>
  <si>
    <t>22 107111.003</t>
  </si>
  <si>
    <t>6  2.132</t>
  </si>
  <si>
    <t>22 108146.</t>
  </si>
  <si>
    <t>22 125599.</t>
  </si>
  <si>
    <t>19 1146.</t>
  </si>
  <si>
    <t>21 73871.</t>
  </si>
  <si>
    <t>20 15425.</t>
  </si>
  <si>
    <t>8  2593.</t>
  </si>
  <si>
    <t>22 59356-60</t>
  </si>
  <si>
    <t>4  930.</t>
  </si>
  <si>
    <t>22 94987.</t>
  </si>
  <si>
    <t>15 608.</t>
  </si>
  <si>
    <t>1  4142.</t>
  </si>
  <si>
    <t>22 53045.</t>
  </si>
  <si>
    <t>22 110762.</t>
  </si>
  <si>
    <t>22 83353.</t>
  </si>
  <si>
    <t>20 6120.</t>
  </si>
  <si>
    <t>22 56100.</t>
  </si>
  <si>
    <t>22 21666.</t>
  </si>
  <si>
    <t>10 351-7</t>
  </si>
  <si>
    <t>22 100973.</t>
  </si>
  <si>
    <t>21 38227.</t>
  </si>
  <si>
    <t>21 15759.</t>
  </si>
  <si>
    <t>17 10.002L</t>
  </si>
  <si>
    <t>2  4703.</t>
  </si>
  <si>
    <t>21 65355.</t>
  </si>
  <si>
    <t>13 13763-5</t>
  </si>
  <si>
    <t>22 76637.</t>
  </si>
  <si>
    <t>22 28108.</t>
  </si>
  <si>
    <t>21 53943.</t>
  </si>
  <si>
    <t>18 13504.</t>
  </si>
  <si>
    <t>13 114.003L</t>
  </si>
  <si>
    <t>22 72020.</t>
  </si>
  <si>
    <t>6  3708.</t>
  </si>
  <si>
    <t>9  18634.</t>
  </si>
  <si>
    <t>22 36909.</t>
  </si>
  <si>
    <t>17 4159.</t>
  </si>
  <si>
    <t>21 65302.</t>
  </si>
  <si>
    <t>22 98624.</t>
  </si>
  <si>
    <t>9  10325.</t>
  </si>
  <si>
    <t>13 23319.</t>
  </si>
  <si>
    <t>22 22760.</t>
  </si>
  <si>
    <t>22 100020.</t>
  </si>
  <si>
    <t>18 4204.</t>
  </si>
  <si>
    <t>13 23224.</t>
  </si>
  <si>
    <t>1  1153.</t>
  </si>
  <si>
    <t>21 33330.</t>
  </si>
  <si>
    <t>21 23779.</t>
  </si>
  <si>
    <t>20 9805.</t>
  </si>
  <si>
    <t>6  1112.001</t>
  </si>
  <si>
    <t>21 26518.</t>
  </si>
  <si>
    <t>22 60630.</t>
  </si>
  <si>
    <t>20 1349.</t>
  </si>
  <si>
    <t>17 5401.</t>
  </si>
  <si>
    <t>16 30665.</t>
  </si>
  <si>
    <t>22 94748.</t>
  </si>
  <si>
    <t>17 15454.</t>
  </si>
  <si>
    <t>22 81262.</t>
  </si>
  <si>
    <t>9  5188.</t>
  </si>
  <si>
    <t>11 3343.</t>
  </si>
  <si>
    <t>22 114998.</t>
  </si>
  <si>
    <t>20 5167.</t>
  </si>
  <si>
    <t>22 86063.</t>
  </si>
  <si>
    <t>22 67601.</t>
  </si>
  <si>
    <t>9  9402.</t>
  </si>
  <si>
    <t>9  13078.</t>
  </si>
  <si>
    <t>20 9552.</t>
  </si>
  <si>
    <t>22 107790-1</t>
  </si>
  <si>
    <t>22 18461.005</t>
  </si>
  <si>
    <t>22 100439.</t>
  </si>
  <si>
    <t>8  10561.</t>
  </si>
  <si>
    <t>9  15004.</t>
  </si>
  <si>
    <t>9  10367-8</t>
  </si>
  <si>
    <t>2  1496.</t>
  </si>
  <si>
    <t>22 87859.</t>
  </si>
  <si>
    <t>22 90013-4</t>
  </si>
  <si>
    <t>1  4357.</t>
  </si>
  <si>
    <t>22 81945.</t>
  </si>
  <si>
    <t>17 15333.</t>
  </si>
  <si>
    <t>20 15654.</t>
  </si>
  <si>
    <t>18 15812.</t>
  </si>
  <si>
    <t>15 10579.</t>
  </si>
  <si>
    <t>21 66778.</t>
  </si>
  <si>
    <t>16 14294.</t>
  </si>
  <si>
    <t>22 77249.</t>
  </si>
  <si>
    <t>22 29047.</t>
  </si>
  <si>
    <t>22 3132-6</t>
  </si>
  <si>
    <t>8  2787.</t>
  </si>
  <si>
    <t>21 36313.</t>
  </si>
  <si>
    <t>20 6427.</t>
  </si>
  <si>
    <t>22 116684-5</t>
  </si>
  <si>
    <t>22 63774.</t>
  </si>
  <si>
    <t>16 41227.</t>
  </si>
  <si>
    <t>4  2590.</t>
  </si>
  <si>
    <t>9  20820.</t>
  </si>
  <si>
    <t>17 937.</t>
  </si>
  <si>
    <t>2  2966.</t>
  </si>
  <si>
    <t>22 84815.</t>
  </si>
  <si>
    <t>20 793-4</t>
  </si>
  <si>
    <t>19 6122.</t>
  </si>
  <si>
    <t>22 47188.</t>
  </si>
  <si>
    <t>14 1005-6</t>
  </si>
  <si>
    <t>9  7259-60</t>
  </si>
  <si>
    <t>12 5901.</t>
  </si>
  <si>
    <t>16 3168.</t>
  </si>
  <si>
    <t>21 73818.</t>
  </si>
  <si>
    <t>18 17491.</t>
  </si>
  <si>
    <t>21 67332.</t>
  </si>
  <si>
    <t>22 76524.</t>
  </si>
  <si>
    <t>2  2501.</t>
  </si>
  <si>
    <t>22 26369.</t>
  </si>
  <si>
    <t>13 15315.</t>
  </si>
  <si>
    <t>22 11676.</t>
  </si>
  <si>
    <t>4  2048.</t>
  </si>
  <si>
    <t>9  16444-5</t>
  </si>
  <si>
    <t>22 79879.</t>
  </si>
  <si>
    <t>18 12077.</t>
  </si>
  <si>
    <t>1  2055.</t>
  </si>
  <si>
    <t>22 109087.</t>
  </si>
  <si>
    <t>22 89727.</t>
  </si>
  <si>
    <t>21 31136.</t>
  </si>
  <si>
    <t>22 116161.</t>
  </si>
  <si>
    <t>22 65858.</t>
  </si>
  <si>
    <t>17 7125.</t>
  </si>
  <si>
    <t>8  1821.001</t>
  </si>
  <si>
    <t>21 13912.</t>
  </si>
  <si>
    <t>16 15466.</t>
  </si>
  <si>
    <t>22 94175.</t>
  </si>
  <si>
    <t>22 114148.</t>
  </si>
  <si>
    <t>13 20353.</t>
  </si>
  <si>
    <t>20 10937.</t>
  </si>
  <si>
    <t>2  4878.</t>
  </si>
  <si>
    <t>22 48449.</t>
  </si>
  <si>
    <t>4 3421.</t>
  </si>
  <si>
    <t>22 80873.</t>
  </si>
  <si>
    <t>22 75979.</t>
  </si>
  <si>
    <t>5  2680.</t>
  </si>
  <si>
    <t>16 34981.</t>
  </si>
  <si>
    <t>14 10756.</t>
  </si>
  <si>
    <t>15 5964.</t>
  </si>
  <si>
    <t>21 72462-6</t>
  </si>
  <si>
    <t>9  5313-25</t>
  </si>
  <si>
    <t>20 89.</t>
  </si>
  <si>
    <t>21 40600.</t>
  </si>
  <si>
    <t>14 6340.</t>
  </si>
  <si>
    <t>22 51414.</t>
  </si>
  <si>
    <t>11 2803.</t>
  </si>
  <si>
    <t>20 9485.</t>
  </si>
  <si>
    <t>16 34736.</t>
  </si>
  <si>
    <t>22 12664.</t>
  </si>
  <si>
    <t>22 73799-800</t>
  </si>
  <si>
    <t>21 18395.</t>
  </si>
  <si>
    <t>12 9626.</t>
  </si>
  <si>
    <t>18 4620.</t>
  </si>
  <si>
    <t>18 13342.</t>
  </si>
  <si>
    <t>18 2916.</t>
  </si>
  <si>
    <t>21 60458.</t>
  </si>
  <si>
    <t>21 15640.</t>
  </si>
  <si>
    <t>17 40-4</t>
  </si>
  <si>
    <t>8  1203-5</t>
  </si>
  <si>
    <t>16 12979.</t>
  </si>
  <si>
    <t>16 17605.</t>
  </si>
  <si>
    <t>22 110948.</t>
  </si>
  <si>
    <t>22 90904.</t>
  </si>
  <si>
    <t>21 1583.</t>
  </si>
  <si>
    <t>20 9639.</t>
  </si>
  <si>
    <t>3  1556.</t>
  </si>
  <si>
    <t>22 122249.</t>
  </si>
  <si>
    <t>20 2744.</t>
  </si>
  <si>
    <t>6  2390.</t>
  </si>
  <si>
    <t>3  229-37</t>
  </si>
  <si>
    <t>21 81152.</t>
  </si>
  <si>
    <t>21 48028.</t>
  </si>
  <si>
    <t>18 14148.001</t>
  </si>
  <si>
    <t>18 11972.</t>
  </si>
  <si>
    <t>16 30422.</t>
  </si>
  <si>
    <t>16 44813.</t>
  </si>
  <si>
    <t>22 110765.</t>
  </si>
  <si>
    <t>18 14708-9</t>
  </si>
  <si>
    <t>14 8048.</t>
  </si>
  <si>
    <t>22 107777.</t>
  </si>
  <si>
    <t>18 479.</t>
  </si>
  <si>
    <t>22 46031.</t>
  </si>
  <si>
    <t>18 4321.</t>
  </si>
  <si>
    <t>22 100355.</t>
  </si>
  <si>
    <t>21 68842.</t>
  </si>
  <si>
    <t>16 38038-41</t>
  </si>
  <si>
    <t>2  793.</t>
  </si>
  <si>
    <t>10 1101.</t>
  </si>
  <si>
    <t>21 17479.</t>
  </si>
  <si>
    <t>16 29379.</t>
  </si>
  <si>
    <t>19 7811.</t>
  </si>
  <si>
    <t>22 52332.</t>
  </si>
  <si>
    <t>21 64591.</t>
  </si>
  <si>
    <t>21 73008.</t>
  </si>
  <si>
    <t>21 9309.</t>
  </si>
  <si>
    <t>13 1920.</t>
  </si>
  <si>
    <t>22 42798.</t>
  </si>
  <si>
    <t>10 2616.</t>
  </si>
  <si>
    <t>21 38206-7</t>
  </si>
  <si>
    <t>22 124815.</t>
  </si>
  <si>
    <t>22 39100-1</t>
  </si>
  <si>
    <t>22 26388.</t>
  </si>
  <si>
    <t>22 80339.</t>
  </si>
  <si>
    <t>20 16226.</t>
  </si>
  <si>
    <t>13 15960.</t>
  </si>
  <si>
    <t>15 6092.</t>
  </si>
  <si>
    <t>9  5390.</t>
  </si>
  <si>
    <t>21 31832.</t>
  </si>
  <si>
    <t>22 111480.</t>
  </si>
  <si>
    <t>21 38341.</t>
  </si>
  <si>
    <t>13 22987-8</t>
  </si>
  <si>
    <t>22 28408.</t>
  </si>
  <si>
    <t>21 46302-3</t>
  </si>
  <si>
    <t>22 104235.</t>
  </si>
  <si>
    <t>8  4754.</t>
  </si>
  <si>
    <t>17 6109.</t>
  </si>
  <si>
    <t>22 99315.</t>
  </si>
  <si>
    <t>22 10574.</t>
  </si>
  <si>
    <t>21 54562.</t>
  </si>
  <si>
    <t>22 59772.</t>
  </si>
  <si>
    <t>18 4291.</t>
  </si>
  <si>
    <t>22 89687.</t>
  </si>
  <si>
    <t>9  19878.</t>
  </si>
  <si>
    <t>22 50103-4</t>
  </si>
  <si>
    <t>16 36256.</t>
  </si>
  <si>
    <t>21 33033.</t>
  </si>
  <si>
    <t>22 62813.</t>
  </si>
  <si>
    <t>14 6250.</t>
  </si>
  <si>
    <t>17 4302.</t>
  </si>
  <si>
    <t>12 5816.</t>
  </si>
  <si>
    <t>21 14160.</t>
  </si>
  <si>
    <t>13 22993-4</t>
  </si>
  <si>
    <t>10 7988.001</t>
  </si>
  <si>
    <t>21 23340.</t>
  </si>
  <si>
    <t>16 15871.</t>
  </si>
  <si>
    <t>21 62811.</t>
  </si>
  <si>
    <t>17 11184.</t>
  </si>
  <si>
    <t>22 94033.</t>
  </si>
  <si>
    <t>22 42619.</t>
  </si>
  <si>
    <t>22 109950.</t>
  </si>
  <si>
    <t>21 28614.</t>
  </si>
  <si>
    <t>21 76384.</t>
  </si>
  <si>
    <t>15 5332-4</t>
  </si>
  <si>
    <t>21 14383-4</t>
  </si>
  <si>
    <t>21 32018.</t>
  </si>
  <si>
    <t>20 15893.</t>
  </si>
  <si>
    <t>22 17879.</t>
  </si>
  <si>
    <t>22 121365.</t>
  </si>
  <si>
    <t>20 697.</t>
  </si>
  <si>
    <t>21 73755.</t>
  </si>
  <si>
    <t>22 115322.</t>
  </si>
  <si>
    <t>21 73613.</t>
  </si>
  <si>
    <t>13 7021.</t>
  </si>
  <si>
    <t>2  4782.</t>
  </si>
  <si>
    <t>21 33529.</t>
  </si>
  <si>
    <t>18 18084-5</t>
  </si>
  <si>
    <t>14 12306.</t>
  </si>
  <si>
    <t>21 37596.</t>
  </si>
  <si>
    <t>21 56116.</t>
  </si>
  <si>
    <t>16 39664.</t>
  </si>
  <si>
    <t>1  2323.</t>
  </si>
  <si>
    <t>18 644.</t>
  </si>
  <si>
    <t>22 84713.</t>
  </si>
  <si>
    <t>22 69590.</t>
  </si>
  <si>
    <t>9  12282.</t>
  </si>
  <si>
    <t>11 1803.</t>
  </si>
  <si>
    <t>13 5326.</t>
  </si>
  <si>
    <t>13 6603-4</t>
  </si>
  <si>
    <t>19 3002.</t>
  </si>
  <si>
    <t>18 16690.</t>
  </si>
  <si>
    <t>21 865.</t>
  </si>
  <si>
    <t>21 535-54</t>
  </si>
  <si>
    <t>22 36379.</t>
  </si>
  <si>
    <t>19 4703.</t>
  </si>
  <si>
    <t>16 36104.</t>
  </si>
  <si>
    <t>21 67795.</t>
  </si>
  <si>
    <t>21 20126.</t>
  </si>
  <si>
    <t>12 5601.</t>
  </si>
  <si>
    <t>22 50691-5</t>
  </si>
  <si>
    <t>21 76320.</t>
  </si>
  <si>
    <t>21 74331.</t>
  </si>
  <si>
    <t>14 1510.</t>
  </si>
  <si>
    <t>13 21599.</t>
  </si>
  <si>
    <t>13 20824-5</t>
  </si>
  <si>
    <t>16 27663.</t>
  </si>
  <si>
    <t>14 7838.</t>
  </si>
  <si>
    <t>22 18509.001</t>
  </si>
  <si>
    <t>20 6242.</t>
  </si>
  <si>
    <t>21 53366.</t>
  </si>
  <si>
    <t>13 23364.</t>
  </si>
  <si>
    <t>21 45709-11</t>
  </si>
  <si>
    <t>22 26444.</t>
  </si>
  <si>
    <t>21 74483.004</t>
  </si>
  <si>
    <t>15 14018.</t>
  </si>
  <si>
    <t>21 73242.</t>
  </si>
  <si>
    <t>22 31834.</t>
  </si>
  <si>
    <t>21 76516.</t>
  </si>
  <si>
    <t>21 13991.</t>
  </si>
  <si>
    <t>22 64250.</t>
  </si>
  <si>
    <t>17 16363.</t>
  </si>
  <si>
    <t>22 67154.</t>
  </si>
  <si>
    <t>1  2619.</t>
  </si>
  <si>
    <t>8  10059.</t>
  </si>
  <si>
    <t>22 49963.</t>
  </si>
  <si>
    <t>10 8740.</t>
  </si>
  <si>
    <t>22 21919.</t>
  </si>
  <si>
    <t>9  9208.</t>
  </si>
  <si>
    <t>11 1472-81</t>
  </si>
  <si>
    <t>20 3560.</t>
  </si>
  <si>
    <t>17 10623.</t>
  </si>
  <si>
    <t>21 55655.</t>
  </si>
  <si>
    <t>22 66889.</t>
  </si>
  <si>
    <t>22 9969-70</t>
  </si>
  <si>
    <t>21 68175.</t>
  </si>
  <si>
    <t>13 15460.</t>
  </si>
  <si>
    <t>22 84589.</t>
  </si>
  <si>
    <t>22 104444-5</t>
  </si>
  <si>
    <t>17 6901.</t>
  </si>
  <si>
    <t>22 75425.</t>
  </si>
  <si>
    <t>15 11200.</t>
  </si>
  <si>
    <t>2  3252.</t>
  </si>
  <si>
    <t>20 13634.</t>
  </si>
  <si>
    <t>21 15461.</t>
  </si>
  <si>
    <t>19 3113.</t>
  </si>
  <si>
    <t>22 92738.</t>
  </si>
  <si>
    <t>22 66765.</t>
  </si>
  <si>
    <t>16 9226.007L</t>
  </si>
  <si>
    <t>21 71791.</t>
  </si>
  <si>
    <t>22 91796.</t>
  </si>
  <si>
    <t>21 31161.</t>
  </si>
  <si>
    <t>8  5085-6</t>
  </si>
  <si>
    <t>16 22902.</t>
  </si>
  <si>
    <t>21 56265.</t>
  </si>
  <si>
    <t>21 67212.</t>
  </si>
  <si>
    <t>22 89167.</t>
  </si>
  <si>
    <t>7  1959.</t>
  </si>
  <si>
    <t>18 12339.</t>
  </si>
  <si>
    <t>8  6528.</t>
  </si>
  <si>
    <t>21 80480.</t>
  </si>
  <si>
    <t>16 26420.</t>
  </si>
  <si>
    <t>13 8581-6</t>
  </si>
  <si>
    <t>22 2911.</t>
  </si>
  <si>
    <t>22 85219.</t>
  </si>
  <si>
    <t>10 4096.</t>
  </si>
  <si>
    <t>21 78035.</t>
  </si>
  <si>
    <t>12 11393.</t>
  </si>
  <si>
    <t>21 55144.</t>
  </si>
  <si>
    <t>22 82353.</t>
  </si>
  <si>
    <t>22 72159.</t>
  </si>
  <si>
    <t>3  611-9</t>
  </si>
  <si>
    <t>22 9669.</t>
  </si>
  <si>
    <t>16 9269.</t>
  </si>
  <si>
    <t>17 15867.</t>
  </si>
  <si>
    <t>22 2721.</t>
  </si>
  <si>
    <t>14 9055.</t>
  </si>
  <si>
    <t>21 65132.</t>
  </si>
  <si>
    <t>15 5832-3</t>
  </si>
  <si>
    <t>2  6028.</t>
  </si>
  <si>
    <t>19 4823.</t>
  </si>
  <si>
    <t>22 107443.001</t>
  </si>
  <si>
    <t>14 5030.</t>
  </si>
  <si>
    <t>16 27191.</t>
  </si>
  <si>
    <t>21 62707.</t>
  </si>
  <si>
    <t>15 37.146</t>
  </si>
  <si>
    <t>12 8562.</t>
  </si>
  <si>
    <t>22 56178.</t>
  </si>
  <si>
    <t>21 24351.</t>
  </si>
  <si>
    <t>16 19065.</t>
  </si>
  <si>
    <t>6  2396.</t>
  </si>
  <si>
    <t>22 59531.</t>
  </si>
  <si>
    <t>22 14094-105</t>
  </si>
  <si>
    <t>18 1390.</t>
  </si>
  <si>
    <t>8  1448.</t>
  </si>
  <si>
    <t>21 73102.</t>
  </si>
  <si>
    <t>22 108648.029</t>
  </si>
  <si>
    <t>13 1311.</t>
  </si>
  <si>
    <t>12 2883-92</t>
  </si>
  <si>
    <t>22 36253.</t>
  </si>
  <si>
    <t>21 31464.</t>
  </si>
  <si>
    <t>22 70594.</t>
  </si>
  <si>
    <t>22 24598.</t>
  </si>
  <si>
    <t>19 5938.</t>
  </si>
  <si>
    <t>21 73512.</t>
  </si>
  <si>
    <t>14 4731.</t>
  </si>
  <si>
    <t>13 116.001</t>
  </si>
  <si>
    <t>10 6759.</t>
  </si>
  <si>
    <t>11 2451.</t>
  </si>
  <si>
    <t>22 46392.</t>
  </si>
  <si>
    <t>17 14748.</t>
  </si>
  <si>
    <t>22 5632-3</t>
  </si>
  <si>
    <t>17 10677.</t>
  </si>
  <si>
    <t>22 54732.</t>
  </si>
  <si>
    <t>15 10474.</t>
  </si>
  <si>
    <t>15 13327-32</t>
  </si>
  <si>
    <t>21 15578.</t>
  </si>
  <si>
    <t>8  3442.</t>
  </si>
  <si>
    <t>22 111914.</t>
  </si>
  <si>
    <t>2  3180.</t>
  </si>
  <si>
    <t>22 55461.</t>
  </si>
  <si>
    <t>17 8883.</t>
  </si>
  <si>
    <t>17 6062.</t>
  </si>
  <si>
    <t>22 85214.</t>
  </si>
  <si>
    <t>13 13742.</t>
  </si>
  <si>
    <t>8  5657.</t>
  </si>
  <si>
    <t>1  4575.</t>
  </si>
  <si>
    <t>21 3089.</t>
  </si>
  <si>
    <t>2  5797.</t>
  </si>
  <si>
    <t>22 51508.</t>
  </si>
  <si>
    <t>20 15545.</t>
  </si>
  <si>
    <t>17 14296.</t>
  </si>
  <si>
    <t>22 19896.</t>
  </si>
  <si>
    <t>12 4468-70</t>
  </si>
  <si>
    <t>2  3457.</t>
  </si>
  <si>
    <t>9  14180-1</t>
  </si>
  <si>
    <t>22 57194.</t>
  </si>
  <si>
    <t>21 29151-7</t>
  </si>
  <si>
    <t>13 5386.003</t>
  </si>
  <si>
    <t>22 47657.</t>
  </si>
  <si>
    <t>13 88-90</t>
  </si>
  <si>
    <t>2 1260.</t>
  </si>
  <si>
    <t>17 6672.</t>
  </si>
  <si>
    <t>18 2397-9</t>
  </si>
  <si>
    <t>22 47761-2</t>
  </si>
  <si>
    <t>22 74732.</t>
  </si>
  <si>
    <t>4  1913.</t>
  </si>
  <si>
    <t>6  410.</t>
  </si>
  <si>
    <t>22 56354.002</t>
  </si>
  <si>
    <t>22 12872-81</t>
  </si>
  <si>
    <t>20 14129-30</t>
  </si>
  <si>
    <t>21 33977.</t>
  </si>
  <si>
    <t>15 555.</t>
  </si>
  <si>
    <t>16 44835.</t>
  </si>
  <si>
    <t>22 61301.</t>
  </si>
  <si>
    <t>22 26952.</t>
  </si>
  <si>
    <t>16 22994-5</t>
  </si>
  <si>
    <t>22 40489.</t>
  </si>
  <si>
    <t>22 109964.018</t>
  </si>
  <si>
    <t>18 2997.</t>
  </si>
  <si>
    <t>22 89893.</t>
  </si>
  <si>
    <t>22 45935.</t>
  </si>
  <si>
    <t>22 117221.</t>
  </si>
  <si>
    <t>22 106750.</t>
  </si>
  <si>
    <t>19 9482.</t>
  </si>
  <si>
    <t>22 18540.001</t>
  </si>
  <si>
    <t>17 843.</t>
  </si>
  <si>
    <t>21 27773.</t>
  </si>
  <si>
    <t>9  17965.</t>
  </si>
  <si>
    <t>9  12209-10</t>
  </si>
  <si>
    <t>21 67479.</t>
  </si>
  <si>
    <t>22 65509.</t>
  </si>
  <si>
    <t>22 22258.</t>
  </si>
  <si>
    <t>21 57363-6</t>
  </si>
  <si>
    <t>2  5336-7</t>
  </si>
  <si>
    <t>22 60253.</t>
  </si>
  <si>
    <t>22 67717-32</t>
  </si>
  <si>
    <t>8  10579.</t>
  </si>
  <si>
    <t>12 1373.</t>
  </si>
  <si>
    <t>20 4962.</t>
  </si>
  <si>
    <t>22 117934.</t>
  </si>
  <si>
    <t>20 4033.</t>
  </si>
  <si>
    <t>22 28555.</t>
  </si>
  <si>
    <t>17 15722.</t>
  </si>
  <si>
    <t>6  1100-26</t>
  </si>
  <si>
    <t>2  5361.</t>
  </si>
  <si>
    <t>22 60496.</t>
  </si>
  <si>
    <t>16 3130.</t>
  </si>
  <si>
    <t>16 23552.</t>
  </si>
  <si>
    <t>14 9011.</t>
  </si>
  <si>
    <t>21 19033.</t>
  </si>
  <si>
    <t>16 15272.</t>
  </si>
  <si>
    <t>21 25345.</t>
  </si>
  <si>
    <t>16 27839.</t>
  </si>
  <si>
    <t>13 117.005</t>
  </si>
  <si>
    <t>22 116122.</t>
  </si>
  <si>
    <t>2  3707.</t>
  </si>
  <si>
    <t>22 120334.</t>
  </si>
  <si>
    <t>10 3101.</t>
  </si>
  <si>
    <t>21 69616.</t>
  </si>
  <si>
    <t>2  2484.</t>
  </si>
  <si>
    <t>22 78475.</t>
  </si>
  <si>
    <t>22 27799.</t>
  </si>
  <si>
    <t>22 109398-9</t>
  </si>
  <si>
    <t>17 6304.</t>
  </si>
  <si>
    <t>22 82857.</t>
  </si>
  <si>
    <t>16 29715.</t>
  </si>
  <si>
    <t>12 3390.</t>
  </si>
  <si>
    <t>22 79656.</t>
  </si>
  <si>
    <t>22 77850.</t>
  </si>
  <si>
    <t>21 34224-5</t>
  </si>
  <si>
    <t>13 22588.</t>
  </si>
  <si>
    <t>22 87369.</t>
  </si>
  <si>
    <t>22 118718-9</t>
  </si>
  <si>
    <t>12 2984.</t>
  </si>
  <si>
    <t>15 3709.</t>
  </si>
  <si>
    <t>21 18918.</t>
  </si>
  <si>
    <t>13 490.</t>
  </si>
  <si>
    <t>22 7844-7</t>
  </si>
  <si>
    <t>2  4387-96</t>
  </si>
  <si>
    <t>16 3457.</t>
  </si>
  <si>
    <t>21 34453.</t>
  </si>
  <si>
    <t>21 16244.</t>
  </si>
  <si>
    <t>21 5054.</t>
  </si>
  <si>
    <t>22 113819.</t>
  </si>
  <si>
    <t>21 2312-9</t>
  </si>
  <si>
    <t>1  4058.001</t>
  </si>
  <si>
    <t>15 8441.</t>
  </si>
  <si>
    <t>3  2042.</t>
  </si>
  <si>
    <t>22 76678.</t>
  </si>
  <si>
    <t>22 111456.</t>
  </si>
  <si>
    <t>10 6917.</t>
  </si>
  <si>
    <t>22 57043.</t>
  </si>
  <si>
    <t>21 74482.005</t>
  </si>
  <si>
    <t>21 63411-0</t>
  </si>
  <si>
    <t>17 16649.</t>
  </si>
  <si>
    <t>22 38133.</t>
  </si>
  <si>
    <t>22 104930.003</t>
  </si>
  <si>
    <t>22 67657.</t>
  </si>
  <si>
    <t>22 125048.</t>
  </si>
  <si>
    <t>18 950.</t>
  </si>
  <si>
    <t>22 49141.</t>
  </si>
  <si>
    <t>11 696.004</t>
  </si>
  <si>
    <t>22 69276.</t>
  </si>
  <si>
    <t>20 4309-11</t>
  </si>
  <si>
    <t>15 14019.</t>
  </si>
  <si>
    <t>22 76391.</t>
  </si>
  <si>
    <t>9  15328.</t>
  </si>
  <si>
    <t>13 17032-3</t>
  </si>
  <si>
    <t>22 15792-3</t>
  </si>
  <si>
    <t>14 6381.</t>
  </si>
  <si>
    <t>22 70809.</t>
  </si>
  <si>
    <t>22 111233.</t>
  </si>
  <si>
    <t>22 16442-6</t>
  </si>
  <si>
    <t>21 56505-6</t>
  </si>
  <si>
    <t>9  11029.</t>
  </si>
  <si>
    <t>21 65071.</t>
  </si>
  <si>
    <t>15 895-7</t>
  </si>
  <si>
    <t>22 44113.</t>
  </si>
  <si>
    <t>7  2608-11</t>
  </si>
  <si>
    <t>21 62261.</t>
  </si>
  <si>
    <t>20 12765.</t>
  </si>
  <si>
    <t>22 114012.</t>
  </si>
  <si>
    <t>16 32123.</t>
  </si>
  <si>
    <t>21 14467.</t>
  </si>
  <si>
    <t>22 78472.</t>
  </si>
  <si>
    <t>10 6023.</t>
  </si>
  <si>
    <t>1  6682.</t>
  </si>
  <si>
    <t>20 12963.</t>
  </si>
  <si>
    <t>22 13966-8</t>
  </si>
  <si>
    <t>21 70721.</t>
  </si>
  <si>
    <t>21 9691.</t>
  </si>
  <si>
    <t>21 1445-6</t>
  </si>
  <si>
    <t>21 23768.</t>
  </si>
  <si>
    <t>21 18219.</t>
  </si>
  <si>
    <t>22 11928-34</t>
  </si>
  <si>
    <t>20 2939.</t>
  </si>
  <si>
    <t>22 38123.</t>
  </si>
  <si>
    <t>22 46674.</t>
  </si>
  <si>
    <t>17 6124.</t>
  </si>
  <si>
    <t>21 70285.</t>
  </si>
  <si>
    <t>22 56273.</t>
  </si>
  <si>
    <t>5  78-80</t>
  </si>
  <si>
    <t>17 4491.</t>
  </si>
  <si>
    <t>2  886.001</t>
  </si>
  <si>
    <t>22 33575.</t>
  </si>
  <si>
    <t>22 57346.</t>
  </si>
  <si>
    <t>22 73775-6</t>
  </si>
  <si>
    <t>20 18364.</t>
  </si>
  <si>
    <t>22 23951.</t>
  </si>
  <si>
    <t>21 58658.001</t>
  </si>
  <si>
    <t>21 28584.</t>
  </si>
  <si>
    <t>13 22479.</t>
  </si>
  <si>
    <t>22 83687.</t>
  </si>
  <si>
    <t>9  11820.</t>
  </si>
  <si>
    <t>22 31989.</t>
  </si>
  <si>
    <t>22 98999.</t>
  </si>
  <si>
    <t>22 108035-6</t>
  </si>
  <si>
    <t>16 43617.</t>
  </si>
  <si>
    <t>17 5514.</t>
  </si>
  <si>
    <t>21 67405.</t>
  </si>
  <si>
    <t>17 16249.</t>
  </si>
  <si>
    <t>22 26965.</t>
  </si>
  <si>
    <t>22 47642.</t>
  </si>
  <si>
    <t>21 73250.</t>
  </si>
  <si>
    <t>22 45127.</t>
  </si>
  <si>
    <t>16 34172.</t>
  </si>
  <si>
    <t>16 7441.</t>
  </si>
  <si>
    <t>12 1698.</t>
  </si>
  <si>
    <t>22 122822.</t>
  </si>
  <si>
    <t>13 5213.</t>
  </si>
  <si>
    <t>16 38975.</t>
  </si>
  <si>
    <t>21 75546.</t>
  </si>
  <si>
    <t>21 25330-1</t>
  </si>
  <si>
    <t>22 61040.</t>
  </si>
  <si>
    <t>1  1907-8</t>
  </si>
  <si>
    <t>22 69130.</t>
  </si>
  <si>
    <t>22 30050.002L</t>
  </si>
  <si>
    <t>21 5031.</t>
  </si>
  <si>
    <t>22 107851.002L</t>
  </si>
  <si>
    <t>22 85091.</t>
  </si>
  <si>
    <t>8  8919.</t>
  </si>
  <si>
    <t>10 2574.</t>
  </si>
  <si>
    <t>22 29131.</t>
  </si>
  <si>
    <t>1  3901-5</t>
  </si>
  <si>
    <t>18 9215.</t>
  </si>
  <si>
    <t>2  1406.</t>
  </si>
  <si>
    <t>22 35268.</t>
  </si>
  <si>
    <t>22 106326.</t>
  </si>
  <si>
    <t>22 54657.</t>
  </si>
  <si>
    <t>2  3862.</t>
  </si>
  <si>
    <t>22 123127.</t>
  </si>
  <si>
    <t>7  1399-410</t>
  </si>
  <si>
    <t>22 77356.</t>
  </si>
  <si>
    <t>9  25022.</t>
  </si>
  <si>
    <t>2  5475.</t>
  </si>
  <si>
    <t>16 45472.</t>
  </si>
  <si>
    <t>20 7672.</t>
  </si>
  <si>
    <t>18 16421.</t>
  </si>
  <si>
    <t>13 14483-4</t>
  </si>
  <si>
    <t>17 13010.</t>
  </si>
  <si>
    <t>22 45240.</t>
  </si>
  <si>
    <t>22 23275.</t>
  </si>
  <si>
    <t>13 20871.</t>
  </si>
  <si>
    <t>17 16202.</t>
  </si>
  <si>
    <t>21 80250.</t>
  </si>
  <si>
    <t>14 10393.</t>
  </si>
  <si>
    <t>21 68667.019</t>
  </si>
  <si>
    <t>22 100940.</t>
  </si>
  <si>
    <t>17 14170.</t>
  </si>
  <si>
    <t>2  4150.</t>
  </si>
  <si>
    <t>9  108-10</t>
  </si>
  <si>
    <t>14 6474.</t>
  </si>
  <si>
    <t>9  20475.</t>
  </si>
  <si>
    <t>22 78465.</t>
  </si>
  <si>
    <t>21 24536.</t>
  </si>
  <si>
    <t>21 19248.</t>
  </si>
  <si>
    <t>1  4036.</t>
  </si>
  <si>
    <t>17 6664.</t>
  </si>
  <si>
    <t>22 65266.</t>
  </si>
  <si>
    <t>22 75059.</t>
  </si>
  <si>
    <t>19 8285.</t>
  </si>
  <si>
    <t>21 68747.</t>
  </si>
  <si>
    <t>22 37068.</t>
  </si>
  <si>
    <t>16 6031.</t>
  </si>
  <si>
    <t>17 11733.</t>
  </si>
  <si>
    <t>21 70997.</t>
  </si>
  <si>
    <t>16 862.</t>
  </si>
  <si>
    <t>22 70202.</t>
  </si>
  <si>
    <t>21 842.</t>
  </si>
  <si>
    <t>12 8450.</t>
  </si>
  <si>
    <t>18 14648.</t>
  </si>
  <si>
    <t>21 8603.</t>
  </si>
  <si>
    <t>2  4913.</t>
  </si>
  <si>
    <t>9  22989.</t>
  </si>
  <si>
    <t>7  1901-2</t>
  </si>
  <si>
    <t>12 77.</t>
  </si>
  <si>
    <t>22 30235-6</t>
  </si>
  <si>
    <t>9  19653.</t>
  </si>
  <si>
    <t>16 10338.</t>
  </si>
  <si>
    <t>22 22881.</t>
  </si>
  <si>
    <t>16 25357.</t>
  </si>
  <si>
    <t>13 6156.</t>
  </si>
  <si>
    <t>8  3029.</t>
  </si>
  <si>
    <t>6  5346.030</t>
  </si>
  <si>
    <t>22 20695.</t>
  </si>
  <si>
    <t>21 7571.</t>
  </si>
  <si>
    <t>14 12281.</t>
  </si>
  <si>
    <t>22 69835.</t>
  </si>
  <si>
    <t>17 13178.</t>
  </si>
  <si>
    <t>11 3513.</t>
  </si>
  <si>
    <t>20 11755.</t>
  </si>
  <si>
    <t>20 12126.</t>
  </si>
  <si>
    <t>22 86042.</t>
  </si>
  <si>
    <t>21 18155.</t>
  </si>
  <si>
    <t>12 12396.</t>
  </si>
  <si>
    <t>22 35783.</t>
  </si>
  <si>
    <t>12 2511.</t>
  </si>
  <si>
    <t>17 13388.</t>
  </si>
  <si>
    <t>21 24771-2</t>
  </si>
  <si>
    <t>18 484.</t>
  </si>
  <si>
    <t>22 55595.</t>
  </si>
  <si>
    <t>22 36636.</t>
  </si>
  <si>
    <t>18 567.</t>
  </si>
  <si>
    <t>20 4730.</t>
  </si>
  <si>
    <t>11 2012.</t>
  </si>
  <si>
    <t>21 45723.</t>
  </si>
  <si>
    <t>9  10801.</t>
  </si>
  <si>
    <t>22 25358.</t>
  </si>
  <si>
    <t>20 14694.</t>
  </si>
  <si>
    <t>17 15341.</t>
  </si>
  <si>
    <t>22 88459.</t>
  </si>
  <si>
    <t>21 5868.</t>
  </si>
  <si>
    <t>19 8965-72</t>
  </si>
  <si>
    <t>17 10479.</t>
  </si>
  <si>
    <t>20 8489.</t>
  </si>
  <si>
    <t>22 85530.</t>
  </si>
  <si>
    <t>21 74827.</t>
  </si>
  <si>
    <t>9  16831-3</t>
  </si>
  <si>
    <t>21 26502-3</t>
  </si>
  <si>
    <t>22 102741.</t>
  </si>
  <si>
    <t>14 6098.</t>
  </si>
  <si>
    <t>21 30028.</t>
  </si>
  <si>
    <t>10 2680.</t>
  </si>
  <si>
    <t>22 78946.</t>
  </si>
  <si>
    <t>2  4637.</t>
  </si>
  <si>
    <t>8  9988.</t>
  </si>
  <si>
    <t>11 3650.</t>
  </si>
  <si>
    <t>16 35796.</t>
  </si>
  <si>
    <t>21 2294-5</t>
  </si>
  <si>
    <t>8  1660.</t>
  </si>
  <si>
    <t>2  4511-8</t>
  </si>
  <si>
    <t>21 18049.</t>
  </si>
  <si>
    <t>22 91196.</t>
  </si>
  <si>
    <t>21 27695.002L</t>
  </si>
  <si>
    <t>21 77376.</t>
  </si>
  <si>
    <t>2  5501.</t>
  </si>
  <si>
    <t>8  9753.</t>
  </si>
  <si>
    <t>16 753.</t>
  </si>
  <si>
    <t>2  1720.</t>
  </si>
  <si>
    <t>21 78346.</t>
  </si>
  <si>
    <t>20 12000-1</t>
  </si>
  <si>
    <t>4  3638-42</t>
  </si>
  <si>
    <t>22 28592.</t>
  </si>
  <si>
    <t>12 4537.</t>
  </si>
  <si>
    <t>21 80908.</t>
  </si>
  <si>
    <t>22 118808.</t>
  </si>
  <si>
    <t>6  6162-3</t>
  </si>
  <si>
    <t>22 115792.</t>
  </si>
  <si>
    <t>2  4234.</t>
  </si>
  <si>
    <t>20 15603.</t>
  </si>
  <si>
    <t>21 77807.</t>
  </si>
  <si>
    <t>9  19925.</t>
  </si>
  <si>
    <t>21 4361.</t>
  </si>
  <si>
    <t>22 83990.</t>
  </si>
  <si>
    <t>4  2160.</t>
  </si>
  <si>
    <t>22 36856.</t>
  </si>
  <si>
    <t>5  3490.</t>
  </si>
  <si>
    <t>22 18535.005</t>
  </si>
  <si>
    <t>22 43657.</t>
  </si>
  <si>
    <t>21 68462.</t>
  </si>
  <si>
    <t>22 47748.</t>
  </si>
  <si>
    <t>15 387.</t>
  </si>
  <si>
    <t>8  2337.</t>
  </si>
  <si>
    <t>16 39350.</t>
  </si>
  <si>
    <t>22 15698-9</t>
  </si>
  <si>
    <t>22 111437.</t>
  </si>
  <si>
    <t>16 2528.</t>
  </si>
  <si>
    <t>14 11481.</t>
  </si>
  <si>
    <t>2  633-8</t>
  </si>
  <si>
    <t>21 15284.</t>
  </si>
  <si>
    <t>22 84847-8</t>
  </si>
  <si>
    <t>1  459-69</t>
  </si>
  <si>
    <t>21 69231.</t>
  </si>
  <si>
    <t>16 22559-60</t>
  </si>
  <si>
    <t>22 89924.</t>
  </si>
  <si>
    <t>22 11685.</t>
  </si>
  <si>
    <t>22 50117-26</t>
  </si>
  <si>
    <t>16 40528.</t>
  </si>
  <si>
    <t>22 113713.</t>
  </si>
  <si>
    <t>12 11661.</t>
  </si>
  <si>
    <t>20 15635.</t>
  </si>
  <si>
    <t>22 125967.</t>
  </si>
  <si>
    <t>1  9820.</t>
  </si>
  <si>
    <t>19 8035.</t>
  </si>
  <si>
    <t>14 6092.</t>
  </si>
  <si>
    <t>20 2355-6</t>
  </si>
  <si>
    <t>18 15619.</t>
  </si>
  <si>
    <t>20 16232.</t>
  </si>
  <si>
    <t>22 62184.</t>
  </si>
  <si>
    <t>2  5862-3</t>
  </si>
  <si>
    <t>16 7158-9</t>
  </si>
  <si>
    <t>12 4114.</t>
  </si>
  <si>
    <t>22 73601-721</t>
  </si>
  <si>
    <t>17 15838-9</t>
  </si>
  <si>
    <t>22 59588.</t>
  </si>
  <si>
    <t>2  465.</t>
  </si>
  <si>
    <t>13 24455.</t>
  </si>
  <si>
    <t>18 17715.</t>
  </si>
  <si>
    <t>19 4897.</t>
  </si>
  <si>
    <t>1  4031-2</t>
  </si>
  <si>
    <t>13 12106.</t>
  </si>
  <si>
    <t>13 13827.</t>
  </si>
  <si>
    <t>17 5798.</t>
  </si>
  <si>
    <t>16 35473.</t>
  </si>
  <si>
    <t>21 6623.</t>
  </si>
  <si>
    <t>13 3110.</t>
  </si>
  <si>
    <t>21 46854.</t>
  </si>
  <si>
    <t>22 60453.</t>
  </si>
  <si>
    <t>21 55461.</t>
  </si>
  <si>
    <t>22 86096.</t>
  </si>
  <si>
    <t>13 19798.</t>
  </si>
  <si>
    <t>21 1320.001</t>
  </si>
  <si>
    <t>22 124111.</t>
  </si>
  <si>
    <t>20 78.</t>
  </si>
  <si>
    <t>16 22078.</t>
  </si>
  <si>
    <t>9  20670.</t>
  </si>
  <si>
    <t>22 108248.</t>
  </si>
  <si>
    <t>1  6492.</t>
  </si>
  <si>
    <t>22 1186-7</t>
  </si>
  <si>
    <t>5  4969.</t>
  </si>
  <si>
    <t>21 69521.</t>
  </si>
  <si>
    <t>22 68509.</t>
  </si>
  <si>
    <t>21 1185-9</t>
  </si>
  <si>
    <t>9  6946.</t>
  </si>
  <si>
    <t>22 84579.</t>
  </si>
  <si>
    <t>12 5776.</t>
  </si>
  <si>
    <t>18 18722.</t>
  </si>
  <si>
    <t>20 7705.</t>
  </si>
  <si>
    <t>13 22937.</t>
  </si>
  <si>
    <t>15 4488.</t>
  </si>
  <si>
    <t>22 3201-2</t>
  </si>
  <si>
    <t>1  9517.</t>
  </si>
  <si>
    <t>22 21897.</t>
  </si>
  <si>
    <t>20 6301.</t>
  </si>
  <si>
    <t>21 43739.001</t>
  </si>
  <si>
    <t>17 14490.</t>
  </si>
  <si>
    <t>17 8221.</t>
  </si>
  <si>
    <t>22 112811.</t>
  </si>
  <si>
    <t>9  1805.</t>
  </si>
  <si>
    <t>13 10126.</t>
  </si>
  <si>
    <t>22 72076.</t>
  </si>
  <si>
    <t>21 75738.</t>
  </si>
  <si>
    <t>21 68796.</t>
  </si>
  <si>
    <t>21 59156.</t>
  </si>
  <si>
    <t>22 78795.</t>
  </si>
  <si>
    <t>21 29297.</t>
  </si>
  <si>
    <t>22 124662.</t>
  </si>
  <si>
    <t>17 5965.</t>
  </si>
  <si>
    <t>14 8800.</t>
  </si>
  <si>
    <t>13 13987.</t>
  </si>
  <si>
    <t>18 17511.</t>
  </si>
  <si>
    <t>21 57377-9</t>
  </si>
  <si>
    <t>14 6323.</t>
  </si>
  <si>
    <t>22 79659.</t>
  </si>
  <si>
    <t>20 9104.</t>
  </si>
  <si>
    <t>22 66373.</t>
  </si>
  <si>
    <t>16 36595.</t>
  </si>
  <si>
    <t>9  20016.</t>
  </si>
  <si>
    <t>22 87270.</t>
  </si>
  <si>
    <t>22 10895-7</t>
  </si>
  <si>
    <t>9  14289.</t>
  </si>
  <si>
    <t>2  5146.</t>
  </si>
  <si>
    <t>10 527-31</t>
  </si>
  <si>
    <t>21 28567.</t>
  </si>
  <si>
    <t>15 5120.007</t>
  </si>
  <si>
    <t>9  8343-7</t>
  </si>
  <si>
    <t>8  5026.</t>
  </si>
  <si>
    <t>13 25165.</t>
  </si>
  <si>
    <t>9  6130.</t>
  </si>
  <si>
    <t>22 55049.</t>
  </si>
  <si>
    <t>16 19999.</t>
  </si>
  <si>
    <t>20 4448.</t>
  </si>
  <si>
    <t>21 17892.</t>
  </si>
  <si>
    <t>22 38159.</t>
  </si>
  <si>
    <t>22 21902.</t>
  </si>
  <si>
    <t>21 39869.001</t>
  </si>
  <si>
    <t>8  59.</t>
  </si>
  <si>
    <t>22 110709.</t>
  </si>
  <si>
    <t>13 18925.</t>
  </si>
  <si>
    <t>22 27069.</t>
  </si>
  <si>
    <t>22 14917-8</t>
  </si>
  <si>
    <t>9  10837.</t>
  </si>
  <si>
    <t>22 87747.</t>
  </si>
  <si>
    <t>17 9180.</t>
  </si>
  <si>
    <t>22 80396.</t>
  </si>
  <si>
    <t>1  9291.001</t>
  </si>
  <si>
    <t>14 7029.001</t>
  </si>
  <si>
    <t>18 3664.</t>
  </si>
  <si>
    <t>20 16260.</t>
  </si>
  <si>
    <t>17 7323.</t>
  </si>
  <si>
    <t>9  10588.</t>
  </si>
  <si>
    <t>17 9264.</t>
  </si>
  <si>
    <t>21 73506.</t>
  </si>
  <si>
    <t>18 12337.</t>
  </si>
  <si>
    <t>17 420.</t>
  </si>
  <si>
    <t>1  4159.038</t>
  </si>
  <si>
    <t>8  2921.</t>
  </si>
  <si>
    <t>16 34468.</t>
  </si>
  <si>
    <t>21 33044.</t>
  </si>
  <si>
    <t>22 25548.</t>
  </si>
  <si>
    <t>21 62710.</t>
  </si>
  <si>
    <t>18 6767.</t>
  </si>
  <si>
    <t>22 21605.</t>
  </si>
  <si>
    <t>12 8442.</t>
  </si>
  <si>
    <t>22 98501.011</t>
  </si>
  <si>
    <t>8  2619.</t>
  </si>
  <si>
    <t>21 69254.</t>
  </si>
  <si>
    <t>21 68592.009</t>
  </si>
  <si>
    <t>21 32582.</t>
  </si>
  <si>
    <t>21 77432.</t>
  </si>
  <si>
    <t>20 6309.</t>
  </si>
  <si>
    <t>13 121-4</t>
  </si>
  <si>
    <t>22 52578.</t>
  </si>
  <si>
    <t>19 4393.</t>
  </si>
  <si>
    <t>22 36105.</t>
  </si>
  <si>
    <t>15 7413.</t>
  </si>
  <si>
    <t>16 7987.001</t>
  </si>
  <si>
    <t>18 18347.</t>
  </si>
  <si>
    <t>22 78490.</t>
  </si>
  <si>
    <t>20 4360.</t>
  </si>
  <si>
    <t>12 10423.</t>
  </si>
  <si>
    <t>16 5467.</t>
  </si>
  <si>
    <t>22 41500.</t>
  </si>
  <si>
    <t>21 58515.</t>
  </si>
  <si>
    <t>16 25836.</t>
  </si>
  <si>
    <t>22 80523.</t>
  </si>
  <si>
    <t>16 957.</t>
  </si>
  <si>
    <t>22 93482.</t>
  </si>
  <si>
    <t>21 5532.</t>
  </si>
  <si>
    <t>16 15320.</t>
  </si>
  <si>
    <t>8  5861.</t>
  </si>
  <si>
    <t>21 37029.</t>
  </si>
  <si>
    <t>22 102644.</t>
  </si>
  <si>
    <t>22 22102.</t>
  </si>
  <si>
    <t>21 8366.</t>
  </si>
  <si>
    <t>9  6208.</t>
  </si>
  <si>
    <t>21 49140.</t>
  </si>
  <si>
    <t>5  3343-4</t>
  </si>
  <si>
    <t>4  101.</t>
  </si>
  <si>
    <t>13 115.037</t>
  </si>
  <si>
    <t>16 39609.</t>
  </si>
  <si>
    <t>22 113350-8</t>
  </si>
  <si>
    <t>15 11363.</t>
  </si>
  <si>
    <t>2  6085.</t>
  </si>
  <si>
    <t>15 8508.</t>
  </si>
  <si>
    <t>21 53192.</t>
  </si>
  <si>
    <t>22 54281.</t>
  </si>
  <si>
    <t>16 33805.</t>
  </si>
  <si>
    <t>22 93208.</t>
  </si>
  <si>
    <t>16 30894.</t>
  </si>
  <si>
    <t>22 118042.</t>
  </si>
  <si>
    <t>20 14775.</t>
  </si>
  <si>
    <t>21 17807.</t>
  </si>
  <si>
    <t>18 17424.</t>
  </si>
  <si>
    <t>22 31394.</t>
  </si>
  <si>
    <t>18 1823.</t>
  </si>
  <si>
    <t>22 9873.015</t>
  </si>
  <si>
    <t>9  6094.</t>
  </si>
  <si>
    <t>20 4077.</t>
  </si>
  <si>
    <t>21 68486.</t>
  </si>
  <si>
    <t>17 15222.</t>
  </si>
  <si>
    <t>22 84240.</t>
  </si>
  <si>
    <t>11 114-24</t>
  </si>
  <si>
    <t>21 15152.</t>
  </si>
  <si>
    <t>22 70505.001</t>
  </si>
  <si>
    <t>14 6370.</t>
  </si>
  <si>
    <t>2  3556.</t>
  </si>
  <si>
    <t>16 9004.001</t>
  </si>
  <si>
    <t>21 57638.</t>
  </si>
  <si>
    <t>22 87072.</t>
  </si>
  <si>
    <t>20 3780.</t>
  </si>
  <si>
    <t>22 53170.</t>
  </si>
  <si>
    <t>22 87033.</t>
  </si>
  <si>
    <t>9  15471-2</t>
  </si>
  <si>
    <t>22 80455.</t>
  </si>
  <si>
    <t>16 38651.</t>
  </si>
  <si>
    <t>22 101510.015</t>
  </si>
  <si>
    <t>1  2274.</t>
  </si>
  <si>
    <t>21 74449.</t>
  </si>
  <si>
    <t>22 81932.</t>
  </si>
  <si>
    <t>16 33211.</t>
  </si>
  <si>
    <t>22 42996.</t>
  </si>
  <si>
    <t>8  3879.</t>
  </si>
  <si>
    <t>3  3008.</t>
  </si>
  <si>
    <t>8  2981.</t>
  </si>
  <si>
    <t>10 1877.</t>
  </si>
  <si>
    <t>14 7288.</t>
  </si>
  <si>
    <t>22 41587.</t>
  </si>
  <si>
    <t>16 12596.</t>
  </si>
  <si>
    <t>20 15359.</t>
  </si>
  <si>
    <t>20 10776.</t>
  </si>
  <si>
    <t>2  298.</t>
  </si>
  <si>
    <t>22 81897.</t>
  </si>
  <si>
    <t>22 78119.</t>
  </si>
  <si>
    <t>21 3337.</t>
  </si>
  <si>
    <t>22 50986.002L</t>
  </si>
  <si>
    <t>16 37055.</t>
  </si>
  <si>
    <t>16 22906-7</t>
  </si>
  <si>
    <t>11 2073.</t>
  </si>
  <si>
    <t>22 95686.</t>
  </si>
  <si>
    <t>16 27807.</t>
  </si>
  <si>
    <t>21 47762.</t>
  </si>
  <si>
    <t>21 22473.</t>
  </si>
  <si>
    <t>22 72431.</t>
  </si>
  <si>
    <t>8  5025.003L</t>
  </si>
  <si>
    <t>20 15306.</t>
  </si>
  <si>
    <t>22 71942.</t>
  </si>
  <si>
    <t>22 87092-3</t>
  </si>
  <si>
    <t>21 341.</t>
  </si>
  <si>
    <t>15 554.</t>
  </si>
  <si>
    <t>17 876.</t>
  </si>
  <si>
    <t>22 23861.</t>
  </si>
  <si>
    <t>22 124774-80</t>
  </si>
  <si>
    <t>21 24112.</t>
  </si>
  <si>
    <t>18 18228.</t>
  </si>
  <si>
    <t>17 6221.</t>
  </si>
  <si>
    <t>22 44493.</t>
  </si>
  <si>
    <t>22 80462.</t>
  </si>
  <si>
    <t>2  3853.</t>
  </si>
  <si>
    <t>3  1748-50</t>
  </si>
  <si>
    <t>22 99636.</t>
  </si>
  <si>
    <t>20 10299.</t>
  </si>
  <si>
    <t>22 64007.</t>
  </si>
  <si>
    <t>22 13421.</t>
  </si>
  <si>
    <t>21 7049.</t>
  </si>
  <si>
    <t>22 11680.</t>
  </si>
  <si>
    <t>13 19019.</t>
  </si>
  <si>
    <t>9  20675-6</t>
  </si>
  <si>
    <t>22 49920.</t>
  </si>
  <si>
    <t>20 15411.</t>
  </si>
  <si>
    <t>22 97348.</t>
  </si>
  <si>
    <t>12 2489.</t>
  </si>
  <si>
    <t>22 82392.</t>
  </si>
  <si>
    <t>16 45344.</t>
  </si>
  <si>
    <t>21 39318.</t>
  </si>
  <si>
    <t>8  1607.</t>
  </si>
  <si>
    <t>22 71022.</t>
  </si>
  <si>
    <t>22 94709.</t>
  </si>
  <si>
    <t>22 57425.</t>
  </si>
  <si>
    <t>18 17745.</t>
  </si>
  <si>
    <t>22 97996.025</t>
  </si>
  <si>
    <t>13 1804-8</t>
  </si>
  <si>
    <t>16 7714-23</t>
  </si>
  <si>
    <t>20 4886.</t>
  </si>
  <si>
    <t>18 13130.</t>
  </si>
  <si>
    <t>21 36801.</t>
  </si>
  <si>
    <t>21 13620.</t>
  </si>
  <si>
    <t>19 5565.</t>
  </si>
  <si>
    <t>22 3531-2</t>
  </si>
  <si>
    <t>12 11448.</t>
  </si>
  <si>
    <t>1  4007.</t>
  </si>
  <si>
    <t>17 15634.</t>
  </si>
  <si>
    <t>21 638.</t>
  </si>
  <si>
    <t>22 26944.</t>
  </si>
  <si>
    <t>22 89011.</t>
  </si>
  <si>
    <t>22 23012.</t>
  </si>
  <si>
    <t>22 77915.</t>
  </si>
  <si>
    <t>16 42981.</t>
  </si>
  <si>
    <t>16 33260.</t>
  </si>
  <si>
    <t>21 2604.</t>
  </si>
  <si>
    <t>21 24224-6</t>
  </si>
  <si>
    <t>22 59726.</t>
  </si>
  <si>
    <t>21 58121.</t>
  </si>
  <si>
    <t>22 44229.</t>
  </si>
  <si>
    <t>21 67596.</t>
  </si>
  <si>
    <t>20 4402.</t>
  </si>
  <si>
    <t>8  7253.003L</t>
  </si>
  <si>
    <t>21 72621-2</t>
  </si>
  <si>
    <t>8  1639.</t>
  </si>
  <si>
    <t>20 4837.</t>
  </si>
  <si>
    <t>14 7477.</t>
  </si>
  <si>
    <t>10 362.</t>
  </si>
  <si>
    <t>20 4782.</t>
  </si>
  <si>
    <t>20 10630.</t>
  </si>
  <si>
    <t>16 25186.</t>
  </si>
  <si>
    <t>21 65843.</t>
  </si>
  <si>
    <t>21 22361.</t>
  </si>
  <si>
    <t>21 36701.</t>
  </si>
  <si>
    <t>22 62890.</t>
  </si>
  <si>
    <t>20 16414.</t>
  </si>
  <si>
    <t>20 16311.</t>
  </si>
  <si>
    <t>21 47363.</t>
  </si>
  <si>
    <t>19 4836.</t>
  </si>
  <si>
    <t>1  6054-5</t>
  </si>
  <si>
    <t>22 95966-99</t>
  </si>
  <si>
    <t>1  167-9</t>
  </si>
  <si>
    <t>13 23684.</t>
  </si>
  <si>
    <t>22 17920.</t>
  </si>
  <si>
    <t>17 323.</t>
  </si>
  <si>
    <t>9  14529.</t>
  </si>
  <si>
    <t>22 77779.</t>
  </si>
  <si>
    <t>22 14311.</t>
  </si>
  <si>
    <t>16 25168.</t>
  </si>
  <si>
    <t>16 29528.</t>
  </si>
  <si>
    <t>22 12673.</t>
  </si>
  <si>
    <t>22 83042.</t>
  </si>
  <si>
    <t>20 14692.</t>
  </si>
  <si>
    <t>20 13666.</t>
  </si>
  <si>
    <t>22 39821.010</t>
  </si>
  <si>
    <t>10 2707-9</t>
  </si>
  <si>
    <t>12 5146.</t>
  </si>
  <si>
    <t>18 8890.</t>
  </si>
  <si>
    <t>22 59506.</t>
  </si>
  <si>
    <t>22 62889.</t>
  </si>
  <si>
    <t>15 14291-2</t>
  </si>
  <si>
    <t>21 66087.</t>
  </si>
  <si>
    <t>17 8150.</t>
  </si>
  <si>
    <t>9  1900.</t>
  </si>
  <si>
    <t>13 1398-9</t>
  </si>
  <si>
    <t>4  3263.</t>
  </si>
  <si>
    <t>21 9307.</t>
  </si>
  <si>
    <t>2 285.</t>
  </si>
  <si>
    <t>22 69137.</t>
  </si>
  <si>
    <t>16 36891.</t>
  </si>
  <si>
    <t>8  4645.</t>
  </si>
  <si>
    <t>22 40647.</t>
  </si>
  <si>
    <t>5  4867.</t>
  </si>
  <si>
    <t>21 65230.</t>
  </si>
  <si>
    <t>18 1167.</t>
  </si>
  <si>
    <t>18 937.</t>
  </si>
  <si>
    <t>18 10380.</t>
  </si>
  <si>
    <t>15 9742.</t>
  </si>
  <si>
    <t>21 80969.</t>
  </si>
  <si>
    <t>1  1776-7</t>
  </si>
  <si>
    <t>22 31479.</t>
  </si>
  <si>
    <t>16 25230.</t>
  </si>
  <si>
    <t>16 37066.</t>
  </si>
  <si>
    <t>2  663.</t>
  </si>
  <si>
    <t>20 7987.</t>
  </si>
  <si>
    <t>21 11609.</t>
  </si>
  <si>
    <t>16 23110.002L</t>
  </si>
  <si>
    <t>9  15749-50</t>
  </si>
  <si>
    <t>12 9609.</t>
  </si>
  <si>
    <t>19 1796.</t>
  </si>
  <si>
    <t>22 119606-7</t>
  </si>
  <si>
    <t>22 125719.</t>
  </si>
  <si>
    <t>9  11938.</t>
  </si>
  <si>
    <t>16 9551.</t>
  </si>
  <si>
    <t>21 22699.</t>
  </si>
  <si>
    <t>18 17606.</t>
  </si>
  <si>
    <t>19 10359.</t>
  </si>
  <si>
    <t>22 105488.037</t>
  </si>
  <si>
    <t>18 11018-9</t>
  </si>
  <si>
    <t>18 17298-9</t>
  </si>
  <si>
    <t>10 4206-9</t>
  </si>
  <si>
    <t>22 11711.</t>
  </si>
  <si>
    <t>22 34329.</t>
  </si>
  <si>
    <t>5  3477-8</t>
  </si>
  <si>
    <t>16 8939.</t>
  </si>
  <si>
    <t>10 1617.</t>
  </si>
  <si>
    <t>22 68791-2</t>
  </si>
  <si>
    <t>4  456-61</t>
  </si>
  <si>
    <t>21 63672.</t>
  </si>
  <si>
    <t>9  6185.</t>
  </si>
  <si>
    <t>13 2461.</t>
  </si>
  <si>
    <t>19 9027.</t>
  </si>
  <si>
    <t>13 501.</t>
  </si>
  <si>
    <t>18 15369.</t>
  </si>
  <si>
    <t>6  1114.006</t>
  </si>
  <si>
    <t>14 11126.</t>
  </si>
  <si>
    <t>22 12993-4</t>
  </si>
  <si>
    <t>2  5356.</t>
  </si>
  <si>
    <t>18 17794.</t>
  </si>
  <si>
    <t>22 124881.</t>
  </si>
  <si>
    <t>9  8810.</t>
  </si>
  <si>
    <t>22 17033-8</t>
  </si>
  <si>
    <t>1  718-9</t>
  </si>
  <si>
    <t>16 42537.</t>
  </si>
  <si>
    <t>12 10443.</t>
  </si>
  <si>
    <t>2  1875-6</t>
  </si>
  <si>
    <t>22 110649.005</t>
  </si>
  <si>
    <t>21 27707.</t>
  </si>
  <si>
    <t>22 61365.</t>
  </si>
  <si>
    <t>22 109655.</t>
  </si>
  <si>
    <t>22 76669.</t>
  </si>
  <si>
    <t>21 27487.</t>
  </si>
  <si>
    <t>13 16668.</t>
  </si>
  <si>
    <t>16 36390.</t>
  </si>
  <si>
    <t>21 7036-7</t>
  </si>
  <si>
    <t>20 11174-5</t>
  </si>
  <si>
    <t>21 75574.</t>
  </si>
  <si>
    <t>22 21904.</t>
  </si>
  <si>
    <t>21 23614.</t>
  </si>
  <si>
    <t>21 67656.</t>
  </si>
  <si>
    <t>13 19963-8</t>
  </si>
  <si>
    <t>9  17567.</t>
  </si>
  <si>
    <t>19 4923.</t>
  </si>
  <si>
    <t>21 3958.</t>
  </si>
  <si>
    <t>9  7253.</t>
  </si>
  <si>
    <t>21 24381.</t>
  </si>
  <si>
    <t>13 1046.</t>
  </si>
  <si>
    <t>20 4958.</t>
  </si>
  <si>
    <t>22 111734.</t>
  </si>
  <si>
    <t>22 86583.</t>
  </si>
  <si>
    <t>9  25110.</t>
  </si>
  <si>
    <t>10 7023.</t>
  </si>
  <si>
    <t>22 81463.</t>
  </si>
  <si>
    <t>21 51932.</t>
  </si>
  <si>
    <t>22 12512.</t>
  </si>
  <si>
    <t>13 5209.</t>
  </si>
  <si>
    <t>2  851.</t>
  </si>
  <si>
    <t>16 28274.</t>
  </si>
  <si>
    <t>9  6633-42</t>
  </si>
  <si>
    <t>22 93779.</t>
  </si>
  <si>
    <t>22 4723-5</t>
  </si>
  <si>
    <t>21 24476.</t>
  </si>
  <si>
    <t>22 87517.</t>
  </si>
  <si>
    <t>22 95197-8</t>
  </si>
  <si>
    <t>17 14989.</t>
  </si>
  <si>
    <t>9  18444.</t>
  </si>
  <si>
    <t>16 29035.</t>
  </si>
  <si>
    <t>2  5382.</t>
  </si>
  <si>
    <t>17 6095.</t>
  </si>
  <si>
    <t>13 20903.</t>
  </si>
  <si>
    <t>21 38917.</t>
  </si>
  <si>
    <t>22 16564.</t>
  </si>
  <si>
    <t>21 60857.</t>
  </si>
  <si>
    <t>22 18583.</t>
  </si>
  <si>
    <t>21 21908.</t>
  </si>
  <si>
    <t>22 48539.</t>
  </si>
  <si>
    <t>13 15856.</t>
  </si>
  <si>
    <t>21 14434.</t>
  </si>
  <si>
    <t>21 14674.</t>
  </si>
  <si>
    <t>7  1597.</t>
  </si>
  <si>
    <t>21 27712.</t>
  </si>
  <si>
    <t>21 68757.</t>
  </si>
  <si>
    <t>22 74777.</t>
  </si>
  <si>
    <t>2  3838.</t>
  </si>
  <si>
    <t>12 5856.</t>
  </si>
  <si>
    <t>9  18645.</t>
  </si>
  <si>
    <t>8  10454.</t>
  </si>
  <si>
    <t>21 72722.</t>
  </si>
  <si>
    <t>20 15292.</t>
  </si>
  <si>
    <t>13 14910-2</t>
  </si>
  <si>
    <t>13 11556-62</t>
  </si>
  <si>
    <t>4  122-3</t>
  </si>
  <si>
    <t>22 16207.</t>
  </si>
  <si>
    <t>20 10714.</t>
  </si>
  <si>
    <t>21 70796.</t>
  </si>
  <si>
    <t>22 11655.</t>
  </si>
  <si>
    <t>22 28875.</t>
  </si>
  <si>
    <t>20 14832.</t>
  </si>
  <si>
    <t>20 16261.</t>
  </si>
  <si>
    <t>22 124548.001</t>
  </si>
  <si>
    <t>21 17583.</t>
  </si>
  <si>
    <t>9  21727.</t>
  </si>
  <si>
    <t>2  1489.</t>
  </si>
  <si>
    <t>10 931.</t>
  </si>
  <si>
    <t>16 45884.</t>
  </si>
  <si>
    <t>21 23486-7</t>
  </si>
  <si>
    <t>6  2487.</t>
  </si>
  <si>
    <t>20 11987.003</t>
  </si>
  <si>
    <t>22 115264.011</t>
  </si>
  <si>
    <t>22 20624.005</t>
  </si>
  <si>
    <t>22 71238.</t>
  </si>
  <si>
    <t>22 13048-9</t>
  </si>
  <si>
    <t>18 11385.</t>
  </si>
  <si>
    <t>13 12334.</t>
  </si>
  <si>
    <t>22 108863.</t>
  </si>
  <si>
    <t>21 25472.</t>
  </si>
  <si>
    <t>2  4096.003L</t>
  </si>
  <si>
    <t>16 38261-4</t>
  </si>
  <si>
    <t>18 18353.</t>
  </si>
  <si>
    <t>22 88351.</t>
  </si>
  <si>
    <t>21 63822.</t>
  </si>
  <si>
    <t>2  654.</t>
  </si>
  <si>
    <t>18 5240-3</t>
  </si>
  <si>
    <t>22 49360.</t>
  </si>
  <si>
    <t>22 23348.</t>
  </si>
  <si>
    <t>1  7752.</t>
  </si>
  <si>
    <t>22 44955.</t>
  </si>
  <si>
    <t>20 16270.</t>
  </si>
  <si>
    <t>20 1179.</t>
  </si>
  <si>
    <t>22 88421.</t>
  </si>
  <si>
    <t>22 87514.</t>
  </si>
  <si>
    <t>21 72116.</t>
  </si>
  <si>
    <t>21 1274.</t>
  </si>
  <si>
    <t>22 66013.</t>
  </si>
  <si>
    <t>22 88319.</t>
  </si>
  <si>
    <t>21 11875.</t>
  </si>
  <si>
    <t>8  7847.</t>
  </si>
  <si>
    <t>22 49154.</t>
  </si>
  <si>
    <t>22 83936.</t>
  </si>
  <si>
    <t>2  6188-9</t>
  </si>
  <si>
    <t>18 17868.</t>
  </si>
  <si>
    <t>21 16938.</t>
  </si>
  <si>
    <t>21 18181.</t>
  </si>
  <si>
    <t>22 44676.</t>
  </si>
  <si>
    <t>1  1562.001</t>
  </si>
  <si>
    <t>20 13195-7</t>
  </si>
  <si>
    <t>22 106684.</t>
  </si>
  <si>
    <t>22 33879.</t>
  </si>
  <si>
    <t>14 13049.</t>
  </si>
  <si>
    <t>21 70359.</t>
  </si>
  <si>
    <t>22 30514.002L</t>
  </si>
  <si>
    <t>20 5476.</t>
  </si>
  <si>
    <t>13 14403.</t>
  </si>
  <si>
    <t>18 1364.</t>
  </si>
  <si>
    <t>22 56142.</t>
  </si>
  <si>
    <t>22 21511.</t>
  </si>
  <si>
    <t>11 1428-9</t>
  </si>
  <si>
    <t>22 70989.</t>
  </si>
  <si>
    <t>18 16353.</t>
  </si>
  <si>
    <t>21 58658.005</t>
  </si>
  <si>
    <t>16 14338.</t>
  </si>
  <si>
    <t>21 73984.</t>
  </si>
  <si>
    <t>15 10530.</t>
  </si>
  <si>
    <t>20 4038.</t>
  </si>
  <si>
    <t>2  5400.</t>
  </si>
  <si>
    <t>13 9177-87</t>
  </si>
  <si>
    <t>21 60222.</t>
  </si>
  <si>
    <t>14 4655.</t>
  </si>
  <si>
    <t>12 326.</t>
  </si>
  <si>
    <t>12 10362.</t>
  </si>
  <si>
    <t>14 9072-4</t>
  </si>
  <si>
    <t>7  94.</t>
  </si>
  <si>
    <t>2  2128.</t>
  </si>
  <si>
    <t>22 106960.</t>
  </si>
  <si>
    <t>8  8983.</t>
  </si>
  <si>
    <t>17 9791.</t>
  </si>
  <si>
    <t>22 76694.</t>
  </si>
  <si>
    <t>21 27129.</t>
  </si>
  <si>
    <t>17 299.</t>
  </si>
  <si>
    <t>17 13226.</t>
  </si>
  <si>
    <t>21 65080.</t>
  </si>
  <si>
    <t>21 16725.</t>
  </si>
  <si>
    <t>18 960-1</t>
  </si>
  <si>
    <t>22 111630.</t>
  </si>
  <si>
    <t>20 8065.</t>
  </si>
  <si>
    <t>20 13340.</t>
  </si>
  <si>
    <t>16 22244-5</t>
  </si>
  <si>
    <t>20 10205.</t>
  </si>
  <si>
    <t>22 5572-4</t>
  </si>
  <si>
    <t>22 93532.</t>
  </si>
  <si>
    <t>21 16068.</t>
  </si>
  <si>
    <t>22 9586-98</t>
  </si>
  <si>
    <t>13 23220.</t>
  </si>
  <si>
    <t>10 4871.</t>
  </si>
  <si>
    <t>22 114184.</t>
  </si>
  <si>
    <t>2  201-2</t>
  </si>
  <si>
    <t>22 44585.</t>
  </si>
  <si>
    <t>21 66961.</t>
  </si>
  <si>
    <t>21 58173.</t>
  </si>
  <si>
    <t>2  5151.</t>
  </si>
  <si>
    <t>21 78560.</t>
  </si>
  <si>
    <t>16 41006.</t>
  </si>
  <si>
    <t>21 55391.</t>
  </si>
  <si>
    <t>2  5405.</t>
  </si>
  <si>
    <t>13 5315.</t>
  </si>
  <si>
    <t>20 10456.</t>
  </si>
  <si>
    <t>12 12572.</t>
  </si>
  <si>
    <t>9  24205.</t>
  </si>
  <si>
    <t>21 22160.</t>
  </si>
  <si>
    <t>8  8562.</t>
  </si>
  <si>
    <t>22 29049.</t>
  </si>
  <si>
    <t>19 8590.</t>
  </si>
  <si>
    <t>22 34864.</t>
  </si>
  <si>
    <t>6  2747.</t>
  </si>
  <si>
    <t>22 111715-24</t>
  </si>
  <si>
    <t>22 37244.</t>
  </si>
  <si>
    <t>17 6563.</t>
  </si>
  <si>
    <t>22 82331.</t>
  </si>
  <si>
    <t>17 14906.</t>
  </si>
  <si>
    <t>22 3903-4</t>
  </si>
  <si>
    <t>21 46423.002</t>
  </si>
  <si>
    <t>3  2062.</t>
  </si>
  <si>
    <t>21 75450.</t>
  </si>
  <si>
    <t>22 105260.</t>
  </si>
  <si>
    <t>13 2324.</t>
  </si>
  <si>
    <t>22 118552.002</t>
  </si>
  <si>
    <t>2  1797.</t>
  </si>
  <si>
    <t>22 45449.</t>
  </si>
  <si>
    <t>13 12127-8</t>
  </si>
  <si>
    <t>16 5082-3</t>
  </si>
  <si>
    <t>22 116576.</t>
  </si>
  <si>
    <t>5  2870.</t>
  </si>
  <si>
    <t>22 42021.</t>
  </si>
  <si>
    <t>21 19347.</t>
  </si>
  <si>
    <t>22 32970-1</t>
  </si>
  <si>
    <t>22 55735.</t>
  </si>
  <si>
    <t>20 7109.</t>
  </si>
  <si>
    <t>9  23847.</t>
  </si>
  <si>
    <t>4  949.</t>
  </si>
  <si>
    <t>8  3376-8</t>
  </si>
  <si>
    <t>21 15589.</t>
  </si>
  <si>
    <t>22 27383.</t>
  </si>
  <si>
    <t>21 33563.</t>
  </si>
  <si>
    <t>9  6120.</t>
  </si>
  <si>
    <t>19 10573.</t>
  </si>
  <si>
    <t>22 76881.</t>
  </si>
  <si>
    <t>18 16103.</t>
  </si>
  <si>
    <t>22 86371.</t>
  </si>
  <si>
    <t>12 4860.</t>
  </si>
  <si>
    <t>21 11575.</t>
  </si>
  <si>
    <t>18 14238.</t>
  </si>
  <si>
    <t>22 7181-6</t>
  </si>
  <si>
    <t>21 53153.</t>
  </si>
  <si>
    <t>21 68646.</t>
  </si>
  <si>
    <t>17 14767.</t>
  </si>
  <si>
    <t>22 9889-90</t>
  </si>
  <si>
    <t>22 113910.</t>
  </si>
  <si>
    <t>22 88161.</t>
  </si>
  <si>
    <t>17 8685.</t>
  </si>
  <si>
    <t>21 34001.</t>
  </si>
  <si>
    <t>16 14950-3</t>
  </si>
  <si>
    <t>22 85244.006</t>
  </si>
  <si>
    <t>16 42405.</t>
  </si>
  <si>
    <t>22 110088.</t>
  </si>
  <si>
    <t>22 83290.</t>
  </si>
  <si>
    <t>21 70483.</t>
  </si>
  <si>
    <t>21 66226.</t>
  </si>
  <si>
    <t>8  4611.</t>
  </si>
  <si>
    <t>20 11905.</t>
  </si>
  <si>
    <t>22 58996.</t>
  </si>
  <si>
    <t>14 8752.</t>
  </si>
  <si>
    <t>16 40404.</t>
  </si>
  <si>
    <t>17 9222.</t>
  </si>
  <si>
    <t>21 67128.</t>
  </si>
  <si>
    <t>21 39828.</t>
  </si>
  <si>
    <t>22 47564.002L</t>
  </si>
  <si>
    <t>22 11688.</t>
  </si>
  <si>
    <t>19 659.</t>
  </si>
  <si>
    <t>22 41395.</t>
  </si>
  <si>
    <t>19 1583.001</t>
  </si>
  <si>
    <t>8  10366.</t>
  </si>
  <si>
    <t>22 75655.</t>
  </si>
  <si>
    <t>22 64224.</t>
  </si>
  <si>
    <t>22 93561.</t>
  </si>
  <si>
    <t>21 56212.</t>
  </si>
  <si>
    <t>13 22554.</t>
  </si>
  <si>
    <t>21 29742-4</t>
  </si>
  <si>
    <t>13 12273.</t>
  </si>
  <si>
    <t>22 25533.</t>
  </si>
  <si>
    <t>2  4463.</t>
  </si>
  <si>
    <t>1  4298.</t>
  </si>
  <si>
    <t>6  2777-86</t>
  </si>
  <si>
    <t>21 77643.</t>
  </si>
  <si>
    <t>16 20187.</t>
  </si>
  <si>
    <t>22 42861.</t>
  </si>
  <si>
    <t>14 1022.</t>
  </si>
  <si>
    <t>22 99185.</t>
  </si>
  <si>
    <t>21 22852.</t>
  </si>
  <si>
    <t>17 9175.</t>
  </si>
  <si>
    <t>21 69847.</t>
  </si>
  <si>
    <t>22 76388.</t>
  </si>
  <si>
    <t>21 25293.</t>
  </si>
  <si>
    <t>22 71181.</t>
  </si>
  <si>
    <t>7  1602-11</t>
  </si>
  <si>
    <t>20 7898.</t>
  </si>
  <si>
    <t>16 9006.</t>
  </si>
  <si>
    <t>22 50859.</t>
  </si>
  <si>
    <t>17 14187.</t>
  </si>
  <si>
    <t>20 2763.</t>
  </si>
  <si>
    <t>20 8369.</t>
  </si>
  <si>
    <t>20 5126.</t>
  </si>
  <si>
    <t>6  5330-42</t>
  </si>
  <si>
    <t>17 397.003</t>
  </si>
  <si>
    <t>21 51461.</t>
  </si>
  <si>
    <t>18 3000.</t>
  </si>
  <si>
    <t>22 57728.</t>
  </si>
  <si>
    <t>1  159-60</t>
  </si>
  <si>
    <t>14 8975.</t>
  </si>
  <si>
    <t>20 12374.</t>
  </si>
  <si>
    <t>14 8798.</t>
  </si>
  <si>
    <t>22 105679.</t>
  </si>
  <si>
    <t>17 5919.</t>
  </si>
  <si>
    <t>1  790.</t>
  </si>
  <si>
    <t>22 116571.</t>
  </si>
  <si>
    <t>16 8471.</t>
  </si>
  <si>
    <t>16 33904.</t>
  </si>
  <si>
    <t>21 69674.</t>
  </si>
  <si>
    <t>1  3837-49</t>
  </si>
  <si>
    <t>22 48345.</t>
  </si>
  <si>
    <t>22 2050-8</t>
  </si>
  <si>
    <t>1  4222.</t>
  </si>
  <si>
    <t>2  1391.</t>
  </si>
  <si>
    <t>21 70903.</t>
  </si>
  <si>
    <t>22 94417.</t>
  </si>
  <si>
    <t>22 102990.</t>
  </si>
  <si>
    <t>21 22255.</t>
  </si>
  <si>
    <t>22 92612.</t>
  </si>
  <si>
    <t>2  828.</t>
  </si>
  <si>
    <t>17 8528.</t>
  </si>
  <si>
    <t>22 25551.</t>
  </si>
  <si>
    <t>21 36140-1</t>
  </si>
  <si>
    <t>17 9295.</t>
  </si>
  <si>
    <t>22 89956.</t>
  </si>
  <si>
    <t>13 21208.</t>
  </si>
  <si>
    <t>21 29295.</t>
  </si>
  <si>
    <t>16 15137.</t>
  </si>
  <si>
    <t>21 9405.</t>
  </si>
  <si>
    <t>21 62859.</t>
  </si>
  <si>
    <t>22 90009-10</t>
  </si>
  <si>
    <t>22 115103.</t>
  </si>
  <si>
    <t>22 55435.</t>
  </si>
  <si>
    <t>21 54687.</t>
  </si>
  <si>
    <t>21 72177.</t>
  </si>
  <si>
    <t>22 31023.</t>
  </si>
  <si>
    <t>21 19288.</t>
  </si>
  <si>
    <t>22 22729.</t>
  </si>
  <si>
    <t>13 12716.</t>
  </si>
  <si>
    <t>22 111389.</t>
  </si>
  <si>
    <t>8  3139.</t>
  </si>
  <si>
    <t>19 7628.</t>
  </si>
  <si>
    <t>13 3443.</t>
  </si>
  <si>
    <t>22 89265.</t>
  </si>
  <si>
    <t>20 4414.</t>
  </si>
  <si>
    <t>22 77016.</t>
  </si>
  <si>
    <t>21 7387.</t>
  </si>
  <si>
    <t>14 7970.</t>
  </si>
  <si>
    <t>22 20204-8</t>
  </si>
  <si>
    <t>22 71386.</t>
  </si>
  <si>
    <t>22 123628-9</t>
  </si>
  <si>
    <t>16 5259.</t>
  </si>
  <si>
    <t>21 58982.</t>
  </si>
  <si>
    <t>13 11179.</t>
  </si>
  <si>
    <t>22 54978.002L</t>
  </si>
  <si>
    <t>22 114686.</t>
  </si>
  <si>
    <t>7  948-63</t>
  </si>
  <si>
    <t>9  2363.</t>
  </si>
  <si>
    <t>17 6875.</t>
  </si>
  <si>
    <t>21 34685.</t>
  </si>
  <si>
    <t>22 125197.</t>
  </si>
  <si>
    <t>21 51162-3</t>
  </si>
  <si>
    <t>22 32731.</t>
  </si>
  <si>
    <t>16 10793.</t>
  </si>
  <si>
    <t>21 31675.</t>
  </si>
  <si>
    <t>17 5932.</t>
  </si>
  <si>
    <t>7  775.</t>
  </si>
  <si>
    <t>21 33501.</t>
  </si>
  <si>
    <t>13 11153.</t>
  </si>
  <si>
    <t>16 23128.</t>
  </si>
  <si>
    <t>22 114878.</t>
  </si>
  <si>
    <t>13 9443.</t>
  </si>
  <si>
    <t>22 60965.</t>
  </si>
  <si>
    <t>21 80666.</t>
  </si>
  <si>
    <t>16 36970.</t>
  </si>
  <si>
    <t>1  4887.</t>
  </si>
  <si>
    <t>22 94601.002L</t>
  </si>
  <si>
    <t>22 50501-2</t>
  </si>
  <si>
    <t>22 95762-3</t>
  </si>
  <si>
    <t>5  81-2</t>
  </si>
  <si>
    <t>22 103759.</t>
  </si>
  <si>
    <t>22 24388.</t>
  </si>
  <si>
    <t>22 72349.003L</t>
  </si>
  <si>
    <t>15 11720-1</t>
  </si>
  <si>
    <t>8  3477.</t>
  </si>
  <si>
    <t>22 82863.</t>
  </si>
  <si>
    <t>22 35899.</t>
  </si>
  <si>
    <t>21 23514.</t>
  </si>
  <si>
    <t>21 56971-3</t>
  </si>
  <si>
    <t>2  2635.004</t>
  </si>
  <si>
    <t>19 10445.</t>
  </si>
  <si>
    <t>22 40200.</t>
  </si>
  <si>
    <t>21 41111.</t>
  </si>
  <si>
    <t>1  8198-9</t>
  </si>
  <si>
    <t>22 11328-35</t>
  </si>
  <si>
    <t>2  2213.</t>
  </si>
  <si>
    <t>22 85579.</t>
  </si>
  <si>
    <t>22 99564.</t>
  </si>
  <si>
    <t>21 41354.</t>
  </si>
  <si>
    <t>22 122257.053L</t>
  </si>
  <si>
    <t>17 910.</t>
  </si>
  <si>
    <t>22 91575.</t>
  </si>
  <si>
    <t>22 24495.</t>
  </si>
  <si>
    <t>22 45269.</t>
  </si>
  <si>
    <t>20 14739.</t>
  </si>
  <si>
    <t>22 33763.</t>
  </si>
  <si>
    <t>22 42193.</t>
  </si>
  <si>
    <t>16 33045.</t>
  </si>
  <si>
    <t>16 22991.</t>
  </si>
  <si>
    <t>10 2542.</t>
  </si>
  <si>
    <t>21 57661.009</t>
  </si>
  <si>
    <t>20 3973.</t>
  </si>
  <si>
    <t>21 74722.</t>
  </si>
  <si>
    <t>20 16367.</t>
  </si>
  <si>
    <t>22 26918.</t>
  </si>
  <si>
    <t>16 3232-3</t>
  </si>
  <si>
    <t>22 104604.</t>
  </si>
  <si>
    <t>6  4323.</t>
  </si>
  <si>
    <t>21 71732.</t>
  </si>
  <si>
    <t>16 1781.</t>
  </si>
  <si>
    <t>21 29275.</t>
  </si>
  <si>
    <t>22 28677.</t>
  </si>
  <si>
    <t>21 69570.</t>
  </si>
  <si>
    <t>14 25.</t>
  </si>
  <si>
    <t>21 28374.</t>
  </si>
  <si>
    <t>21 68876.</t>
  </si>
  <si>
    <t>21 5689.</t>
  </si>
  <si>
    <t>21 74671.</t>
  </si>
  <si>
    <t>22 18501.</t>
  </si>
  <si>
    <t>16 39985.</t>
  </si>
  <si>
    <t>20 13852-3</t>
  </si>
  <si>
    <t>16 19140.</t>
  </si>
  <si>
    <t>22 744-51</t>
  </si>
  <si>
    <t>1  1104.</t>
  </si>
  <si>
    <t>12 12970.</t>
  </si>
  <si>
    <t>22 13253-4</t>
  </si>
  <si>
    <t>17 7630.</t>
  </si>
  <si>
    <t>20 7842-9</t>
  </si>
  <si>
    <t>22 2327-9</t>
  </si>
  <si>
    <t>13 23308.</t>
  </si>
  <si>
    <t>20 7072.</t>
  </si>
  <si>
    <t>2  260.</t>
  </si>
  <si>
    <t>7  891.</t>
  </si>
  <si>
    <t>22 125888.</t>
  </si>
  <si>
    <t>14 8844.</t>
  </si>
  <si>
    <t>21 68074.</t>
  </si>
  <si>
    <t>22 62337.</t>
  </si>
  <si>
    <t>21 74348.</t>
  </si>
  <si>
    <t>22 87438.</t>
  </si>
  <si>
    <t>22 59336.014</t>
  </si>
  <si>
    <t>8  2061.</t>
  </si>
  <si>
    <t>21 24253-4</t>
  </si>
  <si>
    <t>22 111816.</t>
  </si>
  <si>
    <t>2  3308.</t>
  </si>
  <si>
    <t>18 18171.</t>
  </si>
  <si>
    <t>6  6121.</t>
  </si>
  <si>
    <t>21 19175.</t>
  </si>
  <si>
    <t>22 60227.043</t>
  </si>
  <si>
    <t>11 670.001</t>
  </si>
  <si>
    <t>10 6641.</t>
  </si>
  <si>
    <t>22 89062.</t>
  </si>
  <si>
    <t>16 32035.</t>
  </si>
  <si>
    <t>22 11706.</t>
  </si>
  <si>
    <t>22 86676.</t>
  </si>
  <si>
    <t>1  7880.</t>
  </si>
  <si>
    <t>22 100016.</t>
  </si>
  <si>
    <t>22 123715.013</t>
  </si>
  <si>
    <t>22 122238.</t>
  </si>
  <si>
    <t>2  5426.</t>
  </si>
  <si>
    <t>6  5852.</t>
  </si>
  <si>
    <t>14 4878.</t>
  </si>
  <si>
    <t>9  5769.</t>
  </si>
  <si>
    <t>16 45804.</t>
  </si>
  <si>
    <t>4  1827.025</t>
  </si>
  <si>
    <t>17 5324.</t>
  </si>
  <si>
    <t>21 54944.</t>
  </si>
  <si>
    <t>19 4284-96</t>
  </si>
  <si>
    <t>8  3072.</t>
  </si>
  <si>
    <t>22 84339.</t>
  </si>
  <si>
    <t>13 3421.</t>
  </si>
  <si>
    <t>18 454.</t>
  </si>
  <si>
    <t>17 14722.</t>
  </si>
  <si>
    <t>21 73773.</t>
  </si>
  <si>
    <t>21 14729.</t>
  </si>
  <si>
    <t>10 2677.</t>
  </si>
  <si>
    <t>22 117057.014</t>
  </si>
  <si>
    <t>22 77811.</t>
  </si>
  <si>
    <t>22 106319.017</t>
  </si>
  <si>
    <t>9  7206-8</t>
  </si>
  <si>
    <t>1  4961.</t>
  </si>
  <si>
    <t>13 22281-2</t>
  </si>
  <si>
    <t>22 118498.004</t>
  </si>
  <si>
    <t>17 10546.</t>
  </si>
  <si>
    <t>6  2410.</t>
  </si>
  <si>
    <t>22 108646.024</t>
  </si>
  <si>
    <t>21 2888.</t>
  </si>
  <si>
    <t>2  5011.</t>
  </si>
  <si>
    <t>22 52284.</t>
  </si>
  <si>
    <t>15 8031-3</t>
  </si>
  <si>
    <t>5  657-80</t>
  </si>
  <si>
    <t>13 14260-1</t>
  </si>
  <si>
    <t>21 75769.</t>
  </si>
  <si>
    <t>20 11224.004</t>
  </si>
  <si>
    <t>22 118439.</t>
  </si>
  <si>
    <t>10 5233.</t>
  </si>
  <si>
    <t>2  3752.</t>
  </si>
  <si>
    <t>21 72483.</t>
  </si>
  <si>
    <t>2  886.002</t>
  </si>
  <si>
    <t>2  1189.</t>
  </si>
  <si>
    <t>16 1686.</t>
  </si>
  <si>
    <t>13 18014.</t>
  </si>
  <si>
    <t>22 13854.</t>
  </si>
  <si>
    <t>22 77666.</t>
  </si>
  <si>
    <t>17 10700.</t>
  </si>
  <si>
    <t>20 6938.</t>
  </si>
  <si>
    <t>22 80631.</t>
  </si>
  <si>
    <t>21 73221.</t>
  </si>
  <si>
    <t>14 8207.</t>
  </si>
  <si>
    <t>9  90.</t>
  </si>
  <si>
    <t>17 109.</t>
  </si>
  <si>
    <t>6  3406.</t>
  </si>
  <si>
    <t>22 44858.</t>
  </si>
  <si>
    <t>21 1717.</t>
  </si>
  <si>
    <t>14 6104.</t>
  </si>
  <si>
    <t>21 29893.</t>
  </si>
  <si>
    <t>22 42171-2</t>
  </si>
  <si>
    <t>13 11902-3</t>
  </si>
  <si>
    <t>22 75192.</t>
  </si>
  <si>
    <t>13 15957.</t>
  </si>
  <si>
    <t>22 16799.002L</t>
  </si>
  <si>
    <t>1  5773.</t>
  </si>
  <si>
    <t>9  9972.</t>
  </si>
  <si>
    <t>10 1440.</t>
  </si>
  <si>
    <t>18 12961.</t>
  </si>
  <si>
    <t>16 34399.</t>
  </si>
  <si>
    <t>13 1593-4</t>
  </si>
  <si>
    <t>22 109778.</t>
  </si>
  <si>
    <t>22 99942.</t>
  </si>
  <si>
    <t>22 62853.</t>
  </si>
  <si>
    <t>22 116248.</t>
  </si>
  <si>
    <t>21 39109.</t>
  </si>
  <si>
    <t>22 70410.</t>
  </si>
  <si>
    <t>16 34133.</t>
  </si>
  <si>
    <t>16 44294.</t>
  </si>
  <si>
    <t>6  4326-7</t>
  </si>
  <si>
    <t>10 580-1</t>
  </si>
  <si>
    <t>22 90449.</t>
  </si>
  <si>
    <t>22 77088.</t>
  </si>
  <si>
    <t>21 74015.</t>
  </si>
  <si>
    <t>14 2657.</t>
  </si>
  <si>
    <t>4  3286-8</t>
  </si>
  <si>
    <t>22 1147-59</t>
  </si>
  <si>
    <t>20 651.</t>
  </si>
  <si>
    <t>17 1439.</t>
  </si>
  <si>
    <t>16 43374.</t>
  </si>
  <si>
    <t>16 42997.</t>
  </si>
  <si>
    <t>9  22742.</t>
  </si>
  <si>
    <t>20 15915.</t>
  </si>
  <si>
    <t>20 7772.</t>
  </si>
  <si>
    <t>21 62874.</t>
  </si>
  <si>
    <t>16 41319.</t>
  </si>
  <si>
    <t>22 117248.</t>
  </si>
  <si>
    <t>17 8576.</t>
  </si>
  <si>
    <t>20 4827.</t>
  </si>
  <si>
    <t>21 75395.</t>
  </si>
  <si>
    <t>8  10591.</t>
  </si>
  <si>
    <t>22 101445.008</t>
  </si>
  <si>
    <t>22 69229.</t>
  </si>
  <si>
    <t>16 30596.</t>
  </si>
  <si>
    <t>22 37804.</t>
  </si>
  <si>
    <t>21 51718.</t>
  </si>
  <si>
    <t>16 671.</t>
  </si>
  <si>
    <t>20 15898.</t>
  </si>
  <si>
    <t>21 18931.</t>
  </si>
  <si>
    <t>21 76382-3</t>
  </si>
  <si>
    <t>22 5583-4</t>
  </si>
  <si>
    <t>16 28687.</t>
  </si>
  <si>
    <t>13 16630.</t>
  </si>
  <si>
    <t>21 50845.</t>
  </si>
  <si>
    <t>22 118197.</t>
  </si>
  <si>
    <t>13 6428.</t>
  </si>
  <si>
    <t>22 40848.</t>
  </si>
  <si>
    <t>15 13865.</t>
  </si>
  <si>
    <t>21 57437.</t>
  </si>
  <si>
    <t>8  50.</t>
  </si>
  <si>
    <t>22 2873-4</t>
  </si>
  <si>
    <t>21 21785.</t>
  </si>
  <si>
    <t>19 7760.</t>
  </si>
  <si>
    <t>22 11728.</t>
  </si>
  <si>
    <t>10 8767.</t>
  </si>
  <si>
    <t>9  18555.</t>
  </si>
  <si>
    <t>17 10671.</t>
  </si>
  <si>
    <t>22 44164.</t>
  </si>
  <si>
    <t>3  1.002B</t>
  </si>
  <si>
    <t>19 9510.</t>
  </si>
  <si>
    <t>16 32883.</t>
  </si>
  <si>
    <t>21 19122.</t>
  </si>
  <si>
    <t>22 1986.</t>
  </si>
  <si>
    <t>22 47841.</t>
  </si>
  <si>
    <t>16 45713.</t>
  </si>
  <si>
    <t>8  2855.</t>
  </si>
  <si>
    <t>22 118707.</t>
  </si>
  <si>
    <t>22 109283.</t>
  </si>
  <si>
    <t>21 23831.</t>
  </si>
  <si>
    <t>21 57373.</t>
  </si>
  <si>
    <t>22 77542.</t>
  </si>
  <si>
    <t>22 23256.</t>
  </si>
  <si>
    <t>21 57869.</t>
  </si>
  <si>
    <t>22 20451.</t>
  </si>
  <si>
    <t>22 115380.</t>
  </si>
  <si>
    <t>8  3767.</t>
  </si>
  <si>
    <t>7  829.019</t>
  </si>
  <si>
    <t>21 61412-21</t>
  </si>
  <si>
    <t>18 3406.</t>
  </si>
  <si>
    <t>2  5611.</t>
  </si>
  <si>
    <t>22 86781.</t>
  </si>
  <si>
    <t>21 22548.</t>
  </si>
  <si>
    <t>18 15722.</t>
  </si>
  <si>
    <t>18 16848.</t>
  </si>
  <si>
    <t>20 15712-13</t>
  </si>
  <si>
    <t>13 1696.</t>
  </si>
  <si>
    <t>8  10051.</t>
  </si>
  <si>
    <t>21 67935.008</t>
  </si>
  <si>
    <t>21 8481.</t>
  </si>
  <si>
    <t>21 15079.</t>
  </si>
  <si>
    <t>22 65226.</t>
  </si>
  <si>
    <t>9  20455.</t>
  </si>
  <si>
    <t>21 15348.</t>
  </si>
  <si>
    <t>22 59316.</t>
  </si>
  <si>
    <t>21 1884.</t>
  </si>
  <si>
    <t>13 12406.</t>
  </si>
  <si>
    <t>2  3398.</t>
  </si>
  <si>
    <t>4  1827.005</t>
  </si>
  <si>
    <t>22 74827.</t>
  </si>
  <si>
    <t>21 40162-5</t>
  </si>
  <si>
    <t>16 43822-3</t>
  </si>
  <si>
    <t>22 13958-9</t>
  </si>
  <si>
    <t>21 29709-11</t>
  </si>
  <si>
    <t>22 92901.</t>
  </si>
  <si>
    <t>1  9808.</t>
  </si>
  <si>
    <t>22 21157.</t>
  </si>
  <si>
    <t>22 75357.</t>
  </si>
  <si>
    <t>18 14629.</t>
  </si>
  <si>
    <t>22 25202.</t>
  </si>
  <si>
    <t>21 51891.</t>
  </si>
  <si>
    <t>10 3140.</t>
  </si>
  <si>
    <t>22 119453.</t>
  </si>
  <si>
    <t>2  1886.</t>
  </si>
  <si>
    <t>8  1570.</t>
  </si>
  <si>
    <t>14 7468.</t>
  </si>
  <si>
    <t>17 14664.</t>
  </si>
  <si>
    <t>1  4061.007</t>
  </si>
  <si>
    <t>2  1214.</t>
  </si>
  <si>
    <t>21 72796.</t>
  </si>
  <si>
    <t>21 29522-5</t>
  </si>
  <si>
    <t>21 75420.</t>
  </si>
  <si>
    <t>22 121055.</t>
  </si>
  <si>
    <t>22 91736.</t>
  </si>
  <si>
    <t>13 22192.011</t>
  </si>
  <si>
    <t>22 62892.</t>
  </si>
  <si>
    <t>20 12029-30</t>
  </si>
  <si>
    <t>22 83663.</t>
  </si>
  <si>
    <t>16 29490.</t>
  </si>
  <si>
    <t>20 16412.</t>
  </si>
  <si>
    <t>22 61259.</t>
  </si>
  <si>
    <t>22 124280.</t>
  </si>
  <si>
    <t>16 25427.</t>
  </si>
  <si>
    <t>22 39682-3</t>
  </si>
  <si>
    <t>16 17912-3</t>
  </si>
  <si>
    <t>21 19223.</t>
  </si>
  <si>
    <t>15 329-0</t>
  </si>
  <si>
    <t>22 122794.</t>
  </si>
  <si>
    <t>22 85129.</t>
  </si>
  <si>
    <t>5  3038-49</t>
  </si>
  <si>
    <t>21 66474.</t>
  </si>
  <si>
    <t>21 11243.</t>
  </si>
  <si>
    <t>1  759.</t>
  </si>
  <si>
    <t>21 65795.</t>
  </si>
  <si>
    <t>14 3157.</t>
  </si>
  <si>
    <t>21 14508.</t>
  </si>
  <si>
    <t>21 71648.</t>
  </si>
  <si>
    <t>22 7089-90</t>
  </si>
  <si>
    <t>8  8217.</t>
  </si>
  <si>
    <t>2  5316.</t>
  </si>
  <si>
    <t>14 7694.</t>
  </si>
  <si>
    <t>22 36704-5</t>
  </si>
  <si>
    <t>13 17521.</t>
  </si>
  <si>
    <t>22 41609.</t>
  </si>
  <si>
    <t>22 41468.</t>
  </si>
  <si>
    <t>17 2394.</t>
  </si>
  <si>
    <t>20 13938-9</t>
  </si>
  <si>
    <t>13 12462.</t>
  </si>
  <si>
    <t>22 62987.</t>
  </si>
  <si>
    <t>21 51368.</t>
  </si>
  <si>
    <t>22 4817.</t>
  </si>
  <si>
    <t>8  9579.</t>
  </si>
  <si>
    <t>21 7035.</t>
  </si>
  <si>
    <t>16 11084.</t>
  </si>
  <si>
    <t>8  3221.</t>
  </si>
  <si>
    <t>21 63369-70</t>
  </si>
  <si>
    <t>21 14787.</t>
  </si>
  <si>
    <t>21 50091.</t>
  </si>
  <si>
    <t>16 4033.</t>
  </si>
  <si>
    <t>14 9941.</t>
  </si>
  <si>
    <t>21 63700.</t>
  </si>
  <si>
    <t>22 38705-6</t>
  </si>
  <si>
    <t>21 43461.</t>
  </si>
  <si>
    <t>20 12342.</t>
  </si>
  <si>
    <t>22 107817.002</t>
  </si>
  <si>
    <t>22 62821.</t>
  </si>
  <si>
    <t>21 29509-10</t>
  </si>
  <si>
    <t>22 119444.</t>
  </si>
  <si>
    <t>4  2761.</t>
  </si>
  <si>
    <t>20 8635.</t>
  </si>
  <si>
    <t>22 89173.</t>
  </si>
  <si>
    <t>20 8805.</t>
  </si>
  <si>
    <t>20 4442-3</t>
  </si>
  <si>
    <t>22 106602.</t>
  </si>
  <si>
    <t>17 9220.</t>
  </si>
  <si>
    <t>22 75874.</t>
  </si>
  <si>
    <t>21 62139.</t>
  </si>
  <si>
    <t>21 59931.</t>
  </si>
  <si>
    <t>22 32838.</t>
  </si>
  <si>
    <t>22 47026.</t>
  </si>
  <si>
    <t>21 68592.036</t>
  </si>
  <si>
    <t>10 3695.</t>
  </si>
  <si>
    <t>8  5858.</t>
  </si>
  <si>
    <t>22 78745.</t>
  </si>
  <si>
    <t>15 9432-3</t>
  </si>
  <si>
    <t>21 62714-5</t>
  </si>
  <si>
    <t>22 88429.</t>
  </si>
  <si>
    <t>2  42-9</t>
  </si>
  <si>
    <t>22 32782.</t>
  </si>
  <si>
    <t>21 75794.</t>
  </si>
  <si>
    <t>22 13060.</t>
  </si>
  <si>
    <t>18 14631.</t>
  </si>
  <si>
    <t>22 37252.011</t>
  </si>
  <si>
    <t>16 30474.</t>
  </si>
  <si>
    <t>22 32103.</t>
  </si>
  <si>
    <t>22 123753.</t>
  </si>
  <si>
    <t>22 100440.002</t>
  </si>
  <si>
    <t>22 113955.</t>
  </si>
  <si>
    <t>21 68655.</t>
  </si>
  <si>
    <t>22 48285.</t>
  </si>
  <si>
    <t>8  4111-30</t>
  </si>
  <si>
    <t>22 41733.</t>
  </si>
  <si>
    <t>20 12871.012</t>
  </si>
  <si>
    <t>17 10319.</t>
  </si>
  <si>
    <t>22 94398.</t>
  </si>
  <si>
    <t>20 9359.</t>
  </si>
  <si>
    <t>16 26010.</t>
  </si>
  <si>
    <t>16 37300.</t>
  </si>
  <si>
    <t>1  6837.</t>
  </si>
  <si>
    <t>18 9399.</t>
  </si>
  <si>
    <t>16 20975.</t>
  </si>
  <si>
    <t>22 29466.</t>
  </si>
  <si>
    <t>16 44171.</t>
  </si>
  <si>
    <t>22 46600.</t>
  </si>
  <si>
    <t>22 86357.</t>
  </si>
  <si>
    <t>16 35941.</t>
  </si>
  <si>
    <t>22 98044.001</t>
  </si>
  <si>
    <t>22 80045.</t>
  </si>
  <si>
    <t>16 1667-71</t>
  </si>
  <si>
    <t>21 55197.</t>
  </si>
  <si>
    <t>14 3075.</t>
  </si>
  <si>
    <t>10 2551.</t>
  </si>
  <si>
    <t>14 8097.</t>
  </si>
  <si>
    <t>16 14989.</t>
  </si>
  <si>
    <t>12 2735.</t>
  </si>
  <si>
    <t>21 77957.</t>
  </si>
  <si>
    <t>2  3225.</t>
  </si>
  <si>
    <t>10 3096.</t>
  </si>
  <si>
    <t>21 3803-4</t>
  </si>
  <si>
    <t>21 9899.</t>
  </si>
  <si>
    <t>16 38345-51</t>
  </si>
  <si>
    <t>20 12469.</t>
  </si>
  <si>
    <t>22 48463.</t>
  </si>
  <si>
    <t>6  4171.</t>
  </si>
  <si>
    <t>21 73583.</t>
  </si>
  <si>
    <t>14 8336-7</t>
  </si>
  <si>
    <t>8  3256.</t>
  </si>
  <si>
    <t>20 15438.</t>
  </si>
  <si>
    <t>21 19810.</t>
  </si>
  <si>
    <t>17 5500.</t>
  </si>
  <si>
    <t>1  9782.</t>
  </si>
  <si>
    <t>22 32371.</t>
  </si>
  <si>
    <t>8  5096.</t>
  </si>
  <si>
    <t>22 115264.008</t>
  </si>
  <si>
    <t>9  13170.</t>
  </si>
  <si>
    <t>9  17412-3</t>
  </si>
  <si>
    <t>18 7680.</t>
  </si>
  <si>
    <t>22 32011.</t>
  </si>
  <si>
    <t>5  5145.</t>
  </si>
  <si>
    <t>21 35134.</t>
  </si>
  <si>
    <t>18 7881.</t>
  </si>
  <si>
    <t>22 12248-9</t>
  </si>
  <si>
    <t>22 124799-800</t>
  </si>
  <si>
    <t>20 13907-8</t>
  </si>
  <si>
    <t>16 41322.</t>
  </si>
  <si>
    <t>21 70024.</t>
  </si>
  <si>
    <t>8  1528.</t>
  </si>
  <si>
    <t>20 6704.</t>
  </si>
  <si>
    <t>16 23525-7</t>
  </si>
  <si>
    <t>3  3420-1</t>
  </si>
  <si>
    <t>22 1841.</t>
  </si>
  <si>
    <t>22 27268.</t>
  </si>
  <si>
    <t>9  997.</t>
  </si>
  <si>
    <t>16 36200.</t>
  </si>
  <si>
    <t>10 4896.</t>
  </si>
  <si>
    <t>4  1845.</t>
  </si>
  <si>
    <t>22 17446-8</t>
  </si>
  <si>
    <t>9  11948.</t>
  </si>
  <si>
    <t>22 68997.</t>
  </si>
  <si>
    <t>17 11942.</t>
  </si>
  <si>
    <t>16 27288.</t>
  </si>
  <si>
    <t>22 68255-61</t>
  </si>
  <si>
    <t>16 4467.</t>
  </si>
  <si>
    <t>22 10925-7</t>
  </si>
  <si>
    <t>22 88323.</t>
  </si>
  <si>
    <t>21 74595.</t>
  </si>
  <si>
    <t>7  782.</t>
  </si>
  <si>
    <t>18 14231.</t>
  </si>
  <si>
    <t>21 29406.</t>
  </si>
  <si>
    <t>10 5651.</t>
  </si>
  <si>
    <t>2  1990-2</t>
  </si>
  <si>
    <t>22 125244.</t>
  </si>
  <si>
    <t>2  3991.</t>
  </si>
  <si>
    <t>19 10246.</t>
  </si>
  <si>
    <t>8  7947-52</t>
  </si>
  <si>
    <t>22 60635.</t>
  </si>
  <si>
    <t>15 4050.</t>
  </si>
  <si>
    <t>22 96159.</t>
  </si>
  <si>
    <t>8  4952.</t>
  </si>
  <si>
    <t>21 22566.</t>
  </si>
  <si>
    <t>20 11425.</t>
  </si>
  <si>
    <t>15 10353.</t>
  </si>
  <si>
    <t>1  4347.</t>
  </si>
  <si>
    <t>22 101518.</t>
  </si>
  <si>
    <t>16 4224.</t>
  </si>
  <si>
    <t>22 37102.</t>
  </si>
  <si>
    <t>20 12925.</t>
  </si>
  <si>
    <t>22 26056.</t>
  </si>
  <si>
    <t>22 111646.</t>
  </si>
  <si>
    <t>3  2517.</t>
  </si>
  <si>
    <t>9  19854.</t>
  </si>
  <si>
    <t>16 18170.</t>
  </si>
  <si>
    <t>22 84824.</t>
  </si>
  <si>
    <t>21 21769.</t>
  </si>
  <si>
    <t>22 13296-7</t>
  </si>
  <si>
    <t>22 66263.</t>
  </si>
  <si>
    <t>22 20631.004</t>
  </si>
  <si>
    <t>13 20031.</t>
  </si>
  <si>
    <t>9  21674.</t>
  </si>
  <si>
    <t>22 62566.</t>
  </si>
  <si>
    <t>22 78194.</t>
  </si>
  <si>
    <t>7  1595-6</t>
  </si>
  <si>
    <t>18 15598.</t>
  </si>
  <si>
    <t>22 27478.</t>
  </si>
  <si>
    <t>2  484-5</t>
  </si>
  <si>
    <t>16 29488.</t>
  </si>
  <si>
    <t>18 9481.</t>
  </si>
  <si>
    <t>21 14010.</t>
  </si>
  <si>
    <t>18 10731.</t>
  </si>
  <si>
    <t>22 3335.</t>
  </si>
  <si>
    <t>22 45197.</t>
  </si>
  <si>
    <t>22 42107.</t>
  </si>
  <si>
    <t>12 2728.</t>
  </si>
  <si>
    <t>13 17874.</t>
  </si>
  <si>
    <t>22 39911-2</t>
  </si>
  <si>
    <t>16 11113-24</t>
  </si>
  <si>
    <t>5 100-99</t>
  </si>
  <si>
    <t>21 17871.</t>
  </si>
  <si>
    <t>16 16770.</t>
  </si>
  <si>
    <t>20 2868.</t>
  </si>
  <si>
    <t>19 1759.</t>
  </si>
  <si>
    <t>21 50762.</t>
  </si>
  <si>
    <t>18 13674.</t>
  </si>
  <si>
    <t>21 25546.</t>
  </si>
  <si>
    <t>1  170-86</t>
  </si>
  <si>
    <t>22 114756.</t>
  </si>
  <si>
    <t>2  5386.</t>
  </si>
  <si>
    <t>18 13365.</t>
  </si>
  <si>
    <t>13 24134-5</t>
  </si>
  <si>
    <t>22 117421.</t>
  </si>
  <si>
    <t>21 7252.</t>
  </si>
  <si>
    <t>8  8194.</t>
  </si>
  <si>
    <t>21 19827.</t>
  </si>
  <si>
    <t>21 9371-2</t>
  </si>
  <si>
    <t>22 99096-8</t>
  </si>
  <si>
    <t>14 7323.</t>
  </si>
  <si>
    <t>16 8140.</t>
  </si>
  <si>
    <t>13 5343.</t>
  </si>
  <si>
    <t>21 17126.</t>
  </si>
  <si>
    <t>18 4669.</t>
  </si>
  <si>
    <t>22 103141.</t>
  </si>
  <si>
    <t>16 40470.</t>
  </si>
  <si>
    <t>22 94579.</t>
  </si>
  <si>
    <t>22 60561.</t>
  </si>
  <si>
    <t>20 871.</t>
  </si>
  <si>
    <t>18 4550.</t>
  </si>
  <si>
    <t>2  2911.</t>
  </si>
  <si>
    <t>21 67472.</t>
  </si>
  <si>
    <t>21 54547.</t>
  </si>
  <si>
    <t>22 73231.</t>
  </si>
  <si>
    <t>21 14309-13</t>
  </si>
  <si>
    <t>14 4644.</t>
  </si>
  <si>
    <t>16 36565.</t>
  </si>
  <si>
    <t>22 48210.</t>
  </si>
  <si>
    <t>13 19571.007</t>
  </si>
  <si>
    <t>22 102412.</t>
  </si>
  <si>
    <t>18 15381.</t>
  </si>
  <si>
    <t>21 76575-6</t>
  </si>
  <si>
    <t>21 55013.</t>
  </si>
  <si>
    <t>16 44878.</t>
  </si>
  <si>
    <t>22 10098-9</t>
  </si>
  <si>
    <t>22 75868.</t>
  </si>
  <si>
    <t>22 42297.</t>
  </si>
  <si>
    <t>21 7384.</t>
  </si>
  <si>
    <t>21 4667-9</t>
  </si>
  <si>
    <t>22 83615.</t>
  </si>
  <si>
    <t>20 16303.</t>
  </si>
  <si>
    <t>18 1494.</t>
  </si>
  <si>
    <t>2  5309.</t>
  </si>
  <si>
    <t>17 14983.</t>
  </si>
  <si>
    <t>22 1021.</t>
  </si>
  <si>
    <t>18 9020.</t>
  </si>
  <si>
    <t>22 48530.</t>
  </si>
  <si>
    <t>21 1406-7</t>
  </si>
  <si>
    <t>22 732-3</t>
  </si>
  <si>
    <t>12 2809.</t>
  </si>
  <si>
    <t>17 7549.</t>
  </si>
  <si>
    <t>14 7166.</t>
  </si>
  <si>
    <t>15 3277.</t>
  </si>
  <si>
    <t>15 7709.</t>
  </si>
  <si>
    <t>22 21349.</t>
  </si>
  <si>
    <t>21 32755.</t>
  </si>
  <si>
    <t>5  3452.</t>
  </si>
  <si>
    <t>22 104029.</t>
  </si>
  <si>
    <t>19 910.</t>
  </si>
  <si>
    <t>16 24686-7</t>
  </si>
  <si>
    <t>21 75474.</t>
  </si>
  <si>
    <t>22 119761-2</t>
  </si>
  <si>
    <t>22 27174.</t>
  </si>
  <si>
    <t>22 101743.</t>
  </si>
  <si>
    <t>2  1878-9</t>
  </si>
  <si>
    <t>21 29813.</t>
  </si>
  <si>
    <t>21 51370.</t>
  </si>
  <si>
    <t>2  6007-8</t>
  </si>
  <si>
    <t>1  3782.</t>
  </si>
  <si>
    <t>16 42811.</t>
  </si>
  <si>
    <t>9  5897.</t>
  </si>
  <si>
    <t>6  3737.</t>
  </si>
  <si>
    <t>21 57844.</t>
  </si>
  <si>
    <t>21 18046.</t>
  </si>
  <si>
    <t>2  4305-11</t>
  </si>
  <si>
    <t>13 19604-5</t>
  </si>
  <si>
    <t>22 72413.</t>
  </si>
  <si>
    <t>20 15483.</t>
  </si>
  <si>
    <t>12 5687.</t>
  </si>
  <si>
    <t>22 72161.</t>
  </si>
  <si>
    <t>13 20257.</t>
  </si>
  <si>
    <t>12 282.</t>
  </si>
  <si>
    <t>18 897.</t>
  </si>
  <si>
    <t>22 82002.</t>
  </si>
  <si>
    <t>21 25740.</t>
  </si>
  <si>
    <t>1  6642.</t>
  </si>
  <si>
    <t>21 14755.</t>
  </si>
  <si>
    <t>1  4140.</t>
  </si>
  <si>
    <t>9  5382.</t>
  </si>
  <si>
    <t>21 73495.</t>
  </si>
  <si>
    <t>21 33783.</t>
  </si>
  <si>
    <t>2  827.</t>
  </si>
  <si>
    <t>8  4139.</t>
  </si>
  <si>
    <t>1  1559.003</t>
  </si>
  <si>
    <t>22 92044.</t>
  </si>
  <si>
    <t>13 23896.</t>
  </si>
  <si>
    <t>16 45645.</t>
  </si>
  <si>
    <t>18 2392.</t>
  </si>
  <si>
    <t>21 55760-1</t>
  </si>
  <si>
    <t>22 90751.</t>
  </si>
  <si>
    <t>21 21752.</t>
  </si>
  <si>
    <t>21 49531-3</t>
  </si>
  <si>
    <t>21 49296.</t>
  </si>
  <si>
    <t>16 23472.</t>
  </si>
  <si>
    <t>4  3961-9</t>
  </si>
  <si>
    <t>19 5272.</t>
  </si>
  <si>
    <t>12 4902.</t>
  </si>
  <si>
    <t>10 2638.</t>
  </si>
  <si>
    <t>20 11381.</t>
  </si>
  <si>
    <t>21 22472.</t>
  </si>
  <si>
    <t>21 57852.</t>
  </si>
  <si>
    <t>22 26372.</t>
  </si>
  <si>
    <t>22 91140.</t>
  </si>
  <si>
    <t>1  6841.</t>
  </si>
  <si>
    <t>16 43969.</t>
  </si>
  <si>
    <t>18 88.</t>
  </si>
  <si>
    <t>22 91553.</t>
  </si>
  <si>
    <t>21 71602.</t>
  </si>
  <si>
    <t>21 69826.</t>
  </si>
  <si>
    <t>22 30274.</t>
  </si>
  <si>
    <t>16 896.002L</t>
  </si>
  <si>
    <t>22 53304.</t>
  </si>
  <si>
    <t>21 7959.</t>
  </si>
  <si>
    <t>2  5617.</t>
  </si>
  <si>
    <t>2  2369.</t>
  </si>
  <si>
    <t>22 120825.</t>
  </si>
  <si>
    <t>22 60715.</t>
  </si>
  <si>
    <t>17 8928.</t>
  </si>
  <si>
    <t>22 111401.</t>
  </si>
  <si>
    <t>13 13403.</t>
  </si>
  <si>
    <t>22 107785.</t>
  </si>
  <si>
    <t>22 101118.</t>
  </si>
  <si>
    <t>22 52032.</t>
  </si>
  <si>
    <t>16 9193.</t>
  </si>
  <si>
    <t>20 16418.</t>
  </si>
  <si>
    <t>16 32754.</t>
  </si>
  <si>
    <t>22 25045-6</t>
  </si>
  <si>
    <t>22 11323-4</t>
  </si>
  <si>
    <t>22 62748.</t>
  </si>
  <si>
    <t>2 925.</t>
  </si>
  <si>
    <t>22 102184.</t>
  </si>
  <si>
    <t>21 55099.</t>
  </si>
  <si>
    <t>22 41667.</t>
  </si>
  <si>
    <t>22 72029.</t>
  </si>
  <si>
    <t>1  9256.</t>
  </si>
  <si>
    <t>15 8768.</t>
  </si>
  <si>
    <t>15 4772.</t>
  </si>
  <si>
    <t>21 64604.</t>
  </si>
  <si>
    <t>17 10672.</t>
  </si>
  <si>
    <t>6  3595.</t>
  </si>
  <si>
    <t>19 421-3</t>
  </si>
  <si>
    <t>22 48758.</t>
  </si>
  <si>
    <t>13 9848.</t>
  </si>
  <si>
    <t>4  2349.</t>
  </si>
  <si>
    <t>1 1533.</t>
  </si>
  <si>
    <t>18 9958.</t>
  </si>
  <si>
    <t>22 13648-56</t>
  </si>
  <si>
    <t>22 114303.</t>
  </si>
  <si>
    <t>6  1581-7</t>
  </si>
  <si>
    <t>2  3164.</t>
  </si>
  <si>
    <t>1  1279-303</t>
  </si>
  <si>
    <t>21 70571.</t>
  </si>
  <si>
    <t>14 2473.</t>
  </si>
  <si>
    <t>22 34262.</t>
  </si>
  <si>
    <t>22 61694.</t>
  </si>
  <si>
    <t>21 64642.</t>
  </si>
  <si>
    <t>22 48360.</t>
  </si>
  <si>
    <t>13 24907.</t>
  </si>
  <si>
    <t>13 1777.</t>
  </si>
  <si>
    <t>21 70791.</t>
  </si>
  <si>
    <t>2  5007-8</t>
  </si>
  <si>
    <t>21 69233.</t>
  </si>
  <si>
    <t>6  1960.</t>
  </si>
  <si>
    <t>13 14861.</t>
  </si>
  <si>
    <t>22 95006.</t>
  </si>
  <si>
    <t>22 47531.</t>
  </si>
  <si>
    <t>21 35935.</t>
  </si>
  <si>
    <t>17 668.</t>
  </si>
  <si>
    <t>21 35067.</t>
  </si>
  <si>
    <t>22 117332.</t>
  </si>
  <si>
    <t>21 13856.</t>
  </si>
  <si>
    <t>18 7073.</t>
  </si>
  <si>
    <t>21 12978.</t>
  </si>
  <si>
    <t>22 104933.</t>
  </si>
  <si>
    <t>21 71812.</t>
  </si>
  <si>
    <t>22 34749.</t>
  </si>
  <si>
    <t>16 31156.</t>
  </si>
  <si>
    <t>22 65359.</t>
  </si>
  <si>
    <t>22 25471.</t>
  </si>
  <si>
    <t>16 33177.</t>
  </si>
  <si>
    <t>22 58771-2</t>
  </si>
  <si>
    <t>22 19031.002</t>
  </si>
  <si>
    <t>21 2218.</t>
  </si>
  <si>
    <t>6  919.</t>
  </si>
  <si>
    <t>22 32789.001</t>
  </si>
  <si>
    <t>12 4694.</t>
  </si>
  <si>
    <t>22 82550.</t>
  </si>
  <si>
    <t>22 104169.</t>
  </si>
  <si>
    <t>8  9255.</t>
  </si>
  <si>
    <t>22 18606.</t>
  </si>
  <si>
    <t>16 33748.</t>
  </si>
  <si>
    <t>21 31823.</t>
  </si>
  <si>
    <t>2  3484.</t>
  </si>
  <si>
    <t>2  4136.</t>
  </si>
  <si>
    <t>22 18436.</t>
  </si>
  <si>
    <t>22 75107.</t>
  </si>
  <si>
    <t>21 74620.</t>
  </si>
  <si>
    <t>18 15370.</t>
  </si>
  <si>
    <t>22 49997.</t>
  </si>
  <si>
    <t>22 100203.</t>
  </si>
  <si>
    <t>15 6291.</t>
  </si>
  <si>
    <t>9  16734.</t>
  </si>
  <si>
    <t>22 93752.</t>
  </si>
  <si>
    <t>22 22491.</t>
  </si>
  <si>
    <t>2  5495.</t>
  </si>
  <si>
    <t>21 57820.015L</t>
  </si>
  <si>
    <t>9  17794.</t>
  </si>
  <si>
    <t>21 58320.</t>
  </si>
  <si>
    <t>14 9666.</t>
  </si>
  <si>
    <t>21 75246.007</t>
  </si>
  <si>
    <t>8  2822.</t>
  </si>
  <si>
    <t>22 1384-5</t>
  </si>
  <si>
    <t>22 21278.</t>
  </si>
  <si>
    <t>16 43727.</t>
  </si>
  <si>
    <t>13 6916.</t>
  </si>
  <si>
    <t>21 38601.</t>
  </si>
  <si>
    <t>22 101612.</t>
  </si>
  <si>
    <t>9  19871-2</t>
  </si>
  <si>
    <t>22 98301.</t>
  </si>
  <si>
    <t>21 7438.</t>
  </si>
  <si>
    <t>16 22556-7</t>
  </si>
  <si>
    <t>12 8445.</t>
  </si>
  <si>
    <t>22 42373.</t>
  </si>
  <si>
    <t>20 15604.</t>
  </si>
  <si>
    <t>21 61233.</t>
  </si>
  <si>
    <t>22 1900-1</t>
  </si>
  <si>
    <t>14 7344.</t>
  </si>
  <si>
    <t>11 2013.</t>
  </si>
  <si>
    <t>18 18371.</t>
  </si>
  <si>
    <t>19 551.</t>
  </si>
  <si>
    <t>16 36531.</t>
  </si>
  <si>
    <t>21 59907.</t>
  </si>
  <si>
    <t>22 57884.</t>
  </si>
  <si>
    <t>17 6694.</t>
  </si>
  <si>
    <t>22 94556.</t>
  </si>
  <si>
    <t>9  9086.</t>
  </si>
  <si>
    <t>6  4517-40</t>
  </si>
  <si>
    <t>22 83328.</t>
  </si>
  <si>
    <t>18 3344.</t>
  </si>
  <si>
    <t>22 117095.</t>
  </si>
  <si>
    <t>2  6206.003L</t>
  </si>
  <si>
    <t>21 61548.</t>
  </si>
  <si>
    <t>22 79541.</t>
  </si>
  <si>
    <t>15 2322.</t>
  </si>
  <si>
    <t>22 88979-83</t>
  </si>
  <si>
    <t>12 9802.</t>
  </si>
  <si>
    <t>22 96052-4</t>
  </si>
  <si>
    <t>22 100336.</t>
  </si>
  <si>
    <t>22 80578.</t>
  </si>
  <si>
    <t>16 29785.</t>
  </si>
  <si>
    <t>22 87211.</t>
  </si>
  <si>
    <t>16 19630.</t>
  </si>
  <si>
    <t>14 6328.</t>
  </si>
  <si>
    <t>22 71803.</t>
  </si>
  <si>
    <t>22 66634.</t>
  </si>
  <si>
    <t>21 79839.</t>
  </si>
  <si>
    <t>22 61975.</t>
  </si>
  <si>
    <t>21 16935.</t>
  </si>
  <si>
    <t>21 63079.</t>
  </si>
  <si>
    <t>19 3617.</t>
  </si>
  <si>
    <t>22 44773.</t>
  </si>
  <si>
    <t>9  9478.</t>
  </si>
  <si>
    <t>16 34187.</t>
  </si>
  <si>
    <t>21 41538.</t>
  </si>
  <si>
    <t>17 8875.</t>
  </si>
  <si>
    <t>16 37678-700</t>
  </si>
  <si>
    <t>22 2186-90</t>
  </si>
  <si>
    <t>20 16400.</t>
  </si>
  <si>
    <t>22 116710.</t>
  </si>
  <si>
    <t>21 19997.</t>
  </si>
  <si>
    <t>18 14570.</t>
  </si>
  <si>
    <t>10 298.</t>
  </si>
  <si>
    <t>22 105441.</t>
  </si>
  <si>
    <t>22 124253.</t>
  </si>
  <si>
    <t>21 24135.016</t>
  </si>
  <si>
    <t>20 2120.</t>
  </si>
  <si>
    <t>22 31978.</t>
  </si>
  <si>
    <t>22 124864.</t>
  </si>
  <si>
    <t>2  1069-71</t>
  </si>
  <si>
    <t>12 12809.</t>
  </si>
  <si>
    <t>20 16358.</t>
  </si>
  <si>
    <t>21 17267-8</t>
  </si>
  <si>
    <t>22 10868.</t>
  </si>
  <si>
    <t>22 4451-2</t>
  </si>
  <si>
    <t>20 12531.034L</t>
  </si>
  <si>
    <t>17 4608.</t>
  </si>
  <si>
    <t>17 13676.</t>
  </si>
  <si>
    <t>21 78895-6</t>
  </si>
  <si>
    <t>3  2054.</t>
  </si>
  <si>
    <t>4  2110-20</t>
  </si>
  <si>
    <t>22 23374-5</t>
  </si>
  <si>
    <t>2  4664.</t>
  </si>
  <si>
    <t>18 18650.</t>
  </si>
  <si>
    <t>21 69667.</t>
  </si>
  <si>
    <t>22 11781.</t>
  </si>
  <si>
    <t>21 10647.</t>
  </si>
  <si>
    <t>20 14712.</t>
  </si>
  <si>
    <t>14 13224-8</t>
  </si>
  <si>
    <t>13 20841-2</t>
  </si>
  <si>
    <t>15 8504.</t>
  </si>
  <si>
    <t>22 101650.</t>
  </si>
  <si>
    <t>22 45047.</t>
  </si>
  <si>
    <t>18 17981.</t>
  </si>
  <si>
    <t>16 41315.</t>
  </si>
  <si>
    <t>8  40.</t>
  </si>
  <si>
    <t>21 14785.</t>
  </si>
  <si>
    <t>8  3008.</t>
  </si>
  <si>
    <t>2  5704.</t>
  </si>
  <si>
    <t>22 49467-73</t>
  </si>
  <si>
    <t>22 76873.</t>
  </si>
  <si>
    <t>21 47251.</t>
  </si>
  <si>
    <t>10 152-3</t>
  </si>
  <si>
    <t>18 1392-4</t>
  </si>
  <si>
    <t>22 89094.</t>
  </si>
  <si>
    <t>22 93664.</t>
  </si>
  <si>
    <t>21 2453.</t>
  </si>
  <si>
    <t>22 35727.</t>
  </si>
  <si>
    <t>22 72099.</t>
  </si>
  <si>
    <t>22 93522.</t>
  </si>
  <si>
    <t>18 8024.</t>
  </si>
  <si>
    <t>10 6524.</t>
  </si>
  <si>
    <t>12 12100.001</t>
  </si>
  <si>
    <t>14 2767.</t>
  </si>
  <si>
    <t>18 13382.</t>
  </si>
  <si>
    <t>6  876-81</t>
  </si>
  <si>
    <t>21 756.</t>
  </si>
  <si>
    <t>22 98846.</t>
  </si>
  <si>
    <t>22 97996.026L</t>
  </si>
  <si>
    <t>9  20139.</t>
  </si>
  <si>
    <t>7  292.001</t>
  </si>
  <si>
    <t>13 9799.</t>
  </si>
  <si>
    <t>22 61108.</t>
  </si>
  <si>
    <t>13 15741.</t>
  </si>
  <si>
    <t>22 77933-5</t>
  </si>
  <si>
    <t>22 6326.</t>
  </si>
  <si>
    <t>15 13333-4</t>
  </si>
  <si>
    <t>6  1813.</t>
  </si>
  <si>
    <t>22 42382.</t>
  </si>
  <si>
    <t>17 14192.</t>
  </si>
  <si>
    <t>2  3408.</t>
  </si>
  <si>
    <t>16 35643.</t>
  </si>
  <si>
    <t>16 43018.</t>
  </si>
  <si>
    <t>20 13621.</t>
  </si>
  <si>
    <t>22 84944.</t>
  </si>
  <si>
    <t>21 35885.</t>
  </si>
  <si>
    <t>16 12922.</t>
  </si>
  <si>
    <t>15 8493.</t>
  </si>
  <si>
    <t>22 436-9</t>
  </si>
  <si>
    <t>9  19956.</t>
  </si>
  <si>
    <t>22 77919.</t>
  </si>
  <si>
    <t>17 16321.001</t>
  </si>
  <si>
    <t>21 23338.</t>
  </si>
  <si>
    <t>14 1782.</t>
  </si>
  <si>
    <t>16 35434.</t>
  </si>
  <si>
    <t>16 29032.</t>
  </si>
  <si>
    <t>22 11784.</t>
  </si>
  <si>
    <t>22 103560.</t>
  </si>
  <si>
    <t>22 108646.045</t>
  </si>
  <si>
    <t>22 62565.</t>
  </si>
  <si>
    <t>16 23286.</t>
  </si>
  <si>
    <t>2  1041.</t>
  </si>
  <si>
    <t>15 11608.</t>
  </si>
  <si>
    <t>15 13257.</t>
  </si>
  <si>
    <t>16 6247.</t>
  </si>
  <si>
    <t>21 33039.</t>
  </si>
  <si>
    <t>12 8023.</t>
  </si>
  <si>
    <t>13 2122.</t>
  </si>
  <si>
    <t>19 4982.</t>
  </si>
  <si>
    <t>2  168.</t>
  </si>
  <si>
    <t>2  2373.</t>
  </si>
  <si>
    <t>21 25921.</t>
  </si>
  <si>
    <t>18 6947.</t>
  </si>
  <si>
    <t>22 91678.</t>
  </si>
  <si>
    <t>19 6891.</t>
  </si>
  <si>
    <t>21 59614.</t>
  </si>
  <si>
    <t>21 29449.</t>
  </si>
  <si>
    <t>21 11999.</t>
  </si>
  <si>
    <t>19 5302.</t>
  </si>
  <si>
    <t>18 17055.</t>
  </si>
  <si>
    <t>21 16643.</t>
  </si>
  <si>
    <t>22 43661.</t>
  </si>
  <si>
    <t>9  18134.</t>
  </si>
  <si>
    <t>8  5561.</t>
  </si>
  <si>
    <t>1  9521.</t>
  </si>
  <si>
    <t>15 7405.</t>
  </si>
  <si>
    <t>6  6110.</t>
  </si>
  <si>
    <t>18 18535.</t>
  </si>
  <si>
    <t>22 8378.</t>
  </si>
  <si>
    <t>10 7016.</t>
  </si>
  <si>
    <t>4  2195.</t>
  </si>
  <si>
    <t>13 14835-6</t>
  </si>
  <si>
    <t>20 11979.</t>
  </si>
  <si>
    <t>9  22804.</t>
  </si>
  <si>
    <t>16 25425.</t>
  </si>
  <si>
    <t>14 8472.</t>
  </si>
  <si>
    <t>6  1912.</t>
  </si>
  <si>
    <t>22 62830.</t>
  </si>
  <si>
    <t>21 19127.</t>
  </si>
  <si>
    <t>22 24490.</t>
  </si>
  <si>
    <t>6  2448.</t>
  </si>
  <si>
    <t>21 65191.</t>
  </si>
  <si>
    <t>22 76143.</t>
  </si>
  <si>
    <t>16 8475.</t>
  </si>
  <si>
    <t>22 119653-5</t>
  </si>
  <si>
    <t>22 63714.</t>
  </si>
  <si>
    <t>22 26939.</t>
  </si>
  <si>
    <t>17 14230.</t>
  </si>
  <si>
    <t>21 11924.</t>
  </si>
  <si>
    <t>15 7332.</t>
  </si>
  <si>
    <t>2  2490.001</t>
  </si>
  <si>
    <t>19 720-1</t>
  </si>
  <si>
    <t>15 4588.</t>
  </si>
  <si>
    <t>20 18501.</t>
  </si>
  <si>
    <t>21 76087.</t>
  </si>
  <si>
    <t>16 27040.</t>
  </si>
  <si>
    <t>22 70085.</t>
  </si>
  <si>
    <t>22 92053.</t>
  </si>
  <si>
    <t>21 62807.</t>
  </si>
  <si>
    <t>22 35051.</t>
  </si>
  <si>
    <t>21 29770.</t>
  </si>
  <si>
    <t>21 37297.</t>
  </si>
  <si>
    <t>1  9801.</t>
  </si>
  <si>
    <t>3 2018.</t>
  </si>
  <si>
    <t>22 14621.</t>
  </si>
  <si>
    <t>22 85037.</t>
  </si>
  <si>
    <t>17 8050.</t>
  </si>
  <si>
    <t>14 2971.</t>
  </si>
  <si>
    <t>22 42257.</t>
  </si>
  <si>
    <t>21 46422.</t>
  </si>
  <si>
    <t>16 15322.</t>
  </si>
  <si>
    <t>22 82003.</t>
  </si>
  <si>
    <t>19 4624.</t>
  </si>
  <si>
    <t>17 14213-4</t>
  </si>
  <si>
    <t>9  11042-3</t>
  </si>
  <si>
    <t>13 13523.</t>
  </si>
  <si>
    <t>18 4150.</t>
  </si>
  <si>
    <t>22 100488.007</t>
  </si>
  <si>
    <t>21 3383.</t>
  </si>
  <si>
    <t>22 48744.</t>
  </si>
  <si>
    <t>22 62046.</t>
  </si>
  <si>
    <t>19 1-4</t>
  </si>
  <si>
    <t>20 14648.</t>
  </si>
  <si>
    <t>21 59524.</t>
  </si>
  <si>
    <t>22 53352.</t>
  </si>
  <si>
    <t>22 105499.</t>
  </si>
  <si>
    <t>21 64545.</t>
  </si>
  <si>
    <t>22 47039.</t>
  </si>
  <si>
    <t>21 66660.005</t>
  </si>
  <si>
    <t>21 64824.</t>
  </si>
  <si>
    <t>2  2941.</t>
  </si>
  <si>
    <t>22 12479.</t>
  </si>
  <si>
    <t>22 112260.</t>
  </si>
  <si>
    <t>22 48025.002L</t>
  </si>
  <si>
    <t>2  5083.</t>
  </si>
  <si>
    <t>21 8653.</t>
  </si>
  <si>
    <t>16 27924.</t>
  </si>
  <si>
    <t>22 119627.005</t>
  </si>
  <si>
    <t>21 24078.</t>
  </si>
  <si>
    <t>22 87038.</t>
  </si>
  <si>
    <t>13 6049.</t>
  </si>
  <si>
    <t>1  2614.</t>
  </si>
  <si>
    <t>16 19732.</t>
  </si>
  <si>
    <t>22 108456.</t>
  </si>
  <si>
    <t>22 88072.</t>
  </si>
  <si>
    <t>13 11640.</t>
  </si>
  <si>
    <t>22 38324.</t>
  </si>
  <si>
    <t>15 4730.</t>
  </si>
  <si>
    <t>21 35382.</t>
  </si>
  <si>
    <t>9  19242.</t>
  </si>
  <si>
    <t>22 44584.</t>
  </si>
  <si>
    <t>21 23821.</t>
  </si>
  <si>
    <t>21 71842.</t>
  </si>
  <si>
    <t>21 19708.</t>
  </si>
  <si>
    <t>22 16798.</t>
  </si>
  <si>
    <t>1  6848.</t>
  </si>
  <si>
    <t>1  7387.</t>
  </si>
  <si>
    <t>17 6808.</t>
  </si>
  <si>
    <t>21 63157.</t>
  </si>
  <si>
    <t>22 75653.</t>
  </si>
  <si>
    <t>16 30561.</t>
  </si>
  <si>
    <t>22 51361-5</t>
  </si>
  <si>
    <t>22 107768.</t>
  </si>
  <si>
    <t>22 117853-4</t>
  </si>
  <si>
    <t>22 75031.</t>
  </si>
  <si>
    <t>19 10748-9</t>
  </si>
  <si>
    <t>22 38583.</t>
  </si>
  <si>
    <t>22 70592.</t>
  </si>
  <si>
    <t>15 2100.</t>
  </si>
  <si>
    <t>20 11224.005L</t>
  </si>
  <si>
    <t>22 66581.</t>
  </si>
  <si>
    <t>21 8564.</t>
  </si>
  <si>
    <t>21 6278.</t>
  </si>
  <si>
    <t>22 2912.</t>
  </si>
  <si>
    <t>12 5606-8</t>
  </si>
  <si>
    <t>16 26380.</t>
  </si>
  <si>
    <t>2  3478.</t>
  </si>
  <si>
    <t>16 29950.</t>
  </si>
  <si>
    <t>17 6034-5</t>
  </si>
  <si>
    <t>22 116789.</t>
  </si>
  <si>
    <t>16 38363-4</t>
  </si>
  <si>
    <t>21 15162.</t>
  </si>
  <si>
    <t>21 63534.</t>
  </si>
  <si>
    <t>18 14677.</t>
  </si>
  <si>
    <t>21 70819.</t>
  </si>
  <si>
    <t>21 41656.</t>
  </si>
  <si>
    <t>7  783.</t>
  </si>
  <si>
    <t>17 7276.</t>
  </si>
  <si>
    <t>22 83717.</t>
  </si>
  <si>
    <t>16 34485.</t>
  </si>
  <si>
    <t>22 54290.</t>
  </si>
  <si>
    <t>14 10321-2</t>
  </si>
  <si>
    <t>22 63331.</t>
  </si>
  <si>
    <t>2  6031.</t>
  </si>
  <si>
    <t>16 35621.</t>
  </si>
  <si>
    <t>6  2469.</t>
  </si>
  <si>
    <t>22 52257.</t>
  </si>
  <si>
    <t>16 27116.</t>
  </si>
  <si>
    <t>13 25257-8</t>
  </si>
  <si>
    <t>13 16945.</t>
  </si>
  <si>
    <t>21 77749.</t>
  </si>
  <si>
    <t>17 8232.</t>
  </si>
  <si>
    <t>19 8545.</t>
  </si>
  <si>
    <t>20 16242.</t>
  </si>
  <si>
    <t>16 9436-41</t>
  </si>
  <si>
    <t>22 99429.008</t>
  </si>
  <si>
    <t>21 73014.</t>
  </si>
  <si>
    <t>20 10051.</t>
  </si>
  <si>
    <t>16 12851.</t>
  </si>
  <si>
    <t>22 107879.</t>
  </si>
  <si>
    <t>14 4789.</t>
  </si>
  <si>
    <t>9  7562-76</t>
  </si>
  <si>
    <t>22 93434.</t>
  </si>
  <si>
    <t>21 12093.</t>
  </si>
  <si>
    <t>22 113999.</t>
  </si>
  <si>
    <t>16 44815.</t>
  </si>
  <si>
    <t>22 31606.</t>
  </si>
  <si>
    <t>21 24843.</t>
  </si>
  <si>
    <t>8  5397.</t>
  </si>
  <si>
    <t>22 66613.</t>
  </si>
  <si>
    <t>21 28633.</t>
  </si>
  <si>
    <t>21 45970-1</t>
  </si>
  <si>
    <t>21 58979.</t>
  </si>
  <si>
    <t>2  3268.</t>
  </si>
  <si>
    <t>22 105585.</t>
  </si>
  <si>
    <t>22 81043-4</t>
  </si>
  <si>
    <t>22 71048.</t>
  </si>
  <si>
    <t>21 15089.</t>
  </si>
  <si>
    <t>16 43671.</t>
  </si>
  <si>
    <t>21 70324.</t>
  </si>
  <si>
    <t>12 12822.</t>
  </si>
  <si>
    <t>2  3098.</t>
  </si>
  <si>
    <t>10 5584.</t>
  </si>
  <si>
    <t>22 34667.</t>
  </si>
  <si>
    <t>16 35466.</t>
  </si>
  <si>
    <t>16 41263.</t>
  </si>
  <si>
    <t>18 9063-4</t>
  </si>
  <si>
    <t>22 47711.</t>
  </si>
  <si>
    <t>22 116715.011</t>
  </si>
  <si>
    <t>15 11124.</t>
  </si>
  <si>
    <t>2  5544.</t>
  </si>
  <si>
    <t>21 13215.</t>
  </si>
  <si>
    <t>16 18146.</t>
  </si>
  <si>
    <t>17 13549.</t>
  </si>
  <si>
    <t>16 9739.</t>
  </si>
  <si>
    <t>13 7839.</t>
  </si>
  <si>
    <t>16 40264.</t>
  </si>
  <si>
    <t>2  1794.</t>
  </si>
  <si>
    <t>4  2683.</t>
  </si>
  <si>
    <t>22 19029.006</t>
  </si>
  <si>
    <t>22 67287.</t>
  </si>
  <si>
    <t>13 8958.</t>
  </si>
  <si>
    <t>17 14483.</t>
  </si>
  <si>
    <t>22 39016.</t>
  </si>
  <si>
    <t>4  2157.</t>
  </si>
  <si>
    <t>22 90879.</t>
  </si>
  <si>
    <t>21 76634-5</t>
  </si>
  <si>
    <t>15 8038.</t>
  </si>
  <si>
    <t>22 101656.</t>
  </si>
  <si>
    <t>22 12966-9</t>
  </si>
  <si>
    <t>20 4522-5</t>
  </si>
  <si>
    <t>16 22677.</t>
  </si>
  <si>
    <t>21 51910.</t>
  </si>
  <si>
    <t>22 76438.</t>
  </si>
  <si>
    <t>20 4982.</t>
  </si>
  <si>
    <t>22 124309.002L</t>
  </si>
  <si>
    <t>21 74276.</t>
  </si>
  <si>
    <t>14 5823.</t>
  </si>
  <si>
    <t>12 13079.</t>
  </si>
  <si>
    <t>21 33038.</t>
  </si>
  <si>
    <t>1  3999.</t>
  </si>
  <si>
    <t>21 22521.</t>
  </si>
  <si>
    <t>21 41335.</t>
  </si>
  <si>
    <t>12 12047.</t>
  </si>
  <si>
    <t>22 116630.</t>
  </si>
  <si>
    <t>16 44381.</t>
  </si>
  <si>
    <t>22 76521.</t>
  </si>
  <si>
    <t>13 1192.</t>
  </si>
  <si>
    <t>22 52121.001</t>
  </si>
  <si>
    <t>22 124095.</t>
  </si>
  <si>
    <t>21 61241-2</t>
  </si>
  <si>
    <t>12 11518.</t>
  </si>
  <si>
    <t>22 43977.</t>
  </si>
  <si>
    <t>16 32159.</t>
  </si>
  <si>
    <t>22 28655.</t>
  </si>
  <si>
    <t>21 22581.</t>
  </si>
  <si>
    <t>16 31106.</t>
  </si>
  <si>
    <t>19 7879.</t>
  </si>
  <si>
    <t>16 34237.</t>
  </si>
  <si>
    <t>21 10626.</t>
  </si>
  <si>
    <t>10 7412.</t>
  </si>
  <si>
    <t>20 4532-4</t>
  </si>
  <si>
    <t>13 19943.</t>
  </si>
  <si>
    <t>1  4170.</t>
  </si>
  <si>
    <t>21 12911.</t>
  </si>
  <si>
    <t>22 104237.004</t>
  </si>
  <si>
    <t>22 29702.</t>
  </si>
  <si>
    <t>22 80232.</t>
  </si>
  <si>
    <t>22 40166.</t>
  </si>
  <si>
    <t>22 83391.</t>
  </si>
  <si>
    <t>2  4130.</t>
  </si>
  <si>
    <t>1  5116.</t>
  </si>
  <si>
    <t>12 180.</t>
  </si>
  <si>
    <t>22 125116.</t>
  </si>
  <si>
    <t>12 13073.</t>
  </si>
  <si>
    <t>6  404.</t>
  </si>
  <si>
    <t>8  5829.</t>
  </si>
  <si>
    <t>21 55314.</t>
  </si>
  <si>
    <t>21 57993.</t>
  </si>
  <si>
    <t>13 22192.001</t>
  </si>
  <si>
    <t>1  9743-50</t>
  </si>
  <si>
    <t>16 39930.</t>
  </si>
  <si>
    <t>11 1346.</t>
  </si>
  <si>
    <t>15 13250-2</t>
  </si>
  <si>
    <t>21 69267.</t>
  </si>
  <si>
    <t>22 124054.</t>
  </si>
  <si>
    <t>21 71818.</t>
  </si>
  <si>
    <t>21 8380.</t>
  </si>
  <si>
    <t>19 5292.</t>
  </si>
  <si>
    <t>1  144.</t>
  </si>
  <si>
    <t>22 9465-70</t>
  </si>
  <si>
    <t>17 9103.</t>
  </si>
  <si>
    <t>21 78161.</t>
  </si>
  <si>
    <t>21 25525.</t>
  </si>
  <si>
    <t>22 89024.</t>
  </si>
  <si>
    <t>22 35479.</t>
  </si>
  <si>
    <t>21 23128.</t>
  </si>
  <si>
    <t>13 22310.</t>
  </si>
  <si>
    <t>20 17694.</t>
  </si>
  <si>
    <t>10 223-4</t>
  </si>
  <si>
    <t>13 20723-5</t>
  </si>
  <si>
    <t>15 13361.002L</t>
  </si>
  <si>
    <t>22 121719.</t>
  </si>
  <si>
    <t>8  671.</t>
  </si>
  <si>
    <t>21 66496.</t>
  </si>
  <si>
    <t>22 4453-4</t>
  </si>
  <si>
    <t>2  3133.</t>
  </si>
  <si>
    <t>21 15463.</t>
  </si>
  <si>
    <t>2  1510.</t>
  </si>
  <si>
    <t>21 27213.</t>
  </si>
  <si>
    <t>17 5719.</t>
  </si>
  <si>
    <t>22 76402.005</t>
  </si>
  <si>
    <t>21 68727.</t>
  </si>
  <si>
    <t>22 91096.</t>
  </si>
  <si>
    <t>3  2524.</t>
  </si>
  <si>
    <t>22 77918.</t>
  </si>
  <si>
    <t>14 9123-5</t>
  </si>
  <si>
    <t>13 9020.</t>
  </si>
  <si>
    <t>21 55529-30</t>
  </si>
  <si>
    <t>20 5128.</t>
  </si>
  <si>
    <t>13 6703.</t>
  </si>
  <si>
    <t>18 4113.</t>
  </si>
  <si>
    <t>18 9811.</t>
  </si>
  <si>
    <t>21 64818.</t>
  </si>
  <si>
    <t>13 15074.003</t>
  </si>
  <si>
    <t>8  7798.</t>
  </si>
  <si>
    <t>15 3903.</t>
  </si>
  <si>
    <t>22 120422.</t>
  </si>
  <si>
    <t>20 10232.</t>
  </si>
  <si>
    <t>20 2513.</t>
  </si>
  <si>
    <t>20 16339.</t>
  </si>
  <si>
    <t>20 5391.</t>
  </si>
  <si>
    <t>9  12053.</t>
  </si>
  <si>
    <t>17 16035.</t>
  </si>
  <si>
    <t>22 15053-91</t>
  </si>
  <si>
    <t>22 17829.</t>
  </si>
  <si>
    <t>20 3120.</t>
  </si>
  <si>
    <t>22 64789.</t>
  </si>
  <si>
    <t>21 3533-4</t>
  </si>
  <si>
    <t>21 26461.</t>
  </si>
  <si>
    <t>22 108868.</t>
  </si>
  <si>
    <t>22 63120.</t>
  </si>
  <si>
    <t>22 8233.001</t>
  </si>
  <si>
    <t>20 18452.</t>
  </si>
  <si>
    <t>17 16546-7</t>
  </si>
  <si>
    <t>1  2465.</t>
  </si>
  <si>
    <t>8  10490.</t>
  </si>
  <si>
    <t>21 64546.</t>
  </si>
  <si>
    <t>22 115783.</t>
  </si>
  <si>
    <t>22 35836.</t>
  </si>
  <si>
    <t>22 78701.</t>
  </si>
  <si>
    <t>21 76927-9</t>
  </si>
  <si>
    <t>2  1932-7</t>
  </si>
  <si>
    <t>16 25475.</t>
  </si>
  <si>
    <t>21 63486.</t>
  </si>
  <si>
    <t>22 39144.</t>
  </si>
  <si>
    <t>21 64521.</t>
  </si>
  <si>
    <t>16 31242.</t>
  </si>
  <si>
    <t>21 12977.</t>
  </si>
  <si>
    <t>21 16204.</t>
  </si>
  <si>
    <t>17 396.002</t>
  </si>
  <si>
    <t>22 82408.</t>
  </si>
  <si>
    <t>21 63484.</t>
  </si>
  <si>
    <t>22 42885.</t>
  </si>
  <si>
    <t>1  8928.002</t>
  </si>
  <si>
    <t>13 15433.</t>
  </si>
  <si>
    <t>21 28561.</t>
  </si>
  <si>
    <t>16 15891.</t>
  </si>
  <si>
    <t>1  1888.</t>
  </si>
  <si>
    <t>22 90757.</t>
  </si>
  <si>
    <t>16 23348.</t>
  </si>
  <si>
    <t>21 76024.</t>
  </si>
  <si>
    <t>20 656.</t>
  </si>
  <si>
    <t>21 57578.</t>
  </si>
  <si>
    <t>22 77753.</t>
  </si>
  <si>
    <t>17 8048.</t>
  </si>
  <si>
    <t>22 109790.</t>
  </si>
  <si>
    <t>22 26960.</t>
  </si>
  <si>
    <t>22 38128.004L</t>
  </si>
  <si>
    <t>21 70906.</t>
  </si>
  <si>
    <t>16 1712.002</t>
  </si>
  <si>
    <t>20 2411.</t>
  </si>
  <si>
    <t>22 22547.</t>
  </si>
  <si>
    <t>2  5024.</t>
  </si>
  <si>
    <t>21 18359.</t>
  </si>
  <si>
    <t>22 109829.</t>
  </si>
  <si>
    <t>15 8246.</t>
  </si>
  <si>
    <t>10 1272.</t>
  </si>
  <si>
    <t>1  9872.</t>
  </si>
  <si>
    <t>13 15049.</t>
  </si>
  <si>
    <t>2  3990.004L</t>
  </si>
  <si>
    <t>18 16435.</t>
  </si>
  <si>
    <t>22 37171.</t>
  </si>
  <si>
    <t>20 18604-5</t>
  </si>
  <si>
    <t>17 4587-8</t>
  </si>
  <si>
    <t>2  1885.003L</t>
  </si>
  <si>
    <t>18 17132.</t>
  </si>
  <si>
    <t>18 1183.</t>
  </si>
  <si>
    <t>18 1427.</t>
  </si>
  <si>
    <t>22 116559-60</t>
  </si>
  <si>
    <t>5  1353-77</t>
  </si>
  <si>
    <t>15 5943.</t>
  </si>
  <si>
    <t>22 40712.</t>
  </si>
  <si>
    <t>17 15866.</t>
  </si>
  <si>
    <t>20 16287.</t>
  </si>
  <si>
    <t>8  7267-71</t>
  </si>
  <si>
    <t>16 6273.</t>
  </si>
  <si>
    <t>9  18690.</t>
  </si>
  <si>
    <t>20 13985-6</t>
  </si>
  <si>
    <t>22 49728-30</t>
  </si>
  <si>
    <t>6  1959.</t>
  </si>
  <si>
    <t>21 16559.</t>
  </si>
  <si>
    <t>2  5662.</t>
  </si>
  <si>
    <t>18 7176.</t>
  </si>
  <si>
    <t>21 74685.</t>
  </si>
  <si>
    <t>9  101.002L</t>
  </si>
  <si>
    <t>1  6488.</t>
  </si>
  <si>
    <t>21 19851.</t>
  </si>
  <si>
    <t>8  3913.</t>
  </si>
  <si>
    <t>22 125022.</t>
  </si>
  <si>
    <t>20 13664.</t>
  </si>
  <si>
    <t>16 1452.</t>
  </si>
  <si>
    <t>22 34912.</t>
  </si>
  <si>
    <t>21 79717-21</t>
  </si>
  <si>
    <t>20 13705.</t>
  </si>
  <si>
    <t>13 15353.</t>
  </si>
  <si>
    <t>21 16744.</t>
  </si>
  <si>
    <t>8  3406.</t>
  </si>
  <si>
    <t>21 22863.</t>
  </si>
  <si>
    <t>22 17714.</t>
  </si>
  <si>
    <t>22 62254.</t>
  </si>
  <si>
    <t>16 30576.</t>
  </si>
  <si>
    <t>16 45241.</t>
  </si>
  <si>
    <t>20 15874.</t>
  </si>
  <si>
    <t>22 41084-5</t>
  </si>
  <si>
    <t>22 67355.</t>
  </si>
  <si>
    <t>22 107439.001</t>
  </si>
  <si>
    <t>21 22577.</t>
  </si>
  <si>
    <t>22 108648.016</t>
  </si>
  <si>
    <t>18 7046.</t>
  </si>
  <si>
    <t>4  2843.</t>
  </si>
  <si>
    <t>17 14358.</t>
  </si>
  <si>
    <t>21 55353.</t>
  </si>
  <si>
    <t>9  14410.</t>
  </si>
  <si>
    <t>13 4755.</t>
  </si>
  <si>
    <t>22 71813.</t>
  </si>
  <si>
    <t>22 125414.</t>
  </si>
  <si>
    <t>6  303.004</t>
  </si>
  <si>
    <t>21 11598.</t>
  </si>
  <si>
    <t>13 4717.</t>
  </si>
  <si>
    <t>21 30810-26</t>
  </si>
  <si>
    <t>21 5779.</t>
  </si>
  <si>
    <t>17 14500.</t>
  </si>
  <si>
    <t>22 85459.</t>
  </si>
  <si>
    <t>14 5082.</t>
  </si>
  <si>
    <t>22 88242-3</t>
  </si>
  <si>
    <t>21 60435.</t>
  </si>
  <si>
    <t>10 3851.</t>
  </si>
  <si>
    <t>22 22637.</t>
  </si>
  <si>
    <t>14 2433.</t>
  </si>
  <si>
    <t>8  7238.</t>
  </si>
  <si>
    <t>22 30206-7</t>
  </si>
  <si>
    <t>21 2084.</t>
  </si>
  <si>
    <t>16 16798.</t>
  </si>
  <si>
    <t>4  961-78</t>
  </si>
  <si>
    <t>22 20931.</t>
  </si>
  <si>
    <t>20 7766.</t>
  </si>
  <si>
    <t>18 13520.</t>
  </si>
  <si>
    <t>16 39379.</t>
  </si>
  <si>
    <t>21 24911.</t>
  </si>
  <si>
    <t>1  2643.</t>
  </si>
  <si>
    <t>21 68485.</t>
  </si>
  <si>
    <t>16 13843.</t>
  </si>
  <si>
    <t>21 40009.003</t>
  </si>
  <si>
    <t>22 98590.010</t>
  </si>
  <si>
    <t>21 17101.</t>
  </si>
  <si>
    <t>22 117068.001</t>
  </si>
  <si>
    <t>22 35987.</t>
  </si>
  <si>
    <t>16 6793.</t>
  </si>
  <si>
    <t>21 68155.</t>
  </si>
  <si>
    <t>11 175-225</t>
  </si>
  <si>
    <t>22 17626.001</t>
  </si>
  <si>
    <t>22 70192.011</t>
  </si>
  <si>
    <t>22 36740.</t>
  </si>
  <si>
    <t>21 76588-90</t>
  </si>
  <si>
    <t>22 646.</t>
  </si>
  <si>
    <t>22 57649.</t>
  </si>
  <si>
    <t>21 47371.</t>
  </si>
  <si>
    <t>18 8217.</t>
  </si>
  <si>
    <t>22 124604.007</t>
  </si>
  <si>
    <t>16 28775.</t>
  </si>
  <si>
    <t>22 73357.</t>
  </si>
  <si>
    <t>18 13750.</t>
  </si>
  <si>
    <t>22 109750.</t>
  </si>
  <si>
    <t>16 23392.</t>
  </si>
  <si>
    <t>22 13059.</t>
  </si>
  <si>
    <t>22 46654.</t>
  </si>
  <si>
    <t>22 124017.002L</t>
  </si>
  <si>
    <t>21 32071.</t>
  </si>
  <si>
    <t>22 105052.</t>
  </si>
  <si>
    <t>22 90005-6</t>
  </si>
  <si>
    <t>14 9260.</t>
  </si>
  <si>
    <t>12 13095.001</t>
  </si>
  <si>
    <t>22 101823.</t>
  </si>
  <si>
    <t>21 8739.</t>
  </si>
  <si>
    <t>8  6976.</t>
  </si>
  <si>
    <t>21 73508.</t>
  </si>
  <si>
    <t>21 67711.</t>
  </si>
  <si>
    <t>21 10959.</t>
  </si>
  <si>
    <t>16 28460.</t>
  </si>
  <si>
    <t>22 54419.</t>
  </si>
  <si>
    <t>16 15173-5</t>
  </si>
  <si>
    <t>13 17335.</t>
  </si>
  <si>
    <t>16 20344.</t>
  </si>
  <si>
    <t>21 66053.</t>
  </si>
  <si>
    <t>13 10773.</t>
  </si>
  <si>
    <t>22 23919.</t>
  </si>
  <si>
    <t>20 17997.</t>
  </si>
  <si>
    <t>22 28830.</t>
  </si>
  <si>
    <t>22 118807.</t>
  </si>
  <si>
    <t>21 77247.</t>
  </si>
  <si>
    <t>13 4528.</t>
  </si>
  <si>
    <t>18 4295.</t>
  </si>
  <si>
    <t>22 70953.</t>
  </si>
  <si>
    <t>22 75978.</t>
  </si>
  <si>
    <t>1  9371.</t>
  </si>
  <si>
    <t>18 7067.</t>
  </si>
  <si>
    <t>22 16521-5</t>
  </si>
  <si>
    <t>2  4687.</t>
  </si>
  <si>
    <t>22 35941-2</t>
  </si>
  <si>
    <t>13 13803.</t>
  </si>
  <si>
    <t>22 75594.</t>
  </si>
  <si>
    <t>20 2813.</t>
  </si>
  <si>
    <t>21 80690.</t>
  </si>
  <si>
    <t>22 53081.</t>
  </si>
  <si>
    <t>22 125060.</t>
  </si>
  <si>
    <t>16 7521-5</t>
  </si>
  <si>
    <t>14 5612.</t>
  </si>
  <si>
    <t>21 27764.</t>
  </si>
  <si>
    <t>2  5342.</t>
  </si>
  <si>
    <t>22 158-67</t>
  </si>
  <si>
    <t>1  1559.001</t>
  </si>
  <si>
    <t>22 113838.</t>
  </si>
  <si>
    <t>2  3666.</t>
  </si>
  <si>
    <t>22 16156-7</t>
  </si>
  <si>
    <t>20 3753.</t>
  </si>
  <si>
    <t>12 10253.</t>
  </si>
  <si>
    <t>18 17747.</t>
  </si>
  <si>
    <t>12 335-6</t>
  </si>
  <si>
    <t>22 5106-11</t>
  </si>
  <si>
    <t>1  4056.003</t>
  </si>
  <si>
    <t>22 84789.</t>
  </si>
  <si>
    <t>17 1214-7</t>
  </si>
  <si>
    <t>22 83735.</t>
  </si>
  <si>
    <t>21 26465.</t>
  </si>
  <si>
    <t>22 109271.</t>
  </si>
  <si>
    <t>22 123970.003L</t>
  </si>
  <si>
    <t>21 73717.</t>
  </si>
  <si>
    <t>22 87300.</t>
  </si>
  <si>
    <t>16 21944.</t>
  </si>
  <si>
    <t>22 125679.</t>
  </si>
  <si>
    <t>16 42141.</t>
  </si>
  <si>
    <t>16 30789.</t>
  </si>
  <si>
    <t>16 22067.</t>
  </si>
  <si>
    <t>20 13225.</t>
  </si>
  <si>
    <t>22 109222.005</t>
  </si>
  <si>
    <t>2  2688.</t>
  </si>
  <si>
    <t>17 15295.</t>
  </si>
  <si>
    <t>20 9548.</t>
  </si>
  <si>
    <t>20 2563.</t>
  </si>
  <si>
    <t>13 133.</t>
  </si>
  <si>
    <t>21 66813.</t>
  </si>
  <si>
    <t>21 69614.</t>
  </si>
  <si>
    <t>8  7715.</t>
  </si>
  <si>
    <t>17 14431.</t>
  </si>
  <si>
    <t>21 56360.</t>
  </si>
  <si>
    <t>16 34584.</t>
  </si>
  <si>
    <t>4  3368.</t>
  </si>
  <si>
    <t>22 43295.</t>
  </si>
  <si>
    <t>21 5515.</t>
  </si>
  <si>
    <t>16 22924.</t>
  </si>
  <si>
    <t>22 88381.</t>
  </si>
  <si>
    <t>22 70569.</t>
  </si>
  <si>
    <t>22 28874.</t>
  </si>
  <si>
    <t>6  3522.</t>
  </si>
  <si>
    <t>4  134-67</t>
  </si>
  <si>
    <t>22 26677.</t>
  </si>
  <si>
    <t>21 33520.</t>
  </si>
  <si>
    <t>21 3030.</t>
  </si>
  <si>
    <t>22 86394.</t>
  </si>
  <si>
    <t>21 32188.</t>
  </si>
  <si>
    <t>21 19295.</t>
  </si>
  <si>
    <t>17 6533.</t>
  </si>
  <si>
    <t>17 7803.</t>
  </si>
  <si>
    <t>9  22067.</t>
  </si>
  <si>
    <t>21 29877.</t>
  </si>
  <si>
    <t>21 55710-1</t>
  </si>
  <si>
    <t>22 115418.017</t>
  </si>
  <si>
    <t>15 5377.</t>
  </si>
  <si>
    <t>21 71610.</t>
  </si>
  <si>
    <t>21 62090.</t>
  </si>
  <si>
    <t>21 21537.</t>
  </si>
  <si>
    <t>22 105882.014</t>
  </si>
  <si>
    <t>21 24727.</t>
  </si>
  <si>
    <t>16 26131.</t>
  </si>
  <si>
    <t>22 120591.</t>
  </si>
  <si>
    <t>14 4023.</t>
  </si>
  <si>
    <t>21 26513.</t>
  </si>
  <si>
    <t>21 78938.</t>
  </si>
  <si>
    <t>22 108977-8</t>
  </si>
  <si>
    <t>16 33820.</t>
  </si>
  <si>
    <t>10 7163.</t>
  </si>
  <si>
    <t>21 34550.</t>
  </si>
  <si>
    <t>21 30788.</t>
  </si>
  <si>
    <t>13 11661.</t>
  </si>
  <si>
    <t>1  1563.</t>
  </si>
  <si>
    <t>22 72736.</t>
  </si>
  <si>
    <t>22 120207.</t>
  </si>
  <si>
    <t>22 6618.</t>
  </si>
  <si>
    <t>22 35074.</t>
  </si>
  <si>
    <t>18 12274.</t>
  </si>
  <si>
    <t>13 24519-20</t>
  </si>
  <si>
    <t>22 42653.</t>
  </si>
  <si>
    <t>20 15812-4</t>
  </si>
  <si>
    <t>22 116522.</t>
  </si>
  <si>
    <t>16 11201.</t>
  </si>
  <si>
    <t>21 70755.</t>
  </si>
  <si>
    <t>21 36702.</t>
  </si>
  <si>
    <t>22 13848.</t>
  </si>
  <si>
    <t>22 9714-21</t>
  </si>
  <si>
    <t>21 53950.</t>
  </si>
  <si>
    <t>21 51918.</t>
  </si>
  <si>
    <t>22 26935.</t>
  </si>
  <si>
    <t>22 40620.</t>
  </si>
  <si>
    <t>18 1248.</t>
  </si>
  <si>
    <t>18 14363.</t>
  </si>
  <si>
    <t>16 32274.</t>
  </si>
  <si>
    <t>21 61438.</t>
  </si>
  <si>
    <t>22 93625.</t>
  </si>
  <si>
    <t>19 973.</t>
  </si>
  <si>
    <t>22 110073.</t>
  </si>
  <si>
    <t>13 5284.</t>
  </si>
  <si>
    <t>9  1300-5</t>
  </si>
  <si>
    <t>8  379.</t>
  </si>
  <si>
    <t>22 14614.</t>
  </si>
  <si>
    <t>21 50330.</t>
  </si>
  <si>
    <t>21 75899.</t>
  </si>
  <si>
    <t>21 78496.</t>
  </si>
  <si>
    <t>22 10138.001</t>
  </si>
  <si>
    <t>15 10244.</t>
  </si>
  <si>
    <t>21 26214.</t>
  </si>
  <si>
    <t>22 55726.</t>
  </si>
  <si>
    <t>16 22003.</t>
  </si>
  <si>
    <t>9  1680-1</t>
  </si>
  <si>
    <t>21 20156.</t>
  </si>
  <si>
    <t>17 16238-42</t>
  </si>
  <si>
    <t>21 31267.</t>
  </si>
  <si>
    <t>2  2541-2</t>
  </si>
  <si>
    <t>22 42270.</t>
  </si>
  <si>
    <t>13 15469.</t>
  </si>
  <si>
    <t>20 6982.</t>
  </si>
  <si>
    <t>22 15883.</t>
  </si>
  <si>
    <t>22 112692.002L</t>
  </si>
  <si>
    <t>16 43613.</t>
  </si>
  <si>
    <t>13 16264.</t>
  </si>
  <si>
    <t>4  2314.</t>
  </si>
  <si>
    <t>20 16219.</t>
  </si>
  <si>
    <t>21 7041.</t>
  </si>
  <si>
    <t>22 33757.</t>
  </si>
  <si>
    <t>14 10021.</t>
  </si>
  <si>
    <t>22 87875.</t>
  </si>
  <si>
    <t>22 104020.</t>
  </si>
  <si>
    <t>22 37637.</t>
  </si>
  <si>
    <t>21 62126.</t>
  </si>
  <si>
    <t>14 6382.</t>
  </si>
  <si>
    <t>20 2671-96</t>
  </si>
  <si>
    <t>6  1741.</t>
  </si>
  <si>
    <t>12 6047.</t>
  </si>
  <si>
    <t>21 9974.</t>
  </si>
  <si>
    <t>16 17027.</t>
  </si>
  <si>
    <t>16 1882.</t>
  </si>
  <si>
    <t>9  24935.</t>
  </si>
  <si>
    <t>14 8516-7</t>
  </si>
  <si>
    <t>13 10537.</t>
  </si>
  <si>
    <t>22 116856.</t>
  </si>
  <si>
    <t>22 40822.002</t>
  </si>
  <si>
    <t>18 8120.</t>
  </si>
  <si>
    <t>22 29155.</t>
  </si>
  <si>
    <t>10 409.</t>
  </si>
  <si>
    <t>18 16241.</t>
  </si>
  <si>
    <t>22 17589.</t>
  </si>
  <si>
    <t>9  341-72</t>
  </si>
  <si>
    <t>22 55977.</t>
  </si>
  <si>
    <t>22 31055-7</t>
  </si>
  <si>
    <t>16 40649.</t>
  </si>
  <si>
    <t>18 12903.</t>
  </si>
  <si>
    <t>20 16373.</t>
  </si>
  <si>
    <t>21 19612.</t>
  </si>
  <si>
    <t>21 11317.</t>
  </si>
  <si>
    <t>22 99302.</t>
  </si>
  <si>
    <t>20 14288.</t>
  </si>
  <si>
    <t>18 5364.</t>
  </si>
  <si>
    <t>13 8661-5</t>
  </si>
  <si>
    <t>15 388.</t>
  </si>
  <si>
    <t>22 17223-4</t>
  </si>
  <si>
    <t>20 12493.009</t>
  </si>
  <si>
    <t>22 52788.</t>
  </si>
  <si>
    <t>18 15524.</t>
  </si>
  <si>
    <t>1  4703-5</t>
  </si>
  <si>
    <t>21 38480.</t>
  </si>
  <si>
    <t>1  9559.</t>
  </si>
  <si>
    <t>22 101822.</t>
  </si>
  <si>
    <t>21 29145-7</t>
  </si>
  <si>
    <t>21 65011.</t>
  </si>
  <si>
    <t>16 43594.</t>
  </si>
  <si>
    <t>22 101753.</t>
  </si>
  <si>
    <t>22 123162.</t>
  </si>
  <si>
    <t>22 20880.</t>
  </si>
  <si>
    <t>22 78487.</t>
  </si>
  <si>
    <t>21 1697-8</t>
  </si>
  <si>
    <t>10 7164.</t>
  </si>
  <si>
    <t>3  2185.</t>
  </si>
  <si>
    <t>6  499.</t>
  </si>
  <si>
    <t>22 99796.</t>
  </si>
  <si>
    <t>22 12391.002L</t>
  </si>
  <si>
    <t>11 678.004L</t>
  </si>
  <si>
    <t>17 8208.</t>
  </si>
  <si>
    <t>22 26023.</t>
  </si>
  <si>
    <t>9  14341.</t>
  </si>
  <si>
    <t>9  17993.</t>
  </si>
  <si>
    <t>19 6301.</t>
  </si>
  <si>
    <t>21 54818.</t>
  </si>
  <si>
    <t>6  3771.</t>
  </si>
  <si>
    <t>21 64373.</t>
  </si>
  <si>
    <t>21 73754.</t>
  </si>
  <si>
    <t>22 2823-9</t>
  </si>
  <si>
    <t>20 8064.</t>
  </si>
  <si>
    <t>22 106593.</t>
  </si>
  <si>
    <t>21 17118.</t>
  </si>
  <si>
    <t>22 81269.</t>
  </si>
  <si>
    <t>9  19629.</t>
  </si>
  <si>
    <t>13 17793.</t>
  </si>
  <si>
    <t>21 14753.</t>
  </si>
  <si>
    <t>19 10061.</t>
  </si>
  <si>
    <t>21 80972.</t>
  </si>
  <si>
    <t>18 1926.</t>
  </si>
  <si>
    <t>21 70812.</t>
  </si>
  <si>
    <t>8  511.</t>
  </si>
  <si>
    <t>13 18661.</t>
  </si>
  <si>
    <t>22 33454.</t>
  </si>
  <si>
    <t>20 7217.</t>
  </si>
  <si>
    <t>1  6268.</t>
  </si>
  <si>
    <t>22 76455.</t>
  </si>
  <si>
    <t>22 99965.</t>
  </si>
  <si>
    <t>21 67360.008</t>
  </si>
  <si>
    <t>16 642-5</t>
  </si>
  <si>
    <t>21 34110.</t>
  </si>
  <si>
    <t>22 25666.</t>
  </si>
  <si>
    <t>18 7707.</t>
  </si>
  <si>
    <t>21 48774.</t>
  </si>
  <si>
    <t>18 8134.</t>
  </si>
  <si>
    <t>22 61131-2</t>
  </si>
  <si>
    <t>18 13815.</t>
  </si>
  <si>
    <t>22 43262.</t>
  </si>
  <si>
    <t>16 21820.</t>
  </si>
  <si>
    <t>13 3125.</t>
  </si>
  <si>
    <t>21 49019.</t>
  </si>
  <si>
    <t>2  892.</t>
  </si>
  <si>
    <t>21 9394.</t>
  </si>
  <si>
    <t>21 56824-7</t>
  </si>
  <si>
    <t>17 9191.</t>
  </si>
  <si>
    <t>20 16345.</t>
  </si>
  <si>
    <t>22 70577.</t>
  </si>
  <si>
    <t>13 4574.</t>
  </si>
  <si>
    <t>11 16.</t>
  </si>
  <si>
    <t>2  4596.</t>
  </si>
  <si>
    <t>16 6446.</t>
  </si>
  <si>
    <t>19 876-8</t>
  </si>
  <si>
    <t>13 7794.</t>
  </si>
  <si>
    <t>15 13196-7</t>
  </si>
  <si>
    <t>21 13979.</t>
  </si>
  <si>
    <t>20 5508.</t>
  </si>
  <si>
    <t>20 2787.</t>
  </si>
  <si>
    <t>20 15430.</t>
  </si>
  <si>
    <t>14 9555.</t>
  </si>
  <si>
    <t>9  6925.</t>
  </si>
  <si>
    <t>16 36584.</t>
  </si>
  <si>
    <t>21 68592.007</t>
  </si>
  <si>
    <t>16 24802.</t>
  </si>
  <si>
    <t>21 24145.</t>
  </si>
  <si>
    <t>21 8542-3</t>
  </si>
  <si>
    <t>17 11177.</t>
  </si>
  <si>
    <t>21 60.020</t>
  </si>
  <si>
    <t>10 56-7</t>
  </si>
  <si>
    <t>22 110993.</t>
  </si>
  <si>
    <t>17 12382.</t>
  </si>
  <si>
    <t>9  24078.</t>
  </si>
  <si>
    <t>22 39014.</t>
  </si>
  <si>
    <t>17 10532.</t>
  </si>
  <si>
    <t>21 26267.</t>
  </si>
  <si>
    <t>13 14818.</t>
  </si>
  <si>
    <t>12 3340.</t>
  </si>
  <si>
    <t>22 23147.</t>
  </si>
  <si>
    <t>22 82557.</t>
  </si>
  <si>
    <t>21 71635.</t>
  </si>
  <si>
    <t>22 17703.</t>
  </si>
  <si>
    <t>12 12190-8</t>
  </si>
  <si>
    <t>17 11961.</t>
  </si>
  <si>
    <t>22 93452.</t>
  </si>
  <si>
    <t>22 5250-61</t>
  </si>
  <si>
    <t>20 13669.</t>
  </si>
  <si>
    <t>22 35508.</t>
  </si>
  <si>
    <t>9  13597.</t>
  </si>
  <si>
    <t>22 79965.</t>
  </si>
  <si>
    <t>11 1039.</t>
  </si>
  <si>
    <t>15 10449.</t>
  </si>
  <si>
    <t>12 6253.</t>
  </si>
  <si>
    <t>22 45365-6</t>
  </si>
  <si>
    <t>13 5040.</t>
  </si>
  <si>
    <t>17 11351.</t>
  </si>
  <si>
    <t>13 13188.</t>
  </si>
  <si>
    <t>21 68151.007</t>
  </si>
  <si>
    <t>21 25045.</t>
  </si>
  <si>
    <t>22 98462.</t>
  </si>
  <si>
    <t>22 59209.</t>
  </si>
  <si>
    <t>16 36927.</t>
  </si>
  <si>
    <t>2  3719.</t>
  </si>
  <si>
    <t>21 34412.</t>
  </si>
  <si>
    <t>17 16289.</t>
  </si>
  <si>
    <t>9  15939-40</t>
  </si>
  <si>
    <t>21 24347.</t>
  </si>
  <si>
    <t>3  2330.</t>
  </si>
  <si>
    <t>22 81201.</t>
  </si>
  <si>
    <t>15 9725.</t>
  </si>
  <si>
    <t>16 9632.</t>
  </si>
  <si>
    <t>21 76533-9</t>
  </si>
  <si>
    <t>22 78708.</t>
  </si>
  <si>
    <t>22 64247.</t>
  </si>
  <si>
    <t>16 19817.</t>
  </si>
  <si>
    <t>21 35968.</t>
  </si>
  <si>
    <t>15 9770.</t>
  </si>
  <si>
    <t>2  1028.</t>
  </si>
  <si>
    <t>22 124842.</t>
  </si>
  <si>
    <t>22 9682-6</t>
  </si>
  <si>
    <t>16 35719.</t>
  </si>
  <si>
    <t>22 104245.</t>
  </si>
  <si>
    <t>19 6097.</t>
  </si>
  <si>
    <t>20 13254.</t>
  </si>
  <si>
    <t>22 68363.</t>
  </si>
  <si>
    <t>2  4607.</t>
  </si>
  <si>
    <t>13 13263-70</t>
  </si>
  <si>
    <t>21 8687.</t>
  </si>
  <si>
    <t>16 34255.</t>
  </si>
  <si>
    <t>22 39485-6</t>
  </si>
  <si>
    <t>17 7508.</t>
  </si>
  <si>
    <t>22 45242.</t>
  </si>
  <si>
    <t>17 10740.</t>
  </si>
  <si>
    <t>9  5389.</t>
  </si>
  <si>
    <t>16 22814.</t>
  </si>
  <si>
    <t>13 6277.</t>
  </si>
  <si>
    <t>22 125519.</t>
  </si>
  <si>
    <t>16 24091.001</t>
  </si>
  <si>
    <t>1  1399.</t>
  </si>
  <si>
    <t>6  3353.</t>
  </si>
  <si>
    <t>22 78011.</t>
  </si>
  <si>
    <t>13 115.032</t>
  </si>
  <si>
    <t>22 70976.</t>
  </si>
  <si>
    <t>2  581.</t>
  </si>
  <si>
    <t>21 58775.</t>
  </si>
  <si>
    <t>22 31544.003L</t>
  </si>
  <si>
    <t>8  2452.</t>
  </si>
  <si>
    <t>19 9394.</t>
  </si>
  <si>
    <t>2  6092.</t>
  </si>
  <si>
    <t>17 12794.</t>
  </si>
  <si>
    <t>15 10070.</t>
  </si>
  <si>
    <t>21 55075.</t>
  </si>
  <si>
    <t>5  1129-60</t>
  </si>
  <si>
    <t>22 124293.</t>
  </si>
  <si>
    <t>2  3111.</t>
  </si>
  <si>
    <t>18 1972-3</t>
  </si>
  <si>
    <t>22 60550.</t>
  </si>
  <si>
    <t>14 4707.</t>
  </si>
  <si>
    <t>16 29475.</t>
  </si>
  <si>
    <t>21 52907.</t>
  </si>
  <si>
    <t>21 29039.</t>
  </si>
  <si>
    <t>22 3044.005</t>
  </si>
  <si>
    <t>18 15259.</t>
  </si>
  <si>
    <t>2  197-9</t>
  </si>
  <si>
    <t>22 105740.</t>
  </si>
  <si>
    <t>6  2399.</t>
  </si>
  <si>
    <t>22 119370.019L</t>
  </si>
  <si>
    <t>21 58275.</t>
  </si>
  <si>
    <t>16 13656.</t>
  </si>
  <si>
    <t>18 5434-5</t>
  </si>
  <si>
    <t>20 9989.</t>
  </si>
  <si>
    <t>21 33174-5</t>
  </si>
  <si>
    <t>16 35147.</t>
  </si>
  <si>
    <t>13 23467.</t>
  </si>
  <si>
    <t>13 6133.</t>
  </si>
  <si>
    <t>15 6457.</t>
  </si>
  <si>
    <t>13 12636.</t>
  </si>
  <si>
    <t>20 3950.</t>
  </si>
  <si>
    <t>4  2139.</t>
  </si>
  <si>
    <t>13 21359.</t>
  </si>
  <si>
    <t>17 9794-9</t>
  </si>
  <si>
    <t>19 9778.</t>
  </si>
  <si>
    <t>15 7639.</t>
  </si>
  <si>
    <t>22 32642.</t>
  </si>
  <si>
    <t>1  7422.</t>
  </si>
  <si>
    <t>20 16438.</t>
  </si>
  <si>
    <t>21 34414.</t>
  </si>
  <si>
    <t>22 99943.</t>
  </si>
  <si>
    <t>1  2734.</t>
  </si>
  <si>
    <t>13 22311-2</t>
  </si>
  <si>
    <t>20 13213.</t>
  </si>
  <si>
    <t>22 70810.</t>
  </si>
  <si>
    <t>22 105343-4</t>
  </si>
  <si>
    <t>17 5522.</t>
  </si>
  <si>
    <t>22 122961.</t>
  </si>
  <si>
    <t>21 80891.</t>
  </si>
  <si>
    <t>13 17449.</t>
  </si>
  <si>
    <t>16 27091.</t>
  </si>
  <si>
    <t>22 118497.025</t>
  </si>
  <si>
    <t>8  1642.</t>
  </si>
  <si>
    <t>2  3263.</t>
  </si>
  <si>
    <t>21 57081-2</t>
  </si>
  <si>
    <t>10 4406.</t>
  </si>
  <si>
    <t>16 9576.</t>
  </si>
  <si>
    <t>12 3553.</t>
  </si>
  <si>
    <t>15 10861.</t>
  </si>
  <si>
    <t>18 14442.</t>
  </si>
  <si>
    <t>16 22361.</t>
  </si>
  <si>
    <t>1  9862-3</t>
  </si>
  <si>
    <t>2  3466.</t>
  </si>
  <si>
    <t>12 7351.</t>
  </si>
  <si>
    <t>22 57398.</t>
  </si>
  <si>
    <t>9  9103.</t>
  </si>
  <si>
    <t>8  3329.</t>
  </si>
  <si>
    <t>12 7372.</t>
  </si>
  <si>
    <t>8  6570.</t>
  </si>
  <si>
    <t>4  3414.</t>
  </si>
  <si>
    <t>22 91039.045</t>
  </si>
  <si>
    <t>21 15173.</t>
  </si>
  <si>
    <t>22 37941.</t>
  </si>
  <si>
    <t>22 86358.</t>
  </si>
  <si>
    <t>20 15859.</t>
  </si>
  <si>
    <t>14 1188-97</t>
  </si>
  <si>
    <t>22 94202.</t>
  </si>
  <si>
    <t>22 115463.</t>
  </si>
  <si>
    <t>21 6925.</t>
  </si>
  <si>
    <t>22 74695.</t>
  </si>
  <si>
    <t>16 28710.</t>
  </si>
  <si>
    <t>21 578.</t>
  </si>
  <si>
    <t>21 71622.</t>
  </si>
  <si>
    <t>3  2350.</t>
  </si>
  <si>
    <t>21 14254-5</t>
  </si>
  <si>
    <t>21 7978.</t>
  </si>
  <si>
    <t>13 7716.</t>
  </si>
  <si>
    <t>2  3471.</t>
  </si>
  <si>
    <t>1  3319.</t>
  </si>
  <si>
    <t>22 7518.</t>
  </si>
  <si>
    <t>22 62027.</t>
  </si>
  <si>
    <t>20 11452.</t>
  </si>
  <si>
    <t>19 4835.</t>
  </si>
  <si>
    <t>22 79353.</t>
  </si>
  <si>
    <t>1  2644.</t>
  </si>
  <si>
    <t>22 114486.</t>
  </si>
  <si>
    <t>13 5816.</t>
  </si>
  <si>
    <t>21 46133-44</t>
  </si>
  <si>
    <t>20 16302.</t>
  </si>
  <si>
    <t>16 6217.</t>
  </si>
  <si>
    <t>22 75078.</t>
  </si>
  <si>
    <t>22 121990.</t>
  </si>
  <si>
    <t>21 66479.</t>
  </si>
  <si>
    <t>16 26433.</t>
  </si>
  <si>
    <t>21 62504.</t>
  </si>
  <si>
    <t>13 20184.</t>
  </si>
  <si>
    <t>8  10418.</t>
  </si>
  <si>
    <t>17 19.</t>
  </si>
  <si>
    <t>16 24991.</t>
  </si>
  <si>
    <t>22 119264.</t>
  </si>
  <si>
    <t>22 107111.001</t>
  </si>
  <si>
    <t>21 45755.</t>
  </si>
  <si>
    <t>17 66.</t>
  </si>
  <si>
    <t>19 10095-6</t>
  </si>
  <si>
    <t>1  661.</t>
  </si>
  <si>
    <t>16 38362.</t>
  </si>
  <si>
    <t>10 6385.</t>
  </si>
  <si>
    <t>18 2131.</t>
  </si>
  <si>
    <t>22 27904-5</t>
  </si>
  <si>
    <t>21 9172.</t>
  </si>
  <si>
    <t>1  4662.</t>
  </si>
  <si>
    <t>21 55106.</t>
  </si>
  <si>
    <t>14 3456.</t>
  </si>
  <si>
    <t>21 75579.</t>
  </si>
  <si>
    <t>22 68369.</t>
  </si>
  <si>
    <t>21 14236.</t>
  </si>
  <si>
    <t>1  2420.</t>
  </si>
  <si>
    <t>12 1381.</t>
  </si>
  <si>
    <t>21 33562.</t>
  </si>
  <si>
    <t>19 2566.</t>
  </si>
  <si>
    <t>21 11588.</t>
  </si>
  <si>
    <t>19 1735.</t>
  </si>
  <si>
    <t>22 23116.</t>
  </si>
  <si>
    <t>16 14504.</t>
  </si>
  <si>
    <t>2  4142.</t>
  </si>
  <si>
    <t>17 7520.</t>
  </si>
  <si>
    <t>21 30051.</t>
  </si>
  <si>
    <t>22 26458.</t>
  </si>
  <si>
    <t>16 19686.</t>
  </si>
  <si>
    <t>22 43279.</t>
  </si>
  <si>
    <t>9  15330.</t>
  </si>
  <si>
    <t>6  2047.</t>
  </si>
  <si>
    <t>21 65036.</t>
  </si>
  <si>
    <t>22 112098.002</t>
  </si>
  <si>
    <t>9  20917-8</t>
  </si>
  <si>
    <t>6  6097.</t>
  </si>
  <si>
    <t>22 27769.</t>
  </si>
  <si>
    <t>2  1614.</t>
  </si>
  <si>
    <t>16 40954.</t>
  </si>
  <si>
    <t>22 79667.</t>
  </si>
  <si>
    <t>13 20592.</t>
  </si>
  <si>
    <t>2  4931.</t>
  </si>
  <si>
    <t>21 54035.</t>
  </si>
  <si>
    <t>22 35979.</t>
  </si>
  <si>
    <t>2  394.</t>
  </si>
  <si>
    <t>21 66522.</t>
  </si>
  <si>
    <t>22 61166.</t>
  </si>
  <si>
    <t>21 76163.001</t>
  </si>
  <si>
    <t>22 92789.</t>
  </si>
  <si>
    <t>5  1684-700</t>
  </si>
  <si>
    <t>4  2220.</t>
  </si>
  <si>
    <t>1  9257.</t>
  </si>
  <si>
    <t>22 20887.</t>
  </si>
  <si>
    <t>19 13-5</t>
  </si>
  <si>
    <t>21 27172.</t>
  </si>
  <si>
    <t>19 9787.</t>
  </si>
  <si>
    <t>15 9338.</t>
  </si>
  <si>
    <t>8  8357-8</t>
  </si>
  <si>
    <t>21 26786.</t>
  </si>
  <si>
    <t>12 5993.</t>
  </si>
  <si>
    <t>21 68697.</t>
  </si>
  <si>
    <t>13 18109.</t>
  </si>
  <si>
    <t>16 26781.</t>
  </si>
  <si>
    <t>6  2935.</t>
  </si>
  <si>
    <t>16 17284.</t>
  </si>
  <si>
    <t>9  10604-5</t>
  </si>
  <si>
    <t>22 37035-6</t>
  </si>
  <si>
    <t>22 92402.</t>
  </si>
  <si>
    <t>21 17770.</t>
  </si>
  <si>
    <t>4  2532.</t>
  </si>
  <si>
    <t>22 125578.</t>
  </si>
  <si>
    <t>12 3219.</t>
  </si>
  <si>
    <t>13 15333.</t>
  </si>
  <si>
    <t>4  1827.041L</t>
  </si>
  <si>
    <t>21 55591-2</t>
  </si>
  <si>
    <t>4  2021.</t>
  </si>
  <si>
    <t>17 10938.</t>
  </si>
  <si>
    <t>21 66283.</t>
  </si>
  <si>
    <t>10 5601.</t>
  </si>
  <si>
    <t>22 85485.</t>
  </si>
  <si>
    <t>8  3525.</t>
  </si>
  <si>
    <t>22 55717.</t>
  </si>
  <si>
    <t>16 36722.</t>
  </si>
  <si>
    <t>13 13187.</t>
  </si>
  <si>
    <t>21 23345.</t>
  </si>
  <si>
    <t>9  18024.</t>
  </si>
  <si>
    <t>12 3614-5</t>
  </si>
  <si>
    <t>22 21967-8</t>
  </si>
  <si>
    <t>1  6683.</t>
  </si>
  <si>
    <t>21 62221.003L</t>
  </si>
  <si>
    <t>9  1785.</t>
  </si>
  <si>
    <t>21 17886.</t>
  </si>
  <si>
    <t>22 21543.</t>
  </si>
  <si>
    <t>1  6593.</t>
  </si>
  <si>
    <t>21 13591.</t>
  </si>
  <si>
    <t>1  9264.</t>
  </si>
  <si>
    <t>14 8338.</t>
  </si>
  <si>
    <t>20 16346-7</t>
  </si>
  <si>
    <t>19 1374.</t>
  </si>
  <si>
    <t>13 12702.</t>
  </si>
  <si>
    <t>16 34244.</t>
  </si>
  <si>
    <t>17 11006.</t>
  </si>
  <si>
    <t>21 60783.</t>
  </si>
  <si>
    <t>22 25608.</t>
  </si>
  <si>
    <t>16 32961.</t>
  </si>
  <si>
    <t>21 69925.</t>
  </si>
  <si>
    <t>2  3908.</t>
  </si>
  <si>
    <t>2  1236.001</t>
  </si>
  <si>
    <t>8  1564.</t>
  </si>
  <si>
    <t>9  15198.</t>
  </si>
  <si>
    <t>16 38462-5</t>
  </si>
  <si>
    <t>22 117315.</t>
  </si>
  <si>
    <t>22 124135.</t>
  </si>
  <si>
    <t>17 16154.</t>
  </si>
  <si>
    <t>22 77620.</t>
  </si>
  <si>
    <t>21 19092.</t>
  </si>
  <si>
    <t>13 21274.</t>
  </si>
  <si>
    <t>16 43195.</t>
  </si>
  <si>
    <t>16 15179-81</t>
  </si>
  <si>
    <t>21 76154.002</t>
  </si>
  <si>
    <t>18 16658.</t>
  </si>
  <si>
    <t>20 15558-9</t>
  </si>
  <si>
    <t>22 47861.001</t>
  </si>
  <si>
    <t>22 98665.</t>
  </si>
  <si>
    <t>22 94220-8</t>
  </si>
  <si>
    <t>22 31037-8</t>
  </si>
  <si>
    <t>9  63-6</t>
  </si>
  <si>
    <t>22 39746.</t>
  </si>
  <si>
    <t>21 40841.</t>
  </si>
  <si>
    <t>22 62869.</t>
  </si>
  <si>
    <t>22 47500.</t>
  </si>
  <si>
    <t>16 29787.</t>
  </si>
  <si>
    <t>9  14462.</t>
  </si>
  <si>
    <t>22 61384.</t>
  </si>
  <si>
    <t>13 4736.</t>
  </si>
  <si>
    <t>22 58141.</t>
  </si>
  <si>
    <t>4  3208.</t>
  </si>
  <si>
    <t>13 14327-8</t>
  </si>
  <si>
    <t>21 64439.</t>
  </si>
  <si>
    <t>21 21443.</t>
  </si>
  <si>
    <t>18 17094.</t>
  </si>
  <si>
    <t>18 15316.</t>
  </si>
  <si>
    <t>12 9829.</t>
  </si>
  <si>
    <t>18 10960.</t>
  </si>
  <si>
    <t>21 66857.</t>
  </si>
  <si>
    <t>18 12905.</t>
  </si>
  <si>
    <t>15 9012.</t>
  </si>
  <si>
    <t>22 113402.</t>
  </si>
  <si>
    <t>9  14309.</t>
  </si>
  <si>
    <t>22 48119.</t>
  </si>
  <si>
    <t>19 7369.</t>
  </si>
  <si>
    <t>22 12533.002</t>
  </si>
  <si>
    <t>12 5919.</t>
  </si>
  <si>
    <t>18 1344.</t>
  </si>
  <si>
    <t>16 15118.</t>
  </si>
  <si>
    <t>17 9125.</t>
  </si>
  <si>
    <t>9  11539-40</t>
  </si>
  <si>
    <t>21 24910.</t>
  </si>
  <si>
    <t>21 56245.</t>
  </si>
  <si>
    <t>8  6992.</t>
  </si>
  <si>
    <t>20 8039.</t>
  </si>
  <si>
    <t>21 4637.</t>
  </si>
  <si>
    <t>22 98501.034</t>
  </si>
  <si>
    <t>21 64146.</t>
  </si>
  <si>
    <t>21 33142.</t>
  </si>
  <si>
    <t>21 22422-3</t>
  </si>
  <si>
    <t>21 71104.</t>
  </si>
  <si>
    <t>16 35667.</t>
  </si>
  <si>
    <t>21 34753.</t>
  </si>
  <si>
    <t>22 25134.</t>
  </si>
  <si>
    <t>22 24370.</t>
  </si>
  <si>
    <t>22 11340-1</t>
  </si>
  <si>
    <t>22 76972.</t>
  </si>
  <si>
    <t>19 5265.</t>
  </si>
  <si>
    <t>22 90884-5</t>
  </si>
  <si>
    <t>17 15766.</t>
  </si>
  <si>
    <t>1  4110-4</t>
  </si>
  <si>
    <t>17 14587-8</t>
  </si>
  <si>
    <t>14 2322.</t>
  </si>
  <si>
    <t>21 6209.</t>
  </si>
  <si>
    <t>21 6551.</t>
  </si>
  <si>
    <t>21 25936.</t>
  </si>
  <si>
    <t>16 4273.</t>
  </si>
  <si>
    <t>14 7364.</t>
  </si>
  <si>
    <t>18 2742.</t>
  </si>
  <si>
    <t>21 14468.</t>
  </si>
  <si>
    <t>10 296-7</t>
  </si>
  <si>
    <t>22 31002-3</t>
  </si>
  <si>
    <t>20 4049.</t>
  </si>
  <si>
    <t>17 2512.</t>
  </si>
  <si>
    <t>20 14513-4</t>
  </si>
  <si>
    <t>19 5091.</t>
  </si>
  <si>
    <t>22 53112.</t>
  </si>
  <si>
    <t>13 12707.</t>
  </si>
  <si>
    <t>9  22998.</t>
  </si>
  <si>
    <t>22 54227.001</t>
  </si>
  <si>
    <t>18 17741.</t>
  </si>
  <si>
    <t>22 113008.</t>
  </si>
  <si>
    <t>22 88799.</t>
  </si>
  <si>
    <t>21 31615.</t>
  </si>
  <si>
    <t>16 45571.</t>
  </si>
  <si>
    <t>18 15778.</t>
  </si>
  <si>
    <t>22 65401.</t>
  </si>
  <si>
    <t>12 4529.</t>
  </si>
  <si>
    <t>20 2949.</t>
  </si>
  <si>
    <t>4  2075.</t>
  </si>
  <si>
    <t>21 42836.</t>
  </si>
  <si>
    <t>9  21129.</t>
  </si>
  <si>
    <t>22 46095.</t>
  </si>
  <si>
    <t>22 82039.</t>
  </si>
  <si>
    <t>18 16934.</t>
  </si>
  <si>
    <t>21 40577.</t>
  </si>
  <si>
    <t>22 91141.</t>
  </si>
  <si>
    <t>21 19436.</t>
  </si>
  <si>
    <t>21 13734.</t>
  </si>
  <si>
    <t>13 15075.013</t>
  </si>
  <si>
    <t>21 35104.</t>
  </si>
  <si>
    <t>21 3320.</t>
  </si>
  <si>
    <t>16 35506.</t>
  </si>
  <si>
    <t>13 7030.</t>
  </si>
  <si>
    <t>6  4198-212</t>
  </si>
  <si>
    <t>22 71934.</t>
  </si>
  <si>
    <t>1  9595.</t>
  </si>
  <si>
    <t>22 32742.</t>
  </si>
  <si>
    <t>22 55602.</t>
  </si>
  <si>
    <t>9  5979.</t>
  </si>
  <si>
    <t>22 72360.</t>
  </si>
  <si>
    <t>21 25656.</t>
  </si>
  <si>
    <t>3  2293.</t>
  </si>
  <si>
    <t>12 10316.</t>
  </si>
  <si>
    <t>22 63345.</t>
  </si>
  <si>
    <t>22 125322.</t>
  </si>
  <si>
    <t>8  2836.</t>
  </si>
  <si>
    <t>22 15659.</t>
  </si>
  <si>
    <t>13 6633.</t>
  </si>
  <si>
    <t>13 9599.</t>
  </si>
  <si>
    <t>17 6029.</t>
  </si>
  <si>
    <t>22 99637.</t>
  </si>
  <si>
    <t>21 53866.</t>
  </si>
  <si>
    <t>21 8547.</t>
  </si>
  <si>
    <t>22 125907.</t>
  </si>
  <si>
    <t>22 104437.</t>
  </si>
  <si>
    <t>22 83184.</t>
  </si>
  <si>
    <t>13 4758.</t>
  </si>
  <si>
    <t>22 107964-8</t>
  </si>
  <si>
    <t>21 13996.</t>
  </si>
  <si>
    <t>21 74263.</t>
  </si>
  <si>
    <t>21 58120.</t>
  </si>
  <si>
    <t>6  4036.</t>
  </si>
  <si>
    <t>2  1693.</t>
  </si>
  <si>
    <t>22 90267.</t>
  </si>
  <si>
    <t>11 701.002</t>
  </si>
  <si>
    <t>21 38138.</t>
  </si>
  <si>
    <t>22 119717-8</t>
  </si>
  <si>
    <t>21 21993.</t>
  </si>
  <si>
    <t>16 26295.</t>
  </si>
  <si>
    <t>21 27934-8</t>
  </si>
  <si>
    <t>20 16331.</t>
  </si>
  <si>
    <t>22 87081.</t>
  </si>
  <si>
    <t>22 99429.015</t>
  </si>
  <si>
    <t>17 2024.</t>
  </si>
  <si>
    <t>22 97564-5</t>
  </si>
  <si>
    <t>9  1319.</t>
  </si>
  <si>
    <t>22 18158-60</t>
  </si>
  <si>
    <t>14 779.</t>
  </si>
  <si>
    <t>16 43843.</t>
  </si>
  <si>
    <t>21 8574.</t>
  </si>
  <si>
    <t>21 28943.001</t>
  </si>
  <si>
    <t>2  594.001</t>
  </si>
  <si>
    <t>9  8439.</t>
  </si>
  <si>
    <t>4  4075-143A</t>
  </si>
  <si>
    <t>9  23247.</t>
  </si>
  <si>
    <t>18 7715.</t>
  </si>
  <si>
    <t>22 48316.</t>
  </si>
  <si>
    <t>21 840.</t>
  </si>
  <si>
    <t>17 9208.</t>
  </si>
  <si>
    <t>22 83157.</t>
  </si>
  <si>
    <t>22 120300-3</t>
  </si>
  <si>
    <t>22 119628.</t>
  </si>
  <si>
    <t>20 15598.</t>
  </si>
  <si>
    <t>6  2142.</t>
  </si>
  <si>
    <t>22 77845.</t>
  </si>
  <si>
    <t>13 9032.001</t>
  </si>
  <si>
    <t>22 91039.042</t>
  </si>
  <si>
    <t>19 7174.</t>
  </si>
  <si>
    <t>13 23000-2</t>
  </si>
  <si>
    <t>16 44122.</t>
  </si>
  <si>
    <t>15 7666.</t>
  </si>
  <si>
    <t>10 3756.</t>
  </si>
  <si>
    <t>17 14613.</t>
  </si>
  <si>
    <t>22 85023.</t>
  </si>
  <si>
    <t>11 2652.</t>
  </si>
  <si>
    <t>21 29347.</t>
  </si>
  <si>
    <t>22 67951.</t>
  </si>
  <si>
    <t>20 12885.</t>
  </si>
  <si>
    <t>13 14253-4</t>
  </si>
  <si>
    <t>11 226-311</t>
  </si>
  <si>
    <t>20 12010.</t>
  </si>
  <si>
    <t>21 16182.</t>
  </si>
  <si>
    <t>1  750.</t>
  </si>
  <si>
    <t>17 8237.</t>
  </si>
  <si>
    <t>21 28632.</t>
  </si>
  <si>
    <t>1  192.</t>
  </si>
  <si>
    <t>22 45930.</t>
  </si>
  <si>
    <t>17 11002.</t>
  </si>
  <si>
    <t>21 68667.025</t>
  </si>
  <si>
    <t>16 29464.</t>
  </si>
  <si>
    <t>21 73228.</t>
  </si>
  <si>
    <t>9  22934.</t>
  </si>
  <si>
    <t>22 90874.</t>
  </si>
  <si>
    <t>22 69864.</t>
  </si>
  <si>
    <t>21 77721.</t>
  </si>
  <si>
    <t>17 9164.</t>
  </si>
  <si>
    <t>14 12303.</t>
  </si>
  <si>
    <t>20 14623.</t>
  </si>
  <si>
    <t>14 7634.</t>
  </si>
  <si>
    <t>22 57511.</t>
  </si>
  <si>
    <t>22 124191.</t>
  </si>
  <si>
    <t>18 713.</t>
  </si>
  <si>
    <t>22 88375.</t>
  </si>
  <si>
    <t>13 21524-5</t>
  </si>
  <si>
    <t>19 4472.</t>
  </si>
  <si>
    <t>21 58882.</t>
  </si>
  <si>
    <t>22 17569.</t>
  </si>
  <si>
    <t>21 59864.</t>
  </si>
  <si>
    <t>22 52635.</t>
  </si>
  <si>
    <t>22 87147.</t>
  </si>
  <si>
    <t>14 2978.</t>
  </si>
  <si>
    <t>22 78393-4</t>
  </si>
  <si>
    <t>21 73146.</t>
  </si>
  <si>
    <t>20 1506.</t>
  </si>
  <si>
    <t>22 39157-8</t>
  </si>
  <si>
    <t>9  8885-7</t>
  </si>
  <si>
    <t>20 9863.</t>
  </si>
  <si>
    <t>16 10089.</t>
  </si>
  <si>
    <t>20 6135.</t>
  </si>
  <si>
    <t>22 84630.</t>
  </si>
  <si>
    <t>22 105177-8</t>
  </si>
  <si>
    <t>16 41446.</t>
  </si>
  <si>
    <t>21 18462.</t>
  </si>
  <si>
    <t>16 27123.</t>
  </si>
  <si>
    <t>18 17199.</t>
  </si>
  <si>
    <t>22 45719.</t>
  </si>
  <si>
    <t>22 87022.</t>
  </si>
  <si>
    <t>13 6426.</t>
  </si>
  <si>
    <t>19 7221.</t>
  </si>
  <si>
    <t>14 4998.</t>
  </si>
  <si>
    <t>22 123715.001</t>
  </si>
  <si>
    <t>21 36865.</t>
  </si>
  <si>
    <t>1  4211-2</t>
  </si>
  <si>
    <t>22 37588-90</t>
  </si>
  <si>
    <t>21 1500-6</t>
  </si>
  <si>
    <t>18 15530.</t>
  </si>
  <si>
    <t>2  5006.</t>
  </si>
  <si>
    <t>22 102380.</t>
  </si>
  <si>
    <t>15 14065.</t>
  </si>
  <si>
    <t>5  293-617</t>
  </si>
  <si>
    <t>14 11308.</t>
  </si>
  <si>
    <t>15 7453.</t>
  </si>
  <si>
    <t>21 31891.</t>
  </si>
  <si>
    <t>17 5830.</t>
  </si>
  <si>
    <t>20 12464.</t>
  </si>
  <si>
    <t>18 7984.</t>
  </si>
  <si>
    <t>21 37482-3</t>
  </si>
  <si>
    <t>21 73586.</t>
  </si>
  <si>
    <t>14 345.</t>
  </si>
  <si>
    <t>19 12.001</t>
  </si>
  <si>
    <t>22 95266.</t>
  </si>
  <si>
    <t>14 382.</t>
  </si>
  <si>
    <t>22 90435.</t>
  </si>
  <si>
    <t>22 48240.</t>
  </si>
  <si>
    <t>16 17810-13</t>
  </si>
  <si>
    <t>13 8642-52</t>
  </si>
  <si>
    <t>22 83626.</t>
  </si>
  <si>
    <t>22 122511-5</t>
  </si>
  <si>
    <t>14 10314.</t>
  </si>
  <si>
    <t>22 120993.</t>
  </si>
  <si>
    <t>12 2458.</t>
  </si>
  <si>
    <t>13 6417.</t>
  </si>
  <si>
    <t>22 36564.</t>
  </si>
  <si>
    <t>16 12082.</t>
  </si>
  <si>
    <t>16 28455.</t>
  </si>
  <si>
    <t>22 29410.</t>
  </si>
  <si>
    <t>22 44220.</t>
  </si>
  <si>
    <t>15 7594.</t>
  </si>
  <si>
    <t>13 2644-5</t>
  </si>
  <si>
    <t>22 117057.001</t>
  </si>
  <si>
    <t>13 15285.</t>
  </si>
  <si>
    <t>13 20482.</t>
  </si>
  <si>
    <t>22 119107-9</t>
  </si>
  <si>
    <t>21 67082.</t>
  </si>
  <si>
    <t>21 62703.</t>
  </si>
  <si>
    <t>19 7055.</t>
  </si>
  <si>
    <t>14 10868-71</t>
  </si>
  <si>
    <t>16 33320.</t>
  </si>
  <si>
    <t>22 15496.001</t>
  </si>
  <si>
    <t>22 20653.</t>
  </si>
  <si>
    <t>16 40742.</t>
  </si>
  <si>
    <t>22 4921-4</t>
  </si>
  <si>
    <t>21 11510.</t>
  </si>
  <si>
    <t>21 72777.</t>
  </si>
  <si>
    <t>21 60349.</t>
  </si>
  <si>
    <t>21 54587.</t>
  </si>
  <si>
    <t>22 6364.</t>
  </si>
  <si>
    <t>16 36032.</t>
  </si>
  <si>
    <t>22 51168-70</t>
  </si>
  <si>
    <t>22 88576.</t>
  </si>
  <si>
    <t>2  5230.</t>
  </si>
  <si>
    <t>16 28549.</t>
  </si>
  <si>
    <t>21 15285.</t>
  </si>
  <si>
    <t>22 39429-30</t>
  </si>
  <si>
    <t>16 35038.</t>
  </si>
  <si>
    <t>16 31542-3</t>
  </si>
  <si>
    <t>16 36024.</t>
  </si>
  <si>
    <t>22 23416.</t>
  </si>
  <si>
    <t>22 44807.</t>
  </si>
  <si>
    <t>13 23283.</t>
  </si>
  <si>
    <t>21 49110.</t>
  </si>
  <si>
    <t>16 40932.</t>
  </si>
  <si>
    <t>17 13638.</t>
  </si>
  <si>
    <t>16 33875.</t>
  </si>
  <si>
    <t>16 32097.</t>
  </si>
  <si>
    <t>8  381.</t>
  </si>
  <si>
    <t>17 6661.</t>
  </si>
  <si>
    <t>21 16930.</t>
  </si>
  <si>
    <t>22 106650.</t>
  </si>
  <si>
    <t>21 56127.</t>
  </si>
  <si>
    <t>22 107789.005</t>
  </si>
  <si>
    <t>22 99296.</t>
  </si>
  <si>
    <t>21 76475-6</t>
  </si>
  <si>
    <t>2  3742.</t>
  </si>
  <si>
    <t>21 73985.</t>
  </si>
  <si>
    <t>9  11373.</t>
  </si>
  <si>
    <t>21 1541.</t>
  </si>
  <si>
    <t>16 35435.</t>
  </si>
  <si>
    <t>22 122536.001</t>
  </si>
  <si>
    <t>22 79867.</t>
  </si>
  <si>
    <t>14 1020.</t>
  </si>
  <si>
    <t>9  22729.</t>
  </si>
  <si>
    <t>13 24149-50</t>
  </si>
  <si>
    <t>21 23149.</t>
  </si>
  <si>
    <t>18 10344.</t>
  </si>
  <si>
    <t>22 19029.008</t>
  </si>
  <si>
    <t>22 52655.</t>
  </si>
  <si>
    <t>21 41019.</t>
  </si>
  <si>
    <t>21 19173.</t>
  </si>
  <si>
    <t>17 6657.</t>
  </si>
  <si>
    <t>22 115917.</t>
  </si>
  <si>
    <t>22 44914.</t>
  </si>
  <si>
    <t>21 4348-60</t>
  </si>
  <si>
    <t>13 8753-4</t>
  </si>
  <si>
    <t>21 64225.</t>
  </si>
  <si>
    <t>21 74551.</t>
  </si>
  <si>
    <t>20 15906.</t>
  </si>
  <si>
    <t>21 69909.</t>
  </si>
  <si>
    <t>17 8136.</t>
  </si>
  <si>
    <t>8  4794.</t>
  </si>
  <si>
    <t>22 28231.</t>
  </si>
  <si>
    <t>22 101274.</t>
  </si>
  <si>
    <t>2  299.</t>
  </si>
  <si>
    <t>20 1177.</t>
  </si>
  <si>
    <t>21 80133.</t>
  </si>
  <si>
    <t>22 36672.</t>
  </si>
  <si>
    <t>22 44421.</t>
  </si>
  <si>
    <t>22 26537.</t>
  </si>
  <si>
    <t>16 16768.001</t>
  </si>
  <si>
    <t>16 41775.</t>
  </si>
  <si>
    <t>17 10245.</t>
  </si>
  <si>
    <t>17 7567.</t>
  </si>
  <si>
    <t>16 27678.</t>
  </si>
  <si>
    <t>20 5568.</t>
  </si>
  <si>
    <t>20 16340.</t>
  </si>
  <si>
    <t>22 29028.</t>
  </si>
  <si>
    <t>16 3035.</t>
  </si>
  <si>
    <t>10 809.</t>
  </si>
  <si>
    <t>20 15834.</t>
  </si>
  <si>
    <t>12 8100.</t>
  </si>
  <si>
    <t>15 4555.</t>
  </si>
  <si>
    <t>22 37843.</t>
  </si>
  <si>
    <t>17 15407.</t>
  </si>
  <si>
    <t>16 41583.</t>
  </si>
  <si>
    <t>2  5733.</t>
  </si>
  <si>
    <t>22 24977.</t>
  </si>
  <si>
    <t>21 25730.</t>
  </si>
  <si>
    <t>22 85521.006</t>
  </si>
  <si>
    <t>15 13847.</t>
  </si>
  <si>
    <t>16 6161.</t>
  </si>
  <si>
    <t>21 62376.</t>
  </si>
  <si>
    <t>20 6193-4</t>
  </si>
  <si>
    <t>21 21492.</t>
  </si>
  <si>
    <t>4 1863.</t>
  </si>
  <si>
    <t>22 31709.</t>
  </si>
  <si>
    <t>16 31956.</t>
  </si>
  <si>
    <t>17 5422.</t>
  </si>
  <si>
    <t>3  2299.</t>
  </si>
  <si>
    <t>22 56229.</t>
  </si>
  <si>
    <t>22 21388.</t>
  </si>
  <si>
    <t>16 19697.</t>
  </si>
  <si>
    <t>22 110647-50</t>
  </si>
  <si>
    <t>6  2387.</t>
  </si>
  <si>
    <t>13 21961.</t>
  </si>
  <si>
    <t>10 2672.</t>
  </si>
  <si>
    <t>21 78547.</t>
  </si>
  <si>
    <t>22 78313.</t>
  </si>
  <si>
    <t>4  4000-49</t>
  </si>
  <si>
    <t>22 42017.</t>
  </si>
  <si>
    <t>21 14726.</t>
  </si>
  <si>
    <t>9  7306.</t>
  </si>
  <si>
    <t>22 110028.</t>
  </si>
  <si>
    <t>22 71913.</t>
  </si>
  <si>
    <t>11 2821-59</t>
  </si>
  <si>
    <t>16 6999.</t>
  </si>
  <si>
    <t>22 80900.</t>
  </si>
  <si>
    <t>15 5120.009</t>
  </si>
  <si>
    <t>10 5097.</t>
  </si>
  <si>
    <t>22 98289.</t>
  </si>
  <si>
    <t>9  12502-3</t>
  </si>
  <si>
    <t>21 23704.</t>
  </si>
  <si>
    <t>12 8151.</t>
  </si>
  <si>
    <t>16 34221.</t>
  </si>
  <si>
    <t>22 78156.</t>
  </si>
  <si>
    <t>21 80451.</t>
  </si>
  <si>
    <t>16 5954-8</t>
  </si>
  <si>
    <t>1  245.</t>
  </si>
  <si>
    <t>6  6127.</t>
  </si>
  <si>
    <t>13 4662.</t>
  </si>
  <si>
    <t>16 42238.</t>
  </si>
  <si>
    <t>6  6111.</t>
  </si>
  <si>
    <t>22 25501.</t>
  </si>
  <si>
    <t>9  15775.</t>
  </si>
  <si>
    <t>14 11146.</t>
  </si>
  <si>
    <t>20 13083-4</t>
  </si>
  <si>
    <t>22 8526.002</t>
  </si>
  <si>
    <t>1  4177.</t>
  </si>
  <si>
    <t>16 13683.</t>
  </si>
  <si>
    <t>22 125485-9</t>
  </si>
  <si>
    <t>21 68496.015L</t>
  </si>
  <si>
    <t>21 23546.</t>
  </si>
  <si>
    <t>20 15966.</t>
  </si>
  <si>
    <t>21 34944.</t>
  </si>
  <si>
    <t>16 43775.</t>
  </si>
  <si>
    <t>13 6261.</t>
  </si>
  <si>
    <t>18 12189.</t>
  </si>
  <si>
    <t>21 3889.</t>
  </si>
  <si>
    <t>16 13071.</t>
  </si>
  <si>
    <t>13 25307-8</t>
  </si>
  <si>
    <t>21 25502.</t>
  </si>
  <si>
    <t>19 10468.</t>
  </si>
  <si>
    <t>1  2878.</t>
  </si>
  <si>
    <t>8  10550.</t>
  </si>
  <si>
    <t>2  1984-9</t>
  </si>
  <si>
    <t>22 59450.</t>
  </si>
  <si>
    <t>13 3838-947</t>
  </si>
  <si>
    <t>21 66540.</t>
  </si>
  <si>
    <t>21 12907.</t>
  </si>
  <si>
    <t>16 42096.</t>
  </si>
  <si>
    <t>21 22879.</t>
  </si>
  <si>
    <t>21 4946.</t>
  </si>
  <si>
    <t>22 42113.</t>
  </si>
  <si>
    <t>21 12077.</t>
  </si>
  <si>
    <t>16 32152.</t>
  </si>
  <si>
    <t>13 5216.</t>
  </si>
  <si>
    <t>16 7088-97</t>
  </si>
  <si>
    <t>9  8075.</t>
  </si>
  <si>
    <t>22 17900.</t>
  </si>
  <si>
    <t>22 38122.</t>
  </si>
  <si>
    <t>18 15403.</t>
  </si>
  <si>
    <t>21 80008.</t>
  </si>
  <si>
    <t>22 53153.</t>
  </si>
  <si>
    <t>22 108137.002L</t>
  </si>
  <si>
    <t>22 41606.</t>
  </si>
  <si>
    <t>16 21598.</t>
  </si>
  <si>
    <t>21 65707.</t>
  </si>
  <si>
    <t>21 26253.</t>
  </si>
  <si>
    <t>21 73048.</t>
  </si>
  <si>
    <t>13 22355.</t>
  </si>
  <si>
    <t>20 16125-8</t>
  </si>
  <si>
    <t>22 35929.</t>
  </si>
  <si>
    <t>21 57688.</t>
  </si>
  <si>
    <t>22 123794.</t>
  </si>
  <si>
    <t>21 39798.</t>
  </si>
  <si>
    <t>18 77.</t>
  </si>
  <si>
    <t>10 2891.</t>
  </si>
  <si>
    <t>21 15862.</t>
  </si>
  <si>
    <t>16 42713.</t>
  </si>
  <si>
    <t>21 55855-7</t>
  </si>
  <si>
    <t>17 6999.</t>
  </si>
  <si>
    <t>22 121885.</t>
  </si>
  <si>
    <t>22 47809.</t>
  </si>
  <si>
    <t>16 33850.</t>
  </si>
  <si>
    <t>22 117440.</t>
  </si>
  <si>
    <t>21 77288.</t>
  </si>
  <si>
    <t>22 25653.</t>
  </si>
  <si>
    <t>13 12727.</t>
  </si>
  <si>
    <t>16 6945.</t>
  </si>
  <si>
    <t>21 68545.025</t>
  </si>
  <si>
    <t>18 6140.</t>
  </si>
  <si>
    <t>16 39468.</t>
  </si>
  <si>
    <t>15 13113.001</t>
  </si>
  <si>
    <t>21 29014.</t>
  </si>
  <si>
    <t>22 47651.</t>
  </si>
  <si>
    <t>21 58680.004</t>
  </si>
  <si>
    <t>10 4375.</t>
  </si>
  <si>
    <t>17 11103.</t>
  </si>
  <si>
    <t>21 75379.</t>
  </si>
  <si>
    <t>17 15641.</t>
  </si>
  <si>
    <t>17 8097.</t>
  </si>
  <si>
    <t>22 112146.</t>
  </si>
  <si>
    <t>21 78266.</t>
  </si>
  <si>
    <t>16 10189.</t>
  </si>
  <si>
    <t>4  3303.</t>
  </si>
  <si>
    <t>21 53969.</t>
  </si>
  <si>
    <t>22 116880.003</t>
  </si>
  <si>
    <t>16 17689.</t>
  </si>
  <si>
    <t>12 5853.</t>
  </si>
  <si>
    <t>21 15235.</t>
  </si>
  <si>
    <t>20 4773.</t>
  </si>
  <si>
    <t>22 17857.</t>
  </si>
  <si>
    <t>9  23728.</t>
  </si>
  <si>
    <t>22 63955.</t>
  </si>
  <si>
    <t>21 13411.</t>
  </si>
  <si>
    <t>1  879.</t>
  </si>
  <si>
    <t>22 108750.</t>
  </si>
  <si>
    <t>22 62940.</t>
  </si>
  <si>
    <t>22 68448-9</t>
  </si>
  <si>
    <t>10 1038.002</t>
  </si>
  <si>
    <t>22 11793.</t>
  </si>
  <si>
    <t>19 5113.</t>
  </si>
  <si>
    <t>21 26293.</t>
  </si>
  <si>
    <t>16 39179.</t>
  </si>
  <si>
    <t>21 70504.</t>
  </si>
  <si>
    <t>18 1085.</t>
  </si>
  <si>
    <t>17 7566.</t>
  </si>
  <si>
    <t>20 15959.</t>
  </si>
  <si>
    <t>21 17067.</t>
  </si>
  <si>
    <t>22 13809.</t>
  </si>
  <si>
    <t>19 10681.</t>
  </si>
  <si>
    <t>22 116251.</t>
  </si>
  <si>
    <t>17 16088.</t>
  </si>
  <si>
    <t>22 61536.002</t>
  </si>
  <si>
    <t>9  10371.</t>
  </si>
  <si>
    <t>21 19578.</t>
  </si>
  <si>
    <t>21 55953.</t>
  </si>
  <si>
    <t>22 48816.</t>
  </si>
  <si>
    <t>18 15423.</t>
  </si>
  <si>
    <t>1  2875.</t>
  </si>
  <si>
    <t>22 52005.</t>
  </si>
  <si>
    <t>22 67137-8</t>
  </si>
  <si>
    <t>22 106756.006</t>
  </si>
  <si>
    <t>21 41942.</t>
  </si>
  <si>
    <t>22 90479.</t>
  </si>
  <si>
    <t>5  3453-0</t>
  </si>
  <si>
    <t>19 8816.</t>
  </si>
  <si>
    <t>21 22019.</t>
  </si>
  <si>
    <t>22 109684.</t>
  </si>
  <si>
    <t>16 7987.002L</t>
  </si>
  <si>
    <t>22 99317.</t>
  </si>
  <si>
    <t>22 51815.</t>
  </si>
  <si>
    <t>21 58001.</t>
  </si>
  <si>
    <t>22 81216.</t>
  </si>
  <si>
    <t>22 98205.</t>
  </si>
  <si>
    <t>2  5355.</t>
  </si>
  <si>
    <t>22 47283.</t>
  </si>
  <si>
    <t>21 37779.</t>
  </si>
  <si>
    <t>18 641.</t>
  </si>
  <si>
    <t>16 26065.</t>
  </si>
  <si>
    <t>2  5789.</t>
  </si>
  <si>
    <t>22 68507.</t>
  </si>
  <si>
    <t>10 2733.</t>
  </si>
  <si>
    <t>16 32873.</t>
  </si>
  <si>
    <t>22 21357.</t>
  </si>
  <si>
    <t>8  3080.</t>
  </si>
  <si>
    <t>21 55604.</t>
  </si>
  <si>
    <t>22 117611.</t>
  </si>
  <si>
    <t>22 89857.001</t>
  </si>
  <si>
    <t>18 1903.</t>
  </si>
  <si>
    <t>14 6351.</t>
  </si>
  <si>
    <t>9  14376.</t>
  </si>
  <si>
    <t>21 22886-7</t>
  </si>
  <si>
    <t>22 92065.</t>
  </si>
  <si>
    <t>16 3314-5</t>
  </si>
  <si>
    <t>16 3365.</t>
  </si>
  <si>
    <t>16 22301.</t>
  </si>
  <si>
    <t>13 21267.</t>
  </si>
  <si>
    <t>22 107284.</t>
  </si>
  <si>
    <t>21 24955.</t>
  </si>
  <si>
    <t>22 107442.</t>
  </si>
  <si>
    <t>20 16039.</t>
  </si>
  <si>
    <t>21 22892-3</t>
  </si>
  <si>
    <t>17 2269.</t>
  </si>
  <si>
    <t>21 14023.</t>
  </si>
  <si>
    <t>21 56490-1</t>
  </si>
  <si>
    <t>18 12335.</t>
  </si>
  <si>
    <t>20 16951-4</t>
  </si>
  <si>
    <t>4  2764.</t>
  </si>
  <si>
    <t>13 12694.</t>
  </si>
  <si>
    <t>21 13697.</t>
  </si>
  <si>
    <t>20 7608.</t>
  </si>
  <si>
    <t>22 112817.</t>
  </si>
  <si>
    <t>17 15421.</t>
  </si>
  <si>
    <t>21 8307.</t>
  </si>
  <si>
    <t>20 16291.</t>
  </si>
  <si>
    <t>12 4563.</t>
  </si>
  <si>
    <t>22 37180.</t>
  </si>
  <si>
    <t>10 2299.</t>
  </si>
  <si>
    <t>20 10655.</t>
  </si>
  <si>
    <t>18 1299.</t>
  </si>
  <si>
    <t>21 16566.</t>
  </si>
  <si>
    <t>16 20970.</t>
  </si>
  <si>
    <t>21 40575.</t>
  </si>
  <si>
    <t>19 7343.</t>
  </si>
  <si>
    <t>20 13226.</t>
  </si>
  <si>
    <t>22 70535.</t>
  </si>
  <si>
    <t>20 10168.</t>
  </si>
  <si>
    <t>16 46153.</t>
  </si>
  <si>
    <t>14 7377.</t>
  </si>
  <si>
    <t>21 25781.</t>
  </si>
  <si>
    <t>22 21912.</t>
  </si>
  <si>
    <t>22 99252.002L</t>
  </si>
  <si>
    <t>16 30247.</t>
  </si>
  <si>
    <t>21 71549.</t>
  </si>
  <si>
    <t>22 47541.</t>
  </si>
  <si>
    <t>1  7062-3</t>
  </si>
  <si>
    <t>22 89036.</t>
  </si>
  <si>
    <t>22 10249-50</t>
  </si>
  <si>
    <t>22 105446.</t>
  </si>
  <si>
    <t>20 5172-3</t>
  </si>
  <si>
    <t>18 2020.</t>
  </si>
  <si>
    <t>22 109324.</t>
  </si>
  <si>
    <t>22 63046.</t>
  </si>
  <si>
    <t>17 16030.002L</t>
  </si>
  <si>
    <t>21 80015.</t>
  </si>
  <si>
    <t>22 71841.</t>
  </si>
  <si>
    <t>18 16341.</t>
  </si>
  <si>
    <t>10 2234.</t>
  </si>
  <si>
    <t>22 63727.</t>
  </si>
  <si>
    <t>22 78591.</t>
  </si>
  <si>
    <t>8  1824.002L</t>
  </si>
  <si>
    <t>22 99381.009</t>
  </si>
  <si>
    <t>21 55449.</t>
  </si>
  <si>
    <t>22 43773.</t>
  </si>
  <si>
    <t>9  10790.</t>
  </si>
  <si>
    <t>9  1321.</t>
  </si>
  <si>
    <t>22 72072.</t>
  </si>
  <si>
    <t>12 9023.</t>
  </si>
  <si>
    <t>21 3336.</t>
  </si>
  <si>
    <t>21 66418.</t>
  </si>
  <si>
    <t>22 71469.</t>
  </si>
  <si>
    <t>16 26468.</t>
  </si>
  <si>
    <t>22 119319.001</t>
  </si>
  <si>
    <t>16 32807.</t>
  </si>
  <si>
    <t>22 101327.</t>
  </si>
  <si>
    <t>22 8303-5</t>
  </si>
  <si>
    <t>16 38291-4</t>
  </si>
  <si>
    <t>18 2395.</t>
  </si>
  <si>
    <t>21 29234.</t>
  </si>
  <si>
    <t>15 10741.</t>
  </si>
  <si>
    <t>8  5594.</t>
  </si>
  <si>
    <t>17 10525-6</t>
  </si>
  <si>
    <t>13 6866-7</t>
  </si>
  <si>
    <t>6  6365.002</t>
  </si>
  <si>
    <t>17 15225.</t>
  </si>
  <si>
    <t>13 4759-60</t>
  </si>
  <si>
    <t>22 77271.</t>
  </si>
  <si>
    <t>19 522.</t>
  </si>
  <si>
    <t>17 8202.</t>
  </si>
  <si>
    <t>12 5205.001</t>
  </si>
  <si>
    <t>17 7522.</t>
  </si>
  <si>
    <t>10 4421.</t>
  </si>
  <si>
    <t>22 113030.</t>
  </si>
  <si>
    <t>13 14110.</t>
  </si>
  <si>
    <t>20 5002.</t>
  </si>
  <si>
    <t>15 9498.</t>
  </si>
  <si>
    <t>2  2329-30</t>
  </si>
  <si>
    <t>6  1111.007</t>
  </si>
  <si>
    <t>16 11368.</t>
  </si>
  <si>
    <t>8  7033.</t>
  </si>
  <si>
    <t>13 19951.</t>
  </si>
  <si>
    <t>17 4996.002L</t>
  </si>
  <si>
    <t>22 108008.</t>
  </si>
  <si>
    <t>13 15280-1</t>
  </si>
  <si>
    <t>12 791.</t>
  </si>
  <si>
    <t>19 10673.</t>
  </si>
  <si>
    <t>9  7163.</t>
  </si>
  <si>
    <t>22 64803.</t>
  </si>
  <si>
    <t>22 66810.</t>
  </si>
  <si>
    <t>22 16305-6</t>
  </si>
  <si>
    <t>22 68652.018</t>
  </si>
  <si>
    <t>22 75633.</t>
  </si>
  <si>
    <t>21 67780.</t>
  </si>
  <si>
    <t>17 6001.</t>
  </si>
  <si>
    <t>5  3487.</t>
  </si>
  <si>
    <t>20 2440.</t>
  </si>
  <si>
    <t>17 11604.</t>
  </si>
  <si>
    <t>22 34371.</t>
  </si>
  <si>
    <t>21 69158.</t>
  </si>
  <si>
    <t>22 1847.</t>
  </si>
  <si>
    <t>16 41757.</t>
  </si>
  <si>
    <t>22 78964.</t>
  </si>
  <si>
    <t>21 56202.</t>
  </si>
  <si>
    <t>21 60793.</t>
  </si>
  <si>
    <t>13 23277.</t>
  </si>
  <si>
    <t>20 14736.</t>
  </si>
  <si>
    <t>16 31838.</t>
  </si>
  <si>
    <t>22 79599.</t>
  </si>
  <si>
    <t>22 70951.</t>
  </si>
  <si>
    <t>20 7242.</t>
  </si>
  <si>
    <t>13 12711.</t>
  </si>
  <si>
    <t>14 12936.002L</t>
  </si>
  <si>
    <t>18 8406.</t>
  </si>
  <si>
    <t>22 70159.</t>
  </si>
  <si>
    <t>17 737.</t>
  </si>
  <si>
    <t>2  879.002</t>
  </si>
  <si>
    <t>16 26318.</t>
  </si>
  <si>
    <t>22 117155.</t>
  </si>
  <si>
    <t>18 10751.</t>
  </si>
  <si>
    <t>1  236.</t>
  </si>
  <si>
    <t>13 18976.</t>
  </si>
  <si>
    <t>22 51784.</t>
  </si>
  <si>
    <t>13 12304.</t>
  </si>
  <si>
    <t>2  2930.</t>
  </si>
  <si>
    <t>16 9027.</t>
  </si>
  <si>
    <t>21 12178-9</t>
  </si>
  <si>
    <t>22 103118.</t>
  </si>
  <si>
    <t>21 69077.</t>
  </si>
  <si>
    <t>22 93473.</t>
  </si>
  <si>
    <t>10 2152.</t>
  </si>
  <si>
    <t>22 95017-8</t>
  </si>
  <si>
    <t>21 39321-2</t>
  </si>
  <si>
    <t>21 21415.</t>
  </si>
  <si>
    <t>2  5027.</t>
  </si>
  <si>
    <t>19 5391.</t>
  </si>
  <si>
    <t>22 60698.</t>
  </si>
  <si>
    <t>17 368.</t>
  </si>
  <si>
    <t>17 655-60</t>
  </si>
  <si>
    <t>17 12493.</t>
  </si>
  <si>
    <t>21 72176.</t>
  </si>
  <si>
    <t>21 64235.</t>
  </si>
  <si>
    <t>22 55975.</t>
  </si>
  <si>
    <t>12 11778.</t>
  </si>
  <si>
    <t>17 14649.</t>
  </si>
  <si>
    <t>13 7920.</t>
  </si>
  <si>
    <t>16 15117.</t>
  </si>
  <si>
    <t>21 25253.</t>
  </si>
  <si>
    <t>17 15813.</t>
  </si>
  <si>
    <t>16 42083.</t>
  </si>
  <si>
    <t>22 78474.</t>
  </si>
  <si>
    <t>17 8509.</t>
  </si>
  <si>
    <t>12 11752.</t>
  </si>
  <si>
    <t>22 64234.</t>
  </si>
  <si>
    <t>21 45532.</t>
  </si>
  <si>
    <t>22 100488.001</t>
  </si>
  <si>
    <t>22 75050.</t>
  </si>
  <si>
    <t>16 32184.</t>
  </si>
  <si>
    <t>21 71094.</t>
  </si>
  <si>
    <t>21 57732.</t>
  </si>
  <si>
    <t>17 12790.</t>
  </si>
  <si>
    <t>22 36571.</t>
  </si>
  <si>
    <t>21 53621-2</t>
  </si>
  <si>
    <t>22 108298.</t>
  </si>
  <si>
    <t>21 19140.</t>
  </si>
  <si>
    <t>21 56390.</t>
  </si>
  <si>
    <t>22 86771.</t>
  </si>
  <si>
    <t>14 9954.</t>
  </si>
  <si>
    <t>21 72908.</t>
  </si>
  <si>
    <t>22 21737.</t>
  </si>
  <si>
    <t>21 19176.</t>
  </si>
  <si>
    <t>12 11789.</t>
  </si>
  <si>
    <t>14 8624.</t>
  </si>
  <si>
    <t>21 14458.</t>
  </si>
  <si>
    <t>9  22738.</t>
  </si>
  <si>
    <t>16 3682.</t>
  </si>
  <si>
    <t>9  15477.</t>
  </si>
  <si>
    <t>9  16508-9</t>
  </si>
  <si>
    <t>18 17750.</t>
  </si>
  <si>
    <t>22 26782.</t>
  </si>
  <si>
    <t>20 16264.</t>
  </si>
  <si>
    <t>22 54061-2</t>
  </si>
  <si>
    <t>21 34869.</t>
  </si>
  <si>
    <t>22 10886.</t>
  </si>
  <si>
    <t>2  588.</t>
  </si>
  <si>
    <t>19 5497.</t>
  </si>
  <si>
    <t>13 14769.</t>
  </si>
  <si>
    <t>18 14394.</t>
  </si>
  <si>
    <t>22 58819.027</t>
  </si>
  <si>
    <t>5  67-74</t>
  </si>
  <si>
    <t>2  2606.002L</t>
  </si>
  <si>
    <t>22 41835.</t>
  </si>
  <si>
    <t>20 12376.</t>
  </si>
  <si>
    <t>21 20141.</t>
  </si>
  <si>
    <t>22 13292-3</t>
  </si>
  <si>
    <t>8  8980.</t>
  </si>
  <si>
    <t>4  2135.</t>
  </si>
  <si>
    <t>22 17978.</t>
  </si>
  <si>
    <t>22 82790.</t>
  </si>
  <si>
    <t>21 45237-8</t>
  </si>
  <si>
    <t>13 24466-7</t>
  </si>
  <si>
    <t>2  4628.</t>
  </si>
  <si>
    <t>13 21710.</t>
  </si>
  <si>
    <t>9  15144.</t>
  </si>
  <si>
    <t>22 84171.</t>
  </si>
  <si>
    <t>12 11135.</t>
  </si>
  <si>
    <t>16 20153.</t>
  </si>
  <si>
    <t>16 3206.</t>
  </si>
  <si>
    <t>9  17902-3</t>
  </si>
  <si>
    <t>16 33028.</t>
  </si>
  <si>
    <t>13 9171-6</t>
  </si>
  <si>
    <t>16 21617.</t>
  </si>
  <si>
    <t>21 71005.</t>
  </si>
  <si>
    <t>16 36921.</t>
  </si>
  <si>
    <t>22 106879.</t>
  </si>
  <si>
    <t>22 102977.</t>
  </si>
  <si>
    <t>12 11626.</t>
  </si>
  <si>
    <t>22 108554.</t>
  </si>
  <si>
    <t>22 87216.</t>
  </si>
  <si>
    <t>8  7706.002</t>
  </si>
  <si>
    <t>22 24471.</t>
  </si>
  <si>
    <t>16 3471.</t>
  </si>
  <si>
    <t>18 17447.</t>
  </si>
  <si>
    <t>22 81685.</t>
  </si>
  <si>
    <t>21 19091.</t>
  </si>
  <si>
    <t>17 834.</t>
  </si>
  <si>
    <t>22 43852.</t>
  </si>
  <si>
    <t>1  4335.</t>
  </si>
  <si>
    <t>2  5556.</t>
  </si>
  <si>
    <t>22 66590-1</t>
  </si>
  <si>
    <t>21 25400.</t>
  </si>
  <si>
    <t>22 38931-2</t>
  </si>
  <si>
    <t>2  3124.</t>
  </si>
  <si>
    <t>22 10181-2</t>
  </si>
  <si>
    <t>21 74013.</t>
  </si>
  <si>
    <t>22 37349.</t>
  </si>
  <si>
    <t>22 77594.</t>
  </si>
  <si>
    <t>21 66493.</t>
  </si>
  <si>
    <t>22 27227.</t>
  </si>
  <si>
    <t>18 17499.</t>
  </si>
  <si>
    <t>21 60494.</t>
  </si>
  <si>
    <t>21 24861.</t>
  </si>
  <si>
    <t>17 5660.</t>
  </si>
  <si>
    <t>22 43043.</t>
  </si>
  <si>
    <t>17 8298.</t>
  </si>
  <si>
    <t>22 52380-1</t>
  </si>
  <si>
    <t>21 15572.</t>
  </si>
  <si>
    <t>21 9294.</t>
  </si>
  <si>
    <t>16 17067.</t>
  </si>
  <si>
    <t>13 15840-2</t>
  </si>
  <si>
    <t>17 884.</t>
  </si>
  <si>
    <t>22 13808-9</t>
  </si>
  <si>
    <t>20 15293.</t>
  </si>
  <si>
    <t>21 25718.</t>
  </si>
  <si>
    <t>3  2279.001</t>
  </si>
  <si>
    <t>14 8844.002L</t>
  </si>
  <si>
    <t>2  4240.003</t>
  </si>
  <si>
    <t>14 7099.</t>
  </si>
  <si>
    <t>8  7221.</t>
  </si>
  <si>
    <t>22 85882.</t>
  </si>
  <si>
    <t>21 227-9</t>
  </si>
  <si>
    <t>17 10562.</t>
  </si>
  <si>
    <t>20 12108.</t>
  </si>
  <si>
    <t>21 76171.</t>
  </si>
  <si>
    <t>22 120029.</t>
  </si>
  <si>
    <t>15 5830.002L</t>
  </si>
  <si>
    <t>22 72214.</t>
  </si>
  <si>
    <t>22 49014.</t>
  </si>
  <si>
    <t>21 65218.</t>
  </si>
  <si>
    <t>22 82191.</t>
  </si>
  <si>
    <t>21 31537.</t>
  </si>
  <si>
    <t>22 29054.</t>
  </si>
  <si>
    <t>21 55706-7</t>
  </si>
  <si>
    <t>15 8028.</t>
  </si>
  <si>
    <t>22 18036.</t>
  </si>
  <si>
    <t>22 28436.</t>
  </si>
  <si>
    <t>22 9873.031</t>
  </si>
  <si>
    <t>14 9774.</t>
  </si>
  <si>
    <t>21 31531.</t>
  </si>
  <si>
    <t>22 6552.</t>
  </si>
  <si>
    <t>20 3161.</t>
  </si>
  <si>
    <t>22 77017.</t>
  </si>
  <si>
    <t>8  547.</t>
  </si>
  <si>
    <t>10 229.</t>
  </si>
  <si>
    <t>12 8908.</t>
  </si>
  <si>
    <t>18 4182.</t>
  </si>
  <si>
    <t>22 8283.</t>
  </si>
  <si>
    <t>21 2851.</t>
  </si>
  <si>
    <t>21 66120.</t>
  </si>
  <si>
    <t>11 669.004L</t>
  </si>
  <si>
    <t>22 48860.</t>
  </si>
  <si>
    <t>22 86646.</t>
  </si>
  <si>
    <t>20 2583.</t>
  </si>
  <si>
    <t>22 2244-7</t>
  </si>
  <si>
    <t>22 14173.</t>
  </si>
  <si>
    <t>13 20432.</t>
  </si>
  <si>
    <t>21 31957.</t>
  </si>
  <si>
    <t>20 15820.</t>
  </si>
  <si>
    <t>8  7144.003L</t>
  </si>
  <si>
    <t>16 36665.</t>
  </si>
  <si>
    <t>13 21423.</t>
  </si>
  <si>
    <t>21 18914.</t>
  </si>
  <si>
    <t>22 28383.</t>
  </si>
  <si>
    <t>20 8025.</t>
  </si>
  <si>
    <t>14 4615.</t>
  </si>
  <si>
    <t>20 12871.034</t>
  </si>
  <si>
    <t>16 41844.</t>
  </si>
  <si>
    <t>22 56481.</t>
  </si>
  <si>
    <t>15 5786.</t>
  </si>
  <si>
    <t>21 72659.</t>
  </si>
  <si>
    <t>16 5247.</t>
  </si>
  <si>
    <t>2  831-3</t>
  </si>
  <si>
    <t>21 70541.</t>
  </si>
  <si>
    <t>22 47485.</t>
  </si>
  <si>
    <t>21 63710.</t>
  </si>
  <si>
    <t>21 22764.</t>
  </si>
  <si>
    <t>21 27438.</t>
  </si>
  <si>
    <t>20 12854.</t>
  </si>
  <si>
    <t>2  6071.</t>
  </si>
  <si>
    <t>21 75731.</t>
  </si>
  <si>
    <t>22 20473.</t>
  </si>
  <si>
    <t>22 82074.</t>
  </si>
  <si>
    <t>22 71317.</t>
  </si>
  <si>
    <t>21 66464.</t>
  </si>
  <si>
    <t>4  1594-600</t>
  </si>
  <si>
    <t>16 17127.</t>
  </si>
  <si>
    <t>21 73913.</t>
  </si>
  <si>
    <t>13 6686.</t>
  </si>
  <si>
    <t>17 16350.</t>
  </si>
  <si>
    <t>20 5893.</t>
  </si>
  <si>
    <t>21 71256.</t>
  </si>
  <si>
    <t>21 61458.</t>
  </si>
  <si>
    <t>19 7100.</t>
  </si>
  <si>
    <t>2  2100.</t>
  </si>
  <si>
    <t>20 13227.</t>
  </si>
  <si>
    <t>13 22267.</t>
  </si>
  <si>
    <t>18 10352.</t>
  </si>
  <si>
    <t>15 5837.</t>
  </si>
  <si>
    <t>22 28922.</t>
  </si>
  <si>
    <t>22 73294.002L</t>
  </si>
  <si>
    <t>18 11973.</t>
  </si>
  <si>
    <t>22 60257.</t>
  </si>
  <si>
    <t>21 69682.</t>
  </si>
  <si>
    <t>2  3177.</t>
  </si>
  <si>
    <t>22 27321.</t>
  </si>
  <si>
    <t>21 70941.</t>
  </si>
  <si>
    <t>11 1488-9</t>
  </si>
  <si>
    <t>21 22794.</t>
  </si>
  <si>
    <t>17 3012.</t>
  </si>
  <si>
    <t>22 43182.</t>
  </si>
  <si>
    <t>22 37085.</t>
  </si>
  <si>
    <t>8  5641.</t>
  </si>
  <si>
    <t>21 65695.</t>
  </si>
  <si>
    <t>21 2042.</t>
  </si>
  <si>
    <t>22 104137.</t>
  </si>
  <si>
    <t>22 24457.</t>
  </si>
  <si>
    <t>1  1800.001</t>
  </si>
  <si>
    <t>21 80939.</t>
  </si>
  <si>
    <t>18 9283.</t>
  </si>
  <si>
    <t>9  19584.</t>
  </si>
  <si>
    <t>4  304-9</t>
  </si>
  <si>
    <t>21 63643.001</t>
  </si>
  <si>
    <t>18 17862.</t>
  </si>
  <si>
    <t>21 37087.</t>
  </si>
  <si>
    <t>21 69880.</t>
  </si>
  <si>
    <t>22 74821.</t>
  </si>
  <si>
    <t>22 1697-8</t>
  </si>
  <si>
    <t>12 375-6</t>
  </si>
  <si>
    <t>2  1714.</t>
  </si>
  <si>
    <t>22 68455.</t>
  </si>
  <si>
    <t>2  3678.</t>
  </si>
  <si>
    <t>15 8012.</t>
  </si>
  <si>
    <t>8  1586-7</t>
  </si>
  <si>
    <t>22 50870.</t>
  </si>
  <si>
    <t>16 19932.</t>
  </si>
  <si>
    <t>22 18605.</t>
  </si>
  <si>
    <t>22 22932.</t>
  </si>
  <si>
    <t>10 2178.</t>
  </si>
  <si>
    <t>21 2390.</t>
  </si>
  <si>
    <t>9  3887.</t>
  </si>
  <si>
    <t>2  1809.</t>
  </si>
  <si>
    <t>22 102181.008</t>
  </si>
  <si>
    <t>15 13929.001</t>
  </si>
  <si>
    <t>2  4182.</t>
  </si>
  <si>
    <t>8  10622.</t>
  </si>
  <si>
    <t>16 31713.</t>
  </si>
  <si>
    <t>20 8719-20</t>
  </si>
  <si>
    <t>16 36027.</t>
  </si>
  <si>
    <t>22 82995.</t>
  </si>
  <si>
    <t>15 10726.</t>
  </si>
  <si>
    <t>22 115844-5</t>
  </si>
  <si>
    <t>16 30423.</t>
  </si>
  <si>
    <t>22 115286.</t>
  </si>
  <si>
    <t>9  20200.</t>
  </si>
  <si>
    <t>22 63665.</t>
  </si>
  <si>
    <t>22 77628-9</t>
  </si>
  <si>
    <t>10 3010.</t>
  </si>
  <si>
    <t>22 110523.</t>
  </si>
  <si>
    <t>22 109425.</t>
  </si>
  <si>
    <t>17 16020.</t>
  </si>
  <si>
    <t>16 23791-802</t>
  </si>
  <si>
    <t>21 71799.</t>
  </si>
  <si>
    <t>13 18717.</t>
  </si>
  <si>
    <t>22 113281.</t>
  </si>
  <si>
    <t>22 82040.</t>
  </si>
  <si>
    <t>15 6799.</t>
  </si>
  <si>
    <t>21 26075.</t>
  </si>
  <si>
    <t>9  2494.</t>
  </si>
  <si>
    <t>21 43325.</t>
  </si>
  <si>
    <t>16 33614.</t>
  </si>
  <si>
    <t>22 62752.001</t>
  </si>
  <si>
    <t>21 74229.</t>
  </si>
  <si>
    <t>22 72080.</t>
  </si>
  <si>
    <t>13 12439.</t>
  </si>
  <si>
    <t>15 4895-900</t>
  </si>
  <si>
    <t>16 8624.</t>
  </si>
  <si>
    <t>18 11983.</t>
  </si>
  <si>
    <t>22 111265-6</t>
  </si>
  <si>
    <t>22 22549.</t>
  </si>
  <si>
    <t>22 20625.002L</t>
  </si>
  <si>
    <t>22 36241.</t>
  </si>
  <si>
    <t>6  1118.009</t>
  </si>
  <si>
    <t>21 25751.</t>
  </si>
  <si>
    <t>9  11405.</t>
  </si>
  <si>
    <t>10 1448.</t>
  </si>
  <si>
    <t>15 1.</t>
  </si>
  <si>
    <t>21 29598-9</t>
  </si>
  <si>
    <t>13 19367.</t>
  </si>
  <si>
    <t>21 54423.</t>
  </si>
  <si>
    <t>21 15146.</t>
  </si>
  <si>
    <t>21 69495.</t>
  </si>
  <si>
    <t>22 107111.002</t>
  </si>
  <si>
    <t>3  1882.</t>
  </si>
  <si>
    <t>21 36064.</t>
  </si>
  <si>
    <t>21 34308.</t>
  </si>
  <si>
    <t>21 39753.</t>
  </si>
  <si>
    <t>20 16262.</t>
  </si>
  <si>
    <t>21 40789.</t>
  </si>
  <si>
    <t>22 100083.</t>
  </si>
  <si>
    <t>2  5505.</t>
  </si>
  <si>
    <t>4  2779.</t>
  </si>
  <si>
    <t>21 69569.</t>
  </si>
  <si>
    <t>21 75558-9</t>
  </si>
  <si>
    <t>22 118802-3</t>
  </si>
  <si>
    <t>2  889.022</t>
  </si>
  <si>
    <t>18 15986-94</t>
  </si>
  <si>
    <t>22 38173.</t>
  </si>
  <si>
    <t>22 52052.003L</t>
  </si>
  <si>
    <t>8  7981-4</t>
  </si>
  <si>
    <t>19 5413.</t>
  </si>
  <si>
    <t>19 4389.</t>
  </si>
  <si>
    <t>18 631-2</t>
  </si>
  <si>
    <t>2  375.</t>
  </si>
  <si>
    <t>22 43845.</t>
  </si>
  <si>
    <t>22 70508.</t>
  </si>
  <si>
    <t>22 30726-7</t>
  </si>
  <si>
    <t>20 3032.</t>
  </si>
  <si>
    <t>22 117609.</t>
  </si>
  <si>
    <t>21 22449.</t>
  </si>
  <si>
    <t>21 26736.</t>
  </si>
  <si>
    <t>22 76956.</t>
  </si>
  <si>
    <t>14 4805-6</t>
  </si>
  <si>
    <t>22 27601.</t>
  </si>
  <si>
    <t>2  1471.</t>
  </si>
  <si>
    <t>12 2638.</t>
  </si>
  <si>
    <t>21 69959.</t>
  </si>
  <si>
    <t>16 8956-7</t>
  </si>
  <si>
    <t>16 30228.</t>
  </si>
  <si>
    <t>22 117733.</t>
  </si>
  <si>
    <t>22 98897.</t>
  </si>
  <si>
    <t>22 44042.</t>
  </si>
  <si>
    <t>20 16233-4</t>
  </si>
  <si>
    <t>22 111498.</t>
  </si>
  <si>
    <t>16 44195-6</t>
  </si>
  <si>
    <t>4  943.</t>
  </si>
  <si>
    <t>14 2769.</t>
  </si>
  <si>
    <t>21 70314.</t>
  </si>
  <si>
    <t>22 63169.</t>
  </si>
  <si>
    <t>16 8705-12</t>
  </si>
  <si>
    <t>22 106319.014</t>
  </si>
  <si>
    <t>21 49290.</t>
  </si>
  <si>
    <t>15 5059.</t>
  </si>
  <si>
    <t>21 26696.</t>
  </si>
  <si>
    <t>2  2377.00B</t>
  </si>
  <si>
    <t>21 17314.</t>
  </si>
  <si>
    <t>1  5390.</t>
  </si>
  <si>
    <t>21 67138.</t>
  </si>
  <si>
    <t>21 11646.</t>
  </si>
  <si>
    <t>22 118169.</t>
  </si>
  <si>
    <t>16 23164.</t>
  </si>
  <si>
    <t>21 15500.</t>
  </si>
  <si>
    <t>17 7443.</t>
  </si>
  <si>
    <t>18 728.</t>
  </si>
  <si>
    <t>3  2199.</t>
  </si>
  <si>
    <t>22 112735.013</t>
  </si>
  <si>
    <t>22 58273.</t>
  </si>
  <si>
    <t>22 59606.</t>
  </si>
  <si>
    <t>22 75101.</t>
  </si>
  <si>
    <t>21 12600.</t>
  </si>
  <si>
    <t>15 7595.001</t>
  </si>
  <si>
    <t>21 16928.</t>
  </si>
  <si>
    <t>22 75860.</t>
  </si>
  <si>
    <t>21 32579.</t>
  </si>
  <si>
    <t>21 58859.</t>
  </si>
  <si>
    <t>21 612.</t>
  </si>
  <si>
    <t>16 33836.</t>
  </si>
  <si>
    <t>1  1106.</t>
  </si>
  <si>
    <t>16 28782.</t>
  </si>
  <si>
    <t>22 31973.</t>
  </si>
  <si>
    <t>22 88732.</t>
  </si>
  <si>
    <t>20 14454.</t>
  </si>
  <si>
    <t>21 69508.</t>
  </si>
  <si>
    <t>18 4000.</t>
  </si>
  <si>
    <t>22 67898.</t>
  </si>
  <si>
    <t>21 22233-4</t>
  </si>
  <si>
    <t>2  4825.</t>
  </si>
  <si>
    <t>12 3250-1</t>
  </si>
  <si>
    <t>21 59924.002L</t>
  </si>
  <si>
    <t>4  2023.</t>
  </si>
  <si>
    <t>19 6086.</t>
  </si>
  <si>
    <t>22 25368.</t>
  </si>
  <si>
    <t>21 28937.</t>
  </si>
  <si>
    <t>22 23838.</t>
  </si>
  <si>
    <t>1  3153.</t>
  </si>
  <si>
    <t>19 5268.</t>
  </si>
  <si>
    <t>22 47983.</t>
  </si>
  <si>
    <t>21 69514.</t>
  </si>
  <si>
    <t>22 82229.</t>
  </si>
  <si>
    <t>4  2172.</t>
  </si>
  <si>
    <t>21 2077.</t>
  </si>
  <si>
    <t>10 4299.</t>
  </si>
  <si>
    <t>12 1135-6</t>
  </si>
  <si>
    <t>19 2577.</t>
  </si>
  <si>
    <t>13 13702.</t>
  </si>
  <si>
    <t>21 68275.</t>
  </si>
  <si>
    <t>12 4899.</t>
  </si>
  <si>
    <t>22 58095.</t>
  </si>
  <si>
    <t>21 71537.</t>
  </si>
  <si>
    <t>16 41358.</t>
  </si>
  <si>
    <t>20 18713-4</t>
  </si>
  <si>
    <t>12 3433.</t>
  </si>
  <si>
    <t>10 2815.</t>
  </si>
  <si>
    <t>20 4234.</t>
  </si>
  <si>
    <t>22 94405.</t>
  </si>
  <si>
    <t>8  3880.</t>
  </si>
  <si>
    <t>17 14335.</t>
  </si>
  <si>
    <t>13 6881.</t>
  </si>
  <si>
    <t>22 117582.038</t>
  </si>
  <si>
    <t>22 14546-7</t>
  </si>
  <si>
    <t>22 24747.</t>
  </si>
  <si>
    <t>17 7692.</t>
  </si>
  <si>
    <t>21 76937-42</t>
  </si>
  <si>
    <t>14 1221.</t>
  </si>
  <si>
    <t>21 13198.</t>
  </si>
  <si>
    <t>22 94868.</t>
  </si>
  <si>
    <t>18 11123.</t>
  </si>
  <si>
    <t>16 1535.</t>
  </si>
  <si>
    <t>6  6084.</t>
  </si>
  <si>
    <t>21 24319-20</t>
  </si>
  <si>
    <t>14 10153.</t>
  </si>
  <si>
    <t>2  355.</t>
  </si>
  <si>
    <t>21 73058.</t>
  </si>
  <si>
    <t>22 117060.</t>
  </si>
  <si>
    <t>22 55023.</t>
  </si>
  <si>
    <t>19 8886.</t>
  </si>
  <si>
    <t>18 16594.</t>
  </si>
  <si>
    <t>16 20847.</t>
  </si>
  <si>
    <t>13 5655.</t>
  </si>
  <si>
    <t>21 37780.</t>
  </si>
  <si>
    <t>12 2736.</t>
  </si>
  <si>
    <t>1  5981.</t>
  </si>
  <si>
    <t>17 5557.</t>
  </si>
  <si>
    <t>22 66137.</t>
  </si>
  <si>
    <t>22 92757.</t>
  </si>
  <si>
    <t>21 28659-61</t>
  </si>
  <si>
    <t>14 11627.</t>
  </si>
  <si>
    <t>19 1666.</t>
  </si>
  <si>
    <t>2  5218.</t>
  </si>
  <si>
    <t>21 39610.</t>
  </si>
  <si>
    <t>20 16420.</t>
  </si>
  <si>
    <t>22 84997.</t>
  </si>
  <si>
    <t>22 97851.</t>
  </si>
  <si>
    <t>22 31483.</t>
  </si>
  <si>
    <t>21 68428.013</t>
  </si>
  <si>
    <t>22 56238.004</t>
  </si>
  <si>
    <t>22 19994-5</t>
  </si>
  <si>
    <t>22 125632.</t>
  </si>
  <si>
    <t>18 2348.</t>
  </si>
  <si>
    <t>12 2823.</t>
  </si>
  <si>
    <t>16 44194.</t>
  </si>
  <si>
    <t>21 53559.</t>
  </si>
  <si>
    <t>18 16506.</t>
  </si>
  <si>
    <t>21 34843.</t>
  </si>
  <si>
    <t>22 122544-62</t>
  </si>
  <si>
    <t>16 9852.</t>
  </si>
  <si>
    <t>16 3880.</t>
  </si>
  <si>
    <t>21 6801.</t>
  </si>
  <si>
    <t>21 46453.</t>
  </si>
  <si>
    <t>13 21412.</t>
  </si>
  <si>
    <t>22 31470.001</t>
  </si>
  <si>
    <t>17 6036.</t>
  </si>
  <si>
    <t>16 5903.002</t>
  </si>
  <si>
    <t>16 36600.</t>
  </si>
  <si>
    <t>22 103119.</t>
  </si>
  <si>
    <t>21 24135.002</t>
  </si>
  <si>
    <t>15 13670.</t>
  </si>
  <si>
    <t>12 12800-1</t>
  </si>
  <si>
    <t>13 24368-9</t>
  </si>
  <si>
    <t>22 39594-6</t>
  </si>
  <si>
    <t>2  5859.</t>
  </si>
  <si>
    <t>4  3888.</t>
  </si>
  <si>
    <t>20 11406.</t>
  </si>
  <si>
    <t>21 18383.</t>
  </si>
  <si>
    <t>1  9276.</t>
  </si>
  <si>
    <t>22 33159.</t>
  </si>
  <si>
    <t>8  7180-1</t>
  </si>
  <si>
    <t>21 69120.</t>
  </si>
  <si>
    <t>14 6175-7</t>
  </si>
  <si>
    <t>12 8862.</t>
  </si>
  <si>
    <t>8  10703-4</t>
  </si>
  <si>
    <t>22 34537.</t>
  </si>
  <si>
    <t>20 15943.</t>
  </si>
  <si>
    <t>17 14489.</t>
  </si>
  <si>
    <t>21 79480-4</t>
  </si>
  <si>
    <t>16 44418-9</t>
  </si>
  <si>
    <t>17 6980.</t>
  </si>
  <si>
    <t>15 8820.</t>
  </si>
  <si>
    <t>21 61685-7</t>
  </si>
  <si>
    <t>21 63632.003</t>
  </si>
  <si>
    <t>21 39934.</t>
  </si>
  <si>
    <t>2  2985.</t>
  </si>
  <si>
    <t>16 44152.</t>
  </si>
  <si>
    <t>16 449.</t>
  </si>
  <si>
    <t>22 91795.</t>
  </si>
  <si>
    <t>22 49786-91</t>
  </si>
  <si>
    <t>21 35574.</t>
  </si>
  <si>
    <t>16 45883.</t>
  </si>
  <si>
    <t>5  63.</t>
  </si>
  <si>
    <t>16 42489.</t>
  </si>
  <si>
    <t>8  3070.</t>
  </si>
  <si>
    <t>4  2044.</t>
  </si>
  <si>
    <t>16 9859.</t>
  </si>
  <si>
    <t>22 91406.</t>
  </si>
  <si>
    <t>21 32147.</t>
  </si>
  <si>
    <t>21 74440.</t>
  </si>
  <si>
    <t>22 80450.</t>
  </si>
  <si>
    <t>22 46148.</t>
  </si>
  <si>
    <t>2  3403.</t>
  </si>
  <si>
    <t>1  2463.</t>
  </si>
  <si>
    <t>21 71820.</t>
  </si>
  <si>
    <t>22 45041.</t>
  </si>
  <si>
    <t>22 43398.</t>
  </si>
  <si>
    <t>21 51530.</t>
  </si>
  <si>
    <t>20 5506.</t>
  </si>
  <si>
    <t>22 48299.</t>
  </si>
  <si>
    <t>13 17317.</t>
  </si>
  <si>
    <t>21 75515.</t>
  </si>
  <si>
    <t>13 16020.</t>
  </si>
  <si>
    <t>22 81612.015</t>
  </si>
  <si>
    <t>22 81820.</t>
  </si>
  <si>
    <t>18 7705.</t>
  </si>
  <si>
    <t>21 45704.</t>
  </si>
  <si>
    <t>9  3717.</t>
  </si>
  <si>
    <t>16 21195.</t>
  </si>
  <si>
    <t>22 86831.</t>
  </si>
  <si>
    <t>6  2548.</t>
  </si>
  <si>
    <t>5  4682-3</t>
  </si>
  <si>
    <t>17 7886.</t>
  </si>
  <si>
    <t>21 461.</t>
  </si>
  <si>
    <t>19 9886.</t>
  </si>
  <si>
    <t>21 14870.</t>
  </si>
  <si>
    <t>21 75823.</t>
  </si>
  <si>
    <t>22 106950.</t>
  </si>
  <si>
    <t>18 17560.</t>
  </si>
  <si>
    <t>17 11755.</t>
  </si>
  <si>
    <t>21 12529.</t>
  </si>
  <si>
    <t>22 46939.</t>
  </si>
  <si>
    <t>20 7995.</t>
  </si>
  <si>
    <t>9  25088.</t>
  </si>
  <si>
    <t>2  4162.</t>
  </si>
  <si>
    <t>13 20546.</t>
  </si>
  <si>
    <t>16 35725-6</t>
  </si>
  <si>
    <t>19 3326.</t>
  </si>
  <si>
    <t>3  641-55</t>
  </si>
  <si>
    <t>16 42617-22</t>
  </si>
  <si>
    <t>16 30884.</t>
  </si>
  <si>
    <t>3  2947.</t>
  </si>
  <si>
    <t>21 7615.</t>
  </si>
  <si>
    <t>22 85199.</t>
  </si>
  <si>
    <t>13 21518.</t>
  </si>
  <si>
    <t>22 74666.</t>
  </si>
  <si>
    <t>21 14867.</t>
  </si>
  <si>
    <t>17 10987.</t>
  </si>
  <si>
    <t>16 1549.</t>
  </si>
  <si>
    <t>22 86992.</t>
  </si>
  <si>
    <t>22 13156.</t>
  </si>
  <si>
    <t>22 41020.</t>
  </si>
  <si>
    <t>16 6.001</t>
  </si>
  <si>
    <t>20 750.</t>
  </si>
  <si>
    <t>21 24508.</t>
  </si>
  <si>
    <t>22 112329.</t>
  </si>
  <si>
    <t>17 7525.</t>
  </si>
  <si>
    <t>21 63721.</t>
  </si>
  <si>
    <t>22 118671.</t>
  </si>
  <si>
    <t>22 38130.</t>
  </si>
  <si>
    <t>20 4979.</t>
  </si>
  <si>
    <t>20 1168.</t>
  </si>
  <si>
    <t>17 10264.</t>
  </si>
  <si>
    <t>22 111267-8</t>
  </si>
  <si>
    <t>22 50905.</t>
  </si>
  <si>
    <t>22 33701.</t>
  </si>
  <si>
    <t>22 9999.</t>
  </si>
  <si>
    <t>12 3076.</t>
  </si>
  <si>
    <t>10 3532.</t>
  </si>
  <si>
    <t>21 6696.</t>
  </si>
  <si>
    <t>21 230-1</t>
  </si>
  <si>
    <t>22 77552.</t>
  </si>
  <si>
    <t>22 107993.</t>
  </si>
  <si>
    <t>6  3585.</t>
  </si>
  <si>
    <t>21 72675.</t>
  </si>
  <si>
    <t>22 98958-60</t>
  </si>
  <si>
    <t>15 4700.</t>
  </si>
  <si>
    <t>1  9706.</t>
  </si>
  <si>
    <t>22 94380.</t>
  </si>
  <si>
    <t>21 66900.</t>
  </si>
  <si>
    <t>21 392.</t>
  </si>
  <si>
    <t>21 11791.</t>
  </si>
  <si>
    <t>22 35717.</t>
  </si>
  <si>
    <t>22 43217.</t>
  </si>
  <si>
    <t>2  835.</t>
  </si>
  <si>
    <t>15 10885.</t>
  </si>
  <si>
    <t>22 19772.</t>
  </si>
  <si>
    <t>21 60714.</t>
  </si>
  <si>
    <t>22 121052.</t>
  </si>
  <si>
    <t>22 92414.</t>
  </si>
  <si>
    <t>13 23679.</t>
  </si>
  <si>
    <t>22 35551.</t>
  </si>
  <si>
    <t>21 65006.</t>
  </si>
  <si>
    <t>2  4239.</t>
  </si>
  <si>
    <t>1  2860.</t>
  </si>
  <si>
    <t>22 78400.</t>
  </si>
  <si>
    <t>2  4769.005L</t>
  </si>
  <si>
    <t>15 37.158</t>
  </si>
  <si>
    <t>8  10073.</t>
  </si>
  <si>
    <t>14 4988.</t>
  </si>
  <si>
    <t>21 34826.</t>
  </si>
  <si>
    <t>22 104136.</t>
  </si>
  <si>
    <t>22 77288.</t>
  </si>
  <si>
    <t>19 10173.</t>
  </si>
  <si>
    <t>20 11652.</t>
  </si>
  <si>
    <t>17 10345.001</t>
  </si>
  <si>
    <t>1  6152.</t>
  </si>
  <si>
    <t>22 85635.001</t>
  </si>
  <si>
    <t>8  4688.</t>
  </si>
  <si>
    <t>18 6794-5</t>
  </si>
  <si>
    <t>22 11765.</t>
  </si>
  <si>
    <t>17 915.</t>
  </si>
  <si>
    <t>12 10826.</t>
  </si>
  <si>
    <t>22 64733.</t>
  </si>
  <si>
    <t>16 14009.</t>
  </si>
  <si>
    <t>13 16364.</t>
  </si>
  <si>
    <t>21 16199.</t>
  </si>
  <si>
    <t>16 30252.</t>
  </si>
  <si>
    <t>19 7245.</t>
  </si>
  <si>
    <t>22 18514.004</t>
  </si>
  <si>
    <t>13 6498.</t>
  </si>
  <si>
    <t>8  10094.</t>
  </si>
  <si>
    <t>13 18725.</t>
  </si>
  <si>
    <t>22 75958.</t>
  </si>
  <si>
    <t>9  11120.</t>
  </si>
  <si>
    <t>10 6564.</t>
  </si>
  <si>
    <t>16 4713.</t>
  </si>
  <si>
    <t>13 11077.</t>
  </si>
  <si>
    <t>18 15983.</t>
  </si>
  <si>
    <t>21 37830.</t>
  </si>
  <si>
    <t>22 7179.</t>
  </si>
  <si>
    <t>12 11781.</t>
  </si>
  <si>
    <t>22 42024.</t>
  </si>
  <si>
    <t>16 42521.</t>
  </si>
  <si>
    <t>22 75650.</t>
  </si>
  <si>
    <t>22 71855.</t>
  </si>
  <si>
    <t>21 39928.</t>
  </si>
  <si>
    <t>2  1994.</t>
  </si>
  <si>
    <t>18 17334.</t>
  </si>
  <si>
    <t>21 36062.</t>
  </si>
  <si>
    <t>22 58295.</t>
  </si>
  <si>
    <t>21 2804-5</t>
  </si>
  <si>
    <t>22 52848.</t>
  </si>
  <si>
    <t>22 88834.</t>
  </si>
  <si>
    <t>21 17980.</t>
  </si>
  <si>
    <t>18 18543.</t>
  </si>
  <si>
    <t>21 64743.</t>
  </si>
  <si>
    <t>15 13568.</t>
  </si>
  <si>
    <t>21 22840.</t>
  </si>
  <si>
    <t>21 33481.</t>
  </si>
  <si>
    <t>6  3658.</t>
  </si>
  <si>
    <t>18 3575.</t>
  </si>
  <si>
    <t>5  4482-3</t>
  </si>
  <si>
    <t>10 3664.</t>
  </si>
  <si>
    <t>21 63712.</t>
  </si>
  <si>
    <t>21 41646.</t>
  </si>
  <si>
    <t>21 36155.</t>
  </si>
  <si>
    <t>8  10160.</t>
  </si>
  <si>
    <t>16 19786.</t>
  </si>
  <si>
    <t>16 44056.</t>
  </si>
  <si>
    <t>2  4781.</t>
  </si>
  <si>
    <t>22 32856.</t>
  </si>
  <si>
    <t>15 11590.</t>
  </si>
  <si>
    <t>22 41279.</t>
  </si>
  <si>
    <t>22 96957-8</t>
  </si>
  <si>
    <t>22 23481.</t>
  </si>
  <si>
    <t>22 69294.</t>
  </si>
  <si>
    <t>22 102532.</t>
  </si>
  <si>
    <t>21 29985.</t>
  </si>
  <si>
    <t>17 13852.004L</t>
  </si>
  <si>
    <t>16 9803.</t>
  </si>
  <si>
    <t>21 62004.</t>
  </si>
  <si>
    <t>20 11645.</t>
  </si>
  <si>
    <t>9  16538-55</t>
  </si>
  <si>
    <t>13 13529.</t>
  </si>
  <si>
    <t>16 41205.</t>
  </si>
  <si>
    <t>8  2536.</t>
  </si>
  <si>
    <t>22 80348.</t>
  </si>
  <si>
    <t>12 5025.</t>
  </si>
  <si>
    <t>21 24350.</t>
  </si>
  <si>
    <t>18 4708.</t>
  </si>
  <si>
    <t>14 9295.</t>
  </si>
  <si>
    <t>21 33886.</t>
  </si>
  <si>
    <t>1  9033.</t>
  </si>
  <si>
    <t>12 4719.</t>
  </si>
  <si>
    <t>17 1589.</t>
  </si>
  <si>
    <t>3  1531.</t>
  </si>
  <si>
    <t>22 70192.014</t>
  </si>
  <si>
    <t>22 124167.001</t>
  </si>
  <si>
    <t>21 41198.</t>
  </si>
  <si>
    <t>22 57501.033</t>
  </si>
  <si>
    <t>13 15739.</t>
  </si>
  <si>
    <t>17 8511.</t>
  </si>
  <si>
    <t>9  19607-8</t>
  </si>
  <si>
    <t>22 35294.</t>
  </si>
  <si>
    <t>22 93517.</t>
  </si>
  <si>
    <t>22 72219.</t>
  </si>
  <si>
    <t>22 66277.</t>
  </si>
  <si>
    <t>14 2149.002L</t>
  </si>
  <si>
    <t>16 258.</t>
  </si>
  <si>
    <t>16 21097.</t>
  </si>
  <si>
    <t>22 14138.</t>
  </si>
  <si>
    <t>20 3196.</t>
  </si>
  <si>
    <t>17 10317-8</t>
  </si>
  <si>
    <t>22 99102.</t>
  </si>
  <si>
    <t>22 36266.</t>
  </si>
  <si>
    <t>4  3002.</t>
  </si>
  <si>
    <t>15 11407-8</t>
  </si>
  <si>
    <t>22 125617.</t>
  </si>
  <si>
    <t>21 1279.002L</t>
  </si>
  <si>
    <t>3  2240.</t>
  </si>
  <si>
    <t>22 52718.</t>
  </si>
  <si>
    <t>22 82510.</t>
  </si>
  <si>
    <t>21 613.</t>
  </si>
  <si>
    <t>22 116353.</t>
  </si>
  <si>
    <t>8  9738.</t>
  </si>
  <si>
    <t>17 14134.</t>
  </si>
  <si>
    <t>22 45377.</t>
  </si>
  <si>
    <t>14 7236.</t>
  </si>
  <si>
    <t>22 17566.</t>
  </si>
  <si>
    <t>22 47073.</t>
  </si>
  <si>
    <t>21 25987.001</t>
  </si>
  <si>
    <t>21 74235.</t>
  </si>
  <si>
    <t>22 619-25</t>
  </si>
  <si>
    <t>8  505-6</t>
  </si>
  <si>
    <t>15 9157-8</t>
  </si>
  <si>
    <t>21 71289.</t>
  </si>
  <si>
    <t>22 38145.</t>
  </si>
  <si>
    <t>18 4882.</t>
  </si>
  <si>
    <t>2  5625.</t>
  </si>
  <si>
    <t>22 81410.</t>
  </si>
  <si>
    <t>16 41613.</t>
  </si>
  <si>
    <t>22 111514.</t>
  </si>
  <si>
    <t>21 7044.</t>
  </si>
  <si>
    <t>8  1569.</t>
  </si>
  <si>
    <t>18 16105.</t>
  </si>
  <si>
    <t>16 19310.</t>
  </si>
  <si>
    <t>21 54806.</t>
  </si>
  <si>
    <t>1  88-109</t>
  </si>
  <si>
    <t>8  2870.</t>
  </si>
  <si>
    <t>22 81986.</t>
  </si>
  <si>
    <t>13 16773.</t>
  </si>
  <si>
    <t>22 100674.</t>
  </si>
  <si>
    <t>22 118616.</t>
  </si>
  <si>
    <t>22 101468.</t>
  </si>
  <si>
    <t>22 50992.002</t>
  </si>
  <si>
    <t>12 10781.</t>
  </si>
  <si>
    <t>14 6829.</t>
  </si>
  <si>
    <t>22 21510.</t>
  </si>
  <si>
    <t>21 52722.</t>
  </si>
  <si>
    <t>20 15897.</t>
  </si>
  <si>
    <t>20 13454.</t>
  </si>
  <si>
    <t>22 71140.</t>
  </si>
  <si>
    <t>22 62126.</t>
  </si>
  <si>
    <t>16 6257.</t>
  </si>
  <si>
    <t>20 12964.</t>
  </si>
  <si>
    <t>18 14544.</t>
  </si>
  <si>
    <t>8  9181.</t>
  </si>
  <si>
    <t>10 1723.</t>
  </si>
  <si>
    <t>22 46643.</t>
  </si>
  <si>
    <t>16 2751.</t>
  </si>
  <si>
    <t>22 103219.</t>
  </si>
  <si>
    <t>20 9602.</t>
  </si>
  <si>
    <t>21 65681.</t>
  </si>
  <si>
    <t>2  4727.</t>
  </si>
  <si>
    <t>17 5899.</t>
  </si>
  <si>
    <t>22 118946-7</t>
  </si>
  <si>
    <t>15 11155.</t>
  </si>
  <si>
    <t>8  154-61</t>
  </si>
  <si>
    <t>22 57943.</t>
  </si>
  <si>
    <t>16 25324-5</t>
  </si>
  <si>
    <t>22 33556.</t>
  </si>
  <si>
    <t>21 9761.</t>
  </si>
  <si>
    <t>15 396.</t>
  </si>
  <si>
    <t>22 57886.</t>
  </si>
  <si>
    <t>22 31812.</t>
  </si>
  <si>
    <t>22 70928.</t>
  </si>
  <si>
    <t>20 5650.</t>
  </si>
  <si>
    <t>13 22010-1</t>
  </si>
  <si>
    <t>21 29384.</t>
  </si>
  <si>
    <t>22 124908.</t>
  </si>
  <si>
    <t>22 120163.</t>
  </si>
  <si>
    <t>20 10469.</t>
  </si>
  <si>
    <t>22 20920.</t>
  </si>
  <si>
    <t>20 13372.</t>
  </si>
  <si>
    <t>14 321.</t>
  </si>
  <si>
    <t>13 16774.</t>
  </si>
  <si>
    <t>20 14827.</t>
  </si>
  <si>
    <t>21 10750.</t>
  </si>
  <si>
    <t>9  31-2</t>
  </si>
  <si>
    <t>22 85198.</t>
  </si>
  <si>
    <t>22 87666.</t>
  </si>
  <si>
    <t>8  5107.</t>
  </si>
  <si>
    <t>22 55409.</t>
  </si>
  <si>
    <t>21 13040.</t>
  </si>
  <si>
    <t>8  1486-7</t>
  </si>
  <si>
    <t>15 8310.</t>
  </si>
  <si>
    <t>22 56813.</t>
  </si>
  <si>
    <t>20 4546-56</t>
  </si>
  <si>
    <t>21 25851.</t>
  </si>
  <si>
    <t>22 98764.</t>
  </si>
  <si>
    <t>21 72971.</t>
  </si>
  <si>
    <t>20 3655.</t>
  </si>
  <si>
    <t>22 88334.</t>
  </si>
  <si>
    <t>16 19119.</t>
  </si>
  <si>
    <t>22 70191.</t>
  </si>
  <si>
    <t>22 570-4</t>
  </si>
  <si>
    <t>16 21156.</t>
  </si>
  <si>
    <t>4  2520.</t>
  </si>
  <si>
    <t>22 74799.</t>
  </si>
  <si>
    <t>16 29780.</t>
  </si>
  <si>
    <t>22 113362-4</t>
  </si>
  <si>
    <t>12 8339.</t>
  </si>
  <si>
    <t>22 29092.</t>
  </si>
  <si>
    <t>21 73631.</t>
  </si>
  <si>
    <t>21 63529.</t>
  </si>
  <si>
    <t>21 4638.</t>
  </si>
  <si>
    <t>22 69468.</t>
  </si>
  <si>
    <t>16 20101.</t>
  </si>
  <si>
    <t>16 9643.</t>
  </si>
  <si>
    <t>18 10971.</t>
  </si>
  <si>
    <t>8  7117.</t>
  </si>
  <si>
    <t>2  1273.</t>
  </si>
  <si>
    <t>16 29779.</t>
  </si>
  <si>
    <t>21 31338.</t>
  </si>
  <si>
    <t>16 18480.</t>
  </si>
  <si>
    <t>21 77780.</t>
  </si>
  <si>
    <t>9  22965.</t>
  </si>
  <si>
    <t>9  5384.</t>
  </si>
  <si>
    <t>13 11639.</t>
  </si>
  <si>
    <t>21 15774.</t>
  </si>
  <si>
    <t>22 33456.</t>
  </si>
  <si>
    <t>13 20329.</t>
  </si>
  <si>
    <t>22 103710.</t>
  </si>
  <si>
    <t>17 6078.</t>
  </si>
  <si>
    <t>22 75466.</t>
  </si>
  <si>
    <t>21 54384.</t>
  </si>
  <si>
    <t>15 13683.</t>
  </si>
  <si>
    <t>1  6891.</t>
  </si>
  <si>
    <t>2  3694.</t>
  </si>
  <si>
    <t>21 14459.</t>
  </si>
  <si>
    <t>22 93015.</t>
  </si>
  <si>
    <t>16 35778.</t>
  </si>
  <si>
    <t>21 65179.</t>
  </si>
  <si>
    <t>14 10089.</t>
  </si>
  <si>
    <t>16 43900-1</t>
  </si>
  <si>
    <t>21 67486.</t>
  </si>
  <si>
    <t>20 16130-1</t>
  </si>
  <si>
    <t>18 1466-9</t>
  </si>
  <si>
    <t>1  2837.</t>
  </si>
  <si>
    <t>13 18712.</t>
  </si>
  <si>
    <t>2  3729.</t>
  </si>
  <si>
    <t>2  5468.</t>
  </si>
  <si>
    <t>3  2332.</t>
  </si>
  <si>
    <t>22 37492.</t>
  </si>
  <si>
    <t>18 9661.</t>
  </si>
  <si>
    <t>22 53722.</t>
  </si>
  <si>
    <t>18 990.</t>
  </si>
  <si>
    <t>21 73933.</t>
  </si>
  <si>
    <t>22 78450.</t>
  </si>
  <si>
    <t>22 107450.</t>
  </si>
  <si>
    <t>21 73941.</t>
  </si>
  <si>
    <t>21 9057.</t>
  </si>
  <si>
    <t>20 11966.</t>
  </si>
  <si>
    <t>22 88823.</t>
  </si>
  <si>
    <t>22 35222.</t>
  </si>
  <si>
    <t>18 42.002L</t>
  </si>
  <si>
    <t>16 12941.</t>
  </si>
  <si>
    <t>20 15829.</t>
  </si>
  <si>
    <t>21 74273.</t>
  </si>
  <si>
    <t>21 50312.</t>
  </si>
  <si>
    <t>8  2943.</t>
  </si>
  <si>
    <t>21 19429.</t>
  </si>
  <si>
    <t>20 4081.</t>
  </si>
  <si>
    <t>22 123715.008</t>
  </si>
  <si>
    <t>21 34009.</t>
  </si>
  <si>
    <t>21 64597.</t>
  </si>
  <si>
    <t>13 115.023</t>
  </si>
  <si>
    <t>1  7705.</t>
  </si>
  <si>
    <t>20 16387-9</t>
  </si>
  <si>
    <t>9  14851.</t>
  </si>
  <si>
    <t>13 10781.</t>
  </si>
  <si>
    <t>16 42160.</t>
  </si>
  <si>
    <t>20 16256.</t>
  </si>
  <si>
    <t>21 18701.</t>
  </si>
  <si>
    <t>16 34613.</t>
  </si>
  <si>
    <t>22 37971.</t>
  </si>
  <si>
    <t>22 12830-3</t>
  </si>
  <si>
    <t>21 23722.001</t>
  </si>
  <si>
    <t>21 61436.</t>
  </si>
  <si>
    <t>1  8520.</t>
  </si>
  <si>
    <t>17 2220.</t>
  </si>
  <si>
    <t>12 10692.</t>
  </si>
  <si>
    <t>9  7317.</t>
  </si>
  <si>
    <t>16 28699.</t>
  </si>
  <si>
    <t>16 12756.</t>
  </si>
  <si>
    <t>22 70180.</t>
  </si>
  <si>
    <t>22 84960.</t>
  </si>
  <si>
    <t>8  4543.</t>
  </si>
  <si>
    <t>16 8987-8</t>
  </si>
  <si>
    <t>22 57666.</t>
  </si>
  <si>
    <t>22 125428.</t>
  </si>
  <si>
    <t>13 15227.</t>
  </si>
  <si>
    <t>13 18339.</t>
  </si>
  <si>
    <t>21 19768.</t>
  </si>
  <si>
    <t>22 46605.</t>
  </si>
  <si>
    <t>13 117.020</t>
  </si>
  <si>
    <t>16 16832.</t>
  </si>
  <si>
    <t>21 74656.</t>
  </si>
  <si>
    <t>16 22975.</t>
  </si>
  <si>
    <t>14 7965.</t>
  </si>
  <si>
    <t>22 89178.</t>
  </si>
  <si>
    <t>21 46365-8</t>
  </si>
  <si>
    <t>16 21605.</t>
  </si>
  <si>
    <t>21 36756-60</t>
  </si>
  <si>
    <t>22 118497.040</t>
  </si>
  <si>
    <t>12 8986.</t>
  </si>
  <si>
    <t>11 2647.</t>
  </si>
  <si>
    <t>19 6865.</t>
  </si>
  <si>
    <t>20 15606.</t>
  </si>
  <si>
    <t>9  6169.</t>
  </si>
  <si>
    <t>14 11230.</t>
  </si>
  <si>
    <t>13 11093.</t>
  </si>
  <si>
    <t>22 31386.</t>
  </si>
  <si>
    <t>4  4046-9</t>
  </si>
  <si>
    <t>16 32631.</t>
  </si>
  <si>
    <t>13 8517.</t>
  </si>
  <si>
    <t>22 65881.</t>
  </si>
  <si>
    <t>17 7799.</t>
  </si>
  <si>
    <t>22 29084.</t>
  </si>
  <si>
    <t>20 4068.</t>
  </si>
  <si>
    <t>21 58130.</t>
  </si>
  <si>
    <t>12 7396-7</t>
  </si>
  <si>
    <t>21 22979.</t>
  </si>
  <si>
    <t>16 34830.</t>
  </si>
  <si>
    <t>22 106721.</t>
  </si>
  <si>
    <t>1  1525.004L</t>
  </si>
  <si>
    <t>9  20947.</t>
  </si>
  <si>
    <t>8  9912.</t>
  </si>
  <si>
    <t>21 63713.007</t>
  </si>
  <si>
    <t>22 60742.</t>
  </si>
  <si>
    <t>21 4295.</t>
  </si>
  <si>
    <t>21 24110-11</t>
  </si>
  <si>
    <t>22 84624.</t>
  </si>
  <si>
    <t>20 4462.</t>
  </si>
  <si>
    <t>22 107335.</t>
  </si>
  <si>
    <t>19 7636.</t>
  </si>
  <si>
    <t>21 15949.</t>
  </si>
  <si>
    <t>21 81029.</t>
  </si>
  <si>
    <t>16 10117.</t>
  </si>
  <si>
    <t>18 16675.</t>
  </si>
  <si>
    <t>22 93663.</t>
  </si>
  <si>
    <t>20 11339-41</t>
  </si>
  <si>
    <t>15 11104-5</t>
  </si>
  <si>
    <t>22 70972.</t>
  </si>
  <si>
    <t>22 32132.</t>
  </si>
  <si>
    <t>18 7944.</t>
  </si>
  <si>
    <t>14 8727.002L</t>
  </si>
  <si>
    <t>20 8388.</t>
  </si>
  <si>
    <t>22 32149.</t>
  </si>
  <si>
    <t>9  9121.</t>
  </si>
  <si>
    <t>22 56329.</t>
  </si>
  <si>
    <t>21 28952-3</t>
  </si>
  <si>
    <t>10 2901.</t>
  </si>
  <si>
    <t>22 12952.</t>
  </si>
  <si>
    <t>7  1366-98</t>
  </si>
  <si>
    <t>14 9175.</t>
  </si>
  <si>
    <t>15 4385.004</t>
  </si>
  <si>
    <t>22 104730.</t>
  </si>
  <si>
    <t>18 4060.</t>
  </si>
  <si>
    <t>22 8321.</t>
  </si>
  <si>
    <t>17 15097.</t>
  </si>
  <si>
    <t>22 46255.</t>
  </si>
  <si>
    <t>16 31532.</t>
  </si>
  <si>
    <t>1  170-7</t>
  </si>
  <si>
    <t>4  2749.</t>
  </si>
  <si>
    <t>22 69741.</t>
  </si>
  <si>
    <t>22 106098.</t>
  </si>
  <si>
    <t>22 84422-3</t>
  </si>
  <si>
    <t>22 108846.</t>
  </si>
  <si>
    <t>22 108593.002L</t>
  </si>
  <si>
    <t>10 4953.</t>
  </si>
  <si>
    <t>8  10389.</t>
  </si>
  <si>
    <t>13 7712.</t>
  </si>
  <si>
    <t>9  6140.</t>
  </si>
  <si>
    <t>9  400-99</t>
  </si>
  <si>
    <t>22 78848.</t>
  </si>
  <si>
    <t>16 22001.</t>
  </si>
  <si>
    <t>16 43729.</t>
  </si>
  <si>
    <t>22 65243.</t>
  </si>
  <si>
    <t>21 18328.</t>
  </si>
  <si>
    <t>17 12812.</t>
  </si>
  <si>
    <t>1  4876.</t>
  </si>
  <si>
    <t>6  374-82</t>
  </si>
  <si>
    <t>21 73413.</t>
  </si>
  <si>
    <t>21 57925.</t>
  </si>
  <si>
    <t>22 36222.</t>
  </si>
  <si>
    <t>22 59537.</t>
  </si>
  <si>
    <t>16 43281.</t>
  </si>
  <si>
    <t>17 11728.</t>
  </si>
  <si>
    <t>22 44865.</t>
  </si>
  <si>
    <t>1 1558.</t>
  </si>
  <si>
    <t>21 49146.</t>
  </si>
  <si>
    <t>16 36610.</t>
  </si>
  <si>
    <t>21 71492.</t>
  </si>
  <si>
    <t>12 8909.</t>
  </si>
  <si>
    <t>16 11878.</t>
  </si>
  <si>
    <t>17 14952.</t>
  </si>
  <si>
    <t>13 9760.</t>
  </si>
  <si>
    <t>21 46462.</t>
  </si>
  <si>
    <t>21 74296.001</t>
  </si>
  <si>
    <t>16 46190-1</t>
  </si>
  <si>
    <t>16 32916.</t>
  </si>
  <si>
    <t>22 42252-3</t>
  </si>
  <si>
    <t>13 23631.</t>
  </si>
  <si>
    <t>22 45370.</t>
  </si>
  <si>
    <t>22 92731.</t>
  </si>
  <si>
    <t>1  2339.</t>
  </si>
  <si>
    <t>9  22790.</t>
  </si>
  <si>
    <t>22 125397.</t>
  </si>
  <si>
    <t>19 10599.</t>
  </si>
  <si>
    <t>22 125277.</t>
  </si>
  <si>
    <t>19 4841.</t>
  </si>
  <si>
    <t>19 9956.</t>
  </si>
  <si>
    <t>21 71435.</t>
  </si>
  <si>
    <t>17 11254.</t>
  </si>
  <si>
    <t>13 3568.</t>
  </si>
  <si>
    <t>18 470.</t>
  </si>
  <si>
    <t>17 9458.</t>
  </si>
  <si>
    <t>22 125663.</t>
  </si>
  <si>
    <t>18 14949-50</t>
  </si>
  <si>
    <t>22 100559.</t>
  </si>
  <si>
    <t>22 71318.</t>
  </si>
  <si>
    <t>2  1823.</t>
  </si>
  <si>
    <t>18 14370.</t>
  </si>
  <si>
    <t>22 101896.</t>
  </si>
  <si>
    <t>18 5159.</t>
  </si>
  <si>
    <t>21 81005.</t>
  </si>
  <si>
    <t>22 88974.</t>
  </si>
  <si>
    <t>22 56729.009</t>
  </si>
  <si>
    <t>22 76968.</t>
  </si>
  <si>
    <t>20 15849.</t>
  </si>
  <si>
    <t>17 8713.</t>
  </si>
  <si>
    <t>16 14238.</t>
  </si>
  <si>
    <t>20 12068.</t>
  </si>
  <si>
    <t>20 2011.</t>
  </si>
  <si>
    <t>22 36518-9</t>
  </si>
  <si>
    <t>22 125343.</t>
  </si>
  <si>
    <t>20 1182.</t>
  </si>
  <si>
    <t>22 107817.026</t>
  </si>
  <si>
    <t>4 773.</t>
  </si>
  <si>
    <t>22 56664.</t>
  </si>
  <si>
    <t>21 7872.</t>
  </si>
  <si>
    <t>14 8044.</t>
  </si>
  <si>
    <t>16 41249.</t>
  </si>
  <si>
    <t>12 4301.</t>
  </si>
  <si>
    <t>14 837.</t>
  </si>
  <si>
    <t>8  6321.</t>
  </si>
  <si>
    <t>12 8685.</t>
  </si>
  <si>
    <t>17 913.</t>
  </si>
  <si>
    <t>16 20936.</t>
  </si>
  <si>
    <t>21 48969.</t>
  </si>
  <si>
    <t>22 23768.</t>
  </si>
  <si>
    <t>18 17614.</t>
  </si>
  <si>
    <t>22 103107.</t>
  </si>
  <si>
    <t>21 23724.</t>
  </si>
  <si>
    <t>22 32274.</t>
  </si>
  <si>
    <t>22 110681.</t>
  </si>
  <si>
    <t>16 21335.</t>
  </si>
  <si>
    <t>4  1981.</t>
  </si>
  <si>
    <t>11 3596.</t>
  </si>
  <si>
    <t>17 14198.</t>
  </si>
  <si>
    <t>22 78905.</t>
  </si>
  <si>
    <t>15 5313-4</t>
  </si>
  <si>
    <t>22 12513.</t>
  </si>
  <si>
    <t>22 23649.</t>
  </si>
  <si>
    <t>1  1928.</t>
  </si>
  <si>
    <t>19 5940.</t>
  </si>
  <si>
    <t>22 109164.</t>
  </si>
  <si>
    <t>18 3581.002L</t>
  </si>
  <si>
    <t>22 106810.</t>
  </si>
  <si>
    <t>22 29287.</t>
  </si>
  <si>
    <t>9  10078.</t>
  </si>
  <si>
    <t>22 75546.</t>
  </si>
  <si>
    <t>21 54817.</t>
  </si>
  <si>
    <t>9  23206.</t>
  </si>
  <si>
    <t>22 93100.</t>
  </si>
  <si>
    <t>21 31646.</t>
  </si>
  <si>
    <t>8  3591.</t>
  </si>
  <si>
    <t>21 30860.</t>
  </si>
  <si>
    <t>20 9245.</t>
  </si>
  <si>
    <t>16 42731.</t>
  </si>
  <si>
    <t>21 78046.</t>
  </si>
  <si>
    <t>10 2734.</t>
  </si>
  <si>
    <t>22 27122.</t>
  </si>
  <si>
    <t>22 89545.</t>
  </si>
  <si>
    <t>10 7851.</t>
  </si>
  <si>
    <t>19 9364.</t>
  </si>
  <si>
    <t>22 57663.</t>
  </si>
  <si>
    <t>21 31746.</t>
  </si>
  <si>
    <t>22 92735.</t>
  </si>
  <si>
    <t>12 8578.</t>
  </si>
  <si>
    <t>9  6495.</t>
  </si>
  <si>
    <t>22 115744.</t>
  </si>
  <si>
    <t>22 89228.</t>
  </si>
  <si>
    <t>22 100519-20</t>
  </si>
  <si>
    <t>21 67118.</t>
  </si>
  <si>
    <t>22 28763.</t>
  </si>
  <si>
    <t>22 35746.</t>
  </si>
  <si>
    <t>21 72042.</t>
  </si>
  <si>
    <t>18 8113.</t>
  </si>
  <si>
    <t>22 48576.002L</t>
  </si>
  <si>
    <t>21 31784.</t>
  </si>
  <si>
    <t>16 15881.</t>
  </si>
  <si>
    <t>22 28371.</t>
  </si>
  <si>
    <t>22 32778.</t>
  </si>
  <si>
    <t>22 92785.</t>
  </si>
  <si>
    <t>22 23855.</t>
  </si>
  <si>
    <t>22 38783.</t>
  </si>
  <si>
    <t>16 33218.</t>
  </si>
  <si>
    <t>13 8056.</t>
  </si>
  <si>
    <t>22 28983.</t>
  </si>
  <si>
    <t>22 1223.</t>
  </si>
  <si>
    <t>18 4638.</t>
  </si>
  <si>
    <t>2  1676.</t>
  </si>
  <si>
    <t>12 536.</t>
  </si>
  <si>
    <t>22 87618.</t>
  </si>
  <si>
    <t>22 66324.</t>
  </si>
  <si>
    <t>21 57920.</t>
  </si>
  <si>
    <t>22 81148.</t>
  </si>
  <si>
    <t>9  16504-5</t>
  </si>
  <si>
    <t>20 11453-4</t>
  </si>
  <si>
    <t>22 51730.</t>
  </si>
  <si>
    <t>13 13228-30</t>
  </si>
  <si>
    <t>18 16585.</t>
  </si>
  <si>
    <t>22 49376.</t>
  </si>
  <si>
    <t>19 6094.</t>
  </si>
  <si>
    <t>21 35580.</t>
  </si>
  <si>
    <t>20 16357.</t>
  </si>
  <si>
    <t>22 76394.</t>
  </si>
  <si>
    <t>8  2990.</t>
  </si>
  <si>
    <t>22 111349.</t>
  </si>
  <si>
    <t>19 10043.</t>
  </si>
  <si>
    <t>9  14052-3</t>
  </si>
  <si>
    <t>2  1727.</t>
  </si>
  <si>
    <t>21 30283.</t>
  </si>
  <si>
    <t>22 123736.001</t>
  </si>
  <si>
    <t>16 287.</t>
  </si>
  <si>
    <t>2  1870.</t>
  </si>
  <si>
    <t>22 98035.</t>
  </si>
  <si>
    <t>20 14472.</t>
  </si>
  <si>
    <t>21 47084.</t>
  </si>
  <si>
    <t>13 12417.</t>
  </si>
  <si>
    <t>9  9173.</t>
  </si>
  <si>
    <t>16 6385.</t>
  </si>
  <si>
    <t>22 75045.</t>
  </si>
  <si>
    <t>21 65733.</t>
  </si>
  <si>
    <t>20 11477.</t>
  </si>
  <si>
    <t>22 48770.001</t>
  </si>
  <si>
    <t>16 30787.</t>
  </si>
  <si>
    <t>22 33967.</t>
  </si>
  <si>
    <t>22 83805.</t>
  </si>
  <si>
    <t>16 42569.</t>
  </si>
  <si>
    <t>20 11216.</t>
  </si>
  <si>
    <t>22 101479.</t>
  </si>
  <si>
    <t>15 463.</t>
  </si>
  <si>
    <t>21 18172.</t>
  </si>
  <si>
    <t>9  17322.</t>
  </si>
  <si>
    <t>20 18534.</t>
  </si>
  <si>
    <t>22 18771.</t>
  </si>
  <si>
    <t>22 83676.</t>
  </si>
  <si>
    <t>16 26467.</t>
  </si>
  <si>
    <t>14 8370.</t>
  </si>
  <si>
    <t>22 100713.</t>
  </si>
  <si>
    <t>22 61299.</t>
  </si>
  <si>
    <t>9  18691.</t>
  </si>
  <si>
    <t>16 37284.</t>
  </si>
  <si>
    <t>4  2305.</t>
  </si>
  <si>
    <t>12 2290.</t>
  </si>
  <si>
    <t>9  12253.</t>
  </si>
  <si>
    <t>21 33024.</t>
  </si>
  <si>
    <t>17 15477.</t>
  </si>
  <si>
    <t>16 43278.</t>
  </si>
  <si>
    <t>21 32780.</t>
  </si>
  <si>
    <t>4  2271.</t>
  </si>
  <si>
    <t>14 7820-2</t>
  </si>
  <si>
    <t>22 26532.</t>
  </si>
  <si>
    <t>12 7562.</t>
  </si>
  <si>
    <t>20 6575.</t>
  </si>
  <si>
    <t>18 15505.</t>
  </si>
  <si>
    <t>20 11670.</t>
  </si>
  <si>
    <t>10 2322.</t>
  </si>
  <si>
    <t>13 14730.</t>
  </si>
  <si>
    <t>2  5414.</t>
  </si>
  <si>
    <t>21 79818-9</t>
  </si>
  <si>
    <t>13 23103.</t>
  </si>
  <si>
    <t>14 1615.</t>
  </si>
  <si>
    <t>21 33218.</t>
  </si>
  <si>
    <t>22 33288-9</t>
  </si>
  <si>
    <t>22 79378.</t>
  </si>
  <si>
    <t>22 97996.020</t>
  </si>
  <si>
    <t>13 12774.</t>
  </si>
  <si>
    <t>5  4228-41</t>
  </si>
  <si>
    <t>10 8083.</t>
  </si>
  <si>
    <t>12 3073.</t>
  </si>
  <si>
    <t>22 77300.</t>
  </si>
  <si>
    <t>21 37355.</t>
  </si>
  <si>
    <t>17 2588.</t>
  </si>
  <si>
    <t>22 13558.</t>
  </si>
  <si>
    <t>17 591.</t>
  </si>
  <si>
    <t>21 67889-90</t>
  </si>
  <si>
    <t>21 13622.</t>
  </si>
  <si>
    <t>21 56085.</t>
  </si>
  <si>
    <t>22 101529.</t>
  </si>
  <si>
    <t>1  3293.</t>
  </si>
  <si>
    <t>22 84622.</t>
  </si>
  <si>
    <t>21 26765.</t>
  </si>
  <si>
    <t>2  1477.</t>
  </si>
  <si>
    <t>22 58227.</t>
  </si>
  <si>
    <t>13 5986.</t>
  </si>
  <si>
    <t>21 54389.</t>
  </si>
  <si>
    <t>21 22464.</t>
  </si>
  <si>
    <t>21 48970.</t>
  </si>
  <si>
    <t>12 4504.</t>
  </si>
  <si>
    <t>16 34906.</t>
  </si>
  <si>
    <t>16 37094.</t>
  </si>
  <si>
    <t>2  2881.</t>
  </si>
  <si>
    <t>3  1869-70</t>
  </si>
  <si>
    <t>21 37382.</t>
  </si>
  <si>
    <t>22 63723.</t>
  </si>
  <si>
    <t>21 78817.</t>
  </si>
  <si>
    <t>21 34652.</t>
  </si>
  <si>
    <t>16 14369.</t>
  </si>
  <si>
    <t>22 97296.</t>
  </si>
  <si>
    <t>22 118177.</t>
  </si>
  <si>
    <t>22 28711.</t>
  </si>
  <si>
    <t>13 11394.</t>
  </si>
  <si>
    <t>13 5287.</t>
  </si>
  <si>
    <t>22 62576.</t>
  </si>
  <si>
    <t>22 80734.</t>
  </si>
  <si>
    <t>22 92396.</t>
  </si>
  <si>
    <t>14 7868.</t>
  </si>
  <si>
    <t>16 17049.</t>
  </si>
  <si>
    <t>21 31975.</t>
  </si>
  <si>
    <t>21 65666.</t>
  </si>
  <si>
    <t>22 49919.002L</t>
  </si>
  <si>
    <t>22 5316-25</t>
  </si>
  <si>
    <t>22 56432.</t>
  </si>
  <si>
    <t>17 6966.</t>
  </si>
  <si>
    <t>22 87080.</t>
  </si>
  <si>
    <t>22 38586.</t>
  </si>
  <si>
    <t>8  10702.</t>
  </si>
  <si>
    <t>13 6456.</t>
  </si>
  <si>
    <t>17 9090.001</t>
  </si>
  <si>
    <t>16 18159-69</t>
  </si>
  <si>
    <t>9  5385.</t>
  </si>
  <si>
    <t>12 4118.</t>
  </si>
  <si>
    <t>18 15275.</t>
  </si>
  <si>
    <t>10 7983.</t>
  </si>
  <si>
    <t>22 43933.</t>
  </si>
  <si>
    <t>22 89310.</t>
  </si>
  <si>
    <t>22 65323.</t>
  </si>
  <si>
    <t>22 104089.</t>
  </si>
  <si>
    <t>21 75480.</t>
  </si>
  <si>
    <t>19 6134-5</t>
  </si>
  <si>
    <t>1  7000-14</t>
  </si>
  <si>
    <t>20 11949.</t>
  </si>
  <si>
    <t>20 3165.</t>
  </si>
  <si>
    <t>21 78880.</t>
  </si>
  <si>
    <t>16 30707.</t>
  </si>
  <si>
    <t>12 254.</t>
  </si>
  <si>
    <t>2  5271.</t>
  </si>
  <si>
    <t>17 11662.</t>
  </si>
  <si>
    <t>20 1653.</t>
  </si>
  <si>
    <t>1 7922-8</t>
  </si>
  <si>
    <t>21 13175.</t>
  </si>
  <si>
    <t>16 42457.</t>
  </si>
  <si>
    <t>14 5265.</t>
  </si>
  <si>
    <t>22 85120.</t>
  </si>
  <si>
    <t>21 34763.</t>
  </si>
  <si>
    <t>13 10954.</t>
  </si>
  <si>
    <t>6  1120.006</t>
  </si>
  <si>
    <t>14 32.001</t>
  </si>
  <si>
    <t>10 2017.</t>
  </si>
  <si>
    <t>21 17522.</t>
  </si>
  <si>
    <t>16 31437.</t>
  </si>
  <si>
    <t>18 7092.</t>
  </si>
  <si>
    <t>22 48121.</t>
  </si>
  <si>
    <t>17 6747.</t>
  </si>
  <si>
    <t>20 16274.</t>
  </si>
  <si>
    <t>21 51109-10</t>
  </si>
  <si>
    <t>21 72936.</t>
  </si>
  <si>
    <t>21 37502.</t>
  </si>
  <si>
    <t>22 119638-9</t>
  </si>
  <si>
    <t>16 41519.</t>
  </si>
  <si>
    <t>20 8023.</t>
  </si>
  <si>
    <t>14 11002.</t>
  </si>
  <si>
    <t>19 10462.</t>
  </si>
  <si>
    <t>13 4873.</t>
  </si>
  <si>
    <t>12 10442.</t>
  </si>
  <si>
    <t>21 68365.</t>
  </si>
  <si>
    <t>16 17606-11</t>
  </si>
  <si>
    <t>22 64281.</t>
  </si>
  <si>
    <t>17 11211.</t>
  </si>
  <si>
    <t>21 72788.</t>
  </si>
  <si>
    <t>19 8858-9</t>
  </si>
  <si>
    <t>21 70757.</t>
  </si>
  <si>
    <t>21 53597.</t>
  </si>
  <si>
    <t>16 2608.</t>
  </si>
  <si>
    <t>13 4918.</t>
  </si>
  <si>
    <t>16 23179.</t>
  </si>
  <si>
    <t>22 24616.</t>
  </si>
  <si>
    <t>11 2410.</t>
  </si>
  <si>
    <t>21 26105.</t>
  </si>
  <si>
    <t>12 2460.</t>
  </si>
  <si>
    <t>22 62185.</t>
  </si>
  <si>
    <t>13 6558.</t>
  </si>
  <si>
    <t>9  9739.</t>
  </si>
  <si>
    <t>12 11391.</t>
  </si>
  <si>
    <t>20 13759-62</t>
  </si>
  <si>
    <t>21 60544.</t>
  </si>
  <si>
    <t>16 18431.</t>
  </si>
  <si>
    <t>21 62730.</t>
  </si>
  <si>
    <t>16 29599.</t>
  </si>
  <si>
    <t>22 48012.001</t>
  </si>
  <si>
    <t>13 21709.</t>
  </si>
  <si>
    <t>21 24150.</t>
  </si>
  <si>
    <t>13 24862.</t>
  </si>
  <si>
    <t>8  429-33</t>
  </si>
  <si>
    <t>22 6206-9</t>
  </si>
  <si>
    <t>22 93372-3</t>
  </si>
  <si>
    <t>9  9795.</t>
  </si>
  <si>
    <t>22 42690-1</t>
  </si>
  <si>
    <t>19 3305.</t>
  </si>
  <si>
    <t>14 2662.</t>
  </si>
  <si>
    <t>22 78876.</t>
  </si>
  <si>
    <t>2  1071.</t>
  </si>
  <si>
    <t>16 45430.001</t>
  </si>
  <si>
    <t>18 9683-5</t>
  </si>
  <si>
    <t>21 76424-5</t>
  </si>
  <si>
    <t>19 1482.</t>
  </si>
  <si>
    <t>20 18687-8</t>
  </si>
  <si>
    <t>21 56115.</t>
  </si>
  <si>
    <t>22 23282.</t>
  </si>
  <si>
    <t>22 10991.</t>
  </si>
  <si>
    <t>20 2438.</t>
  </si>
  <si>
    <t>16 37890.</t>
  </si>
  <si>
    <t>13 13352.008L</t>
  </si>
  <si>
    <t>21 63770.</t>
  </si>
  <si>
    <t>22 69762.</t>
  </si>
  <si>
    <t>22 97959.</t>
  </si>
  <si>
    <t>19 2955.</t>
  </si>
  <si>
    <t>16 34789.</t>
  </si>
  <si>
    <t>22 49041.</t>
  </si>
  <si>
    <t>21 67399.</t>
  </si>
  <si>
    <t>21 74019.</t>
  </si>
  <si>
    <t>18 17420.</t>
  </si>
  <si>
    <t>21 38962.</t>
  </si>
  <si>
    <t>2  4928.</t>
  </si>
  <si>
    <t>21 23325.</t>
  </si>
  <si>
    <t>17 7027.</t>
  </si>
  <si>
    <t>8  5577.</t>
  </si>
  <si>
    <t>16 22926.</t>
  </si>
  <si>
    <t>15 11357.</t>
  </si>
  <si>
    <t>8  1823.001</t>
  </si>
  <si>
    <t>2  886.008</t>
  </si>
  <si>
    <t>22 66883.</t>
  </si>
  <si>
    <t>21 67210.</t>
  </si>
  <si>
    <t>21 41654.</t>
  </si>
  <si>
    <t>12 3680.</t>
  </si>
  <si>
    <t>18 6613.</t>
  </si>
  <si>
    <t>21 29173-4</t>
  </si>
  <si>
    <t>21 40363.</t>
  </si>
  <si>
    <t>19 7279.</t>
  </si>
  <si>
    <t>17 8640.</t>
  </si>
  <si>
    <t>19 5417.</t>
  </si>
  <si>
    <t>22 69482.</t>
  </si>
  <si>
    <t>21 68599.</t>
  </si>
  <si>
    <t>2  2289.</t>
  </si>
  <si>
    <t>9  21923.</t>
  </si>
  <si>
    <t>18 12315-24</t>
  </si>
  <si>
    <t>20 16273.</t>
  </si>
  <si>
    <t>22 38709-10</t>
  </si>
  <si>
    <t>11 2791.002</t>
  </si>
  <si>
    <t>10 2667.</t>
  </si>
  <si>
    <t>21 11170.</t>
  </si>
  <si>
    <t>22 67164.</t>
  </si>
  <si>
    <t>16 17338.</t>
  </si>
  <si>
    <t>20 2730.</t>
  </si>
  <si>
    <t>21 25023.</t>
  </si>
  <si>
    <t>13 5882.</t>
  </si>
  <si>
    <t>21 46658.</t>
  </si>
  <si>
    <t>21 73765.</t>
  </si>
  <si>
    <t>22 13801.</t>
  </si>
  <si>
    <t>22 10887.</t>
  </si>
  <si>
    <t>16 9015.</t>
  </si>
  <si>
    <t>22 77012.</t>
  </si>
  <si>
    <t>17 2211.</t>
  </si>
  <si>
    <t>17 13608.</t>
  </si>
  <si>
    <t>9  24267.</t>
  </si>
  <si>
    <t>1  1154.</t>
  </si>
  <si>
    <t>22 4933.002L</t>
  </si>
  <si>
    <t>4  2575.</t>
  </si>
  <si>
    <t>6  3138.</t>
  </si>
  <si>
    <t>22 12247.</t>
  </si>
  <si>
    <t>21 78432.</t>
  </si>
  <si>
    <t>21 2184.</t>
  </si>
  <si>
    <t>12 9744.</t>
  </si>
  <si>
    <t>21 23154.</t>
  </si>
  <si>
    <t>22 121988.001</t>
  </si>
  <si>
    <t>18 2122.</t>
  </si>
  <si>
    <t>21 70790.</t>
  </si>
  <si>
    <t>17 6690.</t>
  </si>
  <si>
    <t>22 101052.</t>
  </si>
  <si>
    <t>18 9821.</t>
  </si>
  <si>
    <t>22 53485.</t>
  </si>
  <si>
    <t>9  13775.</t>
  </si>
  <si>
    <t>22 51456.</t>
  </si>
  <si>
    <t>22 52945.</t>
  </si>
  <si>
    <t>22 77607.</t>
  </si>
  <si>
    <t>20 13615.</t>
  </si>
  <si>
    <t>22 11995.</t>
  </si>
  <si>
    <t>22 43112.</t>
  </si>
  <si>
    <t>22 42345.</t>
  </si>
  <si>
    <t>22 112910.</t>
  </si>
  <si>
    <t>18 12010.</t>
  </si>
  <si>
    <t>22 13577.</t>
  </si>
  <si>
    <t>18 4339.</t>
  </si>
  <si>
    <t>22 92411.</t>
  </si>
  <si>
    <t>13 5207.</t>
  </si>
  <si>
    <t>22 101299.015L</t>
  </si>
  <si>
    <t>22 21231.</t>
  </si>
  <si>
    <t>16 20772.</t>
  </si>
  <si>
    <t>21 3629.</t>
  </si>
  <si>
    <t>22 54162.001</t>
  </si>
  <si>
    <t>22 69142.017</t>
  </si>
  <si>
    <t>22 94154.</t>
  </si>
  <si>
    <t>19 3447-65</t>
  </si>
  <si>
    <t>22 98096.</t>
  </si>
  <si>
    <t>16 34103.</t>
  </si>
  <si>
    <t>22 58787.</t>
  </si>
  <si>
    <t>21 23747.</t>
  </si>
  <si>
    <t>21 71509.</t>
  </si>
  <si>
    <t>21 18644.</t>
  </si>
  <si>
    <t>11 3848.</t>
  </si>
  <si>
    <t>22 104951.</t>
  </si>
  <si>
    <t>18 16459.</t>
  </si>
  <si>
    <t>21 81008.</t>
  </si>
  <si>
    <t>16 26283.</t>
  </si>
  <si>
    <t>21 13917.</t>
  </si>
  <si>
    <t>22 60160.</t>
  </si>
  <si>
    <t>21 25985.</t>
  </si>
  <si>
    <t>17 15562.</t>
  </si>
  <si>
    <t>22 108363.</t>
  </si>
  <si>
    <t>22 100015.</t>
  </si>
  <si>
    <t>16 19710.</t>
  </si>
  <si>
    <t>22 12901-3</t>
  </si>
  <si>
    <t>8  10532.</t>
  </si>
  <si>
    <t>17 12018.</t>
  </si>
  <si>
    <t>21 42431.</t>
  </si>
  <si>
    <t>1  4341.</t>
  </si>
  <si>
    <t>4  899.</t>
  </si>
  <si>
    <t>22 71779.</t>
  </si>
  <si>
    <t>20 11731.</t>
  </si>
  <si>
    <t>22 81311.</t>
  </si>
  <si>
    <t>21 47753.</t>
  </si>
  <si>
    <t>16 38724.</t>
  </si>
  <si>
    <t>22 47218.</t>
  </si>
  <si>
    <t>9  6184.</t>
  </si>
  <si>
    <t>21 446-8</t>
  </si>
  <si>
    <t>22 84667.</t>
  </si>
  <si>
    <t>22 114557.</t>
  </si>
  <si>
    <t>13 1612.</t>
  </si>
  <si>
    <t>22 91026.</t>
  </si>
  <si>
    <t>15 2019.</t>
  </si>
  <si>
    <t>15 6740.</t>
  </si>
  <si>
    <t>13 23203-4</t>
  </si>
  <si>
    <t>22 101517.</t>
  </si>
  <si>
    <t>22 115803.</t>
  </si>
  <si>
    <t>13 13474.</t>
  </si>
  <si>
    <t>20 16006.</t>
  </si>
  <si>
    <t>21 17014.</t>
  </si>
  <si>
    <t>18 9537.</t>
  </si>
  <si>
    <t>2  2734.</t>
  </si>
  <si>
    <t>15 12813.005L</t>
  </si>
  <si>
    <t>1  2098.</t>
  </si>
  <si>
    <t>12 696.</t>
  </si>
  <si>
    <t>10 1419.</t>
  </si>
  <si>
    <t>16 14731.</t>
  </si>
  <si>
    <t>14 8292.</t>
  </si>
  <si>
    <t>22 93713.</t>
  </si>
  <si>
    <t>22 58745.</t>
  </si>
  <si>
    <t>6  1115.005</t>
  </si>
  <si>
    <t>22 118267.</t>
  </si>
  <si>
    <t>22 26913.</t>
  </si>
  <si>
    <t>20 16363.</t>
  </si>
  <si>
    <t>20 16284.</t>
  </si>
  <si>
    <t>20 3451.</t>
  </si>
  <si>
    <t>13 13681.</t>
  </si>
  <si>
    <t>22 86986.</t>
  </si>
  <si>
    <t>22 72236.</t>
  </si>
  <si>
    <t>20 15902-3</t>
  </si>
  <si>
    <t>18 14868-9</t>
  </si>
  <si>
    <t>16 34738.</t>
  </si>
  <si>
    <t>21 9413.</t>
  </si>
  <si>
    <t>16 21414.</t>
  </si>
  <si>
    <t>22 89341.004L</t>
  </si>
  <si>
    <t>14 5405.</t>
  </si>
  <si>
    <t>14 442.</t>
  </si>
  <si>
    <t>18 17234.</t>
  </si>
  <si>
    <t>21 33769.</t>
  </si>
  <si>
    <t>22 22652.</t>
  </si>
  <si>
    <t>22 42641.</t>
  </si>
  <si>
    <t>22 122321-3</t>
  </si>
  <si>
    <t>18 8566.</t>
  </si>
  <si>
    <t>22 38592.</t>
  </si>
  <si>
    <t>22 13879-85</t>
  </si>
  <si>
    <t>22 69.</t>
  </si>
  <si>
    <t>21 48481.</t>
  </si>
  <si>
    <t>22 3557-64</t>
  </si>
  <si>
    <t>20 16035.</t>
  </si>
  <si>
    <t>20 7906.</t>
  </si>
  <si>
    <t>8  9229-33</t>
  </si>
  <si>
    <t>20 16121.</t>
  </si>
  <si>
    <t>21 65162.</t>
  </si>
  <si>
    <t>22 97914.</t>
  </si>
  <si>
    <t>22 57617.003L</t>
  </si>
  <si>
    <t>18 7195.</t>
  </si>
  <si>
    <t>17 8272.</t>
  </si>
  <si>
    <t>21 22240.</t>
  </si>
  <si>
    <t>9  23518.</t>
  </si>
  <si>
    <t>21 77733.</t>
  </si>
  <si>
    <t>21 3652.003</t>
  </si>
  <si>
    <t>17 962.</t>
  </si>
  <si>
    <t>22 83924.</t>
  </si>
  <si>
    <t>1  5263.</t>
  </si>
  <si>
    <t>16 22288.</t>
  </si>
  <si>
    <t>21 27843-7</t>
  </si>
  <si>
    <t>22 72239.</t>
  </si>
  <si>
    <t>16 30415.</t>
  </si>
  <si>
    <t>2  5071.</t>
  </si>
  <si>
    <t>13 1050.</t>
  </si>
  <si>
    <t>21 67777-8</t>
  </si>
  <si>
    <t>22 99155.</t>
  </si>
  <si>
    <t>17 7541.</t>
  </si>
  <si>
    <t>20 16123.001</t>
  </si>
  <si>
    <t>16 19433.</t>
  </si>
  <si>
    <t>16 5165.</t>
  </si>
  <si>
    <t>20 15907.</t>
  </si>
  <si>
    <t>18 11373.</t>
  </si>
  <si>
    <t>6  2988.</t>
  </si>
  <si>
    <t>17 6916.</t>
  </si>
  <si>
    <t>16 44454.</t>
  </si>
  <si>
    <t>16 18094-100</t>
  </si>
  <si>
    <t>21 30029.</t>
  </si>
  <si>
    <t>2  1699.</t>
  </si>
  <si>
    <t>22 87953.</t>
  </si>
  <si>
    <t>22 124179.009L</t>
  </si>
  <si>
    <t>22 11812.</t>
  </si>
  <si>
    <t>16 36678.</t>
  </si>
  <si>
    <t>9  20352-4</t>
  </si>
  <si>
    <t>22 36903.</t>
  </si>
  <si>
    <t>2  5308.</t>
  </si>
  <si>
    <t>16 37882.</t>
  </si>
  <si>
    <t>22 42016.</t>
  </si>
  <si>
    <t>22 22-4</t>
  </si>
  <si>
    <t>14 9942.</t>
  </si>
  <si>
    <t>22 15405.</t>
  </si>
  <si>
    <t>18 1209.</t>
  </si>
  <si>
    <t>16 26866.</t>
  </si>
  <si>
    <t>22 108578.</t>
  </si>
  <si>
    <t>20 16215.</t>
  </si>
  <si>
    <t>22 93770.</t>
  </si>
  <si>
    <t>17 11009.</t>
  </si>
  <si>
    <t>15 12252-3</t>
  </si>
  <si>
    <t>18 16933.</t>
  </si>
  <si>
    <t>19 10479.</t>
  </si>
  <si>
    <t>17 673-6</t>
  </si>
  <si>
    <t>22 21026.</t>
  </si>
  <si>
    <t>22 84689.</t>
  </si>
  <si>
    <t>16 30495.</t>
  </si>
  <si>
    <t>22 23676.</t>
  </si>
  <si>
    <t>21 49162.</t>
  </si>
  <si>
    <t>21 69752.</t>
  </si>
  <si>
    <t>22 34872.</t>
  </si>
  <si>
    <t>10 7576-7</t>
  </si>
  <si>
    <t>20 15735.</t>
  </si>
  <si>
    <t>13 22313.</t>
  </si>
  <si>
    <t>21 3339.</t>
  </si>
  <si>
    <t>22 84242.</t>
  </si>
  <si>
    <t>22 60209.</t>
  </si>
  <si>
    <t>22 18677-8</t>
  </si>
  <si>
    <t>19 606.</t>
  </si>
  <si>
    <t>18 6209.</t>
  </si>
  <si>
    <t>7  292.002L</t>
  </si>
  <si>
    <t>15 480.001</t>
  </si>
  <si>
    <t>15 10434.</t>
  </si>
  <si>
    <t>13 16544.</t>
  </si>
  <si>
    <t>22 59368.</t>
  </si>
  <si>
    <t>16 15721.</t>
  </si>
  <si>
    <t>21 59109.</t>
  </si>
  <si>
    <t>20 14475.</t>
  </si>
  <si>
    <t>12 3711.</t>
  </si>
  <si>
    <t>21 69013.</t>
  </si>
  <si>
    <t>21 72565-9</t>
  </si>
  <si>
    <t>22 20240-1</t>
  </si>
  <si>
    <t>19 762.</t>
  </si>
  <si>
    <t>22 21777.</t>
  </si>
  <si>
    <t>22 56477.</t>
  </si>
  <si>
    <t>21 55000.</t>
  </si>
  <si>
    <t>17 6116.</t>
  </si>
  <si>
    <t>17 14626.</t>
  </si>
  <si>
    <t>14 7153.</t>
  </si>
  <si>
    <t>22 98816.</t>
  </si>
  <si>
    <t>16 38661.</t>
  </si>
  <si>
    <t>21 12811.</t>
  </si>
  <si>
    <t>20 13958-9</t>
  </si>
  <si>
    <t>9  3884.</t>
  </si>
  <si>
    <t>18 8807.</t>
  </si>
  <si>
    <t>22 99118.</t>
  </si>
  <si>
    <t>21 47157.</t>
  </si>
  <si>
    <t>19 4733.</t>
  </si>
  <si>
    <t>22 107864.</t>
  </si>
  <si>
    <t>16 41316.</t>
  </si>
  <si>
    <t>21 12327.</t>
  </si>
  <si>
    <t>8  4922.</t>
  </si>
  <si>
    <t>22 31389.</t>
  </si>
  <si>
    <t>17 1815.</t>
  </si>
  <si>
    <t>2  4422.</t>
  </si>
  <si>
    <t>20 10281.</t>
  </si>
  <si>
    <t>16 4294.</t>
  </si>
  <si>
    <t>21 64531.</t>
  </si>
  <si>
    <t>21 58116.</t>
  </si>
  <si>
    <t>22 84778.</t>
  </si>
  <si>
    <t>12 3807.</t>
  </si>
  <si>
    <t>22 101182.</t>
  </si>
  <si>
    <t>16 12701.</t>
  </si>
  <si>
    <t>22 97552.</t>
  </si>
  <si>
    <t>8  6977.</t>
  </si>
  <si>
    <t>21 51237.</t>
  </si>
  <si>
    <t>21 46237.</t>
  </si>
  <si>
    <t>21 77797.</t>
  </si>
  <si>
    <t>8  5844-6</t>
  </si>
  <si>
    <t>16 36469.</t>
  </si>
  <si>
    <t>21 70526.</t>
  </si>
  <si>
    <t>21 53136.</t>
  </si>
  <si>
    <t>15 10874.</t>
  </si>
  <si>
    <t>21 22096.</t>
  </si>
  <si>
    <t>4  2993.</t>
  </si>
  <si>
    <t>12 3050.</t>
  </si>
  <si>
    <t>18 18173.</t>
  </si>
  <si>
    <t>15 46.</t>
  </si>
  <si>
    <t>21 69086.</t>
  </si>
  <si>
    <t>22 32524-39</t>
  </si>
  <si>
    <t>21 24251-2</t>
  </si>
  <si>
    <t>22 46923.</t>
  </si>
  <si>
    <t>13 23483.</t>
  </si>
  <si>
    <t>22 105469.</t>
  </si>
  <si>
    <t>16 20041.</t>
  </si>
  <si>
    <t>21 18678.</t>
  </si>
  <si>
    <t>21 25542.</t>
  </si>
  <si>
    <t>22 4639.001</t>
  </si>
  <si>
    <t>21 61483.</t>
  </si>
  <si>
    <t>22 75561.</t>
  </si>
  <si>
    <t>1  3906.</t>
  </si>
  <si>
    <t>3  1210-6</t>
  </si>
  <si>
    <t>22 58247.</t>
  </si>
  <si>
    <t>16 31909.</t>
  </si>
  <si>
    <t>21 593.</t>
  </si>
  <si>
    <t>16 44771.</t>
  </si>
  <si>
    <t>21 64869.</t>
  </si>
  <si>
    <t>21 15579.</t>
  </si>
  <si>
    <t>21 62681.</t>
  </si>
  <si>
    <t>21 56383.</t>
  </si>
  <si>
    <t>14 314.</t>
  </si>
  <si>
    <t>22 86743.</t>
  </si>
  <si>
    <t>22 41870.</t>
  </si>
  <si>
    <t>14 9540.</t>
  </si>
  <si>
    <t>21 81020.</t>
  </si>
  <si>
    <t>20 11948.</t>
  </si>
  <si>
    <t>21 23349.</t>
  </si>
  <si>
    <t>2  4439.002L</t>
  </si>
  <si>
    <t>21 70923.</t>
  </si>
  <si>
    <t>1  1219-24</t>
  </si>
  <si>
    <t>21 29570-1</t>
  </si>
  <si>
    <t>21 54567.</t>
  </si>
  <si>
    <t>22 28926.</t>
  </si>
  <si>
    <t>21 37138.</t>
  </si>
  <si>
    <t>21 41672.</t>
  </si>
  <si>
    <t>22 120310.</t>
  </si>
  <si>
    <t>22 18057-8</t>
  </si>
  <si>
    <t>9  13219.</t>
  </si>
  <si>
    <t>16 12151.</t>
  </si>
  <si>
    <t>22 106284.</t>
  </si>
  <si>
    <t>19 6146.</t>
  </si>
  <si>
    <t>17 8203.</t>
  </si>
  <si>
    <t>22 22650.</t>
  </si>
  <si>
    <t>17 8901.</t>
  </si>
  <si>
    <t>21 18804.</t>
  </si>
  <si>
    <t>22 77591.</t>
  </si>
  <si>
    <t>2  3301.</t>
  </si>
  <si>
    <t>21 65702.</t>
  </si>
  <si>
    <t>18 9016.</t>
  </si>
  <si>
    <t>19 9506.</t>
  </si>
  <si>
    <t>22 37993.</t>
  </si>
  <si>
    <t>21 73324.</t>
  </si>
  <si>
    <t>20 3605.</t>
  </si>
  <si>
    <t>18 6077.</t>
  </si>
  <si>
    <t>21 70535.</t>
  </si>
  <si>
    <t>22 52947.</t>
  </si>
  <si>
    <t>12 1933.</t>
  </si>
  <si>
    <t>20 6273.</t>
  </si>
  <si>
    <t>17 16537-8</t>
  </si>
  <si>
    <t>21 1990-1</t>
  </si>
  <si>
    <t>12 10810.</t>
  </si>
  <si>
    <t>22 99963.</t>
  </si>
  <si>
    <t>20 14842.</t>
  </si>
  <si>
    <t>22 69498.</t>
  </si>
  <si>
    <t>21 76387.</t>
  </si>
  <si>
    <t>17 10724.</t>
  </si>
  <si>
    <t>22 20696.</t>
  </si>
  <si>
    <t>16 34429-48</t>
  </si>
  <si>
    <t>16 4024.</t>
  </si>
  <si>
    <t>11 3635.</t>
  </si>
  <si>
    <t>22 27177.</t>
  </si>
  <si>
    <t>19 2196.</t>
  </si>
  <si>
    <t>22 22847.</t>
  </si>
  <si>
    <t>21 22641.</t>
  </si>
  <si>
    <t>19 1627.</t>
  </si>
  <si>
    <t>22 59063.</t>
  </si>
  <si>
    <t>22 118458.</t>
  </si>
  <si>
    <t>16 41500.</t>
  </si>
  <si>
    <t>20 12185.</t>
  </si>
  <si>
    <t>22 42661.</t>
  </si>
  <si>
    <t>18 2447-50</t>
  </si>
  <si>
    <t>9  5290.</t>
  </si>
  <si>
    <t>16 43686.</t>
  </si>
  <si>
    <t>17 13273.</t>
  </si>
  <si>
    <t>21 64280.</t>
  </si>
  <si>
    <t>21 74184.</t>
  </si>
  <si>
    <t>22 11840.</t>
  </si>
  <si>
    <t>22 116671.002</t>
  </si>
  <si>
    <t>2  1314.</t>
  </si>
  <si>
    <t>21 59915.</t>
  </si>
  <si>
    <t>22 102891.</t>
  </si>
  <si>
    <t>2  332.</t>
  </si>
  <si>
    <t>17 5257.</t>
  </si>
  <si>
    <t>8  10547.</t>
  </si>
  <si>
    <t>22 111570.</t>
  </si>
  <si>
    <t>16 21303.</t>
  </si>
  <si>
    <t>22 36830.</t>
  </si>
  <si>
    <t>15 13804.</t>
  </si>
  <si>
    <t>12 4573.</t>
  </si>
  <si>
    <t>22 50263-7</t>
  </si>
  <si>
    <t>16 39963.</t>
  </si>
  <si>
    <t>9  15095.</t>
  </si>
  <si>
    <t>18 18726.</t>
  </si>
  <si>
    <t>15 2195.</t>
  </si>
  <si>
    <t>21 32346-7</t>
  </si>
  <si>
    <t>13 20283.</t>
  </si>
  <si>
    <t>21 47069.</t>
  </si>
  <si>
    <t>17 8727-9</t>
  </si>
  <si>
    <t>22 71973-4</t>
  </si>
  <si>
    <t>21 80869.</t>
  </si>
  <si>
    <t>22 11825.</t>
  </si>
  <si>
    <t>21 68496.003</t>
  </si>
  <si>
    <t>20 4996.</t>
  </si>
  <si>
    <t>22 57339.</t>
  </si>
  <si>
    <t>21 34654.</t>
  </si>
  <si>
    <t>22 26602.</t>
  </si>
  <si>
    <t>22 52246.</t>
  </si>
  <si>
    <t>10 3136.</t>
  </si>
  <si>
    <t>22 11863.</t>
  </si>
  <si>
    <t>21 11445.</t>
  </si>
  <si>
    <t>21 70009.</t>
  </si>
  <si>
    <t>4  2054.</t>
  </si>
  <si>
    <t>20 1809.</t>
  </si>
  <si>
    <t>21 46397.</t>
  </si>
  <si>
    <t>21 58053.</t>
  </si>
  <si>
    <t>21 40192.</t>
  </si>
  <si>
    <t>22 43957-8</t>
  </si>
  <si>
    <t>19 3731.</t>
  </si>
  <si>
    <t>21 29332.</t>
  </si>
  <si>
    <t>11 2375.</t>
  </si>
  <si>
    <t>16 31515.</t>
  </si>
  <si>
    <t>9  18707.</t>
  </si>
  <si>
    <t>21 43945-6</t>
  </si>
  <si>
    <t>22 62432.</t>
  </si>
  <si>
    <t>22 78714.</t>
  </si>
  <si>
    <t>16 19583.</t>
  </si>
  <si>
    <t>20 7152.</t>
  </si>
  <si>
    <t>21 76565-72</t>
  </si>
  <si>
    <t>21 77356.</t>
  </si>
  <si>
    <t>19 8339.</t>
  </si>
  <si>
    <t>21 21731.</t>
  </si>
  <si>
    <t>20 14757.</t>
  </si>
  <si>
    <t>20 4709.</t>
  </si>
  <si>
    <t>10 8269-70</t>
  </si>
  <si>
    <t>13 3653.</t>
  </si>
  <si>
    <t>22 38083.</t>
  </si>
  <si>
    <t>21 29110.</t>
  </si>
  <si>
    <t>22 11664.</t>
  </si>
  <si>
    <t>16 1042.</t>
  </si>
  <si>
    <t>17 166-70</t>
  </si>
  <si>
    <t>21 37424.</t>
  </si>
  <si>
    <t>8  3505.</t>
  </si>
  <si>
    <t>21 63191.</t>
  </si>
  <si>
    <t>21 77812.</t>
  </si>
  <si>
    <t>22 27784.</t>
  </si>
  <si>
    <t>22 74998.</t>
  </si>
  <si>
    <t>16 27569.</t>
  </si>
  <si>
    <t>22 61937.</t>
  </si>
  <si>
    <t>16 34697.</t>
  </si>
  <si>
    <t>22 55204.003L</t>
  </si>
  <si>
    <t>9  15918-9</t>
  </si>
  <si>
    <t>21 464-68</t>
  </si>
  <si>
    <t>22 66037.</t>
  </si>
  <si>
    <t>22 103273.</t>
  </si>
  <si>
    <t>16 24085-90</t>
  </si>
  <si>
    <t>2  5096.</t>
  </si>
  <si>
    <t>2  3412.</t>
  </si>
  <si>
    <t>20 16415.</t>
  </si>
  <si>
    <t>22 73367.</t>
  </si>
  <si>
    <t>2  5268.</t>
  </si>
  <si>
    <t>17 14738.</t>
  </si>
  <si>
    <t>16 41609.</t>
  </si>
  <si>
    <t>22 38176.</t>
  </si>
  <si>
    <t>22 109218.018</t>
  </si>
  <si>
    <t>22 88631.</t>
  </si>
  <si>
    <t>21 30232.</t>
  </si>
  <si>
    <t>22 70341.009</t>
  </si>
  <si>
    <t>12 12068.</t>
  </si>
  <si>
    <t>22 63037.</t>
  </si>
  <si>
    <t>21 74364.</t>
  </si>
  <si>
    <t>20 5750.</t>
  </si>
  <si>
    <t>22 25638.</t>
  </si>
  <si>
    <t>20 10740-1</t>
  </si>
  <si>
    <t>21 55020.</t>
  </si>
  <si>
    <t>16 20405-6</t>
  </si>
  <si>
    <t>16 27783.</t>
  </si>
  <si>
    <t>22 93162.</t>
  </si>
  <si>
    <t>22 75399.</t>
  </si>
  <si>
    <t>22 11814.</t>
  </si>
  <si>
    <t>22 117836.</t>
  </si>
  <si>
    <t>8  2976.</t>
  </si>
  <si>
    <t>22 46261.</t>
  </si>
  <si>
    <t>8  3167.</t>
  </si>
  <si>
    <t>22 84974.</t>
  </si>
  <si>
    <t>21 9249.</t>
  </si>
  <si>
    <t>22 118754.011L</t>
  </si>
  <si>
    <t>4  2020.001</t>
  </si>
  <si>
    <t>15 7389.</t>
  </si>
  <si>
    <t>22 33644.</t>
  </si>
  <si>
    <t>22 47922.</t>
  </si>
  <si>
    <t>19 10103.</t>
  </si>
  <si>
    <t>22 47471.</t>
  </si>
  <si>
    <t>17 12420.</t>
  </si>
  <si>
    <t>22 51251.001</t>
  </si>
  <si>
    <t>3  1744.</t>
  </si>
  <si>
    <t>10 7618.</t>
  </si>
  <si>
    <t>21 77537.001</t>
  </si>
  <si>
    <t>21 61690.</t>
  </si>
  <si>
    <t>16 37301.</t>
  </si>
  <si>
    <t>21 38903.</t>
  </si>
  <si>
    <t>17 15160.</t>
  </si>
  <si>
    <t>13 7369-73</t>
  </si>
  <si>
    <t>13 1698.</t>
  </si>
  <si>
    <t>22 87284.</t>
  </si>
  <si>
    <t>16 17947-53</t>
  </si>
  <si>
    <t>22 82505.</t>
  </si>
  <si>
    <t>16 44213-4</t>
  </si>
  <si>
    <t>22 89273.</t>
  </si>
  <si>
    <t>21 76840-6</t>
  </si>
  <si>
    <t>21 67320.003</t>
  </si>
  <si>
    <t>12 1943.</t>
  </si>
  <si>
    <t>20 16403.</t>
  </si>
  <si>
    <t>21 74929.001</t>
  </si>
  <si>
    <t>22 88425.</t>
  </si>
  <si>
    <t>5  3009-18</t>
  </si>
  <si>
    <t>22 2613.</t>
  </si>
  <si>
    <t>20 10766.</t>
  </si>
  <si>
    <t>22 87394.</t>
  </si>
  <si>
    <t>2  3333.</t>
  </si>
  <si>
    <t>6  893.</t>
  </si>
  <si>
    <t>21 24860.</t>
  </si>
  <si>
    <t>21 15558.</t>
  </si>
  <si>
    <t>16 26359.</t>
  </si>
  <si>
    <t>22 74964.</t>
  </si>
  <si>
    <t>22 116955.</t>
  </si>
  <si>
    <t>20 3813.</t>
  </si>
  <si>
    <t>16 17495-503</t>
  </si>
  <si>
    <t>22 93646.</t>
  </si>
  <si>
    <t>22 69127.</t>
  </si>
  <si>
    <t>9  21008.</t>
  </si>
  <si>
    <t>22 32999.</t>
  </si>
  <si>
    <t>22 102545.</t>
  </si>
  <si>
    <t>21 29336.</t>
  </si>
  <si>
    <t>22 62806.</t>
  </si>
  <si>
    <t>10 627.001</t>
  </si>
  <si>
    <t>22 107897.</t>
  </si>
  <si>
    <t>13 13859.</t>
  </si>
  <si>
    <t>16 36684.</t>
  </si>
  <si>
    <t>22 116332-3</t>
  </si>
  <si>
    <t>22 84029.</t>
  </si>
  <si>
    <t>20 13269.</t>
  </si>
  <si>
    <t>22 68626.</t>
  </si>
  <si>
    <t>9  5167.</t>
  </si>
  <si>
    <t>21 70269.</t>
  </si>
  <si>
    <t>1  9579.</t>
  </si>
  <si>
    <t>2  2000.</t>
  </si>
  <si>
    <t>22 51607.</t>
  </si>
  <si>
    <t>22 68792.</t>
  </si>
  <si>
    <t>22 108026-8</t>
  </si>
  <si>
    <t>10 6847.</t>
  </si>
  <si>
    <t>2  5183.</t>
  </si>
  <si>
    <t>21 65704.</t>
  </si>
  <si>
    <t>21 35511.</t>
  </si>
  <si>
    <t>21 67600.</t>
  </si>
  <si>
    <t>20 18790-1</t>
  </si>
  <si>
    <t>10 6349.</t>
  </si>
  <si>
    <t>21 31619.</t>
  </si>
  <si>
    <t>17 16180.</t>
  </si>
  <si>
    <t>22 78101.</t>
  </si>
  <si>
    <t>16 31343.</t>
  </si>
  <si>
    <t>22 3168-73</t>
  </si>
  <si>
    <t>16 17491-4</t>
  </si>
  <si>
    <t>22 99580.</t>
  </si>
  <si>
    <t>18 18086.</t>
  </si>
  <si>
    <t>21 80057.</t>
  </si>
  <si>
    <t>22 54116.</t>
  </si>
  <si>
    <t>16 31495.</t>
  </si>
  <si>
    <t>16 22842.</t>
  </si>
  <si>
    <t>21 66466.</t>
  </si>
  <si>
    <t>22 89072.</t>
  </si>
  <si>
    <t>22 47433.</t>
  </si>
  <si>
    <t>22 85979.</t>
  </si>
  <si>
    <t>21 2855.</t>
  </si>
  <si>
    <t>20 7429.</t>
  </si>
  <si>
    <t>22 89723.</t>
  </si>
  <si>
    <t>16 19205.</t>
  </si>
  <si>
    <t>22 125086.</t>
  </si>
  <si>
    <t>3  2124.</t>
  </si>
  <si>
    <t>10 2443.</t>
  </si>
  <si>
    <t>22 98627.</t>
  </si>
  <si>
    <t>18 5815.</t>
  </si>
  <si>
    <t>10 1184.</t>
  </si>
  <si>
    <t>9  8948.</t>
  </si>
  <si>
    <t>18 18667.</t>
  </si>
  <si>
    <t>22 93974.</t>
  </si>
  <si>
    <t>1  660.</t>
  </si>
  <si>
    <t>21 38167.</t>
  </si>
  <si>
    <t>15 8830.</t>
  </si>
  <si>
    <t>9  24752.</t>
  </si>
  <si>
    <t>21 2945-7</t>
  </si>
  <si>
    <t>4  2196.</t>
  </si>
  <si>
    <t>22 66323.</t>
  </si>
  <si>
    <t>21 49859.</t>
  </si>
  <si>
    <t>9  17922.</t>
  </si>
  <si>
    <t>21 81132.</t>
  </si>
  <si>
    <t>21 25993.</t>
  </si>
  <si>
    <t>17 6951.</t>
  </si>
  <si>
    <t>14 6704.</t>
  </si>
  <si>
    <t>20 5573.</t>
  </si>
  <si>
    <t>20 7969.</t>
  </si>
  <si>
    <t>19 9032.</t>
  </si>
  <si>
    <t>22 125344-5</t>
  </si>
  <si>
    <t>6  3014.</t>
  </si>
  <si>
    <t>20 16217.</t>
  </si>
  <si>
    <t>22 1160-1</t>
  </si>
  <si>
    <t>18 5438.</t>
  </si>
  <si>
    <t>20 4097.</t>
  </si>
  <si>
    <t>15 1209.</t>
  </si>
  <si>
    <t>1  9525.</t>
  </si>
  <si>
    <t>22 40924-5</t>
  </si>
  <si>
    <t>22 66614.</t>
  </si>
  <si>
    <t>22 112027-8</t>
  </si>
  <si>
    <t>20 2834.</t>
  </si>
  <si>
    <t>22 101045.019</t>
  </si>
  <si>
    <t>22 55026.</t>
  </si>
  <si>
    <t>16 27597.</t>
  </si>
  <si>
    <t>13 15435.</t>
  </si>
  <si>
    <t>7  83.</t>
  </si>
  <si>
    <t>22 86072.</t>
  </si>
  <si>
    <t>8  6380.</t>
  </si>
  <si>
    <t>22 125746.</t>
  </si>
  <si>
    <t>22 68139.</t>
  </si>
  <si>
    <t>20 7316.</t>
  </si>
  <si>
    <t>21 49279.</t>
  </si>
  <si>
    <t>14 7794.</t>
  </si>
  <si>
    <t>21 59124.</t>
  </si>
  <si>
    <t>21 29412.</t>
  </si>
  <si>
    <t>6  1750.</t>
  </si>
  <si>
    <t>21 59074.</t>
  </si>
  <si>
    <t>21 54872.</t>
  </si>
  <si>
    <t>22 79940.</t>
  </si>
  <si>
    <t>21 9245.</t>
  </si>
  <si>
    <t>22 237-8</t>
  </si>
  <si>
    <t>16 16352.</t>
  </si>
  <si>
    <t>22 86103.</t>
  </si>
  <si>
    <t>17 10749.</t>
  </si>
  <si>
    <t>22 103063.</t>
  </si>
  <si>
    <t>22 102107.</t>
  </si>
  <si>
    <t>22 60045.</t>
  </si>
  <si>
    <t>14 11781.</t>
  </si>
  <si>
    <t>18 2305.</t>
  </si>
  <si>
    <t>22 105739.</t>
  </si>
  <si>
    <t>22 74942.</t>
  </si>
  <si>
    <t>22 68795.</t>
  </si>
  <si>
    <t>14 7469.</t>
  </si>
  <si>
    <t>16 31525.</t>
  </si>
  <si>
    <t>22 37101.</t>
  </si>
  <si>
    <t>18 8865.</t>
  </si>
  <si>
    <t>22 15195-6</t>
  </si>
  <si>
    <t>15 6535.</t>
  </si>
  <si>
    <t>22 37940.</t>
  </si>
  <si>
    <t>15 1478.</t>
  </si>
  <si>
    <t>22 56158.</t>
  </si>
  <si>
    <t>22 34147.</t>
  </si>
  <si>
    <t>6  1116.009</t>
  </si>
  <si>
    <t>22 100767.</t>
  </si>
  <si>
    <t>12 9643.</t>
  </si>
  <si>
    <t>16 17191.</t>
  </si>
  <si>
    <t>16 36930.</t>
  </si>
  <si>
    <t>13 16002.</t>
  </si>
  <si>
    <t>13 8908-12</t>
  </si>
  <si>
    <t>9  23068.</t>
  </si>
  <si>
    <t>2  2378.</t>
  </si>
  <si>
    <t>22 93681.</t>
  </si>
  <si>
    <t>18 1023.</t>
  </si>
  <si>
    <t>13 18579.</t>
  </si>
  <si>
    <t>16 33697.</t>
  </si>
  <si>
    <t>22 22610.</t>
  </si>
  <si>
    <t>20 7771.</t>
  </si>
  <si>
    <t>15 5742.</t>
  </si>
  <si>
    <t>21 10830.</t>
  </si>
  <si>
    <t>21 51286.</t>
  </si>
  <si>
    <t>18 17761.</t>
  </si>
  <si>
    <t>17 10809.002L</t>
  </si>
  <si>
    <t>1  8455.</t>
  </si>
  <si>
    <t>13 7888.004L</t>
  </si>
  <si>
    <t>11 3839-42</t>
  </si>
  <si>
    <t>21 26776.</t>
  </si>
  <si>
    <t>9  9258.</t>
  </si>
  <si>
    <t>16 41276.</t>
  </si>
  <si>
    <t>22 82080.</t>
  </si>
  <si>
    <t>22 91702-3</t>
  </si>
  <si>
    <t>22 117617.</t>
  </si>
  <si>
    <t>17 5583.</t>
  </si>
  <si>
    <t>21 25793.</t>
  </si>
  <si>
    <t>22 11705.</t>
  </si>
  <si>
    <t>22 43718.</t>
  </si>
  <si>
    <t>13 22475-6</t>
  </si>
  <si>
    <t>12 9873.</t>
  </si>
  <si>
    <t>22 91148-9</t>
  </si>
  <si>
    <t>22 111626.</t>
  </si>
  <si>
    <t>16 44939.</t>
  </si>
  <si>
    <t>18 8962.</t>
  </si>
  <si>
    <t>4  2235.</t>
  </si>
  <si>
    <t>15 7466.</t>
  </si>
  <si>
    <t>21 53820.</t>
  </si>
  <si>
    <t>15 5834.</t>
  </si>
  <si>
    <t>1  2074.</t>
  </si>
  <si>
    <t>22 19949.002L</t>
  </si>
  <si>
    <t>21 61980.</t>
  </si>
  <si>
    <t>21 5000.</t>
  </si>
  <si>
    <t>16 22796.</t>
  </si>
  <si>
    <t>21 33948.</t>
  </si>
  <si>
    <t>22 25954.</t>
  </si>
  <si>
    <t>21 19325.</t>
  </si>
  <si>
    <t>1  1965.</t>
  </si>
  <si>
    <t>22 122098.</t>
  </si>
  <si>
    <t>8  454.</t>
  </si>
  <si>
    <t>9  21469.</t>
  </si>
  <si>
    <t>22 108864.</t>
  </si>
  <si>
    <t>21 63514-24</t>
  </si>
  <si>
    <t>22 85498.</t>
  </si>
  <si>
    <t>9  15334-5</t>
  </si>
  <si>
    <t>22 24686.</t>
  </si>
  <si>
    <t>21 80886.</t>
  </si>
  <si>
    <t>22 60392.</t>
  </si>
  <si>
    <t>18 7716.</t>
  </si>
  <si>
    <t>22 68622.</t>
  </si>
  <si>
    <t>1  665.</t>
  </si>
  <si>
    <t>22 78925.</t>
  </si>
  <si>
    <t>17 12061.</t>
  </si>
  <si>
    <t>13 15226.</t>
  </si>
  <si>
    <t>21 9115.</t>
  </si>
  <si>
    <t>17 7005.</t>
  </si>
  <si>
    <t>16 22680.</t>
  </si>
  <si>
    <t>22 25142.</t>
  </si>
  <si>
    <t>22 206-8</t>
  </si>
  <si>
    <t>19 4882.</t>
  </si>
  <si>
    <t>21 57848.</t>
  </si>
  <si>
    <t>22 20943.</t>
  </si>
  <si>
    <t>15 10059.</t>
  </si>
  <si>
    <t>22 40495.</t>
  </si>
  <si>
    <t>22 67575.</t>
  </si>
  <si>
    <t>22 60613.</t>
  </si>
  <si>
    <t>22 25210.</t>
  </si>
  <si>
    <t>13 16163.</t>
  </si>
  <si>
    <t>15 12236.001</t>
  </si>
  <si>
    <t>21 9393.</t>
  </si>
  <si>
    <t>16 42265.</t>
  </si>
  <si>
    <t>12 8667.</t>
  </si>
  <si>
    <t>21 5533.</t>
  </si>
  <si>
    <t>10 2764.</t>
  </si>
  <si>
    <t>18 16801.</t>
  </si>
  <si>
    <t>15 11631.</t>
  </si>
  <si>
    <t>2  4203.</t>
  </si>
  <si>
    <t>22 39477-8</t>
  </si>
  <si>
    <t>16 23721.</t>
  </si>
  <si>
    <t>22 35046.</t>
  </si>
  <si>
    <t>15 10361.</t>
  </si>
  <si>
    <t>1  4021.</t>
  </si>
  <si>
    <t>22 44280.</t>
  </si>
  <si>
    <t>1  156-7</t>
  </si>
  <si>
    <t>16 38257-8</t>
  </si>
  <si>
    <t>21 28637.</t>
  </si>
  <si>
    <t>21 55008.</t>
  </si>
  <si>
    <t>21 32448.</t>
  </si>
  <si>
    <t>22 125353.</t>
  </si>
  <si>
    <t>15 6438.</t>
  </si>
  <si>
    <t>22 87446.</t>
  </si>
  <si>
    <t>1  568.</t>
  </si>
  <si>
    <t>1  1842.</t>
  </si>
  <si>
    <t>22 114724.</t>
  </si>
  <si>
    <t>16 36632.</t>
  </si>
  <si>
    <t>16 32992.</t>
  </si>
  <si>
    <t>21 37558.</t>
  </si>
  <si>
    <t>9  8393.</t>
  </si>
  <si>
    <t>21 17865.</t>
  </si>
  <si>
    <t>14 7963.</t>
  </si>
  <si>
    <t>21 21920.</t>
  </si>
  <si>
    <t>22 86228.005</t>
  </si>
  <si>
    <t>22 9873.125</t>
  </si>
  <si>
    <t>13 117.006</t>
  </si>
  <si>
    <t>2  3727-8</t>
  </si>
  <si>
    <t>22 42654.</t>
  </si>
  <si>
    <t>19 44.</t>
  </si>
  <si>
    <t>14 2116.</t>
  </si>
  <si>
    <t>12 11988.</t>
  </si>
  <si>
    <t>13 23090-1</t>
  </si>
  <si>
    <t>22 75732.</t>
  </si>
  <si>
    <t>22 48211.</t>
  </si>
  <si>
    <t>22 40392.001</t>
  </si>
  <si>
    <t>10 4473.</t>
  </si>
  <si>
    <t>4 940.</t>
  </si>
  <si>
    <t>18 9688.</t>
  </si>
  <si>
    <t>22 85228.</t>
  </si>
  <si>
    <t>22 48554.</t>
  </si>
  <si>
    <t>17 15840.</t>
  </si>
  <si>
    <t>1  4133-4</t>
  </si>
  <si>
    <t>22 90530.</t>
  </si>
  <si>
    <t>21 11324.</t>
  </si>
  <si>
    <t>1  9439.</t>
  </si>
  <si>
    <t>18 1379-87</t>
  </si>
  <si>
    <t>17 13286.</t>
  </si>
  <si>
    <t>21 22196.</t>
  </si>
  <si>
    <t>9  18854.</t>
  </si>
  <si>
    <t>10 294.</t>
  </si>
  <si>
    <t>8  2909.</t>
  </si>
  <si>
    <t>17 14339.</t>
  </si>
  <si>
    <t>15 10734.</t>
  </si>
  <si>
    <t>22 39510-11</t>
  </si>
  <si>
    <t>22 28203.</t>
  </si>
  <si>
    <t>22 31926.</t>
  </si>
  <si>
    <t>13 24745.009</t>
  </si>
  <si>
    <t>13 24047.</t>
  </si>
  <si>
    <t>22 50580-3</t>
  </si>
  <si>
    <t>20 3815.</t>
  </si>
  <si>
    <t>13 3702.</t>
  </si>
  <si>
    <t>16 41099.</t>
  </si>
  <si>
    <t>2  353-4</t>
  </si>
  <si>
    <t>3  1351-55</t>
  </si>
  <si>
    <t>22 100805.</t>
  </si>
  <si>
    <t>2  5326.</t>
  </si>
  <si>
    <t>20 12607.</t>
  </si>
  <si>
    <t>16 28672.</t>
  </si>
  <si>
    <t>20 15894.</t>
  </si>
  <si>
    <t>21 63500.</t>
  </si>
  <si>
    <t>22 19314-23</t>
  </si>
  <si>
    <t>21 27807-9</t>
  </si>
  <si>
    <t>21 59058.</t>
  </si>
  <si>
    <t>1  6514.</t>
  </si>
  <si>
    <t>17 8547.</t>
  </si>
  <si>
    <t>21 26845.</t>
  </si>
  <si>
    <t>22 77015.</t>
  </si>
  <si>
    <t>22 115419.005</t>
  </si>
  <si>
    <t>1  253-4</t>
  </si>
  <si>
    <t>16 899.</t>
  </si>
  <si>
    <t>22 102719.</t>
  </si>
  <si>
    <t>22 88447.002L</t>
  </si>
  <si>
    <t>13 12582.</t>
  </si>
  <si>
    <t>13 11740.</t>
  </si>
  <si>
    <t>22 47186.</t>
  </si>
  <si>
    <t>2  1104-14</t>
  </si>
  <si>
    <t>2  3311.</t>
  </si>
  <si>
    <t>22 105393.</t>
  </si>
  <si>
    <t>18 15563.</t>
  </si>
  <si>
    <t>10 3022.</t>
  </si>
  <si>
    <t>22 107859.</t>
  </si>
  <si>
    <t>21 40614.</t>
  </si>
  <si>
    <t>22 87878.</t>
  </si>
  <si>
    <t>21 31767.</t>
  </si>
  <si>
    <t>16 39600.</t>
  </si>
  <si>
    <t>21 13822.</t>
  </si>
  <si>
    <t>15 282.</t>
  </si>
  <si>
    <t>16 455.</t>
  </si>
  <si>
    <t>22 88339.</t>
  </si>
  <si>
    <t>16 19919.</t>
  </si>
  <si>
    <t>21 67114.</t>
  </si>
  <si>
    <t>22 69314.</t>
  </si>
  <si>
    <t>18 11952.</t>
  </si>
  <si>
    <t>2  6059-60</t>
  </si>
  <si>
    <t>22 54368.</t>
  </si>
  <si>
    <t>16 24629.</t>
  </si>
  <si>
    <t>20 16413.</t>
  </si>
  <si>
    <t>22 45221.</t>
  </si>
  <si>
    <t>2  2587.</t>
  </si>
  <si>
    <t>22 61359.</t>
  </si>
  <si>
    <t>22 37395.</t>
  </si>
  <si>
    <t>21 14516.</t>
  </si>
  <si>
    <t>1  3430.</t>
  </si>
  <si>
    <t>21 16607.</t>
  </si>
  <si>
    <t>16 32904.</t>
  </si>
  <si>
    <t>17 16558.</t>
  </si>
  <si>
    <t>22 54019.</t>
  </si>
  <si>
    <t>22 78691.</t>
  </si>
  <si>
    <t>21 33952.</t>
  </si>
  <si>
    <t>21 18142.</t>
  </si>
  <si>
    <t>22 19050-67</t>
  </si>
  <si>
    <t>19 4638.</t>
  </si>
  <si>
    <t>17 2004.</t>
  </si>
  <si>
    <t>22 90450.</t>
  </si>
  <si>
    <t>22 34792.</t>
  </si>
  <si>
    <t>9  12437.</t>
  </si>
  <si>
    <t>22 81723.</t>
  </si>
  <si>
    <t>21 21988.</t>
  </si>
  <si>
    <t>22 3340.</t>
  </si>
  <si>
    <t>2  3298.</t>
  </si>
  <si>
    <t>22 102916.</t>
  </si>
  <si>
    <t>16 45030.</t>
  </si>
  <si>
    <t>21 61424.</t>
  </si>
  <si>
    <t>22 54456.</t>
  </si>
  <si>
    <t>22 89417.007</t>
  </si>
  <si>
    <t>22 71187.</t>
  </si>
  <si>
    <t>22 14108.</t>
  </si>
  <si>
    <t>17 4231-4</t>
  </si>
  <si>
    <t>9  12815.</t>
  </si>
  <si>
    <t>22 76216.</t>
  </si>
  <si>
    <t>22 91210.</t>
  </si>
  <si>
    <t>14 2109.</t>
  </si>
  <si>
    <t>16 38259-60</t>
  </si>
  <si>
    <t>22 118498.005</t>
  </si>
  <si>
    <t>16 27915.</t>
  </si>
  <si>
    <t>8  10397.</t>
  </si>
  <si>
    <t>18 18151.</t>
  </si>
  <si>
    <t>21 13727.</t>
  </si>
  <si>
    <t>21 14662.</t>
  </si>
  <si>
    <t>20 15884.</t>
  </si>
  <si>
    <t>16 27084.</t>
  </si>
  <si>
    <t>12 3160.</t>
  </si>
  <si>
    <t>22 85031.</t>
  </si>
  <si>
    <t>21 24348.</t>
  </si>
  <si>
    <t>22 35012.</t>
  </si>
  <si>
    <t>21 3796-802</t>
  </si>
  <si>
    <t>20 15524.</t>
  </si>
  <si>
    <t>15 14026.</t>
  </si>
  <si>
    <t>2  4700.</t>
  </si>
  <si>
    <t>22 116534.</t>
  </si>
  <si>
    <t>3  1999.</t>
  </si>
  <si>
    <t>19 9867.</t>
  </si>
  <si>
    <t>21 77330.</t>
  </si>
  <si>
    <t>12 3764.</t>
  </si>
  <si>
    <t>22 35666.</t>
  </si>
  <si>
    <t>21 7828.</t>
  </si>
  <si>
    <t>4  71-87</t>
  </si>
  <si>
    <t>21 40632-4</t>
  </si>
  <si>
    <t>14 9239.</t>
  </si>
  <si>
    <t>22 63734.</t>
  </si>
  <si>
    <t>20 3859.</t>
  </si>
  <si>
    <t>14 8408.</t>
  </si>
  <si>
    <t>16 1658.</t>
  </si>
  <si>
    <t>16 44574.</t>
  </si>
  <si>
    <t>19 1373.</t>
  </si>
  <si>
    <t>22 48798.</t>
  </si>
  <si>
    <t>22 83712.</t>
  </si>
  <si>
    <t>22 42675.</t>
  </si>
  <si>
    <t>2  4843-4</t>
  </si>
  <si>
    <t>4  2041.</t>
  </si>
  <si>
    <t>21 57958.</t>
  </si>
  <si>
    <t>20 18451.</t>
  </si>
  <si>
    <t>16 2824.</t>
  </si>
  <si>
    <t>21 67014.</t>
  </si>
  <si>
    <t>4  3011.</t>
  </si>
  <si>
    <t>17 33-9</t>
  </si>
  <si>
    <t>22 115554.</t>
  </si>
  <si>
    <t>22 49446.</t>
  </si>
  <si>
    <t>22 63861.</t>
  </si>
  <si>
    <t>21 6542.</t>
  </si>
  <si>
    <t>17 5737.</t>
  </si>
  <si>
    <t>22 45793.</t>
  </si>
  <si>
    <t>13 15785-6</t>
  </si>
  <si>
    <t>9  20609.</t>
  </si>
  <si>
    <t>22 24934.</t>
  </si>
  <si>
    <t>21 38324.</t>
  </si>
  <si>
    <t>20 1676.</t>
  </si>
  <si>
    <t>21 51655.</t>
  </si>
  <si>
    <t>20 14258-9</t>
  </si>
  <si>
    <t>20 9746.</t>
  </si>
  <si>
    <t>22 118712.</t>
  </si>
  <si>
    <t>22 78661.</t>
  </si>
  <si>
    <t>9  12668-9</t>
  </si>
  <si>
    <t>1  9269.</t>
  </si>
  <si>
    <t>11 2994.</t>
  </si>
  <si>
    <t>12 11243.</t>
  </si>
  <si>
    <t>1  9829.</t>
  </si>
  <si>
    <t>22 81060-88</t>
  </si>
  <si>
    <t>21 31608.</t>
  </si>
  <si>
    <t>21 56030.</t>
  </si>
  <si>
    <t>16 19423.</t>
  </si>
  <si>
    <t>16 30253.</t>
  </si>
  <si>
    <t>22 48533.</t>
  </si>
  <si>
    <t>21 53931.</t>
  </si>
  <si>
    <t>21 22215.</t>
  </si>
  <si>
    <t>21 34927.</t>
  </si>
  <si>
    <t>22 107111.004L</t>
  </si>
  <si>
    <t>21 27766.</t>
  </si>
  <si>
    <t>22 44550.</t>
  </si>
  <si>
    <t>22 56943.</t>
  </si>
  <si>
    <t>18 14143.</t>
  </si>
  <si>
    <t>16 23048.</t>
  </si>
  <si>
    <t>20 10680.</t>
  </si>
  <si>
    <t>18 17157.</t>
  </si>
  <si>
    <t>13 6895-6</t>
  </si>
  <si>
    <t>22 58819.040</t>
  </si>
  <si>
    <t>22 116150.</t>
  </si>
  <si>
    <t>22 113535-6</t>
  </si>
  <si>
    <t>2  1519-0</t>
  </si>
  <si>
    <t>14 2687-8</t>
  </si>
  <si>
    <t>2  770.</t>
  </si>
  <si>
    <t>22 42085.</t>
  </si>
  <si>
    <t>16 25442.</t>
  </si>
  <si>
    <t>22 25655.</t>
  </si>
  <si>
    <t>22 115027.</t>
  </si>
  <si>
    <t>22 18503.001</t>
  </si>
  <si>
    <t>12 8907.</t>
  </si>
  <si>
    <t>21 65804.</t>
  </si>
  <si>
    <t>10 8718.</t>
  </si>
  <si>
    <t>21 16863.</t>
  </si>
  <si>
    <t>22 64921.</t>
  </si>
  <si>
    <t>22 36975.</t>
  </si>
  <si>
    <t>15 4628.003</t>
  </si>
  <si>
    <t>16 15501.</t>
  </si>
  <si>
    <t>15 14267.</t>
  </si>
  <si>
    <t>16 36898.</t>
  </si>
  <si>
    <t>22 58863.</t>
  </si>
  <si>
    <t>16 4685.002L</t>
  </si>
  <si>
    <t>2  1776-7</t>
  </si>
  <si>
    <t>21 14772.</t>
  </si>
  <si>
    <t>9  12115.</t>
  </si>
  <si>
    <t>1  3207-8</t>
  </si>
  <si>
    <t>1  6033.</t>
  </si>
  <si>
    <t>22 80442.</t>
  </si>
  <si>
    <t>17 11226.</t>
  </si>
  <si>
    <t>2  1326.</t>
  </si>
  <si>
    <t>8  1421.</t>
  </si>
  <si>
    <t>21 9517.</t>
  </si>
  <si>
    <t>20 7125.</t>
  </si>
  <si>
    <t>22 51425-33</t>
  </si>
  <si>
    <t>21 7136.</t>
  </si>
  <si>
    <t>22 87269.</t>
  </si>
  <si>
    <t>2  4423-4</t>
  </si>
  <si>
    <t>21 11661.</t>
  </si>
  <si>
    <t>15 2065.</t>
  </si>
  <si>
    <t>21 78773.</t>
  </si>
  <si>
    <t>22 13076.</t>
  </si>
  <si>
    <t>19 6242.</t>
  </si>
  <si>
    <t>16 38415-8</t>
  </si>
  <si>
    <t>16 42181.</t>
  </si>
  <si>
    <t>14 10004-6</t>
  </si>
  <si>
    <t>22 59138.</t>
  </si>
  <si>
    <t>22 5621-2</t>
  </si>
  <si>
    <t>1  4400-2</t>
  </si>
  <si>
    <t>21 51179-80</t>
  </si>
  <si>
    <t>22 56162.</t>
  </si>
  <si>
    <t>21 72964.</t>
  </si>
  <si>
    <t>21 23675.</t>
  </si>
  <si>
    <t>15 6249.</t>
  </si>
  <si>
    <t>15 13881.</t>
  </si>
  <si>
    <t>12 10806.</t>
  </si>
  <si>
    <t>22 87688.</t>
  </si>
  <si>
    <t>8  7070-1</t>
  </si>
  <si>
    <t>21 40119.</t>
  </si>
  <si>
    <t>20 11488-9</t>
  </si>
  <si>
    <t>21 76836-9</t>
  </si>
  <si>
    <t>10 265-6</t>
  </si>
  <si>
    <t>22 67299.</t>
  </si>
  <si>
    <t>16 29273.</t>
  </si>
  <si>
    <t>22 109080.</t>
  </si>
  <si>
    <t>20 16220.</t>
  </si>
  <si>
    <t>21 58766.</t>
  </si>
  <si>
    <t>18 1769.</t>
  </si>
  <si>
    <t>22 45918.</t>
  </si>
  <si>
    <t>22 29857.005</t>
  </si>
  <si>
    <t>22 85524.</t>
  </si>
  <si>
    <t>21 640.</t>
  </si>
  <si>
    <t>9  19954.</t>
  </si>
  <si>
    <t>19 1668.</t>
  </si>
  <si>
    <t>17 8084.</t>
  </si>
  <si>
    <t>22 93686.</t>
  </si>
  <si>
    <t>22 102345.</t>
  </si>
  <si>
    <t>9  20336.</t>
  </si>
  <si>
    <t>21 59834.</t>
  </si>
  <si>
    <t>8  5394.</t>
  </si>
  <si>
    <t>21 25341.</t>
  </si>
  <si>
    <t>22 13720-1</t>
  </si>
  <si>
    <t>22 91597.</t>
  </si>
  <si>
    <t>16 1782.</t>
  </si>
  <si>
    <t>17 14873.</t>
  </si>
  <si>
    <t>21 6926.002L</t>
  </si>
  <si>
    <t>22 43767-8</t>
  </si>
  <si>
    <t>13 13059.</t>
  </si>
  <si>
    <t>22 98561.</t>
  </si>
  <si>
    <t>15 9352.</t>
  </si>
  <si>
    <t>22 76650.</t>
  </si>
  <si>
    <t>20 13203.003</t>
  </si>
  <si>
    <t>16 34209.</t>
  </si>
  <si>
    <t>12 7583.001</t>
  </si>
  <si>
    <t>15 10953.</t>
  </si>
  <si>
    <t>22 94030.</t>
  </si>
  <si>
    <t>22 106038.</t>
  </si>
  <si>
    <t>1  844.</t>
  </si>
  <si>
    <t>10 6606.</t>
  </si>
  <si>
    <t>22 120916.</t>
  </si>
  <si>
    <t>22 69311.</t>
  </si>
  <si>
    <t>21 25929.</t>
  </si>
  <si>
    <t>16 26414.</t>
  </si>
  <si>
    <t>21 19352.</t>
  </si>
  <si>
    <t>21 63231.</t>
  </si>
  <si>
    <t>21 4019-53</t>
  </si>
  <si>
    <t>22 109891.</t>
  </si>
  <si>
    <t>21 70225.</t>
  </si>
  <si>
    <t>13 13954.</t>
  </si>
  <si>
    <t>22 122479-90</t>
  </si>
  <si>
    <t>22 43069.</t>
  </si>
  <si>
    <t>21 5621-2</t>
  </si>
  <si>
    <t>22 119370.008</t>
  </si>
  <si>
    <t>20 14136.</t>
  </si>
  <si>
    <t>20 15950.</t>
  </si>
  <si>
    <t>22 10328-9</t>
  </si>
  <si>
    <t>22 82566.</t>
  </si>
  <si>
    <t>20 7517.</t>
  </si>
  <si>
    <t>10 7757.</t>
  </si>
  <si>
    <t>13 18209-14</t>
  </si>
  <si>
    <t>21 65768.</t>
  </si>
  <si>
    <t>21 69799.</t>
  </si>
  <si>
    <t>13 24338.</t>
  </si>
  <si>
    <t>1  4159.030</t>
  </si>
  <si>
    <t>22 22041.</t>
  </si>
  <si>
    <t>15 7240.</t>
  </si>
  <si>
    <t>9  9874.</t>
  </si>
  <si>
    <t>2  361.</t>
  </si>
  <si>
    <t>9  7143.</t>
  </si>
  <si>
    <t>22 66921-2</t>
  </si>
  <si>
    <t>16 41367.</t>
  </si>
  <si>
    <t>2 2607-13</t>
  </si>
  <si>
    <t>21 37676.</t>
  </si>
  <si>
    <t>22 18469.001</t>
  </si>
  <si>
    <t>19 2683.</t>
  </si>
  <si>
    <t>22 56238.020</t>
  </si>
  <si>
    <t>22 9873.178</t>
  </si>
  <si>
    <t>22 65927.</t>
  </si>
  <si>
    <t>22 38150.</t>
  </si>
  <si>
    <t>12 10376.</t>
  </si>
  <si>
    <t>13 21905-6</t>
  </si>
  <si>
    <t>6  6057.</t>
  </si>
  <si>
    <t>21 67574.</t>
  </si>
  <si>
    <t>20 15811.</t>
  </si>
  <si>
    <t>22 121985.</t>
  </si>
  <si>
    <t>17 9209.</t>
  </si>
  <si>
    <t>21 14520.</t>
  </si>
  <si>
    <t>9  11731.</t>
  </si>
  <si>
    <t>22 29492.</t>
  </si>
  <si>
    <t>8  1529.</t>
  </si>
  <si>
    <t>21 80538.</t>
  </si>
  <si>
    <t>21 11705.</t>
  </si>
  <si>
    <t>22 105770.</t>
  </si>
  <si>
    <t>16 14497.</t>
  </si>
  <si>
    <t>13 1742.</t>
  </si>
  <si>
    <t>21 70489.</t>
  </si>
  <si>
    <t>12 3697.</t>
  </si>
  <si>
    <t>21 41217.</t>
  </si>
  <si>
    <t>17 11015.</t>
  </si>
  <si>
    <t>2  6202.</t>
  </si>
  <si>
    <t>22 23205.</t>
  </si>
  <si>
    <t>16 41516.</t>
  </si>
  <si>
    <t>10 2735.</t>
  </si>
  <si>
    <t>21 8628.</t>
  </si>
  <si>
    <t>8  4568.</t>
  </si>
  <si>
    <t>21 67681.</t>
  </si>
  <si>
    <t>22 98590.013</t>
  </si>
  <si>
    <t>14 50.</t>
  </si>
  <si>
    <t>22 113279.</t>
  </si>
  <si>
    <t>22 98033-4</t>
  </si>
  <si>
    <t>22 9497.</t>
  </si>
  <si>
    <t>22 28007.</t>
  </si>
  <si>
    <t>21 22371.</t>
  </si>
  <si>
    <t>20 16298.</t>
  </si>
  <si>
    <t>9  11769.</t>
  </si>
  <si>
    <t>21 74636.</t>
  </si>
  <si>
    <t>15 5107.</t>
  </si>
  <si>
    <t>20 5711.</t>
  </si>
  <si>
    <t>21 6136.</t>
  </si>
  <si>
    <t>22 118498.010</t>
  </si>
  <si>
    <t>17 13424.</t>
  </si>
  <si>
    <t>21 30349.</t>
  </si>
  <si>
    <t>22 71719.</t>
  </si>
  <si>
    <t>13 12467.</t>
  </si>
  <si>
    <t>21 10746.</t>
  </si>
  <si>
    <t>22 22260.</t>
  </si>
  <si>
    <t>2  3238.</t>
  </si>
  <si>
    <t>21 61952.</t>
  </si>
  <si>
    <t>16 33668.</t>
  </si>
  <si>
    <t>22 25003.</t>
  </si>
  <si>
    <t>17 5881.</t>
  </si>
  <si>
    <t>22 43795.</t>
  </si>
  <si>
    <t>21 35808.</t>
  </si>
  <si>
    <t>21 36281.</t>
  </si>
  <si>
    <t>21 26970.</t>
  </si>
  <si>
    <t>2  5738.</t>
  </si>
  <si>
    <t>21 22616.</t>
  </si>
  <si>
    <t>21 10939.</t>
  </si>
  <si>
    <t>16 43068.</t>
  </si>
  <si>
    <t>21 28843.</t>
  </si>
  <si>
    <t>9  21403.</t>
  </si>
  <si>
    <t>16 45886.</t>
  </si>
  <si>
    <t>22 48851.</t>
  </si>
  <si>
    <t>22 66374.</t>
  </si>
  <si>
    <t>3  3427.</t>
  </si>
  <si>
    <t>19 4818.</t>
  </si>
  <si>
    <t>3  2959.</t>
  </si>
  <si>
    <t>14 5110.</t>
  </si>
  <si>
    <t>21 60188.</t>
  </si>
  <si>
    <t>22 41846.</t>
  </si>
  <si>
    <t>22 83623.</t>
  </si>
  <si>
    <t>22 45301.</t>
  </si>
  <si>
    <t>21 35962.</t>
  </si>
  <si>
    <t>13 9792.</t>
  </si>
  <si>
    <t>13 11671.</t>
  </si>
  <si>
    <t>14 12162.</t>
  </si>
  <si>
    <t>5  4651.001</t>
  </si>
  <si>
    <t>17 10680.</t>
  </si>
  <si>
    <t>22 121146.007</t>
  </si>
  <si>
    <t>21 35918.</t>
  </si>
  <si>
    <t>4  2668.</t>
  </si>
  <si>
    <t>22 98841.</t>
  </si>
  <si>
    <t>22 68955.</t>
  </si>
  <si>
    <t>22 17491.</t>
  </si>
  <si>
    <t>20 16401.</t>
  </si>
  <si>
    <t>22 91092.</t>
  </si>
  <si>
    <t>22 117865.</t>
  </si>
  <si>
    <t>22 25983.001</t>
  </si>
  <si>
    <t>20 16210.</t>
  </si>
  <si>
    <t>21 65068.</t>
  </si>
  <si>
    <t>12 363-6</t>
  </si>
  <si>
    <t>21 34210.</t>
  </si>
  <si>
    <t>2  6082.</t>
  </si>
  <si>
    <t>13 1853-6</t>
  </si>
  <si>
    <t>13 4683.</t>
  </si>
  <si>
    <t>22 58594.</t>
  </si>
  <si>
    <t>2  259.007</t>
  </si>
  <si>
    <t>19 6433.</t>
  </si>
  <si>
    <t>22 118222.</t>
  </si>
  <si>
    <t>22 48918.</t>
  </si>
  <si>
    <t>16 28678.</t>
  </si>
  <si>
    <t>13 18881-2</t>
  </si>
  <si>
    <t>10 3075.</t>
  </si>
  <si>
    <t>16 13705.</t>
  </si>
  <si>
    <t>21 1014.</t>
  </si>
  <si>
    <t>21 38752.</t>
  </si>
  <si>
    <t>21 64840.</t>
  </si>
  <si>
    <t>2  4872.002L</t>
  </si>
  <si>
    <t>2  4635.</t>
  </si>
  <si>
    <t>22 21267.</t>
  </si>
  <si>
    <t>22 86611.</t>
  </si>
  <si>
    <t>13 7285.</t>
  </si>
  <si>
    <t>18 15088.</t>
  </si>
  <si>
    <t>13 21992.</t>
  </si>
  <si>
    <t>16 30923.</t>
  </si>
  <si>
    <t>15 5475-511</t>
  </si>
  <si>
    <t>21 67079.</t>
  </si>
  <si>
    <t>16 8887.</t>
  </si>
  <si>
    <t>22 2035.</t>
  </si>
  <si>
    <t>14 3923.</t>
  </si>
  <si>
    <t>2  5277.</t>
  </si>
  <si>
    <t>22 124215.003L</t>
  </si>
  <si>
    <t>22 117136.</t>
  </si>
  <si>
    <t>22 29614.</t>
  </si>
  <si>
    <t>19 4901.</t>
  </si>
  <si>
    <t>22 23230.</t>
  </si>
  <si>
    <t>21 52777-9</t>
  </si>
  <si>
    <t>20 16238-9</t>
  </si>
  <si>
    <t>10 997.</t>
  </si>
  <si>
    <t>22 10231.</t>
  </si>
  <si>
    <t>20 6143.</t>
  </si>
  <si>
    <t>18 16740.</t>
  </si>
  <si>
    <t>22 38933.</t>
  </si>
  <si>
    <t>18 11227.</t>
  </si>
  <si>
    <t>21 74980-1</t>
  </si>
  <si>
    <t>21 79511-3</t>
  </si>
  <si>
    <t>17 1352.</t>
  </si>
  <si>
    <t>22 117914.</t>
  </si>
  <si>
    <t>18 9489.</t>
  </si>
  <si>
    <t>20 18064.</t>
  </si>
  <si>
    <t>2  6043.</t>
  </si>
  <si>
    <t>17 12838.</t>
  </si>
  <si>
    <t>21 40672.</t>
  </si>
  <si>
    <t>12 10134.</t>
  </si>
  <si>
    <t>13 16097.</t>
  </si>
  <si>
    <t>22 116561-2</t>
  </si>
  <si>
    <t>16 41551.</t>
  </si>
  <si>
    <t>16 7884.</t>
  </si>
  <si>
    <t>17 6054.</t>
  </si>
  <si>
    <t>8  2998.</t>
  </si>
  <si>
    <t>16 20754.</t>
  </si>
  <si>
    <t>22 84543.</t>
  </si>
  <si>
    <t>21 54642.</t>
  </si>
  <si>
    <t>18 16039.</t>
  </si>
  <si>
    <t>20 8790.</t>
  </si>
  <si>
    <t>22 103610.</t>
  </si>
  <si>
    <t>22 32958.</t>
  </si>
  <si>
    <t>22 109218.016</t>
  </si>
  <si>
    <t>16 34493.</t>
  </si>
  <si>
    <t>21 459.</t>
  </si>
  <si>
    <t>21 78605.</t>
  </si>
  <si>
    <t>20 13413.</t>
  </si>
  <si>
    <t>22 102310-11</t>
  </si>
  <si>
    <t>19 7334-5</t>
  </si>
  <si>
    <t>22 43040.</t>
  </si>
  <si>
    <t>2  5715.</t>
  </si>
  <si>
    <t>1  9290.</t>
  </si>
  <si>
    <t>21 32328.</t>
  </si>
  <si>
    <t>22 116175.</t>
  </si>
  <si>
    <t>22 90923.</t>
  </si>
  <si>
    <t>22 53105.</t>
  </si>
  <si>
    <t>20 6349.</t>
  </si>
  <si>
    <t>4  1566.002</t>
  </si>
  <si>
    <t>21 18452.</t>
  </si>
  <si>
    <t>17 11229.</t>
  </si>
  <si>
    <t>20 3137.</t>
  </si>
  <si>
    <t>22 38802.</t>
  </si>
  <si>
    <t>22 44557.</t>
  </si>
  <si>
    <t>21 32443.</t>
  </si>
  <si>
    <t>18 17828.</t>
  </si>
  <si>
    <t>10 7820.</t>
  </si>
  <si>
    <t>21 80801.</t>
  </si>
  <si>
    <t>22 76964.</t>
  </si>
  <si>
    <t>16 36640.</t>
  </si>
  <si>
    <t>18 127-9</t>
  </si>
  <si>
    <t>22 50935-42</t>
  </si>
  <si>
    <t>21 64485.</t>
  </si>
  <si>
    <t>21 32508.</t>
  </si>
  <si>
    <t>10 4131.</t>
  </si>
  <si>
    <t>21 23834.</t>
  </si>
  <si>
    <t>8  2624.</t>
  </si>
  <si>
    <t>20 16227.</t>
  </si>
  <si>
    <t>2  225.</t>
  </si>
  <si>
    <t>17 6251.002</t>
  </si>
  <si>
    <t>22 77020.</t>
  </si>
  <si>
    <t>17 7593.</t>
  </si>
  <si>
    <t>17 10750.</t>
  </si>
  <si>
    <t>21 49881.</t>
  </si>
  <si>
    <t>21 66449.</t>
  </si>
  <si>
    <t>22 17603.004</t>
  </si>
  <si>
    <t>22 119510.001</t>
  </si>
  <si>
    <t>3  65.</t>
  </si>
  <si>
    <t>22 1800.</t>
  </si>
  <si>
    <t>9  11075-6</t>
  </si>
  <si>
    <t>9  20356.</t>
  </si>
  <si>
    <t>6  5978-6023</t>
  </si>
  <si>
    <t>22 53916.</t>
  </si>
  <si>
    <t>22 34507.</t>
  </si>
  <si>
    <t>22 15613.</t>
  </si>
  <si>
    <t>12 12393.</t>
  </si>
  <si>
    <t>19 6128.</t>
  </si>
  <si>
    <t>22 94053-4</t>
  </si>
  <si>
    <t>14 9241.</t>
  </si>
  <si>
    <t>15 7761.</t>
  </si>
  <si>
    <t>22 9767-75</t>
  </si>
  <si>
    <t>22 61956.</t>
  </si>
  <si>
    <t>21 29094.</t>
  </si>
  <si>
    <t>13 11938-9</t>
  </si>
  <si>
    <t>8  3528.</t>
  </si>
  <si>
    <t>5  2042-250</t>
  </si>
  <si>
    <t>17 9117.</t>
  </si>
  <si>
    <t>22 84980.</t>
  </si>
  <si>
    <t>22 109707-8</t>
  </si>
  <si>
    <t>16 45591.</t>
  </si>
  <si>
    <t>20 15831.</t>
  </si>
  <si>
    <t>2  1097.</t>
  </si>
  <si>
    <t>21 17958.</t>
  </si>
  <si>
    <t>21 10042.</t>
  </si>
  <si>
    <t>22 35537.</t>
  </si>
  <si>
    <t>7  829.005</t>
  </si>
  <si>
    <t>18 7288.</t>
  </si>
  <si>
    <t>21 67605.</t>
  </si>
  <si>
    <t>22 88680.</t>
  </si>
  <si>
    <t>21 2910.</t>
  </si>
  <si>
    <t>19 4225.</t>
  </si>
  <si>
    <t>22 29741.</t>
  </si>
  <si>
    <t>16 13841.</t>
  </si>
  <si>
    <t>16 16389.</t>
  </si>
  <si>
    <t>12 10412.</t>
  </si>
  <si>
    <t>16 24721.</t>
  </si>
  <si>
    <t>16 20969.</t>
  </si>
  <si>
    <t>16 30317.</t>
  </si>
  <si>
    <t>22 124926.</t>
  </si>
  <si>
    <t>21 64599.</t>
  </si>
  <si>
    <t>16 31486.</t>
  </si>
  <si>
    <t>18 15448.</t>
  </si>
  <si>
    <t>22 65738.018</t>
  </si>
  <si>
    <t>17 11742.</t>
  </si>
  <si>
    <t>22 55189.</t>
  </si>
  <si>
    <t>22 38605.</t>
  </si>
  <si>
    <t>21 63580.</t>
  </si>
  <si>
    <t>18 3074.</t>
  </si>
  <si>
    <t>15 8759.</t>
  </si>
  <si>
    <t>21 74140.</t>
  </si>
  <si>
    <t>21 61296.</t>
  </si>
  <si>
    <t>21 2404.</t>
  </si>
  <si>
    <t>21 20001.</t>
  </si>
  <si>
    <t>12 924.</t>
  </si>
  <si>
    <t>13 10841.</t>
  </si>
  <si>
    <t>16 26392.</t>
  </si>
  <si>
    <t>22 23904.</t>
  </si>
  <si>
    <t>22 125604.</t>
  </si>
  <si>
    <t>22 24142.</t>
  </si>
  <si>
    <t>21 73417.</t>
  </si>
  <si>
    <t>22 58824-5</t>
  </si>
  <si>
    <t>21 25723.</t>
  </si>
  <si>
    <t>9  18762-3</t>
  </si>
  <si>
    <t>22 125557.</t>
  </si>
  <si>
    <t>22 124270.</t>
  </si>
  <si>
    <t>14 9658.</t>
  </si>
  <si>
    <t>20 2577.</t>
  </si>
  <si>
    <t>16 1710.</t>
  </si>
  <si>
    <t>21 30476.</t>
  </si>
  <si>
    <t>11 1959.002L</t>
  </si>
  <si>
    <t>22 115228.002L</t>
  </si>
  <si>
    <t>6 2654-63</t>
  </si>
  <si>
    <t>13 19836.</t>
  </si>
  <si>
    <t>17 11591.</t>
  </si>
  <si>
    <t>17 6094.</t>
  </si>
  <si>
    <t>18 9660.</t>
  </si>
  <si>
    <t>13 14628.</t>
  </si>
  <si>
    <t>20 16312.</t>
  </si>
  <si>
    <t>6  2547.</t>
  </si>
  <si>
    <t>1  813.</t>
  </si>
  <si>
    <t>22 105632.</t>
  </si>
  <si>
    <t>4  599.</t>
  </si>
  <si>
    <t>2  5781.</t>
  </si>
  <si>
    <t>19 1738.</t>
  </si>
  <si>
    <t>22 58262.</t>
  </si>
  <si>
    <t>17 4895.</t>
  </si>
  <si>
    <t>22 54699.</t>
  </si>
  <si>
    <t>22 44025.</t>
  </si>
  <si>
    <t>21 26570.</t>
  </si>
  <si>
    <t>21 16006.</t>
  </si>
  <si>
    <t>16 17779-81</t>
  </si>
  <si>
    <t>22 57805.</t>
  </si>
  <si>
    <t>20 13387.</t>
  </si>
  <si>
    <t>18 2018.</t>
  </si>
  <si>
    <t>8  2731.</t>
  </si>
  <si>
    <t>13 2094.</t>
  </si>
  <si>
    <t>9  15147.</t>
  </si>
  <si>
    <t>22 30510.</t>
  </si>
  <si>
    <t>16 14262.</t>
  </si>
  <si>
    <t>4  2163.</t>
  </si>
  <si>
    <t>22 109218.025</t>
  </si>
  <si>
    <t>2  4942.</t>
  </si>
  <si>
    <t>16 45183.</t>
  </si>
  <si>
    <t>12 2127.</t>
  </si>
  <si>
    <t>8  39.</t>
  </si>
  <si>
    <t>21 68151.015L</t>
  </si>
  <si>
    <t>16 4710.</t>
  </si>
  <si>
    <t>19 5479.</t>
  </si>
  <si>
    <t>16 21699.</t>
  </si>
  <si>
    <t>22 117906.011</t>
  </si>
  <si>
    <t>22 115260.</t>
  </si>
  <si>
    <t>22 36978-9</t>
  </si>
  <si>
    <t>21 68679.</t>
  </si>
  <si>
    <t>21 1275-6</t>
  </si>
  <si>
    <t>21 63945.</t>
  </si>
  <si>
    <t>22 83692.</t>
  </si>
  <si>
    <t>5  3716-49</t>
  </si>
  <si>
    <t>19 8282.</t>
  </si>
  <si>
    <t>18 3842.</t>
  </si>
  <si>
    <t>22 80145.</t>
  </si>
  <si>
    <t>17 12002.</t>
  </si>
  <si>
    <t>16 12887.</t>
  </si>
  <si>
    <t>19 3716.</t>
  </si>
  <si>
    <t>16 21923.</t>
  </si>
  <si>
    <t>22 45046.</t>
  </si>
  <si>
    <t>9  19927.</t>
  </si>
  <si>
    <t>20 16390.</t>
  </si>
  <si>
    <t>22 34549.</t>
  </si>
  <si>
    <t>22 95208-9</t>
  </si>
  <si>
    <t>20 2774.</t>
  </si>
  <si>
    <t>16 40990.</t>
  </si>
  <si>
    <t>22 122898.002</t>
  </si>
  <si>
    <t>8  5392.</t>
  </si>
  <si>
    <t>22 83830-1</t>
  </si>
  <si>
    <t>22 89993.</t>
  </si>
  <si>
    <t>16 46339.</t>
  </si>
  <si>
    <t>22 94093.</t>
  </si>
  <si>
    <t>13 23505-6</t>
  </si>
  <si>
    <t>22 124925.</t>
  </si>
  <si>
    <t>21 78745.</t>
  </si>
  <si>
    <t>21 35807.</t>
  </si>
  <si>
    <t>22 43070.</t>
  </si>
  <si>
    <t>21 32406.</t>
  </si>
  <si>
    <t>21 74918-20</t>
  </si>
  <si>
    <t>22 81954.</t>
  </si>
  <si>
    <t>18 18400.</t>
  </si>
  <si>
    <t>8  5920.</t>
  </si>
  <si>
    <t>14 6342.</t>
  </si>
  <si>
    <t>17 9825-8</t>
  </si>
  <si>
    <t>16 26111.</t>
  </si>
  <si>
    <t>21 77982.</t>
  </si>
  <si>
    <t>22 97733-5</t>
  </si>
  <si>
    <t>21 31744.</t>
  </si>
  <si>
    <t>21 11016.</t>
  </si>
  <si>
    <t>16 29294.</t>
  </si>
  <si>
    <t>9  88.</t>
  </si>
  <si>
    <t>1  6689.</t>
  </si>
  <si>
    <t>21 12374.</t>
  </si>
  <si>
    <t>21 12420.</t>
  </si>
  <si>
    <t>16 36295.</t>
  </si>
  <si>
    <t>16 36252.</t>
  </si>
  <si>
    <t>21 15397.</t>
  </si>
  <si>
    <t>6  6125.</t>
  </si>
  <si>
    <t>21 70565.</t>
  </si>
  <si>
    <t>16 43288.</t>
  </si>
  <si>
    <t>21 39609.</t>
  </si>
  <si>
    <t>21 65699.</t>
  </si>
  <si>
    <t>22 52688.</t>
  </si>
  <si>
    <t>22 24106.</t>
  </si>
  <si>
    <t>18 18485.</t>
  </si>
  <si>
    <t>15 5962.</t>
  </si>
  <si>
    <t>22 104890.</t>
  </si>
  <si>
    <t>6  422.</t>
  </si>
  <si>
    <t>21 70572.</t>
  </si>
  <si>
    <t>16 614.</t>
  </si>
  <si>
    <t>22 42631.</t>
  </si>
  <si>
    <t>16 42685.</t>
  </si>
  <si>
    <t>22 107817.048</t>
  </si>
  <si>
    <t>21 77958.</t>
  </si>
  <si>
    <t>4  2227.</t>
  </si>
  <si>
    <t>21 15635.003</t>
  </si>
  <si>
    <t>22 29209.</t>
  </si>
  <si>
    <t>22 40454.</t>
  </si>
  <si>
    <t>19 5143.</t>
  </si>
  <si>
    <t>21 75004-8</t>
  </si>
  <si>
    <t>20 3756.</t>
  </si>
  <si>
    <t>22 872.</t>
  </si>
  <si>
    <t>14 11150.</t>
  </si>
  <si>
    <t>2  3741.</t>
  </si>
  <si>
    <t>22 58300.</t>
  </si>
  <si>
    <t>22 110267.</t>
  </si>
  <si>
    <t>12 1276.</t>
  </si>
  <si>
    <t>21 41941.</t>
  </si>
  <si>
    <t>13 24186.</t>
  </si>
  <si>
    <t>20 15985.</t>
  </si>
  <si>
    <t>22 123074.</t>
  </si>
  <si>
    <t>19 5121.</t>
  </si>
  <si>
    <t>18 1660.</t>
  </si>
  <si>
    <t>21 56267.</t>
  </si>
  <si>
    <t>22 17853.</t>
  </si>
  <si>
    <t>21 59367.</t>
  </si>
  <si>
    <t>17 692-3</t>
  </si>
  <si>
    <t>9  17984.</t>
  </si>
  <si>
    <t>15 5072.</t>
  </si>
  <si>
    <t>3  3270.001</t>
  </si>
  <si>
    <t>20 9486.</t>
  </si>
  <si>
    <t>22 38973.</t>
  </si>
  <si>
    <t>22 52613.</t>
  </si>
  <si>
    <t>22 106513.</t>
  </si>
  <si>
    <t>20 15952.</t>
  </si>
  <si>
    <t>4  310-29</t>
  </si>
  <si>
    <t>17 10794.</t>
  </si>
  <si>
    <t>21 64344.</t>
  </si>
  <si>
    <t>21 48213.</t>
  </si>
  <si>
    <t>21 79072.</t>
  </si>
  <si>
    <t>3  292-9</t>
  </si>
  <si>
    <t>13 1865.</t>
  </si>
  <si>
    <t>22 93261.</t>
  </si>
  <si>
    <t>22 14164-70</t>
  </si>
  <si>
    <t>22 86598.</t>
  </si>
  <si>
    <t>21 80431.</t>
  </si>
  <si>
    <t>5 1444-683</t>
  </si>
  <si>
    <t>14 2665.</t>
  </si>
  <si>
    <t>10 5310-1</t>
  </si>
  <si>
    <t>22 45299.</t>
  </si>
  <si>
    <t>22 1566-78</t>
  </si>
  <si>
    <t>2  3232.</t>
  </si>
  <si>
    <t>15 7599.</t>
  </si>
  <si>
    <t>20 14440.</t>
  </si>
  <si>
    <t>22 38577.</t>
  </si>
  <si>
    <t>2  2957.</t>
  </si>
  <si>
    <t>22 17993.</t>
  </si>
  <si>
    <t>22 46029.</t>
  </si>
  <si>
    <t>2  2227.</t>
  </si>
  <si>
    <t>22 74704.</t>
  </si>
  <si>
    <t>21 27011.</t>
  </si>
  <si>
    <t>22 71517.</t>
  </si>
  <si>
    <t>12 12121.</t>
  </si>
  <si>
    <t>2  414.</t>
  </si>
  <si>
    <t>9  10515.</t>
  </si>
  <si>
    <t>8  4976-8</t>
  </si>
  <si>
    <t>4  2568.</t>
  </si>
  <si>
    <t>21 30985.</t>
  </si>
  <si>
    <t>8 4866.</t>
  </si>
  <si>
    <t>22 90576.</t>
  </si>
  <si>
    <t>21 71805.</t>
  </si>
  <si>
    <t>22 119700-1</t>
  </si>
  <si>
    <t>22 77039.</t>
  </si>
  <si>
    <t>19 5403.</t>
  </si>
  <si>
    <t>22 11823.</t>
  </si>
  <si>
    <t>21 63477.</t>
  </si>
  <si>
    <t>9  17892-3</t>
  </si>
  <si>
    <t>1  702.</t>
  </si>
  <si>
    <t>6  2339.</t>
  </si>
  <si>
    <t>13 15305.</t>
  </si>
  <si>
    <t>22 47494.</t>
  </si>
  <si>
    <t>16 39827.</t>
  </si>
  <si>
    <t>13 4967-8</t>
  </si>
  <si>
    <t>22 122242.</t>
  </si>
  <si>
    <t>22 77070.</t>
  </si>
  <si>
    <t>16 24434.</t>
  </si>
  <si>
    <t>21 70462.</t>
  </si>
  <si>
    <t>9  23394.</t>
  </si>
  <si>
    <t>21 56533.</t>
  </si>
  <si>
    <t>22 29305.</t>
  </si>
  <si>
    <t>20 15484.</t>
  </si>
  <si>
    <t>21 1376.</t>
  </si>
  <si>
    <t>22 59967.</t>
  </si>
  <si>
    <t>16 30158.</t>
  </si>
  <si>
    <t>22 107817.049</t>
  </si>
  <si>
    <t>21 65706.</t>
  </si>
  <si>
    <t>22 105645.</t>
  </si>
  <si>
    <t>22 44788-9</t>
  </si>
  <si>
    <t>22 105580.</t>
  </si>
  <si>
    <t>9  17898.</t>
  </si>
  <si>
    <t>6  6196-8</t>
  </si>
  <si>
    <t>10 7441.</t>
  </si>
  <si>
    <t>22 100-1</t>
  </si>
  <si>
    <t>22 47822.</t>
  </si>
  <si>
    <t>22 94638.</t>
  </si>
  <si>
    <t>18 5437.</t>
  </si>
  <si>
    <t>21 70069.</t>
  </si>
  <si>
    <t>16 11871.</t>
  </si>
  <si>
    <t>13 4824.</t>
  </si>
  <si>
    <t>2  2285.</t>
  </si>
  <si>
    <t>22 70316.</t>
  </si>
  <si>
    <t>12 13160.</t>
  </si>
  <si>
    <t>22 71538.</t>
  </si>
  <si>
    <t>21 2806-9</t>
  </si>
  <si>
    <t>22 93396-411</t>
  </si>
  <si>
    <t>16 45688.</t>
  </si>
  <si>
    <t>20 16143-4</t>
  </si>
  <si>
    <t>13 11712.</t>
  </si>
  <si>
    <t>8  4038.</t>
  </si>
  <si>
    <t>22 115749.</t>
  </si>
  <si>
    <t>22 61904.</t>
  </si>
  <si>
    <t>21 25028.002L</t>
  </si>
  <si>
    <t>16 23185.</t>
  </si>
  <si>
    <t>20 16396.</t>
  </si>
  <si>
    <t>22 55160.</t>
  </si>
  <si>
    <t>20 14141.</t>
  </si>
  <si>
    <t>5  3070.</t>
  </si>
  <si>
    <t>21 37249.</t>
  </si>
  <si>
    <t>22 49753-9</t>
  </si>
  <si>
    <t>22 54620.</t>
  </si>
  <si>
    <t>14 5902-13</t>
  </si>
  <si>
    <t>7  35-6</t>
  </si>
  <si>
    <t>1  9446.</t>
  </si>
  <si>
    <t>21 25507.</t>
  </si>
  <si>
    <t>21 7345.</t>
  </si>
  <si>
    <t>1  4161.003</t>
  </si>
  <si>
    <t>12 11093.</t>
  </si>
  <si>
    <t>15 6619.</t>
  </si>
  <si>
    <t>22 62855.</t>
  </si>
  <si>
    <t>21 11385.</t>
  </si>
  <si>
    <t>17 9563.</t>
  </si>
  <si>
    <t>16 40047.</t>
  </si>
  <si>
    <t>22 101698.</t>
  </si>
  <si>
    <t>20 7008.</t>
  </si>
  <si>
    <t>21 73366.</t>
  </si>
  <si>
    <t>22 107870.001</t>
  </si>
  <si>
    <t>22 13634.</t>
  </si>
  <si>
    <t>10 2640.</t>
  </si>
  <si>
    <t>18 1816.</t>
  </si>
  <si>
    <t>22 100686.</t>
  </si>
  <si>
    <t>2  1885.002</t>
  </si>
  <si>
    <t>14 5076.</t>
  </si>
  <si>
    <t>21 73021.</t>
  </si>
  <si>
    <t>20 874.</t>
  </si>
  <si>
    <t>16 37267.</t>
  </si>
  <si>
    <t>22 120965.</t>
  </si>
  <si>
    <t>21 18007.</t>
  </si>
  <si>
    <t>16 16092-99</t>
  </si>
  <si>
    <t>22 79157.</t>
  </si>
  <si>
    <t>21 2399.</t>
  </si>
  <si>
    <t>19 10274.</t>
  </si>
  <si>
    <t>18 4822-5</t>
  </si>
  <si>
    <t>20 14286.</t>
  </si>
  <si>
    <t>20 5969.</t>
  </si>
  <si>
    <t>22 58072.</t>
  </si>
  <si>
    <t>9  7361.</t>
  </si>
  <si>
    <t>16 8919.</t>
  </si>
  <si>
    <t>21 10141.</t>
  </si>
  <si>
    <t>10 6565.</t>
  </si>
  <si>
    <t>7  2269.001</t>
  </si>
  <si>
    <t>1  2222.</t>
  </si>
  <si>
    <t>22 105272.</t>
  </si>
  <si>
    <t>20 10475.</t>
  </si>
  <si>
    <t>21 54601.</t>
  </si>
  <si>
    <t>21 32491.</t>
  </si>
  <si>
    <t>20 8297.</t>
  </si>
  <si>
    <t>12 2564.</t>
  </si>
  <si>
    <t>16 40920.</t>
  </si>
  <si>
    <t>22 28899.</t>
  </si>
  <si>
    <t>21 29281.</t>
  </si>
  <si>
    <t>1  267.002L</t>
  </si>
  <si>
    <t>16 1469.</t>
  </si>
  <si>
    <t>22 54793.</t>
  </si>
  <si>
    <t>20 14686.</t>
  </si>
  <si>
    <t>9  22038-9</t>
  </si>
  <si>
    <t>14 406.</t>
  </si>
  <si>
    <t>22 81210.</t>
  </si>
  <si>
    <t>21 47749.</t>
  </si>
  <si>
    <t>21 58658.012</t>
  </si>
  <si>
    <t>9  24969.</t>
  </si>
  <si>
    <t>9  1628.</t>
  </si>
  <si>
    <t>21 70679.</t>
  </si>
  <si>
    <t>9  2674.</t>
  </si>
  <si>
    <t>21 48194.</t>
  </si>
  <si>
    <t>22 91055.</t>
  </si>
  <si>
    <t>13 2990.</t>
  </si>
  <si>
    <t>22 68652.013</t>
  </si>
  <si>
    <t>22 120489.</t>
  </si>
  <si>
    <t>8  3489.</t>
  </si>
  <si>
    <t>22 122900.003L</t>
  </si>
  <si>
    <t>16 40676.</t>
  </si>
  <si>
    <t>22 25537.</t>
  </si>
  <si>
    <t>16 30583.</t>
  </si>
  <si>
    <t>16 13270.</t>
  </si>
  <si>
    <t>16 38960-73</t>
  </si>
  <si>
    <t>21 74725.</t>
  </si>
  <si>
    <t>22 123693.</t>
  </si>
  <si>
    <t>22 92022.</t>
  </si>
  <si>
    <t>22 82577.</t>
  </si>
  <si>
    <t>8  6364.</t>
  </si>
  <si>
    <t>13 14387.</t>
  </si>
  <si>
    <t>17 7493.</t>
  </si>
  <si>
    <t>22 96826-7</t>
  </si>
  <si>
    <t>9  5374.</t>
  </si>
  <si>
    <t>4  2283.</t>
  </si>
  <si>
    <t>22 100428-30</t>
  </si>
  <si>
    <t>22 71722.</t>
  </si>
  <si>
    <t>16 25216.</t>
  </si>
  <si>
    <t>21 47286.001</t>
  </si>
  <si>
    <t>22 48281.</t>
  </si>
  <si>
    <t>21 33777.</t>
  </si>
  <si>
    <t>18 16905.</t>
  </si>
  <si>
    <t>16 9080.</t>
  </si>
  <si>
    <t>2  5439.</t>
  </si>
  <si>
    <t>8  8528.</t>
  </si>
  <si>
    <t>15 13565.</t>
  </si>
  <si>
    <t>18 15068.</t>
  </si>
  <si>
    <t>22 119752-3</t>
  </si>
  <si>
    <t>22 20571.</t>
  </si>
  <si>
    <t>22 85125.</t>
  </si>
  <si>
    <t>21 1469.</t>
  </si>
  <si>
    <t>21 56363.</t>
  </si>
  <si>
    <t>21 5102.</t>
  </si>
  <si>
    <t>21 69027.</t>
  </si>
  <si>
    <t>22 91542.</t>
  </si>
  <si>
    <t>21 57240-1</t>
  </si>
  <si>
    <t>22 85883-4</t>
  </si>
  <si>
    <t>9  13771-2</t>
  </si>
  <si>
    <t>16 8220.</t>
  </si>
  <si>
    <t>22 70822.</t>
  </si>
  <si>
    <t>19 6427.</t>
  </si>
  <si>
    <t>22 114768.</t>
  </si>
  <si>
    <t>18 8548.</t>
  </si>
  <si>
    <t>22 111574.</t>
  </si>
  <si>
    <t>22 115469.</t>
  </si>
  <si>
    <t>2  4352.</t>
  </si>
  <si>
    <t>22 93998.</t>
  </si>
  <si>
    <t>13 14741.</t>
  </si>
  <si>
    <t>17 122-6</t>
  </si>
  <si>
    <t>9  5263.</t>
  </si>
  <si>
    <t>17 6652.</t>
  </si>
  <si>
    <t>21 34771.</t>
  </si>
  <si>
    <t>22 13023-5</t>
  </si>
  <si>
    <t>13 6505.</t>
  </si>
  <si>
    <t>8  3061.</t>
  </si>
  <si>
    <t>22 100440.008</t>
  </si>
  <si>
    <t>10 226.</t>
  </si>
  <si>
    <t>13 24517-8</t>
  </si>
  <si>
    <t>22 125985.</t>
  </si>
  <si>
    <t>22 59298.</t>
  </si>
  <si>
    <t>21 37391.</t>
  </si>
  <si>
    <t>22 106730.017</t>
  </si>
  <si>
    <t>21 75538.007</t>
  </si>
  <si>
    <t>16 45578.</t>
  </si>
  <si>
    <t>17 7651.</t>
  </si>
  <si>
    <t>17 5816.</t>
  </si>
  <si>
    <t>15 5805.</t>
  </si>
  <si>
    <t>13 24945.002</t>
  </si>
  <si>
    <t>22 8947-50</t>
  </si>
  <si>
    <t>22 103221.</t>
  </si>
  <si>
    <t>9  15412.</t>
  </si>
  <si>
    <t>21 65922-3</t>
  </si>
  <si>
    <t>21 14465.</t>
  </si>
  <si>
    <t>12 9439.</t>
  </si>
  <si>
    <t>13 23569.</t>
  </si>
  <si>
    <t>14 7882.</t>
  </si>
  <si>
    <t>22 41062-3</t>
  </si>
  <si>
    <t>21 80785.</t>
  </si>
  <si>
    <t>2  1346.</t>
  </si>
  <si>
    <t>21 75993.</t>
  </si>
  <si>
    <t>22 69043.</t>
  </si>
  <si>
    <t>21 69425.</t>
  </si>
  <si>
    <t>15 13654.</t>
  </si>
  <si>
    <t>13 14827.</t>
  </si>
  <si>
    <t>18 14967-8</t>
  </si>
  <si>
    <t>22 70278.</t>
  </si>
  <si>
    <t>18 1199.</t>
  </si>
  <si>
    <t>22 64618.</t>
  </si>
  <si>
    <t>15 8-9</t>
  </si>
  <si>
    <t>21 16321.</t>
  </si>
  <si>
    <t>22 40866.</t>
  </si>
  <si>
    <t>15 7726.</t>
  </si>
  <si>
    <t>22 100755.</t>
  </si>
  <si>
    <t>20 9553.</t>
  </si>
  <si>
    <t>22 96394.</t>
  </si>
  <si>
    <t>18 11382.</t>
  </si>
  <si>
    <t>9  6655-9</t>
  </si>
  <si>
    <t>22 84654.</t>
  </si>
  <si>
    <t>16 35123.</t>
  </si>
  <si>
    <t>9  10426.</t>
  </si>
  <si>
    <t>18 2161.</t>
  </si>
  <si>
    <t>22 98235.</t>
  </si>
  <si>
    <t>21 43288.</t>
  </si>
  <si>
    <t>16 34891.</t>
  </si>
  <si>
    <t>22 39653-4</t>
  </si>
  <si>
    <t>19 7762.</t>
  </si>
  <si>
    <t>22 109452.</t>
  </si>
  <si>
    <t>14 2053.</t>
  </si>
  <si>
    <t>17 16667.</t>
  </si>
  <si>
    <t>22 93455.</t>
  </si>
  <si>
    <t>22 76418.</t>
  </si>
  <si>
    <t>18 18665.</t>
  </si>
  <si>
    <t>22 100463-4</t>
  </si>
  <si>
    <t>21 8856.</t>
  </si>
  <si>
    <t>17 5574.</t>
  </si>
  <si>
    <t>10 4027.</t>
  </si>
  <si>
    <t>22 79855.</t>
  </si>
  <si>
    <t>21 77597.</t>
  </si>
  <si>
    <t>21 65012.</t>
  </si>
  <si>
    <t>12 2530.</t>
  </si>
  <si>
    <t>21 31558.</t>
  </si>
  <si>
    <t>17 5931.</t>
  </si>
  <si>
    <t>11 1325-6</t>
  </si>
  <si>
    <t>22 104944.</t>
  </si>
  <si>
    <t>22 75537.</t>
  </si>
  <si>
    <t>13 5310.</t>
  </si>
  <si>
    <t>22 29005.</t>
  </si>
  <si>
    <t>21 64157-8</t>
  </si>
  <si>
    <t>11 2340.</t>
  </si>
  <si>
    <t>21 35012.</t>
  </si>
  <si>
    <t>22 125369.</t>
  </si>
  <si>
    <t>22 101856.</t>
  </si>
  <si>
    <t>22 101722.</t>
  </si>
  <si>
    <t>22 130-1</t>
  </si>
  <si>
    <t>10 7646.</t>
  </si>
  <si>
    <t>9  2567.</t>
  </si>
  <si>
    <t>22 21257.</t>
  </si>
  <si>
    <t>18 2158.</t>
  </si>
  <si>
    <t>9  10751.</t>
  </si>
  <si>
    <t>17 14295.</t>
  </si>
  <si>
    <t>21 56358.</t>
  </si>
  <si>
    <t>22 123179.</t>
  </si>
  <si>
    <t>8  3639.</t>
  </si>
  <si>
    <t>17 13.033</t>
  </si>
  <si>
    <t>22 37027.</t>
  </si>
  <si>
    <t>22 102045.</t>
  </si>
  <si>
    <t>18 9413.</t>
  </si>
  <si>
    <t>22 102363.015</t>
  </si>
  <si>
    <t>6  774-84</t>
  </si>
  <si>
    <t>22 110682.</t>
  </si>
  <si>
    <t>2  4815.</t>
  </si>
  <si>
    <t>22 6375.</t>
  </si>
  <si>
    <t>22 64482.</t>
  </si>
  <si>
    <t>18 18676.</t>
  </si>
  <si>
    <t>13 4797.</t>
  </si>
  <si>
    <t>22 56520.</t>
  </si>
  <si>
    <t>21 9086.</t>
  </si>
  <si>
    <t>21 77992.</t>
  </si>
  <si>
    <t>21 63756.</t>
  </si>
  <si>
    <t>22 125490-1</t>
  </si>
  <si>
    <t>15 5062.</t>
  </si>
  <si>
    <t>20 13625.</t>
  </si>
  <si>
    <t>1  6272-3</t>
  </si>
  <si>
    <t>22 45271.</t>
  </si>
  <si>
    <t>14 10572.</t>
  </si>
  <si>
    <t>4  3400.</t>
  </si>
  <si>
    <t>22 114294.</t>
  </si>
  <si>
    <t>15 3207.</t>
  </si>
  <si>
    <t>22 93132.</t>
  </si>
  <si>
    <t>22 72092.</t>
  </si>
  <si>
    <t>20 6340-1</t>
  </si>
  <si>
    <t>16 43804.</t>
  </si>
  <si>
    <t>22 91675.</t>
  </si>
  <si>
    <t>22 109728.</t>
  </si>
  <si>
    <t>16 29872.</t>
  </si>
  <si>
    <t>21 48780.</t>
  </si>
  <si>
    <t>22 36513.</t>
  </si>
  <si>
    <t>22 50345-6</t>
  </si>
  <si>
    <t>21 29803.</t>
  </si>
  <si>
    <t>16 8933.</t>
  </si>
  <si>
    <t>21 63862.</t>
  </si>
  <si>
    <t>20 16344.</t>
  </si>
  <si>
    <t>18 11924.</t>
  </si>
  <si>
    <t>22 11237.</t>
  </si>
  <si>
    <t>16 33110.</t>
  </si>
  <si>
    <t>18 7299.</t>
  </si>
  <si>
    <t>21 32506.</t>
  </si>
  <si>
    <t>13 24347.001</t>
  </si>
  <si>
    <t>22 71205.</t>
  </si>
  <si>
    <t>2  2831.</t>
  </si>
  <si>
    <t>4  2635.</t>
  </si>
  <si>
    <t>16 39740.</t>
  </si>
  <si>
    <t>14 3073.</t>
  </si>
  <si>
    <t>22 21317.</t>
  </si>
  <si>
    <t>21 6451.</t>
  </si>
  <si>
    <t>22 26877.</t>
  </si>
  <si>
    <t>13 12086.</t>
  </si>
  <si>
    <t>20 12687.</t>
  </si>
  <si>
    <t>16 8941.</t>
  </si>
  <si>
    <t>7  2269.002L</t>
  </si>
  <si>
    <t>22 124607.</t>
  </si>
  <si>
    <t>14 11476.</t>
  </si>
  <si>
    <t>18 17925.</t>
  </si>
  <si>
    <t>22 26994.</t>
  </si>
  <si>
    <t>10 1828.</t>
  </si>
  <si>
    <t>20 13267.</t>
  </si>
  <si>
    <t>8  10286.</t>
  </si>
  <si>
    <t>22 118497.010</t>
  </si>
  <si>
    <t>16 95-6</t>
  </si>
  <si>
    <t>1  9218.</t>
  </si>
  <si>
    <t>22 14436.</t>
  </si>
  <si>
    <t>17 15241.</t>
  </si>
  <si>
    <t>22 119427.</t>
  </si>
  <si>
    <t>19 1296.</t>
  </si>
  <si>
    <t>21 67687.</t>
  </si>
  <si>
    <t>21 64259.</t>
  </si>
  <si>
    <t>22 15827.</t>
  </si>
  <si>
    <t>21 74900.</t>
  </si>
  <si>
    <t>16 42425.</t>
  </si>
  <si>
    <t>1  9225.</t>
  </si>
  <si>
    <t>22 18720-8</t>
  </si>
  <si>
    <t>12 6078.001</t>
  </si>
  <si>
    <t>21 26029.</t>
  </si>
  <si>
    <t>8  7355.</t>
  </si>
  <si>
    <t>22 81920.</t>
  </si>
  <si>
    <t>16 12782.</t>
  </si>
  <si>
    <t>2  3526.</t>
  </si>
  <si>
    <t>3  1773-5</t>
  </si>
  <si>
    <t>16 4032.</t>
  </si>
  <si>
    <t>18 1664.</t>
  </si>
  <si>
    <t>21 1704-5</t>
  </si>
  <si>
    <t>21 73893.</t>
  </si>
  <si>
    <t>22 71381.</t>
  </si>
  <si>
    <t>22 48342.</t>
  </si>
  <si>
    <t>20 17128.</t>
  </si>
  <si>
    <t>21 67771.</t>
  </si>
  <si>
    <t>12 12272.</t>
  </si>
  <si>
    <t>22 85486.</t>
  </si>
  <si>
    <t>16 31070.</t>
  </si>
  <si>
    <t>18 11116.</t>
  </si>
  <si>
    <t>12 3721.</t>
  </si>
  <si>
    <t>22 62857.</t>
  </si>
  <si>
    <t>22 87372.</t>
  </si>
  <si>
    <t>9  12822.</t>
  </si>
  <si>
    <t>22 101989.</t>
  </si>
  <si>
    <t>12 1837.</t>
  </si>
  <si>
    <t>18 11342.</t>
  </si>
  <si>
    <t>21 9546.</t>
  </si>
  <si>
    <t>19 5721.</t>
  </si>
  <si>
    <t>21 64294.</t>
  </si>
  <si>
    <t>22 121146.014L</t>
  </si>
  <si>
    <t>22 100305.</t>
  </si>
  <si>
    <t>15 8812.</t>
  </si>
  <si>
    <t>14 6165-6</t>
  </si>
  <si>
    <t>22 119652.</t>
  </si>
  <si>
    <t>21 63197.</t>
  </si>
  <si>
    <t>20 10948.</t>
  </si>
  <si>
    <t>16 19378.</t>
  </si>
  <si>
    <t>8  5834.</t>
  </si>
  <si>
    <t>17 8287.</t>
  </si>
  <si>
    <t>9  23527.</t>
  </si>
  <si>
    <t>20 7626.</t>
  </si>
  <si>
    <t>2  3705.001</t>
  </si>
  <si>
    <t>22 109222.004</t>
  </si>
  <si>
    <t>2  1884.</t>
  </si>
  <si>
    <t>22 97061-2</t>
  </si>
  <si>
    <t>6  2667.</t>
  </si>
  <si>
    <t>16 39971.</t>
  </si>
  <si>
    <t>2  3288.</t>
  </si>
  <si>
    <t>17 8710.</t>
  </si>
  <si>
    <t>22 78102.</t>
  </si>
  <si>
    <t>10 8013.</t>
  </si>
  <si>
    <t>9  5501.</t>
  </si>
  <si>
    <t>22 57501.040</t>
  </si>
  <si>
    <t>21 42758.</t>
  </si>
  <si>
    <t>21 23758.</t>
  </si>
  <si>
    <t>21 47137.</t>
  </si>
  <si>
    <t>16 5903.056L</t>
  </si>
  <si>
    <t>16 20329.</t>
  </si>
  <si>
    <t>22 93487.</t>
  </si>
  <si>
    <t>18 11787.</t>
  </si>
  <si>
    <t>22 70424.</t>
  </si>
  <si>
    <t>22 120745.002L</t>
  </si>
  <si>
    <t>22 33754.</t>
  </si>
  <si>
    <t>22 71312.</t>
  </si>
  <si>
    <t>22 96869-70</t>
  </si>
  <si>
    <t>17 628.</t>
  </si>
  <si>
    <t>16 14346.</t>
  </si>
  <si>
    <t>21 66860.</t>
  </si>
  <si>
    <t>8  1811.001</t>
  </si>
  <si>
    <t>16 14688.</t>
  </si>
  <si>
    <t>13 19148-9</t>
  </si>
  <si>
    <t>1  4691.</t>
  </si>
  <si>
    <t>21 7577.</t>
  </si>
  <si>
    <t>14 1895.</t>
  </si>
  <si>
    <t>22 105488.019</t>
  </si>
  <si>
    <t>16 39797.</t>
  </si>
  <si>
    <t>21 25655.</t>
  </si>
  <si>
    <t>22 70801.</t>
  </si>
  <si>
    <t>16 32149.</t>
  </si>
  <si>
    <t>5  2963-8</t>
  </si>
  <si>
    <t>13 7944.</t>
  </si>
  <si>
    <t>19 51-2</t>
  </si>
  <si>
    <t>13 24524.004</t>
  </si>
  <si>
    <t>16 8598.</t>
  </si>
  <si>
    <t>21 62221.001</t>
  </si>
  <si>
    <t>16 20222.</t>
  </si>
  <si>
    <t>21 75785-7</t>
  </si>
  <si>
    <t>22 13853.</t>
  </si>
  <si>
    <t>13 1707.</t>
  </si>
  <si>
    <t>22 117906.051</t>
  </si>
  <si>
    <t>16 22216.</t>
  </si>
  <si>
    <t>16 2965.</t>
  </si>
  <si>
    <t>21 25569.001</t>
  </si>
  <si>
    <t>18 14900.</t>
  </si>
  <si>
    <t>2  5886.</t>
  </si>
  <si>
    <t>22 13415.</t>
  </si>
  <si>
    <t>20 2989.</t>
  </si>
  <si>
    <t>22 107205.</t>
  </si>
  <si>
    <t>16 17311-3</t>
  </si>
  <si>
    <t>8  4252.</t>
  </si>
  <si>
    <t>16 10753.</t>
  </si>
  <si>
    <t>20 4175.</t>
  </si>
  <si>
    <t>13 22070.</t>
  </si>
  <si>
    <t>22 11325.004</t>
  </si>
  <si>
    <t>15 9794.</t>
  </si>
  <si>
    <t>19 6398.</t>
  </si>
  <si>
    <t>22 124172.</t>
  </si>
  <si>
    <t>18 7770.</t>
  </si>
  <si>
    <t>21 23859.</t>
  </si>
  <si>
    <t>21 27655.</t>
  </si>
  <si>
    <t>22 88657.</t>
  </si>
  <si>
    <t>9  13060.</t>
  </si>
  <si>
    <t>21 57413-5</t>
  </si>
  <si>
    <t>8  9776.</t>
  </si>
  <si>
    <t>6  1614.</t>
  </si>
  <si>
    <t>21 42868.</t>
  </si>
  <si>
    <t>21 2810-3</t>
  </si>
  <si>
    <t>17 8636.</t>
  </si>
  <si>
    <t>12 9728.</t>
  </si>
  <si>
    <t>6  1121.003</t>
  </si>
  <si>
    <t>20 15405.</t>
  </si>
  <si>
    <t>22 24363.</t>
  </si>
  <si>
    <t>14 5538.</t>
  </si>
  <si>
    <t>21 34234.</t>
  </si>
  <si>
    <t>20 14318.</t>
  </si>
  <si>
    <t>21 21113.</t>
  </si>
  <si>
    <t>22 69219.</t>
  </si>
  <si>
    <t>16 28755.</t>
  </si>
  <si>
    <t>16 21393.</t>
  </si>
  <si>
    <t>16 3900.</t>
  </si>
  <si>
    <t>22 110650.010</t>
  </si>
  <si>
    <t>9  5657.</t>
  </si>
  <si>
    <t>9  13491.</t>
  </si>
  <si>
    <t>21 64483.</t>
  </si>
  <si>
    <t>22 5449-54</t>
  </si>
  <si>
    <t>22 18446.</t>
  </si>
  <si>
    <t>8  6918.</t>
  </si>
  <si>
    <t>21 22484.</t>
  </si>
  <si>
    <t>14 5326.</t>
  </si>
  <si>
    <t>16 11629.</t>
  </si>
  <si>
    <t>22 110288.</t>
  </si>
  <si>
    <t>22 36018.</t>
  </si>
  <si>
    <t>14 9693.</t>
  </si>
  <si>
    <t>12 1610.</t>
  </si>
  <si>
    <t>22 75518.</t>
  </si>
  <si>
    <t>16 12692.</t>
  </si>
  <si>
    <t>8  6718.</t>
  </si>
  <si>
    <t>6  4293-303</t>
  </si>
  <si>
    <t>13 21861-2</t>
  </si>
  <si>
    <t>22 78643-4</t>
  </si>
  <si>
    <t>16 13246.001</t>
  </si>
  <si>
    <t>4 952.</t>
  </si>
  <si>
    <t>21 69353.</t>
  </si>
  <si>
    <t>16 35070.</t>
  </si>
  <si>
    <t>21 12141.</t>
  </si>
  <si>
    <t>22 54527.</t>
  </si>
  <si>
    <t>22 125229.</t>
  </si>
  <si>
    <t>8  7351.</t>
  </si>
  <si>
    <t>22 23145.</t>
  </si>
  <si>
    <t>21 66487.</t>
  </si>
  <si>
    <t>3  2060.</t>
  </si>
  <si>
    <t>21 66143.</t>
  </si>
  <si>
    <t>21 80592.</t>
  </si>
  <si>
    <t>16 31853.</t>
  </si>
  <si>
    <t>1  6815.</t>
  </si>
  <si>
    <t>16 36262.</t>
  </si>
  <si>
    <t>16 18476.</t>
  </si>
  <si>
    <t>8  7804.</t>
  </si>
  <si>
    <t>21 45717-8</t>
  </si>
  <si>
    <t>22 11758.</t>
  </si>
  <si>
    <t>13 9828-9</t>
  </si>
  <si>
    <t>17 14838.</t>
  </si>
  <si>
    <t>1  618.065</t>
  </si>
  <si>
    <t>6  2428.</t>
  </si>
  <si>
    <t>22 56336.</t>
  </si>
  <si>
    <t>22 109844.</t>
  </si>
  <si>
    <t>21 23309.</t>
  </si>
  <si>
    <t>22 60492.</t>
  </si>
  <si>
    <t>17 15578.</t>
  </si>
  <si>
    <t>22 123146.</t>
  </si>
  <si>
    <t>9  14656-7</t>
  </si>
  <si>
    <t>21 71306.</t>
  </si>
  <si>
    <t>21 58444.005</t>
  </si>
  <si>
    <t>22 25405.</t>
  </si>
  <si>
    <t>9  19204.</t>
  </si>
  <si>
    <t>17 10521.</t>
  </si>
  <si>
    <t>22 9449.</t>
  </si>
  <si>
    <t>9  21926.</t>
  </si>
  <si>
    <t>7  1360-3</t>
  </si>
  <si>
    <t>1  9831.</t>
  </si>
  <si>
    <t>22 78944.</t>
  </si>
  <si>
    <t>16 33069.</t>
  </si>
  <si>
    <t>22 110122.</t>
  </si>
  <si>
    <t>15 6506.</t>
  </si>
  <si>
    <t>9  17837-8</t>
  </si>
  <si>
    <t>18 17143.</t>
  </si>
  <si>
    <t>21 34124.</t>
  </si>
  <si>
    <t>14 8599.</t>
  </si>
  <si>
    <t>16 2638.</t>
  </si>
  <si>
    <t>21 41623.</t>
  </si>
  <si>
    <t>1  4702.</t>
  </si>
  <si>
    <t>8  5890.</t>
  </si>
  <si>
    <t>16 11653.</t>
  </si>
  <si>
    <t>11 417.</t>
  </si>
  <si>
    <t>22 81191-2</t>
  </si>
  <si>
    <t>22 111735.</t>
  </si>
  <si>
    <t>17 297.</t>
  </si>
  <si>
    <t>21 63206.</t>
  </si>
  <si>
    <t>18 12631.</t>
  </si>
  <si>
    <t>16 15870.</t>
  </si>
  <si>
    <t>12 12850-1</t>
  </si>
  <si>
    <t>22 117750.</t>
  </si>
  <si>
    <t>21 9902.</t>
  </si>
  <si>
    <t>22 124601.010L</t>
  </si>
  <si>
    <t>1  9839.</t>
  </si>
  <si>
    <t>8  7317.</t>
  </si>
  <si>
    <t>22 124381.002L</t>
  </si>
  <si>
    <t>13 16793.</t>
  </si>
  <si>
    <t>21 80670.</t>
  </si>
  <si>
    <t>22 111494.</t>
  </si>
  <si>
    <t>22 122899.001</t>
  </si>
  <si>
    <t>21 9305.</t>
  </si>
  <si>
    <t>21 78140.</t>
  </si>
  <si>
    <t>21 33776.</t>
  </si>
  <si>
    <t>13 20547.</t>
  </si>
  <si>
    <t>3  2720.</t>
  </si>
  <si>
    <t>16 34852.</t>
  </si>
  <si>
    <t>8  1616.</t>
  </si>
  <si>
    <t>1  178-86</t>
  </si>
  <si>
    <t>21 75363.</t>
  </si>
  <si>
    <t>15 6330.</t>
  </si>
  <si>
    <t>15 13357.</t>
  </si>
  <si>
    <t>22 23304.</t>
  </si>
  <si>
    <t>16 21664.</t>
  </si>
  <si>
    <t>22 117862.</t>
  </si>
  <si>
    <t>22 82103.</t>
  </si>
  <si>
    <t>16 35881.</t>
  </si>
  <si>
    <t>21 23851.</t>
  </si>
  <si>
    <t>22 16345-50</t>
  </si>
  <si>
    <t>15 9831.</t>
  </si>
  <si>
    <t>13 19357.</t>
  </si>
  <si>
    <t>21 78729.</t>
  </si>
  <si>
    <t>21 19988-95</t>
  </si>
  <si>
    <t>13 17132.</t>
  </si>
  <si>
    <t>22 118487.003L</t>
  </si>
  <si>
    <t>12 12467.</t>
  </si>
  <si>
    <t>22 94941.</t>
  </si>
  <si>
    <t>22 57053.</t>
  </si>
  <si>
    <t>22 3852-63</t>
  </si>
  <si>
    <t>21 31084.</t>
  </si>
  <si>
    <t>14 494.</t>
  </si>
  <si>
    <t>2  2548.</t>
  </si>
  <si>
    <t>13 6592.</t>
  </si>
  <si>
    <t>22 71516.</t>
  </si>
  <si>
    <t>15 13295.</t>
  </si>
  <si>
    <t>16 2917.</t>
  </si>
  <si>
    <t>12 5322.</t>
  </si>
  <si>
    <t>22 79309.</t>
  </si>
  <si>
    <t>22 63216.</t>
  </si>
  <si>
    <t>16 35200.</t>
  </si>
  <si>
    <t>21 78843.</t>
  </si>
  <si>
    <t>22 26528.</t>
  </si>
  <si>
    <t>22 67993-4</t>
  </si>
  <si>
    <t>22 28980.</t>
  </si>
  <si>
    <t>16 10274.</t>
  </si>
  <si>
    <t>14 410.002L</t>
  </si>
  <si>
    <t>16 34969.</t>
  </si>
  <si>
    <t>2  52-89</t>
  </si>
  <si>
    <t>22 93137.</t>
  </si>
  <si>
    <t>18 2911.</t>
  </si>
  <si>
    <t>22 33155.</t>
  </si>
  <si>
    <t>22 78671.001</t>
  </si>
  <si>
    <t>22 40766.</t>
  </si>
  <si>
    <t>13 22395-404</t>
  </si>
  <si>
    <t>22 46049.</t>
  </si>
  <si>
    <t>16 12648.</t>
  </si>
  <si>
    <t>18 9914.</t>
  </si>
  <si>
    <t>22 121366.</t>
  </si>
  <si>
    <t>15 8762.</t>
  </si>
  <si>
    <t>22 83899.</t>
  </si>
  <si>
    <t>22 125282.</t>
  </si>
  <si>
    <t>15 5726.</t>
  </si>
  <si>
    <t>13 15368.</t>
  </si>
  <si>
    <t>19 7793.</t>
  </si>
  <si>
    <t>9  12860.</t>
  </si>
  <si>
    <t>17 16115.</t>
  </si>
  <si>
    <t>22 101037.</t>
  </si>
  <si>
    <t>22 107309.</t>
  </si>
  <si>
    <t>22 75649.</t>
  </si>
  <si>
    <t>22 84157.</t>
  </si>
  <si>
    <t>16 29467.</t>
  </si>
  <si>
    <t>2  3586.</t>
  </si>
  <si>
    <t>22 28064.</t>
  </si>
  <si>
    <t>20 4780.</t>
  </si>
  <si>
    <t>21 21991.</t>
  </si>
  <si>
    <t>18 2374.</t>
  </si>
  <si>
    <t>3  2534.</t>
  </si>
  <si>
    <t>2  1297.</t>
  </si>
  <si>
    <t>20 8066.</t>
  </si>
  <si>
    <t>22 70552.</t>
  </si>
  <si>
    <t>22 27772.</t>
  </si>
  <si>
    <t>21 32975.</t>
  </si>
  <si>
    <t>2  3149.</t>
  </si>
  <si>
    <t>16 40034.</t>
  </si>
  <si>
    <t>17 7523.</t>
  </si>
  <si>
    <t>22 35970.</t>
  </si>
  <si>
    <t>2  5960.</t>
  </si>
  <si>
    <t>20 6640-0</t>
  </si>
  <si>
    <t>18 18731.</t>
  </si>
  <si>
    <t>22 48319.</t>
  </si>
  <si>
    <t>21 37912.</t>
  </si>
  <si>
    <t>17 9069.</t>
  </si>
  <si>
    <t>14 6376.</t>
  </si>
  <si>
    <t>22 95711-2</t>
  </si>
  <si>
    <t>22 35951.</t>
  </si>
  <si>
    <t>21 17590.</t>
  </si>
  <si>
    <t>10 1010.</t>
  </si>
  <si>
    <t>4  2636.</t>
  </si>
  <si>
    <t>13 2269.</t>
  </si>
  <si>
    <t>17 6265.</t>
  </si>
  <si>
    <t>7  717-8</t>
  </si>
  <si>
    <t>17 16438.</t>
  </si>
  <si>
    <t>16 11584.</t>
  </si>
  <si>
    <t>22 35588.</t>
  </si>
  <si>
    <t>22 26400.</t>
  </si>
  <si>
    <t>22 124896.</t>
  </si>
  <si>
    <t>17 11673.</t>
  </si>
  <si>
    <t>22 31604.</t>
  </si>
  <si>
    <t>15 7981.</t>
  </si>
  <si>
    <t>12 4801.</t>
  </si>
  <si>
    <t>1  4159.081</t>
  </si>
  <si>
    <t>22 122535.</t>
  </si>
  <si>
    <t>22 70182.</t>
  </si>
  <si>
    <t>19 5926.</t>
  </si>
  <si>
    <t>13 9592.</t>
  </si>
  <si>
    <t>22 68778.</t>
  </si>
  <si>
    <t>22 72049.</t>
  </si>
  <si>
    <t>16 37860-1</t>
  </si>
  <si>
    <t>21 78229.</t>
  </si>
  <si>
    <t>2  4158.</t>
  </si>
  <si>
    <t>22 42245.</t>
  </si>
  <si>
    <t>20 2456.</t>
  </si>
  <si>
    <t>16 33608.</t>
  </si>
  <si>
    <t>22 50871.001</t>
  </si>
  <si>
    <t>16 9741.</t>
  </si>
  <si>
    <t>22 6426.</t>
  </si>
  <si>
    <t>16 13309.</t>
  </si>
  <si>
    <t>12 11451.</t>
  </si>
  <si>
    <t>21 26044.</t>
  </si>
  <si>
    <t>21 15746.</t>
  </si>
  <si>
    <t>16 21413.</t>
  </si>
  <si>
    <t>22 96225-6</t>
  </si>
  <si>
    <t>15 10049.</t>
  </si>
  <si>
    <t>22 83308.</t>
  </si>
  <si>
    <t>22 51444-7</t>
  </si>
  <si>
    <t>16 28376.</t>
  </si>
  <si>
    <t>17 12330.</t>
  </si>
  <si>
    <t>21 29804.</t>
  </si>
  <si>
    <t>11 1733.</t>
  </si>
  <si>
    <t>1  153.</t>
  </si>
  <si>
    <t>2  3395.</t>
  </si>
  <si>
    <t>22 68568.</t>
  </si>
  <si>
    <t>22 52292.</t>
  </si>
  <si>
    <t>11 2860.</t>
  </si>
  <si>
    <t>6  2315.</t>
  </si>
  <si>
    <t>21 78535.</t>
  </si>
  <si>
    <t>22 125811.</t>
  </si>
  <si>
    <t>21 54677-80</t>
  </si>
  <si>
    <t>21 64852.</t>
  </si>
  <si>
    <t>22 89792.</t>
  </si>
  <si>
    <t>22 11714.</t>
  </si>
  <si>
    <t>20 15433.</t>
  </si>
  <si>
    <t>17 5884.</t>
  </si>
  <si>
    <t>8  8951.</t>
  </si>
  <si>
    <t>21 2478.</t>
  </si>
  <si>
    <t>18 16498.</t>
  </si>
  <si>
    <t>13 17720-1</t>
  </si>
  <si>
    <t>22 124865.</t>
  </si>
  <si>
    <t>14 7973.</t>
  </si>
  <si>
    <t>15 10021.</t>
  </si>
  <si>
    <t>1  5431.</t>
  </si>
  <si>
    <t>17 15483.</t>
  </si>
  <si>
    <t>2  3757.</t>
  </si>
  <si>
    <t>21 1520-1</t>
  </si>
  <si>
    <t>22 69826.</t>
  </si>
  <si>
    <t>22 31314.</t>
  </si>
  <si>
    <t>22 12122.</t>
  </si>
  <si>
    <t>14 10661.002L</t>
  </si>
  <si>
    <t>8  10096.</t>
  </si>
  <si>
    <t>21 23402.</t>
  </si>
  <si>
    <t>21 394-5</t>
  </si>
  <si>
    <t>19 478.</t>
  </si>
  <si>
    <t>22 39467-9</t>
  </si>
  <si>
    <t>21 18377.</t>
  </si>
  <si>
    <t>22 28730.</t>
  </si>
  <si>
    <t>22 54256.</t>
  </si>
  <si>
    <t>21 66503.</t>
  </si>
  <si>
    <t>20 8707.</t>
  </si>
  <si>
    <t>20 1448.001</t>
  </si>
  <si>
    <t>17 6575.</t>
  </si>
  <si>
    <t>21 28574.</t>
  </si>
  <si>
    <t>8  3090.</t>
  </si>
  <si>
    <t>16 24952.</t>
  </si>
  <si>
    <t>12 1207.</t>
  </si>
  <si>
    <t>13 115.048</t>
  </si>
  <si>
    <t>22 24415.</t>
  </si>
  <si>
    <t>12 10153.</t>
  </si>
  <si>
    <t>18 12567.</t>
  </si>
  <si>
    <t>17 12853.</t>
  </si>
  <si>
    <t>17 4905-10</t>
  </si>
  <si>
    <t>20 12250.</t>
  </si>
  <si>
    <t>21 16526.</t>
  </si>
  <si>
    <t>22 33774.</t>
  </si>
  <si>
    <t>20 663.</t>
  </si>
  <si>
    <t>21 72843.</t>
  </si>
  <si>
    <t>22 16917-9</t>
  </si>
  <si>
    <t>16 35699.</t>
  </si>
  <si>
    <t>15 5968.</t>
  </si>
  <si>
    <t>21 32242.</t>
  </si>
  <si>
    <t>1  4162.022</t>
  </si>
  <si>
    <t>22 93454.</t>
  </si>
  <si>
    <t>22 33410.</t>
  </si>
  <si>
    <t>22 105422.</t>
  </si>
  <si>
    <t>22 102205.</t>
  </si>
  <si>
    <t>18 2560.</t>
  </si>
  <si>
    <t>22 45652.</t>
  </si>
  <si>
    <t>22 81975.</t>
  </si>
  <si>
    <t>21 34342.</t>
  </si>
  <si>
    <t>12 10738.</t>
  </si>
  <si>
    <t>22 119371.002</t>
  </si>
  <si>
    <t>22 38453.</t>
  </si>
  <si>
    <t>20 7379.</t>
  </si>
  <si>
    <t>22 120830.</t>
  </si>
  <si>
    <t>22 98501.032</t>
  </si>
  <si>
    <t>22 72430.</t>
  </si>
  <si>
    <t>17 16578.</t>
  </si>
  <si>
    <t>21 7617.</t>
  </si>
  <si>
    <t>17 7021.</t>
  </si>
  <si>
    <t>22 26373.</t>
  </si>
  <si>
    <t>16 42932.</t>
  </si>
  <si>
    <t>16 40977.</t>
  </si>
  <si>
    <t>2  2480.</t>
  </si>
  <si>
    <t>21 59065.</t>
  </si>
  <si>
    <t>22 78395.</t>
  </si>
  <si>
    <t>1  294.</t>
  </si>
  <si>
    <t>13 5122.</t>
  </si>
  <si>
    <t>16 25548.</t>
  </si>
  <si>
    <t>21 43740.001</t>
  </si>
  <si>
    <t>16 9069.003</t>
  </si>
  <si>
    <t>19 9099.</t>
  </si>
  <si>
    <t>4  2437.</t>
  </si>
  <si>
    <t>17 11608.</t>
  </si>
  <si>
    <t>21 52117.</t>
  </si>
  <si>
    <t>21 4531-2</t>
  </si>
  <si>
    <t>22 36062.</t>
  </si>
  <si>
    <t>20 6547.</t>
  </si>
  <si>
    <t>12 4498-9</t>
  </si>
  <si>
    <t>22 64920.</t>
  </si>
  <si>
    <t>22 107241.</t>
  </si>
  <si>
    <t>17 11870-1</t>
  </si>
  <si>
    <t>20 1830.</t>
  </si>
  <si>
    <t>17 11739.</t>
  </si>
  <si>
    <t>16 5859-60</t>
  </si>
  <si>
    <t>8  1014.</t>
  </si>
  <si>
    <t>9  998.</t>
  </si>
  <si>
    <t>19 9638.</t>
  </si>
  <si>
    <t>22 112826.</t>
  </si>
  <si>
    <t>16 33782.</t>
  </si>
  <si>
    <t>22 28902.</t>
  </si>
  <si>
    <t>21 15639.</t>
  </si>
  <si>
    <t>1  4235.178</t>
  </si>
  <si>
    <t>22 117769.</t>
  </si>
  <si>
    <t>12 4926-7</t>
  </si>
  <si>
    <t>22 89417.018</t>
  </si>
  <si>
    <t>13 6082.</t>
  </si>
  <si>
    <t>8  7078.</t>
  </si>
  <si>
    <t>18 4332-3</t>
  </si>
  <si>
    <t>18 16910.</t>
  </si>
  <si>
    <t>21 31202.</t>
  </si>
  <si>
    <t>10 3297.</t>
  </si>
  <si>
    <t>22 36179.</t>
  </si>
  <si>
    <t>22 27162.</t>
  </si>
  <si>
    <t>22 103702.</t>
  </si>
  <si>
    <t>13 11381-2</t>
  </si>
  <si>
    <t>22 58060.</t>
  </si>
  <si>
    <t>13 21666.</t>
  </si>
  <si>
    <t>22 108857.</t>
  </si>
  <si>
    <t>1  593-4</t>
  </si>
  <si>
    <t>22 98044.024</t>
  </si>
  <si>
    <t>15 10165.</t>
  </si>
  <si>
    <t>4 3165-89</t>
  </si>
  <si>
    <t>18 857.001</t>
  </si>
  <si>
    <t>21 77217.</t>
  </si>
  <si>
    <t>21 46978.</t>
  </si>
  <si>
    <t>22 41171.</t>
  </si>
  <si>
    <t>1  7285-6</t>
  </si>
  <si>
    <t>21 63068.</t>
  </si>
  <si>
    <t>13 22114.</t>
  </si>
  <si>
    <t>21 73884.</t>
  </si>
  <si>
    <t>22 108645.001</t>
  </si>
  <si>
    <t>9  5805.</t>
  </si>
  <si>
    <t>14 10328.</t>
  </si>
  <si>
    <t>21 1009-17</t>
  </si>
  <si>
    <t>20 4444.</t>
  </si>
  <si>
    <t>12 4834.</t>
  </si>
  <si>
    <t>22 48391.</t>
  </si>
  <si>
    <t>17 8874.</t>
  </si>
  <si>
    <t>21 69542.</t>
  </si>
  <si>
    <t>2  3847.</t>
  </si>
  <si>
    <t>22 29444.</t>
  </si>
  <si>
    <t>21 13953.</t>
  </si>
  <si>
    <t>22 118702-4</t>
  </si>
  <si>
    <t>22 104555.</t>
  </si>
  <si>
    <t>9  12221.</t>
  </si>
  <si>
    <t>16 39584.</t>
  </si>
  <si>
    <t>16 26749.</t>
  </si>
  <si>
    <t>16 44898.</t>
  </si>
  <si>
    <t>16 45753.</t>
  </si>
  <si>
    <t>9  16823-6</t>
  </si>
  <si>
    <t>22 44546.</t>
  </si>
  <si>
    <t>17 15688.003L</t>
  </si>
  <si>
    <t>22 90278.</t>
  </si>
  <si>
    <t>16 17807.</t>
  </si>
  <si>
    <t>21 69021.</t>
  </si>
  <si>
    <t>22 123644.001</t>
  </si>
  <si>
    <t>22 124405.002L</t>
  </si>
  <si>
    <t>13 6672.</t>
  </si>
  <si>
    <t>4  3301.002L</t>
  </si>
  <si>
    <t>22 70678.</t>
  </si>
  <si>
    <t>6  46-8</t>
  </si>
  <si>
    <t>22 60147.</t>
  </si>
  <si>
    <t>8  5995.</t>
  </si>
  <si>
    <t>22 38354.006</t>
  </si>
  <si>
    <t>22 90691.</t>
  </si>
  <si>
    <t>22 48875.</t>
  </si>
  <si>
    <t>21 60.019</t>
  </si>
  <si>
    <t>18 6098.</t>
  </si>
  <si>
    <t>13 16982.</t>
  </si>
  <si>
    <t>22 23341-2</t>
  </si>
  <si>
    <t>18 10309.</t>
  </si>
  <si>
    <t>20 18609-10</t>
  </si>
  <si>
    <t>22 39372-3</t>
  </si>
  <si>
    <t>22 29198.</t>
  </si>
  <si>
    <t>16 29677.</t>
  </si>
  <si>
    <t>16 36096.</t>
  </si>
  <si>
    <t>21 16633.</t>
  </si>
  <si>
    <t>22 88674.</t>
  </si>
  <si>
    <t>22 114751.</t>
  </si>
  <si>
    <t>22 34223.</t>
  </si>
  <si>
    <t>9  6370.</t>
  </si>
  <si>
    <t>16 41040.</t>
  </si>
  <si>
    <t>21 57838.008</t>
  </si>
  <si>
    <t>21 13612.</t>
  </si>
  <si>
    <t>11 3297.</t>
  </si>
  <si>
    <t>22 80893.</t>
  </si>
  <si>
    <t>22 78468.</t>
  </si>
  <si>
    <t>18 11228.</t>
  </si>
  <si>
    <t>22 108609.</t>
  </si>
  <si>
    <t>22 83143.</t>
  </si>
  <si>
    <t>22 85691.</t>
  </si>
  <si>
    <t>8  2995.</t>
  </si>
  <si>
    <t>21 24674-5</t>
  </si>
  <si>
    <t>21 17839.</t>
  </si>
  <si>
    <t>22 111922.</t>
  </si>
  <si>
    <t>22 27005.</t>
  </si>
  <si>
    <t>21 36390.</t>
  </si>
  <si>
    <t>21 28896.</t>
  </si>
  <si>
    <t>9  10923-4</t>
  </si>
  <si>
    <t>22 116477.</t>
  </si>
  <si>
    <t>21 15604.</t>
  </si>
  <si>
    <t>22 24712.</t>
  </si>
  <si>
    <t>22 38364.</t>
  </si>
  <si>
    <t>11 1310-1</t>
  </si>
  <si>
    <t>12 11888.</t>
  </si>
  <si>
    <t>20 15409.</t>
  </si>
  <si>
    <t>20 7317.</t>
  </si>
  <si>
    <t>10 7827.</t>
  </si>
  <si>
    <t>22 26460.</t>
  </si>
  <si>
    <t>21 37918.</t>
  </si>
  <si>
    <t>13 5533.</t>
  </si>
  <si>
    <t>20 9053.</t>
  </si>
  <si>
    <t>1  9482.</t>
  </si>
  <si>
    <t>22 46686.002</t>
  </si>
  <si>
    <t>21 22678.</t>
  </si>
  <si>
    <t>14 9528.</t>
  </si>
  <si>
    <t>21 60790.</t>
  </si>
  <si>
    <t>22 86791.</t>
  </si>
  <si>
    <t>16 32857.</t>
  </si>
  <si>
    <t>16 43123.</t>
  </si>
  <si>
    <t>22 69769.</t>
  </si>
  <si>
    <t>16 309.</t>
  </si>
  <si>
    <t>13 12163.</t>
  </si>
  <si>
    <t>22 117809.</t>
  </si>
  <si>
    <t>10 7920.</t>
  </si>
  <si>
    <t>2  4658.</t>
  </si>
  <si>
    <t>22 88423.</t>
  </si>
  <si>
    <t>22 92146.</t>
  </si>
  <si>
    <t>12 8654.002L</t>
  </si>
  <si>
    <t>21 50362-4</t>
  </si>
  <si>
    <t>22 31601.</t>
  </si>
  <si>
    <t>22 13012.</t>
  </si>
  <si>
    <t>18 12273.</t>
  </si>
  <si>
    <t>21 22465.</t>
  </si>
  <si>
    <t>16 39675.</t>
  </si>
  <si>
    <t>21 33755.</t>
  </si>
  <si>
    <t>14 11295.</t>
  </si>
  <si>
    <t>22 69760.002L</t>
  </si>
  <si>
    <t>22 19412-31</t>
  </si>
  <si>
    <t>17 16323-7</t>
  </si>
  <si>
    <t>21 8652.</t>
  </si>
  <si>
    <t>2  157.</t>
  </si>
  <si>
    <t>14 778.</t>
  </si>
  <si>
    <t>22 52946.</t>
  </si>
  <si>
    <t>16 25851.</t>
  </si>
  <si>
    <t>9  13907.</t>
  </si>
  <si>
    <t>21 49543-5</t>
  </si>
  <si>
    <t>22 76287.</t>
  </si>
  <si>
    <t>22 48402.</t>
  </si>
  <si>
    <t>17 3984.</t>
  </si>
  <si>
    <t>22 89234.</t>
  </si>
  <si>
    <t>21 28277-9</t>
  </si>
  <si>
    <t>22 84894-5</t>
  </si>
  <si>
    <t>21 6933.</t>
  </si>
  <si>
    <t>15 5082.</t>
  </si>
  <si>
    <t>21 4635.</t>
  </si>
  <si>
    <t>21 66072.</t>
  </si>
  <si>
    <t>22 48673.</t>
  </si>
  <si>
    <t>22 54482.</t>
  </si>
  <si>
    <t>20 9604.</t>
  </si>
  <si>
    <t>16 14876.</t>
  </si>
  <si>
    <t>22 40967.</t>
  </si>
  <si>
    <t>21 78442-3</t>
  </si>
  <si>
    <t>4  3165-89</t>
  </si>
  <si>
    <t>21 18128.</t>
  </si>
  <si>
    <t>4  1827.006</t>
  </si>
  <si>
    <t>22 10355-6</t>
  </si>
  <si>
    <t>22 29148.</t>
  </si>
  <si>
    <t>13 6255.</t>
  </si>
  <si>
    <t>21 74131.</t>
  </si>
  <si>
    <t>20 16203.</t>
  </si>
  <si>
    <t>16 17868.</t>
  </si>
  <si>
    <t>22 100051.</t>
  </si>
  <si>
    <t>9  1609.</t>
  </si>
  <si>
    <t>21 46997.</t>
  </si>
  <si>
    <t>13 19300.</t>
  </si>
  <si>
    <t>15 7592.</t>
  </si>
  <si>
    <t>18 939-47</t>
  </si>
  <si>
    <t>22 38653.</t>
  </si>
  <si>
    <t>19 10662.</t>
  </si>
  <si>
    <t>2  4736.</t>
  </si>
  <si>
    <t>9  14441.</t>
  </si>
  <si>
    <t>18 10135.</t>
  </si>
  <si>
    <t>21 27434.</t>
  </si>
  <si>
    <t>17 4321-2</t>
  </si>
  <si>
    <t>22 70489.</t>
  </si>
  <si>
    <t>10 5610.</t>
  </si>
  <si>
    <t>22 121741.</t>
  </si>
  <si>
    <t>22 80567.</t>
  </si>
  <si>
    <t>8  3692.</t>
  </si>
  <si>
    <t>22 93674.</t>
  </si>
  <si>
    <t>2  2433.</t>
  </si>
  <si>
    <t>22 62988.</t>
  </si>
  <si>
    <t>8  10673.</t>
  </si>
  <si>
    <t>22 55980.</t>
  </si>
  <si>
    <t>22 12526.002L</t>
  </si>
  <si>
    <t>21 11163.</t>
  </si>
  <si>
    <t>21 58771.</t>
  </si>
  <si>
    <t>10 3836.</t>
  </si>
  <si>
    <t>21 69176.</t>
  </si>
  <si>
    <t>22 110621.</t>
  </si>
  <si>
    <t>21 16157.</t>
  </si>
  <si>
    <t>13 2083.</t>
  </si>
  <si>
    <t>21 23272.</t>
  </si>
  <si>
    <t>22 124826-7</t>
  </si>
  <si>
    <t>22 78901.</t>
  </si>
  <si>
    <t>18 12120.</t>
  </si>
  <si>
    <t>22 74689.</t>
  </si>
  <si>
    <t>22 92410.</t>
  </si>
  <si>
    <t>6  2322.</t>
  </si>
  <si>
    <t>22 58819.037</t>
  </si>
  <si>
    <t>2  5288.</t>
  </si>
  <si>
    <t>21 17748.</t>
  </si>
  <si>
    <t>22 119372.032L</t>
  </si>
  <si>
    <t>22 14032-4</t>
  </si>
  <si>
    <t>22 4291-2</t>
  </si>
  <si>
    <t>22 28999.</t>
  </si>
  <si>
    <t>22 87632.</t>
  </si>
  <si>
    <t>22 107753.</t>
  </si>
  <si>
    <t>19 6554.</t>
  </si>
  <si>
    <t>22 103304.</t>
  </si>
  <si>
    <t>13 10225.</t>
  </si>
  <si>
    <t>22 121911.</t>
  </si>
  <si>
    <t>22 59589.</t>
  </si>
  <si>
    <t>22 2716.</t>
  </si>
  <si>
    <t>3  2381.</t>
  </si>
  <si>
    <t>21 13963.</t>
  </si>
  <si>
    <t>21 61974.</t>
  </si>
  <si>
    <t>4  2577.</t>
  </si>
  <si>
    <t>21 73964.</t>
  </si>
  <si>
    <t>21 77860.</t>
  </si>
  <si>
    <t>4  812-3</t>
  </si>
  <si>
    <t>21 6887.</t>
  </si>
  <si>
    <t>18 9744.</t>
  </si>
  <si>
    <t>17 4580.</t>
  </si>
  <si>
    <t>13 1605.</t>
  </si>
  <si>
    <t>17 4535.</t>
  </si>
  <si>
    <t>15 3963.</t>
  </si>
  <si>
    <t>21 75116-8</t>
  </si>
  <si>
    <t>16 21371.</t>
  </si>
  <si>
    <t>16 40685.</t>
  </si>
  <si>
    <t>16 10546.</t>
  </si>
  <si>
    <t>16 18770.</t>
  </si>
  <si>
    <t>21 69843.</t>
  </si>
  <si>
    <t>19 4245.</t>
  </si>
  <si>
    <t>2  2782.</t>
  </si>
  <si>
    <t>6  412.</t>
  </si>
  <si>
    <t>16 16127.</t>
  </si>
  <si>
    <t>17 6945.</t>
  </si>
  <si>
    <t>9  2482.</t>
  </si>
  <si>
    <t>21 54671.</t>
  </si>
  <si>
    <t>22 84559.</t>
  </si>
  <si>
    <t>22 20787.</t>
  </si>
  <si>
    <t>21 57447.</t>
  </si>
  <si>
    <t>20 1834.</t>
  </si>
  <si>
    <t>22 88944.</t>
  </si>
  <si>
    <t>22 56380.</t>
  </si>
  <si>
    <t>16 33182.</t>
  </si>
  <si>
    <t>16 6302.</t>
  </si>
  <si>
    <t>16 21497.</t>
  </si>
  <si>
    <t>21 74575.</t>
  </si>
  <si>
    <t>8  4190.</t>
  </si>
  <si>
    <t>2  2583-4</t>
  </si>
  <si>
    <t>16 36254.</t>
  </si>
  <si>
    <t>8  3459.</t>
  </si>
  <si>
    <t>22 105375.</t>
  </si>
  <si>
    <t>22 76325.</t>
  </si>
  <si>
    <t>22 110713.</t>
  </si>
  <si>
    <t>22 51119.</t>
  </si>
  <si>
    <t>16 30352.</t>
  </si>
  <si>
    <t>12 5879.</t>
  </si>
  <si>
    <t>14 7374.</t>
  </si>
  <si>
    <t>12 4709.</t>
  </si>
  <si>
    <t>21 57656.</t>
  </si>
  <si>
    <t>22 13946-9</t>
  </si>
  <si>
    <t>13 19686.</t>
  </si>
  <si>
    <t>22 43916.</t>
  </si>
  <si>
    <t>15 4628.004</t>
  </si>
  <si>
    <t>21 76778-9</t>
  </si>
  <si>
    <t>20 829.</t>
  </si>
  <si>
    <t>21 21512.</t>
  </si>
  <si>
    <t>16 43815.</t>
  </si>
  <si>
    <t>21 9231.</t>
  </si>
  <si>
    <t>16 25353.</t>
  </si>
  <si>
    <t>1  3893-900</t>
  </si>
  <si>
    <t>21 33313-4</t>
  </si>
  <si>
    <t>22 43358.</t>
  </si>
  <si>
    <t>22 13984-9</t>
  </si>
  <si>
    <t>22 106673-4</t>
  </si>
  <si>
    <t>22 58132.</t>
  </si>
  <si>
    <t>10 1933.</t>
  </si>
  <si>
    <t>18 3478-80</t>
  </si>
  <si>
    <t>2  2099.</t>
  </si>
  <si>
    <t>22 80670.</t>
  </si>
  <si>
    <t>9  17780.</t>
  </si>
  <si>
    <t>2  3980.</t>
  </si>
  <si>
    <t>16 7914.</t>
  </si>
  <si>
    <t>18 10124.</t>
  </si>
  <si>
    <t>22 119371.035</t>
  </si>
  <si>
    <t>21 37810.</t>
  </si>
  <si>
    <t>18 18658.</t>
  </si>
  <si>
    <t>22 51208.</t>
  </si>
  <si>
    <t>13 20402.</t>
  </si>
  <si>
    <t>17 6713.002</t>
  </si>
  <si>
    <t>21 14893.</t>
  </si>
  <si>
    <t>22 125584.</t>
  </si>
  <si>
    <t>16 39892.</t>
  </si>
  <si>
    <t>16 41311.</t>
  </si>
  <si>
    <t>22 12207.</t>
  </si>
  <si>
    <t>22 90818.</t>
  </si>
  <si>
    <t>16 42943.</t>
  </si>
  <si>
    <t>22 22504.</t>
  </si>
  <si>
    <t>22 75007.</t>
  </si>
  <si>
    <t>21 32324.</t>
  </si>
  <si>
    <t>2  4218.</t>
  </si>
  <si>
    <t>22 86589.002</t>
  </si>
  <si>
    <t>2  2070.</t>
  </si>
  <si>
    <t>21 29740-1</t>
  </si>
  <si>
    <t>15 8287.</t>
  </si>
  <si>
    <t>22 33569.</t>
  </si>
  <si>
    <t>21 73950.</t>
  </si>
  <si>
    <t>22 87503.</t>
  </si>
  <si>
    <t>21 80739.</t>
  </si>
  <si>
    <t>22 67708.</t>
  </si>
  <si>
    <t>21 69117.</t>
  </si>
  <si>
    <t>10 263.</t>
  </si>
  <si>
    <t>22 48164.</t>
  </si>
  <si>
    <t>22 22913.</t>
  </si>
  <si>
    <t>22 14620.</t>
  </si>
  <si>
    <t>22 903.</t>
  </si>
  <si>
    <t>13 22-46</t>
  </si>
  <si>
    <t>14 11049.</t>
  </si>
  <si>
    <t>20 16427.</t>
  </si>
  <si>
    <t>15 111-4</t>
  </si>
  <si>
    <t>21 6438.</t>
  </si>
  <si>
    <t>16 33910.</t>
  </si>
  <si>
    <t>14 320.</t>
  </si>
  <si>
    <t>22 54771.</t>
  </si>
  <si>
    <t>18 2936.</t>
  </si>
  <si>
    <t>22 76986.</t>
  </si>
  <si>
    <t>13 13367.</t>
  </si>
  <si>
    <t>22 54479.</t>
  </si>
  <si>
    <t>17 16063.</t>
  </si>
  <si>
    <t>13 12135.</t>
  </si>
  <si>
    <t>21 13156.</t>
  </si>
  <si>
    <t>22 29085.</t>
  </si>
  <si>
    <t>17 5448.</t>
  </si>
  <si>
    <t>21 53097.</t>
  </si>
  <si>
    <t>16 20856.</t>
  </si>
  <si>
    <t>20 3062.</t>
  </si>
  <si>
    <t>16 14391.</t>
  </si>
  <si>
    <t>22 69753.</t>
  </si>
  <si>
    <t>19 444.</t>
  </si>
  <si>
    <t>1  4178.001</t>
  </si>
  <si>
    <t>5  56-8</t>
  </si>
  <si>
    <t>19 4932.</t>
  </si>
  <si>
    <t>21 2525-8</t>
  </si>
  <si>
    <t>16 39748.</t>
  </si>
  <si>
    <t>16 16654.</t>
  </si>
  <si>
    <t>2  712.</t>
  </si>
  <si>
    <t>22 118228.</t>
  </si>
  <si>
    <t>22 27787.</t>
  </si>
  <si>
    <t>22 44607.</t>
  </si>
  <si>
    <t>21 22191.</t>
  </si>
  <si>
    <t>14 166.</t>
  </si>
  <si>
    <t>14 5814.</t>
  </si>
  <si>
    <t>22 44706.</t>
  </si>
  <si>
    <t>22 21397.</t>
  </si>
  <si>
    <t>20 8266.</t>
  </si>
  <si>
    <t>22 80120.015</t>
  </si>
  <si>
    <t>22 64657-8</t>
  </si>
  <si>
    <t>21 6727.</t>
  </si>
  <si>
    <t>22 122975.</t>
  </si>
  <si>
    <t>21 38947.</t>
  </si>
  <si>
    <t>21 71209.</t>
  </si>
  <si>
    <t>21 59163.001</t>
  </si>
  <si>
    <t>21 22597.</t>
  </si>
  <si>
    <t>21 45999-6000</t>
  </si>
  <si>
    <t>9  19889.</t>
  </si>
  <si>
    <t>14 7277.</t>
  </si>
  <si>
    <t>19 10572.</t>
  </si>
  <si>
    <t>13 19833.</t>
  </si>
  <si>
    <t>20 16289.</t>
  </si>
  <si>
    <t>13 15591.023L</t>
  </si>
  <si>
    <t>13 19345.</t>
  </si>
  <si>
    <t>16 40717.</t>
  </si>
  <si>
    <t>1  9360.</t>
  </si>
  <si>
    <t>3  2695.</t>
  </si>
  <si>
    <t>16 30717.</t>
  </si>
  <si>
    <t>22 84182.</t>
  </si>
  <si>
    <t>17 272.</t>
  </si>
  <si>
    <t>2  1219.</t>
  </si>
  <si>
    <t>21 72793.</t>
  </si>
  <si>
    <t>22 86479.</t>
  </si>
  <si>
    <t>10 770.</t>
  </si>
  <si>
    <t>13 18411.</t>
  </si>
  <si>
    <t>22 121261.</t>
  </si>
  <si>
    <t>22 122257.052</t>
  </si>
  <si>
    <t>19 3826-8</t>
  </si>
  <si>
    <t>2  228-31</t>
  </si>
  <si>
    <t>21 14820.</t>
  </si>
  <si>
    <t>20 16407.</t>
  </si>
  <si>
    <t>22 53938.</t>
  </si>
  <si>
    <t>22 80109.</t>
  </si>
  <si>
    <t>21 29965.</t>
  </si>
  <si>
    <t>22 3704-5</t>
  </si>
  <si>
    <t>16 17553.</t>
  </si>
  <si>
    <t>2  858-61</t>
  </si>
  <si>
    <t>21 9878.</t>
  </si>
  <si>
    <t>22 93734.</t>
  </si>
  <si>
    <t>16 42573.</t>
  </si>
  <si>
    <t>13 18375.</t>
  </si>
  <si>
    <t>14 7162.</t>
  </si>
  <si>
    <t>22 79888.</t>
  </si>
  <si>
    <t>22 28589.</t>
  </si>
  <si>
    <t>21 77239.</t>
  </si>
  <si>
    <t>3  900-1200</t>
  </si>
  <si>
    <t>9  5150.</t>
  </si>
  <si>
    <t>17 9156.</t>
  </si>
  <si>
    <t>22 67332.</t>
  </si>
  <si>
    <t>20 3421.</t>
  </si>
  <si>
    <t>1  8703.</t>
  </si>
  <si>
    <t>22 106069.</t>
  </si>
  <si>
    <t>22 33290-1</t>
  </si>
  <si>
    <t>13 12203.</t>
  </si>
  <si>
    <t>21 72145.</t>
  </si>
  <si>
    <t>16 30499.</t>
  </si>
  <si>
    <t>21 21545.</t>
  </si>
  <si>
    <t>21 5628.</t>
  </si>
  <si>
    <t>17 8513.</t>
  </si>
  <si>
    <t>20 16218.</t>
  </si>
  <si>
    <t>21 59781.</t>
  </si>
  <si>
    <t>21 31871.</t>
  </si>
  <si>
    <t>21 9563.</t>
  </si>
  <si>
    <t>15 10396-7</t>
  </si>
  <si>
    <t>13 23175-6</t>
  </si>
  <si>
    <t>22 120754.</t>
  </si>
  <si>
    <t>22 8171-4</t>
  </si>
  <si>
    <t>22 20818.</t>
  </si>
  <si>
    <t>21 70627.</t>
  </si>
  <si>
    <t>22 104893.</t>
  </si>
  <si>
    <t>21 69919.</t>
  </si>
  <si>
    <t>21 9313.</t>
  </si>
  <si>
    <t>9  17531.</t>
  </si>
  <si>
    <t>22 6389.</t>
  </si>
  <si>
    <t>21 68751.</t>
  </si>
  <si>
    <t>9  5829.</t>
  </si>
  <si>
    <t>16 34324.</t>
  </si>
  <si>
    <t>12 1349.</t>
  </si>
  <si>
    <t>1  9466.</t>
  </si>
  <si>
    <t>5  2610-8</t>
  </si>
  <si>
    <t>8  3231.</t>
  </si>
  <si>
    <t>22 67844.</t>
  </si>
  <si>
    <t>22 14805.</t>
  </si>
  <si>
    <t>17 12841.</t>
  </si>
  <si>
    <t>16 16469.</t>
  </si>
  <si>
    <t>22 29858.</t>
  </si>
  <si>
    <t>16 36580.</t>
  </si>
  <si>
    <t>22 76063.</t>
  </si>
  <si>
    <t>18 10659.</t>
  </si>
  <si>
    <t>21 17837.</t>
  </si>
  <si>
    <t>22 109280.</t>
  </si>
  <si>
    <t>12 8568-9</t>
  </si>
  <si>
    <t>13 10196.</t>
  </si>
  <si>
    <t>22 31512.</t>
  </si>
  <si>
    <t>19 6832.</t>
  </si>
  <si>
    <t>22 42842.</t>
  </si>
  <si>
    <t>21 54348.</t>
  </si>
  <si>
    <t>22 101502.</t>
  </si>
  <si>
    <t>16 44893.</t>
  </si>
  <si>
    <t>22 67285.</t>
  </si>
  <si>
    <t>18 9603.</t>
  </si>
  <si>
    <t>16 33675.</t>
  </si>
  <si>
    <t>16 15041.</t>
  </si>
  <si>
    <t>21 76798-808</t>
  </si>
  <si>
    <t>9  4468.</t>
  </si>
  <si>
    <t>18 991.</t>
  </si>
  <si>
    <t>20 15877.</t>
  </si>
  <si>
    <t>16 31906.</t>
  </si>
  <si>
    <t>13 12083.</t>
  </si>
  <si>
    <t>17 10199.</t>
  </si>
  <si>
    <t>17 15979.</t>
  </si>
  <si>
    <t>22 123279.002L</t>
  </si>
  <si>
    <t>16 25742.</t>
  </si>
  <si>
    <t>12 6223.</t>
  </si>
  <si>
    <t>16 18813.</t>
  </si>
  <si>
    <t>16 35838.</t>
  </si>
  <si>
    <t>21 78026.</t>
  </si>
  <si>
    <t>21 77766.</t>
  </si>
  <si>
    <t>20 2174.</t>
  </si>
  <si>
    <t>22 107718.</t>
  </si>
  <si>
    <t>22 36382.</t>
  </si>
  <si>
    <t>19 8791.</t>
  </si>
  <si>
    <t>22 8806-10</t>
  </si>
  <si>
    <t>22 12843-5</t>
  </si>
  <si>
    <t>20 2839.</t>
  </si>
  <si>
    <t>22 1862.</t>
  </si>
  <si>
    <t>22 47199.</t>
  </si>
  <si>
    <t>1  6621.</t>
  </si>
  <si>
    <t>16 34797.</t>
  </si>
  <si>
    <t>21 15973.</t>
  </si>
  <si>
    <t>22 93185.</t>
  </si>
  <si>
    <t>18 8242.</t>
  </si>
  <si>
    <t>9  21802.</t>
  </si>
  <si>
    <t>22 53435.</t>
  </si>
  <si>
    <t>21 73970.</t>
  </si>
  <si>
    <t>22 102839.</t>
  </si>
  <si>
    <t>17 10184.</t>
  </si>
  <si>
    <t>16 33443.</t>
  </si>
  <si>
    <t>20 4167.</t>
  </si>
  <si>
    <t>20 7855.</t>
  </si>
  <si>
    <t>20 15408.</t>
  </si>
  <si>
    <t>22 82576.</t>
  </si>
  <si>
    <t>17 7728.</t>
  </si>
  <si>
    <t>22 109602.</t>
  </si>
  <si>
    <t>16 28543.</t>
  </si>
  <si>
    <t>22 98501.008</t>
  </si>
  <si>
    <t>17 1534.</t>
  </si>
  <si>
    <t>9  9001.</t>
  </si>
  <si>
    <t>9  19803.</t>
  </si>
  <si>
    <t>16 30785.</t>
  </si>
  <si>
    <t>22 42906.</t>
  </si>
  <si>
    <t>22 120260.</t>
  </si>
  <si>
    <t>16 38683.</t>
  </si>
  <si>
    <t>2  380-1</t>
  </si>
  <si>
    <t>2  5004.</t>
  </si>
  <si>
    <t>22 69737.</t>
  </si>
  <si>
    <t>8  2818.</t>
  </si>
  <si>
    <t>22 26955.</t>
  </si>
  <si>
    <t>18 5969.</t>
  </si>
  <si>
    <t>22 117906.042</t>
  </si>
  <si>
    <t>22 117090.</t>
  </si>
  <si>
    <t>16 2986.</t>
  </si>
  <si>
    <t>17 14637.</t>
  </si>
  <si>
    <t>22 75507.</t>
  </si>
  <si>
    <t>16 17903.001</t>
  </si>
  <si>
    <t>22 101999.007</t>
  </si>
  <si>
    <t>13 11295.</t>
  </si>
  <si>
    <t>8  4016.</t>
  </si>
  <si>
    <t>22 29082.</t>
  </si>
  <si>
    <t>13 21972.</t>
  </si>
  <si>
    <t>22 48473.</t>
  </si>
  <si>
    <t>20 5504.</t>
  </si>
  <si>
    <t>4  2270.</t>
  </si>
  <si>
    <t>21 33555.</t>
  </si>
  <si>
    <t>16 21603.</t>
  </si>
  <si>
    <t>22 87100.</t>
  </si>
  <si>
    <t>16 21651.</t>
  </si>
  <si>
    <t>21 34646.</t>
  </si>
  <si>
    <t>9  17926.</t>
  </si>
  <si>
    <t>6  4126.</t>
  </si>
  <si>
    <t>22 121407-8</t>
  </si>
  <si>
    <t>22 72232.</t>
  </si>
  <si>
    <t>22 66893.</t>
  </si>
  <si>
    <t>22 99926.</t>
  </si>
  <si>
    <t>22 125723.</t>
  </si>
  <si>
    <t>22 23878.</t>
  </si>
  <si>
    <t>20 13798-9</t>
  </si>
  <si>
    <t>21 1426-8</t>
  </si>
  <si>
    <t>1  2792-3</t>
  </si>
  <si>
    <t>18 15047.</t>
  </si>
  <si>
    <t>15 6607.</t>
  </si>
  <si>
    <t>9  5667.</t>
  </si>
  <si>
    <t>1  3754.</t>
  </si>
  <si>
    <t>20 4983.</t>
  </si>
  <si>
    <t>21 58306.</t>
  </si>
  <si>
    <t>13 15726.</t>
  </si>
  <si>
    <t>16 38255.</t>
  </si>
  <si>
    <t>22 22506.</t>
  </si>
  <si>
    <t>18 18617.</t>
  </si>
  <si>
    <t>22 64143.</t>
  </si>
  <si>
    <t>18 2002.</t>
  </si>
  <si>
    <t>22 112889.</t>
  </si>
  <si>
    <t>21 62597.</t>
  </si>
  <si>
    <t>22 28357.</t>
  </si>
  <si>
    <t>22 38225.</t>
  </si>
  <si>
    <t>22 80854.</t>
  </si>
  <si>
    <t>20 4254.</t>
  </si>
  <si>
    <t>2  464.</t>
  </si>
  <si>
    <t>22 74657.</t>
  </si>
  <si>
    <t>22 107237.</t>
  </si>
  <si>
    <t>18 2306.</t>
  </si>
  <si>
    <t>22 117436.</t>
  </si>
  <si>
    <t>22 22643.</t>
  </si>
  <si>
    <t>16 10337.</t>
  </si>
  <si>
    <t>22 105517.</t>
  </si>
  <si>
    <t>18 678.</t>
  </si>
  <si>
    <t>20 16304.</t>
  </si>
  <si>
    <t>22 116358.</t>
  </si>
  <si>
    <t>22 72536.</t>
  </si>
  <si>
    <t>6  6099.</t>
  </si>
  <si>
    <t>17 7051.</t>
  </si>
  <si>
    <t>20 14299.</t>
  </si>
  <si>
    <t>22 49153.</t>
  </si>
  <si>
    <t>21 27594-5</t>
  </si>
  <si>
    <t>15 10261.</t>
  </si>
  <si>
    <t>1  1561.004L</t>
  </si>
  <si>
    <t>22 80699.</t>
  </si>
  <si>
    <t>13 12092.</t>
  </si>
  <si>
    <t>16 33021.</t>
  </si>
  <si>
    <t>18 10880.</t>
  </si>
  <si>
    <t>22 115919.</t>
  </si>
  <si>
    <t>20 11224.002</t>
  </si>
  <si>
    <t>22 52551.</t>
  </si>
  <si>
    <t>21 19155.</t>
  </si>
  <si>
    <t>21 74680.</t>
  </si>
  <si>
    <t>18 17312.</t>
  </si>
  <si>
    <t>21 27123.</t>
  </si>
  <si>
    <t>21 58135.</t>
  </si>
  <si>
    <t>2  2731.</t>
  </si>
  <si>
    <t>22 80336.</t>
  </si>
  <si>
    <t>22 29147.</t>
  </si>
  <si>
    <t>22 118384.</t>
  </si>
  <si>
    <t>22 17976.</t>
  </si>
  <si>
    <t>16 10368.</t>
  </si>
  <si>
    <t>22 74914.</t>
  </si>
  <si>
    <t>21 18920.</t>
  </si>
  <si>
    <t>22 14598.002L</t>
  </si>
  <si>
    <t>22 54865.029L</t>
  </si>
  <si>
    <t>21 8631.</t>
  </si>
  <si>
    <t>22 98030.</t>
  </si>
  <si>
    <t>22 103991.</t>
  </si>
  <si>
    <t>18 17121.</t>
  </si>
  <si>
    <t>20 4296.</t>
  </si>
  <si>
    <t>13 14397.</t>
  </si>
  <si>
    <t>22 41662.</t>
  </si>
  <si>
    <t>22 27401.</t>
  </si>
  <si>
    <t>21 22131.</t>
  </si>
  <si>
    <t>21 54563.</t>
  </si>
  <si>
    <t>22 29249.</t>
  </si>
  <si>
    <t>22 20426.</t>
  </si>
  <si>
    <t>20 10557.</t>
  </si>
  <si>
    <t>22 101045.004</t>
  </si>
  <si>
    <t>20 3899.</t>
  </si>
  <si>
    <t>22 103938.</t>
  </si>
  <si>
    <t>19 5204.</t>
  </si>
  <si>
    <t>21 12189.</t>
  </si>
  <si>
    <t>16 32354.</t>
  </si>
  <si>
    <t>10 1129.</t>
  </si>
  <si>
    <t>22 113979.</t>
  </si>
  <si>
    <t>10 2654.</t>
  </si>
  <si>
    <t>21 25348.</t>
  </si>
  <si>
    <t>16 19038.</t>
  </si>
  <si>
    <t>22 71825.002L</t>
  </si>
  <si>
    <t>13 21562.</t>
  </si>
  <si>
    <t>16 9549.</t>
  </si>
  <si>
    <t>22 41049.</t>
  </si>
  <si>
    <t>18 11680.</t>
  </si>
  <si>
    <t>15 10308.</t>
  </si>
  <si>
    <t>16 44733.</t>
  </si>
  <si>
    <t>22 67659.</t>
  </si>
  <si>
    <t>17 2408.</t>
  </si>
  <si>
    <t>17 15729.</t>
  </si>
  <si>
    <t>21 27347.</t>
  </si>
  <si>
    <t>4  381-3</t>
  </si>
  <si>
    <t>22 7091.</t>
  </si>
  <si>
    <t>22 42670.</t>
  </si>
  <si>
    <t>22 102110-1</t>
  </si>
  <si>
    <t>22 86468.</t>
  </si>
  <si>
    <t>22 92861.</t>
  </si>
  <si>
    <t>8  163-76</t>
  </si>
  <si>
    <t>21 18323-4</t>
  </si>
  <si>
    <t>21 59646.</t>
  </si>
  <si>
    <t>4  594.001</t>
  </si>
  <si>
    <t>22 47380.</t>
  </si>
  <si>
    <t>21 4372-3</t>
  </si>
  <si>
    <t>4  350-69</t>
  </si>
  <si>
    <t>14 1573.</t>
  </si>
  <si>
    <t>22 100959.</t>
  </si>
  <si>
    <t>6  3788.</t>
  </si>
  <si>
    <t>21 10200.</t>
  </si>
  <si>
    <t>22 34343.</t>
  </si>
  <si>
    <t>20 16045.</t>
  </si>
  <si>
    <t>21 6798.</t>
  </si>
  <si>
    <t>13 7027.</t>
  </si>
  <si>
    <t>22 116059.</t>
  </si>
  <si>
    <t>22 121054.</t>
  </si>
  <si>
    <t>13 460.008</t>
  </si>
  <si>
    <t>14 1275.</t>
  </si>
  <si>
    <t>22 13214-20</t>
  </si>
  <si>
    <t>21 11496.</t>
  </si>
  <si>
    <t>22 91708.</t>
  </si>
  <si>
    <t>22 78553.</t>
  </si>
  <si>
    <t>22 27243.</t>
  </si>
  <si>
    <t>21 20152.</t>
  </si>
  <si>
    <t>17 14396.</t>
  </si>
  <si>
    <t>22 55908.</t>
  </si>
  <si>
    <t>16 36513.</t>
  </si>
  <si>
    <t>15 9519.</t>
  </si>
  <si>
    <t>22 11887.</t>
  </si>
  <si>
    <t>22 65472.</t>
  </si>
  <si>
    <t>12 703.</t>
  </si>
  <si>
    <t>22 98501.040</t>
  </si>
  <si>
    <t>2  454.</t>
  </si>
  <si>
    <t>8  2854.</t>
  </si>
  <si>
    <t>22 109218.038</t>
  </si>
  <si>
    <t>22 62734.</t>
  </si>
  <si>
    <t>21 34152.</t>
  </si>
  <si>
    <t>22 67944.</t>
  </si>
  <si>
    <t>3  2352.</t>
  </si>
  <si>
    <t>22 26030.</t>
  </si>
  <si>
    <t>22 90558.</t>
  </si>
  <si>
    <t>22 112229.015</t>
  </si>
  <si>
    <t>22 52097.</t>
  </si>
  <si>
    <t>13 3135.</t>
  </si>
  <si>
    <t>2  5482.</t>
  </si>
  <si>
    <t>22 32238.</t>
  </si>
  <si>
    <t>8  2543.</t>
  </si>
  <si>
    <t>21 52733.</t>
  </si>
  <si>
    <t>22 33009.</t>
  </si>
  <si>
    <t>21 3323.</t>
  </si>
  <si>
    <t>2  1501.</t>
  </si>
  <si>
    <t>21 76464-9</t>
  </si>
  <si>
    <t>22 107006.</t>
  </si>
  <si>
    <t>22 62541.</t>
  </si>
  <si>
    <t>22 12519.</t>
  </si>
  <si>
    <t>17 3983.</t>
  </si>
  <si>
    <t>13 17525.</t>
  </si>
  <si>
    <t>22 4175-6</t>
  </si>
  <si>
    <t>22 21710.</t>
  </si>
  <si>
    <t>22 116714.008</t>
  </si>
  <si>
    <t>16 43079.</t>
  </si>
  <si>
    <t>15 10009.001</t>
  </si>
  <si>
    <t>22 5054-64</t>
  </si>
  <si>
    <t>6  324.002L</t>
  </si>
  <si>
    <t>21 32449.</t>
  </si>
  <si>
    <t>12 5821.</t>
  </si>
  <si>
    <t>4  3314.</t>
  </si>
  <si>
    <t>16 3759.</t>
  </si>
  <si>
    <t>14 12391.</t>
  </si>
  <si>
    <t>22 74517.</t>
  </si>
  <si>
    <t>18 15881-2</t>
  </si>
  <si>
    <t>17 10630.</t>
  </si>
  <si>
    <t>22 58198.</t>
  </si>
  <si>
    <t>22 44885.</t>
  </si>
  <si>
    <t>17 11003.</t>
  </si>
  <si>
    <t>1  9359.</t>
  </si>
  <si>
    <t>21 27140.</t>
  </si>
  <si>
    <t>16 33288.</t>
  </si>
  <si>
    <t>22 41690.</t>
  </si>
  <si>
    <t>22 48367.</t>
  </si>
  <si>
    <t>2  3382.</t>
  </si>
  <si>
    <t>21 42220.</t>
  </si>
  <si>
    <t>22 11870.</t>
  </si>
  <si>
    <t>22 36938.</t>
  </si>
  <si>
    <t>17 12820.</t>
  </si>
  <si>
    <t>22 19941.</t>
  </si>
  <si>
    <t>16 8303.</t>
  </si>
  <si>
    <t>17 8821.</t>
  </si>
  <si>
    <t>22 71491.</t>
  </si>
  <si>
    <t>16 39785.</t>
  </si>
  <si>
    <t>20 13288.</t>
  </si>
  <si>
    <t>8  3012.</t>
  </si>
  <si>
    <t>22 106319.019</t>
  </si>
  <si>
    <t>20 4315.</t>
  </si>
  <si>
    <t>22 61051-2</t>
  </si>
  <si>
    <t>22 43199.</t>
  </si>
  <si>
    <t>18 9733.006L</t>
  </si>
  <si>
    <t>22 61730-1</t>
  </si>
  <si>
    <t>12 9220.</t>
  </si>
  <si>
    <t>22 9022-7</t>
  </si>
  <si>
    <t>13 6801.</t>
  </si>
  <si>
    <t>16 1436.</t>
  </si>
  <si>
    <t>21 19320.</t>
  </si>
  <si>
    <t>1  4060.010</t>
  </si>
  <si>
    <t>22 14369.</t>
  </si>
  <si>
    <t>22 76193.</t>
  </si>
  <si>
    <t>16 13372.002L</t>
  </si>
  <si>
    <t>4 2051.</t>
  </si>
  <si>
    <t>21 66220.</t>
  </si>
  <si>
    <t>9  13113-4</t>
  </si>
  <si>
    <t>21 24671-2</t>
  </si>
  <si>
    <t>21 8569.</t>
  </si>
  <si>
    <t>22 13856-9</t>
  </si>
  <si>
    <t>21 75553.001</t>
  </si>
  <si>
    <t>16 43272.</t>
  </si>
  <si>
    <t>22 107652.</t>
  </si>
  <si>
    <t>22 91867.</t>
  </si>
  <si>
    <t>16 26371.</t>
  </si>
  <si>
    <t>22 94801.</t>
  </si>
  <si>
    <t>22 58590.</t>
  </si>
  <si>
    <t>18 11718-9</t>
  </si>
  <si>
    <t>13 12042.</t>
  </si>
  <si>
    <t>22 12208.</t>
  </si>
  <si>
    <t>11 1661.</t>
  </si>
  <si>
    <t>21 23871.</t>
  </si>
  <si>
    <t>22 38094.011</t>
  </si>
  <si>
    <t>2  664.</t>
  </si>
  <si>
    <t>22 92039.</t>
  </si>
  <si>
    <t>16 27952.</t>
  </si>
  <si>
    <t>22 121635.</t>
  </si>
  <si>
    <t>20 4723-8</t>
  </si>
  <si>
    <t>22 94041.</t>
  </si>
  <si>
    <t>14 11498.</t>
  </si>
  <si>
    <t>20 1647.</t>
  </si>
  <si>
    <t>20 16342.</t>
  </si>
  <si>
    <t>22 35565.</t>
  </si>
  <si>
    <t>22 85103.</t>
  </si>
  <si>
    <t>8  5606.</t>
  </si>
  <si>
    <t>18 6008.</t>
  </si>
  <si>
    <t>16 28886.</t>
  </si>
  <si>
    <t>1  3154.</t>
  </si>
  <si>
    <t>13 18003-4</t>
  </si>
  <si>
    <t>13 24921.</t>
  </si>
  <si>
    <t>6  2417.</t>
  </si>
  <si>
    <t>14 12148-9</t>
  </si>
  <si>
    <t>22 109220.003</t>
  </si>
  <si>
    <t>16 20839.</t>
  </si>
  <si>
    <t>21 18679.</t>
  </si>
  <si>
    <t>9  5516.</t>
  </si>
  <si>
    <t>17 15717.002L</t>
  </si>
  <si>
    <t>8  5729.</t>
  </si>
  <si>
    <t>16 33844.</t>
  </si>
  <si>
    <t>22 36962.</t>
  </si>
  <si>
    <t>22 93667.</t>
  </si>
  <si>
    <t>21 14123.</t>
  </si>
  <si>
    <t>22 83047.</t>
  </si>
  <si>
    <t>21 25574.</t>
  </si>
  <si>
    <t>21 9883.</t>
  </si>
  <si>
    <t>22 119374.</t>
  </si>
  <si>
    <t>22 63904.</t>
  </si>
  <si>
    <t>17 12404.</t>
  </si>
  <si>
    <t>20 838.</t>
  </si>
  <si>
    <t>16 34207.</t>
  </si>
  <si>
    <t>22 62803.</t>
  </si>
  <si>
    <t>21 33835-6</t>
  </si>
  <si>
    <t>16 13304.</t>
  </si>
  <si>
    <t>1  7873.</t>
  </si>
  <si>
    <t>2  1070.</t>
  </si>
  <si>
    <t>20 18259-334</t>
  </si>
  <si>
    <t>21 18820.</t>
  </si>
  <si>
    <t>14 9457.</t>
  </si>
  <si>
    <t>4 3268.</t>
  </si>
  <si>
    <t>21 55431.</t>
  </si>
  <si>
    <t>16 36798.</t>
  </si>
  <si>
    <t>8  6352.</t>
  </si>
  <si>
    <t>22 96076.001</t>
  </si>
  <si>
    <t>10 7335.</t>
  </si>
  <si>
    <t>16 34923.</t>
  </si>
  <si>
    <t>22 29457.</t>
  </si>
  <si>
    <t>22 86261.</t>
  </si>
  <si>
    <t>22 121934-5</t>
  </si>
  <si>
    <t>21 2499-503</t>
  </si>
  <si>
    <t>13 15591.017</t>
  </si>
  <si>
    <t>21 71988.</t>
  </si>
  <si>
    <t>13 7984-91</t>
  </si>
  <si>
    <t>12 4884.</t>
  </si>
  <si>
    <t>21 74596.</t>
  </si>
  <si>
    <t>22 37893.</t>
  </si>
  <si>
    <t>18 10872.</t>
  </si>
  <si>
    <t>16 15680.</t>
  </si>
  <si>
    <t>21 4639.</t>
  </si>
  <si>
    <t>20 4313.</t>
  </si>
  <si>
    <t>22 119355.002L</t>
  </si>
  <si>
    <t>11 1432.</t>
  </si>
  <si>
    <t>21 49475.</t>
  </si>
  <si>
    <t>8  8646.</t>
  </si>
  <si>
    <t>18 3608-9</t>
  </si>
  <si>
    <t>16 19436.</t>
  </si>
  <si>
    <t>4  3728.</t>
  </si>
  <si>
    <t>10 6117.</t>
  </si>
  <si>
    <t>13 13153-4</t>
  </si>
  <si>
    <t>19 7626.</t>
  </si>
  <si>
    <t>21 26258.</t>
  </si>
  <si>
    <t>22 113858.</t>
  </si>
  <si>
    <t>16 32856.</t>
  </si>
  <si>
    <t>21 29721.</t>
  </si>
  <si>
    <t>16 34336.</t>
  </si>
  <si>
    <t>5  2809.</t>
  </si>
  <si>
    <t>22 854-64</t>
  </si>
  <si>
    <t>21 10738.</t>
  </si>
  <si>
    <t>22 11054-5</t>
  </si>
  <si>
    <t>16 25965.</t>
  </si>
  <si>
    <t>22 56458.</t>
  </si>
  <si>
    <t>17 14075-6</t>
  </si>
  <si>
    <t>12 8353.</t>
  </si>
  <si>
    <t>22 69466.</t>
  </si>
  <si>
    <t>22 78471.</t>
  </si>
  <si>
    <t>21 81236.</t>
  </si>
  <si>
    <t>9  17328.</t>
  </si>
  <si>
    <t>20 7661.</t>
  </si>
  <si>
    <t>16 21309.</t>
  </si>
  <si>
    <t>19 6239.</t>
  </si>
  <si>
    <t>21 12130.</t>
  </si>
  <si>
    <t>22 102781.</t>
  </si>
  <si>
    <t>18 16797.</t>
  </si>
  <si>
    <t>19 6395.</t>
  </si>
  <si>
    <t>1  3135.001</t>
  </si>
  <si>
    <t>9  10835.</t>
  </si>
  <si>
    <t>22 52094.</t>
  </si>
  <si>
    <t>16 27159.</t>
  </si>
  <si>
    <t>22 34866.001</t>
  </si>
  <si>
    <t>1  4059.017</t>
  </si>
  <si>
    <t>22 113427.</t>
  </si>
  <si>
    <t>5  4749.</t>
  </si>
  <si>
    <t>22 59248.</t>
  </si>
  <si>
    <t>19 8758.</t>
  </si>
  <si>
    <t>1  883-8</t>
  </si>
  <si>
    <t>20 14531.</t>
  </si>
  <si>
    <t>1  1929.</t>
  </si>
  <si>
    <t>14 4749.</t>
  </si>
  <si>
    <t>16 4047.</t>
  </si>
  <si>
    <t>6  1893.</t>
  </si>
  <si>
    <t>20 16277.</t>
  </si>
  <si>
    <t>13 16745.</t>
  </si>
  <si>
    <t>13 6343.</t>
  </si>
  <si>
    <t>20 14324.</t>
  </si>
  <si>
    <t>20 14748.</t>
  </si>
  <si>
    <t>22 41652.</t>
  </si>
  <si>
    <t>13 460.002</t>
  </si>
  <si>
    <t>17 8325.</t>
  </si>
  <si>
    <t>22 97721-2</t>
  </si>
  <si>
    <t>21 68765.</t>
  </si>
  <si>
    <t>22 10782-8</t>
  </si>
  <si>
    <t>16 34838.</t>
  </si>
  <si>
    <t>16 40108.</t>
  </si>
  <si>
    <t>22 84317.</t>
  </si>
  <si>
    <t>21 69795.</t>
  </si>
  <si>
    <t>22 41950-1</t>
  </si>
  <si>
    <t>21 73111.</t>
  </si>
  <si>
    <t>21 19124.</t>
  </si>
  <si>
    <t>14 8094.</t>
  </si>
  <si>
    <t>22 39325-7</t>
  </si>
  <si>
    <t>22 49404.</t>
  </si>
  <si>
    <t>21 24106.</t>
  </si>
  <si>
    <t>21 33842.</t>
  </si>
  <si>
    <t>2  1530.</t>
  </si>
  <si>
    <t>21 23595.</t>
  </si>
  <si>
    <t>22 119190.</t>
  </si>
  <si>
    <t>16 4012.</t>
  </si>
  <si>
    <t>13 24636.010</t>
  </si>
  <si>
    <t>22 86228.015</t>
  </si>
  <si>
    <t>14 4068.</t>
  </si>
  <si>
    <t>18 1460.</t>
  </si>
  <si>
    <t>9  15909.</t>
  </si>
  <si>
    <t>8  10349.</t>
  </si>
  <si>
    <t>21 58769.</t>
  </si>
  <si>
    <t>22 83834.003L</t>
  </si>
  <si>
    <t>21 1676-8</t>
  </si>
  <si>
    <t>8  9761.</t>
  </si>
  <si>
    <t>8  6208.</t>
  </si>
  <si>
    <t>1  4025-30L</t>
  </si>
  <si>
    <t>17 8873.</t>
  </si>
  <si>
    <t>19 5794.</t>
  </si>
  <si>
    <t>22 67579.</t>
  </si>
  <si>
    <t>21 74400.</t>
  </si>
  <si>
    <t>22 18473.003L</t>
  </si>
  <si>
    <t>22 40520.</t>
  </si>
  <si>
    <t>9  22799.</t>
  </si>
  <si>
    <t>21 33368.</t>
  </si>
  <si>
    <t>16 31948.</t>
  </si>
  <si>
    <t>4  1636-7</t>
  </si>
  <si>
    <t>13 6532.</t>
  </si>
  <si>
    <t>22 65882.</t>
  </si>
  <si>
    <t>22 51932.</t>
  </si>
  <si>
    <t>9  10166.</t>
  </si>
  <si>
    <t>20 11368.</t>
  </si>
  <si>
    <t>14 1062.</t>
  </si>
  <si>
    <t>16 32972.</t>
  </si>
  <si>
    <t>14 10133.</t>
  </si>
  <si>
    <t>15 9711.</t>
  </si>
  <si>
    <t>21 23260.</t>
  </si>
  <si>
    <t>19 10614.</t>
  </si>
  <si>
    <t>21 76867-8</t>
  </si>
  <si>
    <t>9  14073-4</t>
  </si>
  <si>
    <t>16 32190.</t>
  </si>
  <si>
    <t>22 89655.</t>
  </si>
  <si>
    <t>15 13246-7</t>
  </si>
  <si>
    <t>21 35213.</t>
  </si>
  <si>
    <t>21 81154.</t>
  </si>
  <si>
    <t>8  5900.001</t>
  </si>
  <si>
    <t>22 68126-30</t>
  </si>
  <si>
    <t>21 15792.</t>
  </si>
  <si>
    <t>21 11334.</t>
  </si>
  <si>
    <t>2  1557.</t>
  </si>
  <si>
    <t>22 3572.</t>
  </si>
  <si>
    <t>13 11283.</t>
  </si>
  <si>
    <t>16 14205.</t>
  </si>
  <si>
    <t>20 4190.</t>
  </si>
  <si>
    <t>22 74824-5</t>
  </si>
  <si>
    <t>22 105511.</t>
  </si>
  <si>
    <t>1  9700.</t>
  </si>
  <si>
    <t>16 12301.</t>
  </si>
  <si>
    <t>22 66869.001</t>
  </si>
  <si>
    <t>17 13840.</t>
  </si>
  <si>
    <t>16 32101.</t>
  </si>
  <si>
    <t>20 13222.</t>
  </si>
  <si>
    <t>22 7869.</t>
  </si>
  <si>
    <t>22 62305.</t>
  </si>
  <si>
    <t>22 6474.</t>
  </si>
  <si>
    <t>22 21099.</t>
  </si>
  <si>
    <t>22 31697.</t>
  </si>
  <si>
    <t>18 17339.</t>
  </si>
  <si>
    <t>15 7028.</t>
  </si>
  <si>
    <t>15 3487-95</t>
  </si>
  <si>
    <t>22 72617-9</t>
  </si>
  <si>
    <t>21 38367.</t>
  </si>
  <si>
    <t>21 77658.</t>
  </si>
  <si>
    <t>22 103758.</t>
  </si>
  <si>
    <t>22 24929.</t>
  </si>
  <si>
    <t>19 4887.</t>
  </si>
  <si>
    <t>22 79946.</t>
  </si>
  <si>
    <t>22 79156.</t>
  </si>
  <si>
    <t>17 14372.</t>
  </si>
  <si>
    <t>19 9441.</t>
  </si>
  <si>
    <t>22 86418.</t>
  </si>
  <si>
    <t>22 100275.</t>
  </si>
  <si>
    <t>17 14009-13</t>
  </si>
  <si>
    <t>21 16934.</t>
  </si>
  <si>
    <t>17 3655-6</t>
  </si>
  <si>
    <t>12 4962.</t>
  </si>
  <si>
    <t>12 5864.</t>
  </si>
  <si>
    <t>21 15051.</t>
  </si>
  <si>
    <t>16 29074.</t>
  </si>
  <si>
    <t>22 97748.</t>
  </si>
  <si>
    <t>12 1403.</t>
  </si>
  <si>
    <t>21 34011.</t>
  </si>
  <si>
    <t>22 44650-62</t>
  </si>
  <si>
    <t>22 71532.</t>
  </si>
  <si>
    <t>22 98288.</t>
  </si>
  <si>
    <t>21 63645.001</t>
  </si>
  <si>
    <t>21 6680.</t>
  </si>
  <si>
    <t>13 7719.</t>
  </si>
  <si>
    <t>16 32185.</t>
  </si>
  <si>
    <t>16 5779-800</t>
  </si>
  <si>
    <t>11 2950-3</t>
  </si>
  <si>
    <t>22 92938.</t>
  </si>
  <si>
    <t>22 76708.</t>
  </si>
  <si>
    <t>14 3122.</t>
  </si>
  <si>
    <t>19 8993.</t>
  </si>
  <si>
    <t>21 4370.</t>
  </si>
  <si>
    <t>6  4341.</t>
  </si>
  <si>
    <t>16 11977.</t>
  </si>
  <si>
    <t>20 11328.</t>
  </si>
  <si>
    <t>21 31159.</t>
  </si>
  <si>
    <t>21 66888.</t>
  </si>
  <si>
    <t>21 11065.</t>
  </si>
  <si>
    <t>22 98847.</t>
  </si>
  <si>
    <t>13 14826.</t>
  </si>
  <si>
    <t>9  21370.</t>
  </si>
  <si>
    <t>4  3402.</t>
  </si>
  <si>
    <t>17 4009.</t>
  </si>
  <si>
    <t>22 101312.</t>
  </si>
  <si>
    <t>21 29792.</t>
  </si>
  <si>
    <t>16 45520.</t>
  </si>
  <si>
    <t>12 12506.</t>
  </si>
  <si>
    <t>21 28087-89</t>
  </si>
  <si>
    <t>22 96065.</t>
  </si>
  <si>
    <t>22 22569.</t>
  </si>
  <si>
    <t>22 118021.</t>
  </si>
  <si>
    <t>21 29622.</t>
  </si>
  <si>
    <t>16 5594.</t>
  </si>
  <si>
    <t>21 73129.</t>
  </si>
  <si>
    <t>22 63462.</t>
  </si>
  <si>
    <t>1  881.</t>
  </si>
  <si>
    <t>21 64231.</t>
  </si>
  <si>
    <t>18 12783.</t>
  </si>
  <si>
    <t>1  4060.007</t>
  </si>
  <si>
    <t>9  22050-1</t>
  </si>
  <si>
    <t>21 11486-94</t>
  </si>
  <si>
    <t>16 27078.</t>
  </si>
  <si>
    <t>22 53521.</t>
  </si>
  <si>
    <t>14 4817.</t>
  </si>
  <si>
    <t>21 12321.</t>
  </si>
  <si>
    <t>3  2674.</t>
  </si>
  <si>
    <t>16 24179.</t>
  </si>
  <si>
    <t>21 23030.</t>
  </si>
  <si>
    <t>22 117607.</t>
  </si>
  <si>
    <t>16 29818.</t>
  </si>
  <si>
    <t>22 21596.</t>
  </si>
  <si>
    <t>21 79786.</t>
  </si>
  <si>
    <t>15 10167.</t>
  </si>
  <si>
    <t>9  21227.</t>
  </si>
  <si>
    <t>22 62574.</t>
  </si>
  <si>
    <t>22 78105.</t>
  </si>
  <si>
    <t>13 22869.</t>
  </si>
  <si>
    <t>21 24114.</t>
  </si>
  <si>
    <t>13 17998-9</t>
  </si>
  <si>
    <t>16 33268.</t>
  </si>
  <si>
    <t>18 8427.</t>
  </si>
  <si>
    <t>16 969.</t>
  </si>
  <si>
    <t>22 94971.</t>
  </si>
  <si>
    <t>18 16210-1</t>
  </si>
  <si>
    <t>17 14427.</t>
  </si>
  <si>
    <t>11 1583.</t>
  </si>
  <si>
    <t>2  5443.</t>
  </si>
  <si>
    <t>14 12737.</t>
  </si>
  <si>
    <t>22 79883.</t>
  </si>
  <si>
    <t>22 102767.</t>
  </si>
  <si>
    <t>22 48771.</t>
  </si>
  <si>
    <t>1  8444.</t>
  </si>
  <si>
    <t>18 11760.</t>
  </si>
  <si>
    <t>1  6869.</t>
  </si>
  <si>
    <t>12 6282.</t>
  </si>
  <si>
    <t>21 70785.</t>
  </si>
  <si>
    <t>21 65290.</t>
  </si>
  <si>
    <t>22 39847.</t>
  </si>
  <si>
    <t>22 37837.</t>
  </si>
  <si>
    <t>20 9529.</t>
  </si>
  <si>
    <t>22 117212.</t>
  </si>
  <si>
    <t>22 54537.</t>
  </si>
  <si>
    <t>18 17342.</t>
  </si>
  <si>
    <t>16 45537.</t>
  </si>
  <si>
    <t>22 99359-61</t>
  </si>
  <si>
    <t>2  5047.</t>
  </si>
  <si>
    <t>19 4894.</t>
  </si>
  <si>
    <t>9  19228.</t>
  </si>
  <si>
    <t>8  9277.</t>
  </si>
  <si>
    <t>22 95114.</t>
  </si>
  <si>
    <t>15 13653.</t>
  </si>
  <si>
    <t>22 69562.</t>
  </si>
  <si>
    <t>22 105328.</t>
  </si>
  <si>
    <t>22 109942.</t>
  </si>
  <si>
    <t>21 24511.</t>
  </si>
  <si>
    <t>21 12086.</t>
  </si>
  <si>
    <t>22 62427.</t>
  </si>
  <si>
    <t>22 39250-1</t>
  </si>
  <si>
    <t>13 12634.</t>
  </si>
  <si>
    <t>21 57234-9</t>
  </si>
  <si>
    <t>20 6850.</t>
  </si>
  <si>
    <t>22 119781-2</t>
  </si>
  <si>
    <t>21 77536.023</t>
  </si>
  <si>
    <t>21 79935.</t>
  </si>
  <si>
    <t>17 6504.</t>
  </si>
  <si>
    <t>21 5346.</t>
  </si>
  <si>
    <t>22 69234.</t>
  </si>
  <si>
    <t>9  4375.</t>
  </si>
  <si>
    <t>10 7497-9</t>
  </si>
  <si>
    <t>20 15824.</t>
  </si>
  <si>
    <t>16 33263.</t>
  </si>
  <si>
    <t>22 19885.</t>
  </si>
  <si>
    <t>14 10326.</t>
  </si>
  <si>
    <t>22 85117.</t>
  </si>
  <si>
    <t>21 68575.002L</t>
  </si>
  <si>
    <t>16 15371.</t>
  </si>
  <si>
    <t>22 58819.036</t>
  </si>
  <si>
    <t>21 28052-9</t>
  </si>
  <si>
    <t>21 58758.</t>
  </si>
  <si>
    <t>21 30608.</t>
  </si>
  <si>
    <t>16 313.</t>
  </si>
  <si>
    <t>13 21451-2</t>
  </si>
  <si>
    <t>9  7168.</t>
  </si>
  <si>
    <t>22 104072.</t>
  </si>
  <si>
    <t>22 65215.</t>
  </si>
  <si>
    <t>21 25034.</t>
  </si>
  <si>
    <t>21 9905.</t>
  </si>
  <si>
    <t>22 43292.</t>
  </si>
  <si>
    <t>17 1457.</t>
  </si>
  <si>
    <t>4  1511-3</t>
  </si>
  <si>
    <t>21 40830.</t>
  </si>
  <si>
    <t>16 12654.</t>
  </si>
  <si>
    <t>22 99883-4</t>
  </si>
  <si>
    <t>21 43947-8</t>
  </si>
  <si>
    <t>22 92717-21</t>
  </si>
  <si>
    <t>20 2827.</t>
  </si>
  <si>
    <t>21 29371.</t>
  </si>
  <si>
    <t>22 38281.</t>
  </si>
  <si>
    <t>22 47758.</t>
  </si>
  <si>
    <t>15 5812.</t>
  </si>
  <si>
    <t>16 39508.</t>
  </si>
  <si>
    <t>22 92138.</t>
  </si>
  <si>
    <t>21 74447.</t>
  </si>
  <si>
    <t>22 54966.</t>
  </si>
  <si>
    <t>9  4371.</t>
  </si>
  <si>
    <t>22 46140.</t>
  </si>
  <si>
    <t>21 61312.</t>
  </si>
  <si>
    <t>15 6327.</t>
  </si>
  <si>
    <t>16 15042.</t>
  </si>
  <si>
    <t>17 15143-4</t>
  </si>
  <si>
    <t>21 25343.</t>
  </si>
  <si>
    <t>21 49913.</t>
  </si>
  <si>
    <t>22 108512.</t>
  </si>
  <si>
    <t>16 35733.</t>
  </si>
  <si>
    <t>19 7181.</t>
  </si>
  <si>
    <t>19 7809.</t>
  </si>
  <si>
    <t>22 91039.010</t>
  </si>
  <si>
    <t>2  1533.</t>
  </si>
  <si>
    <t>16 8836-7</t>
  </si>
  <si>
    <t>22 97854.</t>
  </si>
  <si>
    <t>22 123891.</t>
  </si>
  <si>
    <t>17 5937.</t>
  </si>
  <si>
    <t>22 58291.</t>
  </si>
  <si>
    <t>16 41544.</t>
  </si>
  <si>
    <t>21 29751.</t>
  </si>
  <si>
    <t>9  24217.</t>
  </si>
  <si>
    <t>22 61113.007</t>
  </si>
  <si>
    <t>9  8123-8</t>
  </si>
  <si>
    <t>18 2743.002L</t>
  </si>
  <si>
    <t>21 29385.</t>
  </si>
  <si>
    <t>22 79854.</t>
  </si>
  <si>
    <t>22 51074-99</t>
  </si>
  <si>
    <t>18 1403.</t>
  </si>
  <si>
    <t>12 3607.</t>
  </si>
  <si>
    <t>21 66641.</t>
  </si>
  <si>
    <t>21 25961-2</t>
  </si>
  <si>
    <t>22 21379.</t>
  </si>
  <si>
    <t>21 48767.</t>
  </si>
  <si>
    <t>20 3311.</t>
  </si>
  <si>
    <t>10 199.</t>
  </si>
  <si>
    <t>21 68410.006</t>
  </si>
  <si>
    <t>14 2097.</t>
  </si>
  <si>
    <t>13 5875.</t>
  </si>
  <si>
    <t>22 91308.</t>
  </si>
  <si>
    <t>13 9789.</t>
  </si>
  <si>
    <t>22 65021.</t>
  </si>
  <si>
    <t>21 69235.</t>
  </si>
  <si>
    <t>22 106248-9</t>
  </si>
  <si>
    <t>21 60456.</t>
  </si>
  <si>
    <t>21 64523.</t>
  </si>
  <si>
    <t>22 106729.005</t>
  </si>
  <si>
    <t>21 66374.</t>
  </si>
  <si>
    <t>16 936.</t>
  </si>
  <si>
    <t>22 79299.</t>
  </si>
  <si>
    <t>3  2321.</t>
  </si>
  <si>
    <t>16 21085.</t>
  </si>
  <si>
    <t>17 8174.</t>
  </si>
  <si>
    <t>16 22999-3000</t>
  </si>
  <si>
    <t>21 16554-5</t>
  </si>
  <si>
    <t>16 18839.</t>
  </si>
  <si>
    <t>16 34813.</t>
  </si>
  <si>
    <t>9  13648.</t>
  </si>
  <si>
    <t>16 272-3</t>
  </si>
  <si>
    <t>22 121645.</t>
  </si>
  <si>
    <t>22 108646.022</t>
  </si>
  <si>
    <t>13 23520.</t>
  </si>
  <si>
    <t>22 61547.</t>
  </si>
  <si>
    <t>22 114424.</t>
  </si>
  <si>
    <t>21 66116.</t>
  </si>
  <si>
    <t>22 91881.</t>
  </si>
  <si>
    <t>22 122225.</t>
  </si>
  <si>
    <t>22 124406.001</t>
  </si>
  <si>
    <t>18 4559.</t>
  </si>
  <si>
    <t>22 80927.</t>
  </si>
  <si>
    <t>22 68843.</t>
  </si>
  <si>
    <t>16 21697.</t>
  </si>
  <si>
    <t>16 25967-9</t>
  </si>
  <si>
    <t>10 2219.</t>
  </si>
  <si>
    <t>13 15351.</t>
  </si>
  <si>
    <t>16 20544.</t>
  </si>
  <si>
    <t>2  4955.</t>
  </si>
  <si>
    <t>22 104392.</t>
  </si>
  <si>
    <t>21 62693.</t>
  </si>
  <si>
    <t>21 26908.</t>
  </si>
  <si>
    <t>22 219.</t>
  </si>
  <si>
    <t>17 14211.</t>
  </si>
  <si>
    <t>21 36725.</t>
  </si>
  <si>
    <t>16 26849.</t>
  </si>
  <si>
    <t>15 8821.</t>
  </si>
  <si>
    <t>22 27839.</t>
  </si>
  <si>
    <t>21 23027.</t>
  </si>
  <si>
    <t>17 7014.</t>
  </si>
  <si>
    <t>22 82399.</t>
  </si>
  <si>
    <t>22 77819.</t>
  </si>
  <si>
    <t>9  15761-2</t>
  </si>
  <si>
    <t>21 66158.</t>
  </si>
  <si>
    <t>14 1652-3</t>
  </si>
  <si>
    <t>22 43172.</t>
  </si>
  <si>
    <t>17 14727.</t>
  </si>
  <si>
    <t>22 75361.</t>
  </si>
  <si>
    <t>19 6116.</t>
  </si>
  <si>
    <t>5  2551-3</t>
  </si>
  <si>
    <t>12 4509.</t>
  </si>
  <si>
    <t>17 10814.</t>
  </si>
  <si>
    <t>21 9234.</t>
  </si>
  <si>
    <t>22 33806.</t>
  </si>
  <si>
    <t>22 57847.</t>
  </si>
  <si>
    <t>16 6848.</t>
  </si>
  <si>
    <t>22 84016.</t>
  </si>
  <si>
    <t>22 28482.</t>
  </si>
  <si>
    <t>22 94262-6</t>
  </si>
  <si>
    <t>22 118060.</t>
  </si>
  <si>
    <t>9 4432-3</t>
  </si>
  <si>
    <t>1  295-338</t>
  </si>
  <si>
    <t>13 24255-6</t>
  </si>
  <si>
    <t>13 11496.</t>
  </si>
  <si>
    <t>12 9832.</t>
  </si>
  <si>
    <t>21 27632.</t>
  </si>
  <si>
    <t>21 24201-3</t>
  </si>
  <si>
    <t>18 5129-40</t>
  </si>
  <si>
    <t>9  22922.</t>
  </si>
  <si>
    <t>22 75867.</t>
  </si>
  <si>
    <t>22 3706-7</t>
  </si>
  <si>
    <t>15 31.</t>
  </si>
  <si>
    <t>22 68564.</t>
  </si>
  <si>
    <t>22 91019.</t>
  </si>
  <si>
    <t>22 63894.</t>
  </si>
  <si>
    <t>21 9533.</t>
  </si>
  <si>
    <t>22 14122.</t>
  </si>
  <si>
    <t>21 24055.</t>
  </si>
  <si>
    <t>21 78206.</t>
  </si>
  <si>
    <t>22 84957.</t>
  </si>
  <si>
    <t>22 47766.</t>
  </si>
  <si>
    <t>16 4162.</t>
  </si>
  <si>
    <t>22 117652.</t>
  </si>
  <si>
    <t>19 1739.</t>
  </si>
  <si>
    <t>21 29457.</t>
  </si>
  <si>
    <t>21 22698.</t>
  </si>
  <si>
    <t>22 99675.</t>
  </si>
  <si>
    <t>22 107819.020</t>
  </si>
  <si>
    <t>16 36038.</t>
  </si>
  <si>
    <t>22 47428.</t>
  </si>
  <si>
    <t>22 47122.</t>
  </si>
  <si>
    <t>21 18465.</t>
  </si>
  <si>
    <t>21 74351.</t>
  </si>
  <si>
    <t>1  5763.</t>
  </si>
  <si>
    <t>21 6379.</t>
  </si>
  <si>
    <t>17 7314.</t>
  </si>
  <si>
    <t>16 23944-5</t>
  </si>
  <si>
    <t>22 47734.</t>
  </si>
  <si>
    <t>2  5051.</t>
  </si>
  <si>
    <t>22 60354.</t>
  </si>
  <si>
    <t>21 18911.</t>
  </si>
  <si>
    <t>22 52093.</t>
  </si>
  <si>
    <t>21 22655.</t>
  </si>
  <si>
    <t>2  1735.</t>
  </si>
  <si>
    <t>14 10026.</t>
  </si>
  <si>
    <t>16 29546.</t>
  </si>
  <si>
    <t>5  4260.</t>
  </si>
  <si>
    <t>19 6044.</t>
  </si>
  <si>
    <t>13 24562-3</t>
  </si>
  <si>
    <t>22 77763.</t>
  </si>
  <si>
    <t>13 19352.</t>
  </si>
  <si>
    <t>13 6748.</t>
  </si>
  <si>
    <t>16 27771.006</t>
  </si>
  <si>
    <t>16 44953.</t>
  </si>
  <si>
    <t>17 10312.</t>
  </si>
  <si>
    <t>22 64345.</t>
  </si>
  <si>
    <t>16 3193.</t>
  </si>
  <si>
    <t>22 40962.</t>
  </si>
  <si>
    <t>20 18680.</t>
  </si>
  <si>
    <t>21 75533.001</t>
  </si>
  <si>
    <t>16 29408-9</t>
  </si>
  <si>
    <t>22 17526.</t>
  </si>
  <si>
    <t>3  2183.</t>
  </si>
  <si>
    <t>2  5530.</t>
  </si>
  <si>
    <t>22 89524.</t>
  </si>
  <si>
    <t>22 64317-8</t>
  </si>
  <si>
    <t>18 18337.</t>
  </si>
  <si>
    <t>21 59659-60</t>
  </si>
  <si>
    <t>2  3144.</t>
  </si>
  <si>
    <t>20 4083.</t>
  </si>
  <si>
    <t>22 81159.</t>
  </si>
  <si>
    <t>21 12986-7</t>
  </si>
  <si>
    <t>22 27649.</t>
  </si>
  <si>
    <t>22 81937.</t>
  </si>
  <si>
    <t>22 11856.</t>
  </si>
  <si>
    <t>9  17736.</t>
  </si>
  <si>
    <t>22 75416.</t>
  </si>
  <si>
    <t>21 22324.</t>
  </si>
  <si>
    <t>16 45894.</t>
  </si>
  <si>
    <t>21 57643.015L</t>
  </si>
  <si>
    <t>22 40579.</t>
  </si>
  <si>
    <t>21 31260.</t>
  </si>
  <si>
    <t>17 9320-1</t>
  </si>
  <si>
    <t>20 6084.</t>
  </si>
  <si>
    <t>21 64267.</t>
  </si>
  <si>
    <t>13 2191.002L</t>
  </si>
  <si>
    <t>22 106424.</t>
  </si>
  <si>
    <t>21 69892.</t>
  </si>
  <si>
    <t>15 14027.</t>
  </si>
  <si>
    <t>21 201-2</t>
  </si>
  <si>
    <t>22 71033.</t>
  </si>
  <si>
    <t>22 47628.</t>
  </si>
  <si>
    <t>17 9104.</t>
  </si>
  <si>
    <t>22 120458-9</t>
  </si>
  <si>
    <t>21 55974.</t>
  </si>
  <si>
    <t>21 65787.</t>
  </si>
  <si>
    <t>22 93251.001</t>
  </si>
  <si>
    <t>15 1724.</t>
  </si>
  <si>
    <t>14 1382.</t>
  </si>
  <si>
    <t>8  2042.</t>
  </si>
  <si>
    <t>16 35655.</t>
  </si>
  <si>
    <t>16 38458-65</t>
  </si>
  <si>
    <t>16 40072.</t>
  </si>
  <si>
    <t>18 3804.</t>
  </si>
  <si>
    <t>20 16230.</t>
  </si>
  <si>
    <t>22 86380.</t>
  </si>
  <si>
    <t>22 62937.</t>
  </si>
  <si>
    <t>16 32903.</t>
  </si>
  <si>
    <t>8  8717.002L</t>
  </si>
  <si>
    <t>22 52956.</t>
  </si>
  <si>
    <t>21 17656.</t>
  </si>
  <si>
    <t>22 96018-9</t>
  </si>
  <si>
    <t>22 117309.</t>
  </si>
  <si>
    <t>13 5544.</t>
  </si>
  <si>
    <t>16 9226.006</t>
  </si>
  <si>
    <t>17 13239.</t>
  </si>
  <si>
    <t>22 13137.</t>
  </si>
  <si>
    <t>9  23425.</t>
  </si>
  <si>
    <t>21 56671-81</t>
  </si>
  <si>
    <t>20 13376-7</t>
  </si>
  <si>
    <t>16 32944.</t>
  </si>
  <si>
    <t>22 57501.002</t>
  </si>
  <si>
    <t>22 77204.</t>
  </si>
  <si>
    <t>12 5226.</t>
  </si>
  <si>
    <t>22 94013.</t>
  </si>
  <si>
    <t>22 78152.</t>
  </si>
  <si>
    <t>21 33185.</t>
  </si>
  <si>
    <t>22 22950.</t>
  </si>
  <si>
    <t>14 9687.</t>
  </si>
  <si>
    <t>16 17473-81</t>
  </si>
  <si>
    <t>13 17057-8</t>
  </si>
  <si>
    <t>22 107616.</t>
  </si>
  <si>
    <t>22 121923.046</t>
  </si>
  <si>
    <t>21 7546.</t>
  </si>
  <si>
    <t>22 36688.</t>
  </si>
  <si>
    <t>22 86197.</t>
  </si>
  <si>
    <t>16 28547.</t>
  </si>
  <si>
    <t>2  2139.</t>
  </si>
  <si>
    <t>16 19465.</t>
  </si>
  <si>
    <t>20 12774.</t>
  </si>
  <si>
    <t>18 18141.</t>
  </si>
  <si>
    <t>21 24398-9</t>
  </si>
  <si>
    <t>22 83563.</t>
  </si>
  <si>
    <t>18 10601.</t>
  </si>
  <si>
    <t>22 73265.</t>
  </si>
  <si>
    <t>21 49224.</t>
  </si>
  <si>
    <t>12 11031.</t>
  </si>
  <si>
    <t>8  5230.</t>
  </si>
  <si>
    <t>13 2284.</t>
  </si>
  <si>
    <t>10 7482-4</t>
  </si>
  <si>
    <t>10 2595.</t>
  </si>
  <si>
    <t>22 84297.</t>
  </si>
  <si>
    <t>9  4746-9</t>
  </si>
  <si>
    <t>21 62663.</t>
  </si>
  <si>
    <t>22 118855.</t>
  </si>
  <si>
    <t>19 10107.</t>
  </si>
  <si>
    <t>21 17959.002L</t>
  </si>
  <si>
    <t>22 7808-14</t>
  </si>
  <si>
    <t>20 5390.</t>
  </si>
  <si>
    <t>21 68377.</t>
  </si>
  <si>
    <t>20 13619.</t>
  </si>
  <si>
    <t>22 97944.</t>
  </si>
  <si>
    <t>10 93.</t>
  </si>
  <si>
    <t>8  7189.</t>
  </si>
  <si>
    <t>22 18427.001</t>
  </si>
  <si>
    <t>22 2384.</t>
  </si>
  <si>
    <t>22 91607.</t>
  </si>
  <si>
    <t>20 1753-89</t>
  </si>
  <si>
    <t>9  4140-1</t>
  </si>
  <si>
    <t>21 66423.</t>
  </si>
  <si>
    <t>22 62939.</t>
  </si>
  <si>
    <t>16 1285.</t>
  </si>
  <si>
    <t>3  3090-3</t>
  </si>
  <si>
    <t>22 70571.</t>
  </si>
  <si>
    <t>21 45732-3</t>
  </si>
  <si>
    <t>22 29086.</t>
  </si>
  <si>
    <t>9  13609.</t>
  </si>
  <si>
    <t>21 32235.</t>
  </si>
  <si>
    <t>22 97698.</t>
  </si>
  <si>
    <t>22 104848.</t>
  </si>
  <si>
    <t>5  4218.</t>
  </si>
  <si>
    <t>16 22863.</t>
  </si>
  <si>
    <t>19 4952.</t>
  </si>
  <si>
    <t>18 18539.</t>
  </si>
  <si>
    <t>18 16806.</t>
  </si>
  <si>
    <t>21 64830.</t>
  </si>
  <si>
    <t>17 7916.</t>
  </si>
  <si>
    <t>22 77109.</t>
  </si>
  <si>
    <t>13 5324.</t>
  </si>
  <si>
    <t>6  6117-8</t>
  </si>
  <si>
    <t>22 124240.002</t>
  </si>
  <si>
    <t>22 51766.</t>
  </si>
  <si>
    <t>21 49870.</t>
  </si>
  <si>
    <t>3  2227.</t>
  </si>
  <si>
    <t>20 15865.</t>
  </si>
  <si>
    <t>2  4839.</t>
  </si>
  <si>
    <t>22 55405.</t>
  </si>
  <si>
    <t>20 8054.</t>
  </si>
  <si>
    <t>15 11599.</t>
  </si>
  <si>
    <t>9  15760.</t>
  </si>
  <si>
    <t>22 79204.</t>
  </si>
  <si>
    <t>22 45297.</t>
  </si>
  <si>
    <t>16 23075.</t>
  </si>
  <si>
    <t>20 16080.001</t>
  </si>
  <si>
    <t>13 25224-9</t>
  </si>
  <si>
    <t>16 15993.</t>
  </si>
  <si>
    <t>22 107228.</t>
  </si>
  <si>
    <t>22 10729.</t>
  </si>
  <si>
    <t>2  1853-6</t>
  </si>
  <si>
    <t>16 15177.</t>
  </si>
  <si>
    <t>22 15928-9</t>
  </si>
  <si>
    <t>22 69929-30</t>
  </si>
  <si>
    <t>22 37199.</t>
  </si>
  <si>
    <t>21 68169.005</t>
  </si>
  <si>
    <t>18 9155-6</t>
  </si>
  <si>
    <t>10 7319.</t>
  </si>
  <si>
    <t>10 1515.</t>
  </si>
  <si>
    <t>13 15044.</t>
  </si>
  <si>
    <t>16 33156.</t>
  </si>
  <si>
    <t>20 6302.</t>
  </si>
  <si>
    <t>22 65290.</t>
  </si>
  <si>
    <t>22 78500.</t>
  </si>
  <si>
    <t>16 14327.</t>
  </si>
  <si>
    <t>8  4514.</t>
  </si>
  <si>
    <t>21 7056.</t>
  </si>
  <si>
    <t>11 2378.</t>
  </si>
  <si>
    <t>22 125071.</t>
  </si>
  <si>
    <t>22 82230.</t>
  </si>
  <si>
    <t>22 57719.</t>
  </si>
  <si>
    <t>16 30333.</t>
  </si>
  <si>
    <t>1  4059.008</t>
  </si>
  <si>
    <t>22 111383-4</t>
  </si>
  <si>
    <t>22 105476.</t>
  </si>
  <si>
    <t>1  3169.</t>
  </si>
  <si>
    <t>21 69516.</t>
  </si>
  <si>
    <t>21 68773.</t>
  </si>
  <si>
    <t>1  4391.</t>
  </si>
  <si>
    <t>22 106940.</t>
  </si>
  <si>
    <t>13 9435-42</t>
  </si>
  <si>
    <t>9  1586.</t>
  </si>
  <si>
    <t>22 21907.</t>
  </si>
  <si>
    <t>9  13.</t>
  </si>
  <si>
    <t>20 12576.</t>
  </si>
  <si>
    <t>21 78446-7</t>
  </si>
  <si>
    <t>20 11958.</t>
  </si>
  <si>
    <t>22 69318.</t>
  </si>
  <si>
    <t>16 30091.</t>
  </si>
  <si>
    <t>8  2659.001</t>
  </si>
  <si>
    <t>15 8042.</t>
  </si>
  <si>
    <t>17 11288.</t>
  </si>
  <si>
    <t>22 39179.</t>
  </si>
  <si>
    <t>22 22330.</t>
  </si>
  <si>
    <t>2  1828.</t>
  </si>
  <si>
    <t>16 40957.</t>
  </si>
  <si>
    <t>17 1462.</t>
  </si>
  <si>
    <t>15 8385.</t>
  </si>
  <si>
    <t>22 21165.</t>
  </si>
  <si>
    <t>22 54552.</t>
  </si>
  <si>
    <t>17 10704.</t>
  </si>
  <si>
    <t>17 13.012</t>
  </si>
  <si>
    <t>20 15862.</t>
  </si>
  <si>
    <t>19 672.</t>
  </si>
  <si>
    <t>17 8760.</t>
  </si>
  <si>
    <t>22 108648.006</t>
  </si>
  <si>
    <t>16 4956.</t>
  </si>
  <si>
    <t>22 85509.</t>
  </si>
  <si>
    <t>22 121916.</t>
  </si>
  <si>
    <t>14 6245-8</t>
  </si>
  <si>
    <t>16 8452.</t>
  </si>
  <si>
    <t>17 119.</t>
  </si>
  <si>
    <t>2  2768.</t>
  </si>
  <si>
    <t>17 7526.</t>
  </si>
  <si>
    <t>18 9184.</t>
  </si>
  <si>
    <t>19 5262.</t>
  </si>
  <si>
    <t>12 4246.</t>
  </si>
  <si>
    <t>21 36885-6</t>
  </si>
  <si>
    <t>21 30799.</t>
  </si>
  <si>
    <t>22 15595.</t>
  </si>
  <si>
    <t>22 83565.</t>
  </si>
  <si>
    <t>20 15305.</t>
  </si>
  <si>
    <t>21 17111.</t>
  </si>
  <si>
    <t>22 88114.</t>
  </si>
  <si>
    <t>21 19354.</t>
  </si>
  <si>
    <t>22 88756-7</t>
  </si>
  <si>
    <t>21 80485.</t>
  </si>
  <si>
    <t>20 15833.</t>
  </si>
  <si>
    <t>16 1770.001</t>
  </si>
  <si>
    <t>8  5014.</t>
  </si>
  <si>
    <t>20 5876.</t>
  </si>
  <si>
    <t>19 879.</t>
  </si>
  <si>
    <t>17 9063.</t>
  </si>
  <si>
    <t>22 86101.</t>
  </si>
  <si>
    <t>8  3084.</t>
  </si>
  <si>
    <t>22 50472.</t>
  </si>
  <si>
    <t>21 56485-6</t>
  </si>
  <si>
    <t>22 67410.</t>
  </si>
  <si>
    <t>22 39169.</t>
  </si>
  <si>
    <t>18 11020.</t>
  </si>
  <si>
    <t>16 39373.</t>
  </si>
  <si>
    <t>16 39644.</t>
  </si>
  <si>
    <t>2  2205.</t>
  </si>
  <si>
    <t>11 697.001</t>
  </si>
  <si>
    <t>17 6224.</t>
  </si>
  <si>
    <t>13 6778.001</t>
  </si>
  <si>
    <t>21 15785.</t>
  </si>
  <si>
    <t>20 16046.</t>
  </si>
  <si>
    <t>20 12251.</t>
  </si>
  <si>
    <t>8  4369-70</t>
  </si>
  <si>
    <t>22 42651.</t>
  </si>
  <si>
    <t>13 12632.</t>
  </si>
  <si>
    <t>21 36746.</t>
  </si>
  <si>
    <t>13 1019.003L</t>
  </si>
  <si>
    <t>22 46285.</t>
  </si>
  <si>
    <t>10 2261.</t>
  </si>
  <si>
    <t>16 28408.</t>
  </si>
  <si>
    <t>22 122890.002</t>
  </si>
  <si>
    <t>21 29021.</t>
  </si>
  <si>
    <t>21 67487.</t>
  </si>
  <si>
    <t>22 89853.</t>
  </si>
  <si>
    <t>22 109060-1</t>
  </si>
  <si>
    <t>16 494.</t>
  </si>
  <si>
    <t>14 9309.</t>
  </si>
  <si>
    <t>17 10761.</t>
  </si>
  <si>
    <t>13 5540.</t>
  </si>
  <si>
    <t>12 5203.</t>
  </si>
  <si>
    <t>14 2095.</t>
  </si>
  <si>
    <t>13 20365.</t>
  </si>
  <si>
    <t>21 49016.</t>
  </si>
  <si>
    <t>22 4195-6</t>
  </si>
  <si>
    <t>22 55367.</t>
  </si>
  <si>
    <t>14 11755.</t>
  </si>
  <si>
    <t>1  3806-13</t>
  </si>
  <si>
    <t>17 8385.</t>
  </si>
  <si>
    <t>20 7770.</t>
  </si>
  <si>
    <t>16 26196.</t>
  </si>
  <si>
    <t>21 73504.</t>
  </si>
  <si>
    <t>8  414.</t>
  </si>
  <si>
    <t>5  64-6</t>
  </si>
  <si>
    <t>16 36251.</t>
  </si>
  <si>
    <t>21 75342.</t>
  </si>
  <si>
    <t>22 9873.086</t>
  </si>
  <si>
    <t>8  6776.</t>
  </si>
  <si>
    <t>15 4256.</t>
  </si>
  <si>
    <t>13 13815-6</t>
  </si>
  <si>
    <t>21 6512.</t>
  </si>
  <si>
    <t>22 77493.</t>
  </si>
  <si>
    <t>21 58077.</t>
  </si>
  <si>
    <t>8  7883-5</t>
  </si>
  <si>
    <t>18 4023.</t>
  </si>
  <si>
    <t>21 64779.</t>
  </si>
  <si>
    <t>21 54763.</t>
  </si>
  <si>
    <t>21 9327.002</t>
  </si>
  <si>
    <t>20 11955.</t>
  </si>
  <si>
    <t>17 11227.</t>
  </si>
  <si>
    <t>18 18457-9</t>
  </si>
  <si>
    <t>22 75918.</t>
  </si>
  <si>
    <t>2  3536.</t>
  </si>
  <si>
    <t>22 31322.</t>
  </si>
  <si>
    <t>2  4724.</t>
  </si>
  <si>
    <t>18 15646.</t>
  </si>
  <si>
    <t>13 4546.</t>
  </si>
  <si>
    <t>21 62972.</t>
  </si>
  <si>
    <t>10 3069.001</t>
  </si>
  <si>
    <t>22 77527.</t>
  </si>
  <si>
    <t>22 121487.</t>
  </si>
  <si>
    <t>1  4181.</t>
  </si>
  <si>
    <t>14 10217.</t>
  </si>
  <si>
    <t>22 87172.</t>
  </si>
  <si>
    <t>17 4829.</t>
  </si>
  <si>
    <t>21 63632.002</t>
  </si>
  <si>
    <t>21 6296.</t>
  </si>
  <si>
    <t>2  660.</t>
  </si>
  <si>
    <t>20 10657-61</t>
  </si>
  <si>
    <t>21 47396.</t>
  </si>
  <si>
    <t>14 2316.</t>
  </si>
  <si>
    <t>22 72794-5</t>
  </si>
  <si>
    <t>16 28768.</t>
  </si>
  <si>
    <t>22 43285-6</t>
  </si>
  <si>
    <t>22 37316.</t>
  </si>
  <si>
    <t>16 20740.</t>
  </si>
  <si>
    <t>20 15407.</t>
  </si>
  <si>
    <t>3  2700.</t>
  </si>
  <si>
    <t>21 80844.</t>
  </si>
  <si>
    <t>2  2909.</t>
  </si>
  <si>
    <t>6  108-15</t>
  </si>
  <si>
    <t>22 55521.002L</t>
  </si>
  <si>
    <t>22 100628.</t>
  </si>
  <si>
    <t>22 81915.</t>
  </si>
  <si>
    <t>16 12698.</t>
  </si>
  <si>
    <t>22 46046.</t>
  </si>
  <si>
    <t>22 102830.</t>
  </si>
  <si>
    <t>18 9854.</t>
  </si>
  <si>
    <t>16 4439.</t>
  </si>
  <si>
    <t>22 27619.</t>
  </si>
  <si>
    <t>8  5027.</t>
  </si>
  <si>
    <t>6  2857.</t>
  </si>
  <si>
    <t>22 119324.005</t>
  </si>
  <si>
    <t>22 104472.</t>
  </si>
  <si>
    <t>22 5476-8</t>
  </si>
  <si>
    <t>22 38358.</t>
  </si>
  <si>
    <t>15 1808.</t>
  </si>
  <si>
    <t>22 117311.</t>
  </si>
  <si>
    <t>9  16420-1</t>
  </si>
  <si>
    <t>13 848.</t>
  </si>
  <si>
    <t>10 6109.</t>
  </si>
  <si>
    <t>16 36929.</t>
  </si>
  <si>
    <t>2  5593.</t>
  </si>
  <si>
    <t>13 15883-4</t>
  </si>
  <si>
    <t>1  7578.</t>
  </si>
  <si>
    <t>21 37566.</t>
  </si>
  <si>
    <t>15 5053.</t>
  </si>
  <si>
    <t>9  10044.</t>
  </si>
  <si>
    <t>22 4351.</t>
  </si>
  <si>
    <t>22 79896.</t>
  </si>
  <si>
    <t>16 28648.</t>
  </si>
  <si>
    <t>21 28744-5</t>
  </si>
  <si>
    <t>19 5379.</t>
  </si>
  <si>
    <t>18 18670.</t>
  </si>
  <si>
    <t>17 1330.</t>
  </si>
  <si>
    <t>10 463-4</t>
  </si>
  <si>
    <t>22 27676.</t>
  </si>
  <si>
    <t>22 11888-9</t>
  </si>
  <si>
    <t>22 90689.</t>
  </si>
  <si>
    <t>8  7564.</t>
  </si>
  <si>
    <t>22 8352-6</t>
  </si>
  <si>
    <t>21 11171.</t>
  </si>
  <si>
    <t>20 11611.</t>
  </si>
  <si>
    <t>21 74814.</t>
  </si>
  <si>
    <t>2  153.</t>
  </si>
  <si>
    <t>20 11739.</t>
  </si>
  <si>
    <t>16 8525.</t>
  </si>
  <si>
    <t>19 10147.</t>
  </si>
  <si>
    <t>22 54865.017</t>
  </si>
  <si>
    <t>9  24885.</t>
  </si>
  <si>
    <t>22 124399.002L</t>
  </si>
  <si>
    <t>9  10763.</t>
  </si>
  <si>
    <t>18 18663.</t>
  </si>
  <si>
    <t>21 73682.</t>
  </si>
  <si>
    <t>22 101485.004</t>
  </si>
  <si>
    <t>13 14560.</t>
  </si>
  <si>
    <t>21 48828.</t>
  </si>
  <si>
    <t>16 6022.</t>
  </si>
  <si>
    <t>18 9630.</t>
  </si>
  <si>
    <t>22 86377.</t>
  </si>
  <si>
    <t>16 23114-6</t>
  </si>
  <si>
    <t>21 39224.</t>
  </si>
  <si>
    <t>22 84658.</t>
  </si>
  <si>
    <t>18 9074.</t>
  </si>
  <si>
    <t>21 29027.</t>
  </si>
  <si>
    <t>21 60566.</t>
  </si>
  <si>
    <t>22 60403.</t>
  </si>
  <si>
    <t>13 15839.</t>
  </si>
  <si>
    <t>8  3750.</t>
  </si>
  <si>
    <t>2  4581.</t>
  </si>
  <si>
    <t>20 8320.</t>
  </si>
  <si>
    <t>22 87718.</t>
  </si>
  <si>
    <t>22 64225.</t>
  </si>
  <si>
    <t>16 27567.</t>
  </si>
  <si>
    <t>21 68780.</t>
  </si>
  <si>
    <t>21 66541.</t>
  </si>
  <si>
    <t>22 118576.</t>
  </si>
  <si>
    <t>21 8530.</t>
  </si>
  <si>
    <t>7  836.</t>
  </si>
  <si>
    <t>13 2627.</t>
  </si>
  <si>
    <t>21 71114.</t>
  </si>
  <si>
    <t>13 1141.</t>
  </si>
  <si>
    <t>9  16810-6</t>
  </si>
  <si>
    <t>22 52107.002</t>
  </si>
  <si>
    <t>21 71929.</t>
  </si>
  <si>
    <t>22 24811.</t>
  </si>
  <si>
    <t>21 64593.</t>
  </si>
  <si>
    <t>22 9787.</t>
  </si>
  <si>
    <t>16 32845.</t>
  </si>
  <si>
    <t>8  2884.</t>
  </si>
  <si>
    <t>20 15930-1</t>
  </si>
  <si>
    <t>13 15414.</t>
  </si>
  <si>
    <t>12 10415.</t>
  </si>
  <si>
    <t>22 18535.009</t>
  </si>
  <si>
    <t>17 16105.</t>
  </si>
  <si>
    <t>18 9418.</t>
  </si>
  <si>
    <t>8  4228.</t>
  </si>
  <si>
    <t>11 1549-59</t>
  </si>
  <si>
    <t>17 13940-1</t>
  </si>
  <si>
    <t>4  1319-20</t>
  </si>
  <si>
    <t>21 46646.</t>
  </si>
  <si>
    <t>16 39948.</t>
  </si>
  <si>
    <t>16 37815-35</t>
  </si>
  <si>
    <t>20 3181.</t>
  </si>
  <si>
    <t>17 551.</t>
  </si>
  <si>
    <t>20 10442.</t>
  </si>
  <si>
    <t>16 4544.</t>
  </si>
  <si>
    <t>20 6240.</t>
  </si>
  <si>
    <t>16 14356.</t>
  </si>
  <si>
    <t>22 103002.</t>
  </si>
  <si>
    <t>22 97123-4</t>
  </si>
  <si>
    <t>20 8280.</t>
  </si>
  <si>
    <t>21 33872-3</t>
  </si>
  <si>
    <t>21 15798.</t>
  </si>
  <si>
    <t>21 73098.</t>
  </si>
  <si>
    <t>22 20447-8</t>
  </si>
  <si>
    <t>22 42656.</t>
  </si>
  <si>
    <t>22 99859.</t>
  </si>
  <si>
    <t>21 55176.</t>
  </si>
  <si>
    <t>21 81043.</t>
  </si>
  <si>
    <t>21 62997.</t>
  </si>
  <si>
    <t>16 14479.</t>
  </si>
  <si>
    <t>20 15977.</t>
  </si>
  <si>
    <t>22 6592-9</t>
  </si>
  <si>
    <t>14 11413.</t>
  </si>
  <si>
    <t>18 7717.</t>
  </si>
  <si>
    <t>22 76644.</t>
  </si>
  <si>
    <t>8  10324.</t>
  </si>
  <si>
    <t>11 3943.</t>
  </si>
  <si>
    <t>21 53198.</t>
  </si>
  <si>
    <t>21 73196.</t>
  </si>
  <si>
    <t>6  6067.</t>
  </si>
  <si>
    <t>20 2708.</t>
  </si>
  <si>
    <t>16 10359.</t>
  </si>
  <si>
    <t>17 6290.</t>
  </si>
  <si>
    <t>13 1968.</t>
  </si>
  <si>
    <t>16 25897.</t>
  </si>
  <si>
    <t>3  1746-7</t>
  </si>
  <si>
    <t>22 58709.</t>
  </si>
  <si>
    <t>9  15757.</t>
  </si>
  <si>
    <t>22 81010.</t>
  </si>
  <si>
    <t>22 115754.002</t>
  </si>
  <si>
    <t>22 81145.</t>
  </si>
  <si>
    <t>22 119371.019</t>
  </si>
  <si>
    <t>8  10810.</t>
  </si>
  <si>
    <t>20 15238.</t>
  </si>
  <si>
    <t>20 16246.</t>
  </si>
  <si>
    <t>16 36923.</t>
  </si>
  <si>
    <t>16 32560.</t>
  </si>
  <si>
    <t>22 57501.023</t>
  </si>
  <si>
    <t>10 2833.</t>
  </si>
  <si>
    <t>21 74548.</t>
  </si>
  <si>
    <t>20 13695.</t>
  </si>
  <si>
    <t>22 40441.</t>
  </si>
  <si>
    <t>21 648.</t>
  </si>
  <si>
    <t>22 34678.</t>
  </si>
  <si>
    <t>12 5163.</t>
  </si>
  <si>
    <t>20 16145-51</t>
  </si>
  <si>
    <t>22 60424.</t>
  </si>
  <si>
    <t>21 507.</t>
  </si>
  <si>
    <t>20 16288.</t>
  </si>
  <si>
    <t>13 8091-2</t>
  </si>
  <si>
    <t>22 121907.</t>
  </si>
  <si>
    <t>16 29697.</t>
  </si>
  <si>
    <t>12 3677.002L</t>
  </si>
  <si>
    <t>12 3631.</t>
  </si>
  <si>
    <t>21 37035.</t>
  </si>
  <si>
    <t>21 11262.</t>
  </si>
  <si>
    <t>20 13582.</t>
  </si>
  <si>
    <t>22 35188.</t>
  </si>
  <si>
    <t>21 1583-4</t>
  </si>
  <si>
    <t>12 3464.</t>
  </si>
  <si>
    <t>13 24095.009</t>
  </si>
  <si>
    <t>17 9330.</t>
  </si>
  <si>
    <t>22 2326.</t>
  </si>
  <si>
    <t>22 43317.</t>
  </si>
  <si>
    <t>15 10748.</t>
  </si>
  <si>
    <t>21 59925.</t>
  </si>
  <si>
    <t>22 66919.</t>
  </si>
  <si>
    <t>22 70063.</t>
  </si>
  <si>
    <t>16 14503.</t>
  </si>
  <si>
    <t>21 63039.</t>
  </si>
  <si>
    <t>20 13662.</t>
  </si>
  <si>
    <t>22 83172.</t>
  </si>
  <si>
    <t>22 9873.063</t>
  </si>
  <si>
    <t>21 499.</t>
  </si>
  <si>
    <t>22 49588-9</t>
  </si>
  <si>
    <t>22 21914.</t>
  </si>
  <si>
    <t>16 43247.</t>
  </si>
  <si>
    <t>20 16377.</t>
  </si>
  <si>
    <t>21 17432.</t>
  </si>
  <si>
    <t>21 13548.</t>
  </si>
  <si>
    <t>22 89438-9</t>
  </si>
  <si>
    <t>22 11238-42</t>
  </si>
  <si>
    <t>22 60933.</t>
  </si>
  <si>
    <t>16 5007-14</t>
  </si>
  <si>
    <t>21 16289.</t>
  </si>
  <si>
    <t>3  2418.</t>
  </si>
  <si>
    <t>12 11097.</t>
  </si>
  <si>
    <t>10 1884.</t>
  </si>
  <si>
    <t>16 20240.</t>
  </si>
  <si>
    <t>21 23111-2</t>
  </si>
  <si>
    <t>21 36805.</t>
  </si>
  <si>
    <t>21 33317.</t>
  </si>
  <si>
    <t>21 23611.</t>
  </si>
  <si>
    <t>22 116916.</t>
  </si>
  <si>
    <t>17 14135.</t>
  </si>
  <si>
    <t>21 15075.</t>
  </si>
  <si>
    <t>22 43659.</t>
  </si>
  <si>
    <t>9  19261.</t>
  </si>
  <si>
    <t>18 1990.</t>
  </si>
  <si>
    <t>21 49068.</t>
  </si>
  <si>
    <t>18 18509-10</t>
  </si>
  <si>
    <t>16 18788.</t>
  </si>
  <si>
    <t>22 75975.</t>
  </si>
  <si>
    <t>21 33740.</t>
  </si>
  <si>
    <t>20 6110.</t>
  </si>
  <si>
    <t>18 6192.</t>
  </si>
  <si>
    <t>22 5851.</t>
  </si>
  <si>
    <t>22 55210.003L</t>
  </si>
  <si>
    <t>21 17520-1</t>
  </si>
  <si>
    <t>21 62786.</t>
  </si>
  <si>
    <t>18 16991.</t>
  </si>
  <si>
    <t>22 50618.</t>
  </si>
  <si>
    <t>22 53937.</t>
  </si>
  <si>
    <t>16 19552.</t>
  </si>
  <si>
    <t>16 17142.</t>
  </si>
  <si>
    <t>17 6665.</t>
  </si>
  <si>
    <t>9  15146.</t>
  </si>
  <si>
    <t>22 45566.</t>
  </si>
  <si>
    <t>21 65598.</t>
  </si>
  <si>
    <t>13 13990.</t>
  </si>
  <si>
    <t>21 58455.</t>
  </si>
  <si>
    <t>2  289.</t>
  </si>
  <si>
    <t>22 81997.</t>
  </si>
  <si>
    <t>22 51258-64</t>
  </si>
  <si>
    <t>18 17786.</t>
  </si>
  <si>
    <t>21 36653.</t>
  </si>
  <si>
    <t>22 93588.</t>
  </si>
  <si>
    <t>22 25124.</t>
  </si>
  <si>
    <t>22 45255.</t>
  </si>
  <si>
    <t>20 15410.</t>
  </si>
  <si>
    <t>16 31554.</t>
  </si>
  <si>
    <t>2  659.</t>
  </si>
  <si>
    <t>20 15400.</t>
  </si>
  <si>
    <t>21 42068.</t>
  </si>
  <si>
    <t>14 4292-306</t>
  </si>
  <si>
    <t>16 45860.</t>
  </si>
  <si>
    <t>22 41871.</t>
  </si>
  <si>
    <t>21 75417.</t>
  </si>
  <si>
    <t>21 9756.</t>
  </si>
  <si>
    <t>16 26418.</t>
  </si>
  <si>
    <t>20 10772.</t>
  </si>
  <si>
    <t>22 15814.</t>
  </si>
  <si>
    <t>16 33025.</t>
  </si>
  <si>
    <t>22 31526.</t>
  </si>
  <si>
    <t>16 1951.</t>
  </si>
  <si>
    <t>21 31550.</t>
  </si>
  <si>
    <t>21 7550.</t>
  </si>
  <si>
    <t>2  886.018</t>
  </si>
  <si>
    <t>22 56415.</t>
  </si>
  <si>
    <t>22 80981.</t>
  </si>
  <si>
    <t>22 38902.</t>
  </si>
  <si>
    <t>22 177-80</t>
  </si>
  <si>
    <t>22 36857.</t>
  </si>
  <si>
    <t>22 119627.008L</t>
  </si>
  <si>
    <t>21 2800.</t>
  </si>
  <si>
    <t>13 12259.</t>
  </si>
  <si>
    <t>22 106472.</t>
  </si>
  <si>
    <t>22 66301.</t>
  </si>
  <si>
    <t>13 4656.</t>
  </si>
  <si>
    <t>21 75508.</t>
  </si>
  <si>
    <t>2  4666.</t>
  </si>
  <si>
    <t>20 4609-10</t>
  </si>
  <si>
    <t>16 22965.</t>
  </si>
  <si>
    <t>20 1913.</t>
  </si>
  <si>
    <t>6  3141.</t>
  </si>
  <si>
    <t>22 6010.</t>
  </si>
  <si>
    <t>21 37403.</t>
  </si>
  <si>
    <t>19 9753.</t>
  </si>
  <si>
    <t>21 28727.</t>
  </si>
  <si>
    <t>21 35389.</t>
  </si>
  <si>
    <t>12 10522.</t>
  </si>
  <si>
    <t>22 111421.</t>
  </si>
  <si>
    <t>10 6807.</t>
  </si>
  <si>
    <t>22 72018.</t>
  </si>
  <si>
    <t>16 10835.</t>
  </si>
  <si>
    <t>22 122804.</t>
  </si>
  <si>
    <t>10 1932.</t>
  </si>
  <si>
    <t>21 49976.</t>
  </si>
  <si>
    <t>16 253-7</t>
  </si>
  <si>
    <t>22 43901.</t>
  </si>
  <si>
    <t>17 14858.</t>
  </si>
  <si>
    <t>21 72170.</t>
  </si>
  <si>
    <t>15 1384-5</t>
  </si>
  <si>
    <t>17 4466.</t>
  </si>
  <si>
    <t>21 73065.</t>
  </si>
  <si>
    <t>22 49188.</t>
  </si>
  <si>
    <t>4  3378.</t>
  </si>
  <si>
    <t>14 11565.</t>
  </si>
  <si>
    <t>22 118503.</t>
  </si>
  <si>
    <t>21 19162.</t>
  </si>
  <si>
    <t>16 34711.</t>
  </si>
  <si>
    <t>21 70734.</t>
  </si>
  <si>
    <t>10 8164.</t>
  </si>
  <si>
    <t>2  3483.</t>
  </si>
  <si>
    <t>21 22009.</t>
  </si>
  <si>
    <t>14 4047.</t>
  </si>
  <si>
    <t>13 22384-5</t>
  </si>
  <si>
    <t>16 25188.001</t>
  </si>
  <si>
    <t>21 8660.</t>
  </si>
  <si>
    <t>15 9720.</t>
  </si>
  <si>
    <t>22 109187.</t>
  </si>
  <si>
    <t>22 76504.</t>
  </si>
  <si>
    <t>22 332.</t>
  </si>
  <si>
    <t>22 28053.</t>
  </si>
  <si>
    <t>1  618.062</t>
  </si>
  <si>
    <t>21 73574.</t>
  </si>
  <si>
    <t>22 13298.</t>
  </si>
  <si>
    <t>5  3136.</t>
  </si>
  <si>
    <t>12 12715.</t>
  </si>
  <si>
    <t>21 24582-3</t>
  </si>
  <si>
    <t>13 24528-9</t>
  </si>
  <si>
    <t>19 8389.</t>
  </si>
  <si>
    <t>18 15463.</t>
  </si>
  <si>
    <t>21 29882.</t>
  </si>
  <si>
    <t>20 11564.</t>
  </si>
  <si>
    <t>1  2248.</t>
  </si>
  <si>
    <t>21 77023.</t>
  </si>
  <si>
    <t>1  3148.</t>
  </si>
  <si>
    <t>21 55410.</t>
  </si>
  <si>
    <t>10 3334.</t>
  </si>
  <si>
    <t>17 11028.</t>
  </si>
  <si>
    <t>20 8664.</t>
  </si>
  <si>
    <t>8  772.</t>
  </si>
  <si>
    <t>22 31034-6</t>
  </si>
  <si>
    <t>22 100177.</t>
  </si>
  <si>
    <t>21 49052.</t>
  </si>
  <si>
    <t>9  11468-79</t>
  </si>
  <si>
    <t>22 63537.</t>
  </si>
  <si>
    <t>2  4040.</t>
  </si>
  <si>
    <t>13 18412.</t>
  </si>
  <si>
    <t>21 37889.</t>
  </si>
  <si>
    <t>22 7053.</t>
  </si>
  <si>
    <t>21 58165.</t>
  </si>
  <si>
    <t>22 101471.</t>
  </si>
  <si>
    <t>17 6893.</t>
  </si>
  <si>
    <t>2  5515.</t>
  </si>
  <si>
    <t>22 46262.</t>
  </si>
  <si>
    <t>20 15873.</t>
  </si>
  <si>
    <t>21 61271-2</t>
  </si>
  <si>
    <t>22 82553.</t>
  </si>
  <si>
    <t>21 2155-9</t>
  </si>
  <si>
    <t>16 10381.</t>
  </si>
  <si>
    <t>22 75853.</t>
  </si>
  <si>
    <t>21 34298.</t>
  </si>
  <si>
    <t>22 47833.</t>
  </si>
  <si>
    <t>19 464.</t>
  </si>
  <si>
    <t>21 34462.</t>
  </si>
  <si>
    <t>21 67289.</t>
  </si>
  <si>
    <t>16 28708.</t>
  </si>
  <si>
    <t>22 33736.002</t>
  </si>
  <si>
    <t>22 36283.</t>
  </si>
  <si>
    <t>15 1839.</t>
  </si>
  <si>
    <t>21 65343.</t>
  </si>
  <si>
    <t>22 54211.</t>
  </si>
  <si>
    <t>17 654.</t>
  </si>
  <si>
    <t>22 843-4</t>
  </si>
  <si>
    <t>8  1603.</t>
  </si>
  <si>
    <t>22 62662.</t>
  </si>
  <si>
    <t>16 25231.</t>
  </si>
  <si>
    <t>2  1393.</t>
  </si>
  <si>
    <t>21 51885-6</t>
  </si>
  <si>
    <t>5  4227.</t>
  </si>
  <si>
    <t>16 21673.</t>
  </si>
  <si>
    <t>22 22780.</t>
  </si>
  <si>
    <t>22 86379.</t>
  </si>
  <si>
    <t>13 3091.</t>
  </si>
  <si>
    <t>16 23251.</t>
  </si>
  <si>
    <t>21 16579.</t>
  </si>
  <si>
    <t>21 64239.</t>
  </si>
  <si>
    <t>2  4936.</t>
  </si>
  <si>
    <t>14 12701.</t>
  </si>
  <si>
    <t>22 21990.</t>
  </si>
  <si>
    <t>22 47622.</t>
  </si>
  <si>
    <t>22 30524.002L</t>
  </si>
  <si>
    <t>21 70505.</t>
  </si>
  <si>
    <t>16 15740.</t>
  </si>
  <si>
    <t>20 639.</t>
  </si>
  <si>
    <t>22 33013.</t>
  </si>
  <si>
    <t>16 44943-4</t>
  </si>
  <si>
    <t>16 27652.</t>
  </si>
  <si>
    <t>22 56060.</t>
  </si>
  <si>
    <t>20 16318.</t>
  </si>
  <si>
    <t>10 7629.</t>
  </si>
  <si>
    <t>8  3247.</t>
  </si>
  <si>
    <t>21 16937.</t>
  </si>
  <si>
    <t>12 292.</t>
  </si>
  <si>
    <t>18 4306.</t>
  </si>
  <si>
    <t>21 47574.</t>
  </si>
  <si>
    <t>10 8319.</t>
  </si>
  <si>
    <t>12 12471.</t>
  </si>
  <si>
    <t>22 5396-9</t>
  </si>
  <si>
    <t>17 15335.</t>
  </si>
  <si>
    <t>2  2742.</t>
  </si>
  <si>
    <t>21 14372-3</t>
  </si>
  <si>
    <t>17 12341.</t>
  </si>
  <si>
    <t>16 30429.</t>
  </si>
  <si>
    <t>22 89442-3</t>
  </si>
  <si>
    <t>13 8629.</t>
  </si>
  <si>
    <t>21 29212-5</t>
  </si>
  <si>
    <t>22 29385.</t>
  </si>
  <si>
    <t>22 105411.</t>
  </si>
  <si>
    <t>2  4348-9</t>
  </si>
  <si>
    <t>1  4057.002</t>
  </si>
  <si>
    <t>22 17492.</t>
  </si>
  <si>
    <t>22 80431.</t>
  </si>
  <si>
    <t>21 16489.</t>
  </si>
  <si>
    <t>2  3130.</t>
  </si>
  <si>
    <t>22 15000.</t>
  </si>
  <si>
    <t>22 34750.</t>
  </si>
  <si>
    <t>22 64057.</t>
  </si>
  <si>
    <t>22 40376.</t>
  </si>
  <si>
    <t>10 2626.</t>
  </si>
  <si>
    <t>17 12687.001</t>
  </si>
  <si>
    <t>16 36070.</t>
  </si>
  <si>
    <t>22 47032.</t>
  </si>
  <si>
    <t>22 51578.</t>
  </si>
  <si>
    <t>22 49004.</t>
  </si>
  <si>
    <t>22 61570.</t>
  </si>
  <si>
    <t>15 2525.001</t>
  </si>
  <si>
    <t>6  920-1</t>
  </si>
  <si>
    <t>22 97353.</t>
  </si>
  <si>
    <t>22 89493.</t>
  </si>
  <si>
    <t>13 2950.</t>
  </si>
  <si>
    <t>22 57672.</t>
  </si>
  <si>
    <t>22 10138.006</t>
  </si>
  <si>
    <t>10 7460.</t>
  </si>
  <si>
    <t>22 14179.</t>
  </si>
  <si>
    <t>22 71269.</t>
  </si>
  <si>
    <t>9  6494.</t>
  </si>
  <si>
    <t>21 32302.</t>
  </si>
  <si>
    <t>22 76958.</t>
  </si>
  <si>
    <t>22 85804.</t>
  </si>
  <si>
    <t>21 225.</t>
  </si>
  <si>
    <t>21 10927.</t>
  </si>
  <si>
    <t>22 69814.002L</t>
  </si>
  <si>
    <t>22 4378-81</t>
  </si>
  <si>
    <t>22 23410.</t>
  </si>
  <si>
    <t>13 7163.</t>
  </si>
  <si>
    <t>21 80894.</t>
  </si>
  <si>
    <t>16 17746-9</t>
  </si>
  <si>
    <t>10 2457.</t>
  </si>
  <si>
    <t>14 9735.</t>
  </si>
  <si>
    <t>22 32365.</t>
  </si>
  <si>
    <t>21 8386.</t>
  </si>
  <si>
    <t>22 122537.</t>
  </si>
  <si>
    <t>9  8760-1</t>
  </si>
  <si>
    <t>18 17139.</t>
  </si>
  <si>
    <t>22 77632.</t>
  </si>
  <si>
    <t>22 89716.</t>
  </si>
  <si>
    <t>22 121416.</t>
  </si>
  <si>
    <t>14 7993.</t>
  </si>
  <si>
    <t>3  2401.</t>
  </si>
  <si>
    <t>19 4955.</t>
  </si>
  <si>
    <t>21 33116.</t>
  </si>
  <si>
    <t>22 74927.</t>
  </si>
  <si>
    <t>13 12180.</t>
  </si>
  <si>
    <t>2  3023.</t>
  </si>
  <si>
    <t>16 5719.</t>
  </si>
  <si>
    <t>21 65288.</t>
  </si>
  <si>
    <t>22 74993.</t>
  </si>
  <si>
    <t>21 55036.</t>
  </si>
  <si>
    <t>8  42.</t>
  </si>
  <si>
    <t>22 43242.</t>
  </si>
  <si>
    <t>3  2663.</t>
  </si>
  <si>
    <t>15 8669.</t>
  </si>
  <si>
    <t>22 11494.002L</t>
  </si>
  <si>
    <t>22 82507.</t>
  </si>
  <si>
    <t>22 15420.</t>
  </si>
  <si>
    <t>22 66309.</t>
  </si>
  <si>
    <t>20 8437.</t>
  </si>
  <si>
    <t>20 13220.</t>
  </si>
  <si>
    <t>4  773.</t>
  </si>
  <si>
    <t>16 21695.</t>
  </si>
  <si>
    <t>22 94630.</t>
  </si>
  <si>
    <t>22 61412.</t>
  </si>
  <si>
    <t>20 14487.</t>
  </si>
  <si>
    <t>22 43998.</t>
  </si>
  <si>
    <t>22 42277.</t>
  </si>
  <si>
    <t>21 69606.</t>
  </si>
  <si>
    <t>22 110660.</t>
  </si>
  <si>
    <t>2  4860.</t>
  </si>
  <si>
    <t>16 31244.</t>
  </si>
  <si>
    <t>22 47390.</t>
  </si>
  <si>
    <t>20 5132.</t>
  </si>
  <si>
    <t>18 13562.</t>
  </si>
  <si>
    <t>18 9129.</t>
  </si>
  <si>
    <t>2  578.</t>
  </si>
  <si>
    <t>9  9922.</t>
  </si>
  <si>
    <t>18 15771.</t>
  </si>
  <si>
    <t>11 4009.</t>
  </si>
  <si>
    <t>22 71878.003</t>
  </si>
  <si>
    <t>22 76505.</t>
  </si>
  <si>
    <t>10 2240.</t>
  </si>
  <si>
    <t>22 88460.</t>
  </si>
  <si>
    <t>21 74425.</t>
  </si>
  <si>
    <t>1  4242.</t>
  </si>
  <si>
    <t>18 3844.</t>
  </si>
  <si>
    <t>14 3131.</t>
  </si>
  <si>
    <t>22 32222.</t>
  </si>
  <si>
    <t>22 38245.</t>
  </si>
  <si>
    <t>22 19030.006</t>
  </si>
  <si>
    <t>21 11315.</t>
  </si>
  <si>
    <t>22 606-7</t>
  </si>
  <si>
    <t>22 114590.</t>
  </si>
  <si>
    <t>2  4421.</t>
  </si>
  <si>
    <t>2  4634.</t>
  </si>
  <si>
    <t>12 3824.</t>
  </si>
  <si>
    <t>21 30533.</t>
  </si>
  <si>
    <t>22 28547.</t>
  </si>
  <si>
    <t>9  3900-1</t>
  </si>
  <si>
    <t>22 79980.</t>
  </si>
  <si>
    <t>21 62795.</t>
  </si>
  <si>
    <t>21 34778.</t>
  </si>
  <si>
    <t>22 59302.</t>
  </si>
  <si>
    <t>20 13086.</t>
  </si>
  <si>
    <t>13 8706.</t>
  </si>
  <si>
    <t>14 247.</t>
  </si>
  <si>
    <t>1  4162.013</t>
  </si>
  <si>
    <t>21 16589.</t>
  </si>
  <si>
    <t>21 5173.</t>
  </si>
  <si>
    <t>20 16380.</t>
  </si>
  <si>
    <t>2  1850.</t>
  </si>
  <si>
    <t>10 6601.001</t>
  </si>
  <si>
    <t>16 35774.</t>
  </si>
  <si>
    <t>22 40090.</t>
  </si>
  <si>
    <t>10 2091.</t>
  </si>
  <si>
    <t>22 68556.</t>
  </si>
  <si>
    <t>19 661.</t>
  </si>
  <si>
    <t>21 49053.</t>
  </si>
  <si>
    <t>3  3237.</t>
  </si>
  <si>
    <t>16 34518.</t>
  </si>
  <si>
    <t>22 1971.</t>
  </si>
  <si>
    <t>21 26486.</t>
  </si>
  <si>
    <t>1  211.</t>
  </si>
  <si>
    <t>1  5948.</t>
  </si>
  <si>
    <t>2  3411.</t>
  </si>
  <si>
    <t>21 64514.</t>
  </si>
  <si>
    <t>2  2679-81</t>
  </si>
  <si>
    <t>9  17977.</t>
  </si>
  <si>
    <t>16 31546.</t>
  </si>
  <si>
    <t>19 6599.</t>
  </si>
  <si>
    <t>22 89682.008</t>
  </si>
  <si>
    <t>18 14697-700</t>
  </si>
  <si>
    <t>22 79253.</t>
  </si>
  <si>
    <t>22 99613.</t>
  </si>
  <si>
    <t>22 17545.</t>
  </si>
  <si>
    <t>22 65738.020</t>
  </si>
  <si>
    <t>9  15157-9</t>
  </si>
  <si>
    <t>22 106693.</t>
  </si>
  <si>
    <t>7  1308-54</t>
  </si>
  <si>
    <t>17 7836.</t>
  </si>
  <si>
    <t>21 315.</t>
  </si>
  <si>
    <t>15 10307.</t>
  </si>
  <si>
    <t>21 14880.</t>
  </si>
  <si>
    <t>15 5905.</t>
  </si>
  <si>
    <t>17 10332-3</t>
  </si>
  <si>
    <t>18 10138.</t>
  </si>
  <si>
    <t>22 69251.</t>
  </si>
  <si>
    <t>9  19745.</t>
  </si>
  <si>
    <t>22 77957.</t>
  </si>
  <si>
    <t>16 17903.002L</t>
  </si>
  <si>
    <t>21 52714.</t>
  </si>
  <si>
    <t>18 12439.</t>
  </si>
  <si>
    <t>22 72344.</t>
  </si>
  <si>
    <t>22 32939.</t>
  </si>
  <si>
    <t>13 18956.</t>
  </si>
  <si>
    <t>10 68.001</t>
  </si>
  <si>
    <t>16 37141.</t>
  </si>
  <si>
    <t>15 7366.</t>
  </si>
  <si>
    <t>21 24146.</t>
  </si>
  <si>
    <t>16 30388.</t>
  </si>
  <si>
    <t>22 99869.</t>
  </si>
  <si>
    <t>22 120654.</t>
  </si>
  <si>
    <t>19 2411.</t>
  </si>
  <si>
    <t>22 42633.</t>
  </si>
  <si>
    <t>9  15052.</t>
  </si>
  <si>
    <t>2  462-3</t>
  </si>
  <si>
    <t>22 13898-9</t>
  </si>
  <si>
    <t>16 36563.</t>
  </si>
  <si>
    <t>22 110693.</t>
  </si>
  <si>
    <t>22 42947.</t>
  </si>
  <si>
    <t>16 38265-6</t>
  </si>
  <si>
    <t>21 13012.</t>
  </si>
  <si>
    <t>22 37834.</t>
  </si>
  <si>
    <t>22 79371.</t>
  </si>
  <si>
    <t>17 16699.</t>
  </si>
  <si>
    <t>17 14259.</t>
  </si>
  <si>
    <t>22 68635.</t>
  </si>
  <si>
    <t>21 73290.</t>
  </si>
  <si>
    <t>22 111679.</t>
  </si>
  <si>
    <t>22 71924.</t>
  </si>
  <si>
    <t>2  1869.</t>
  </si>
  <si>
    <t>21 56738-47</t>
  </si>
  <si>
    <t>5  4284.</t>
  </si>
  <si>
    <t>22 107119.021</t>
  </si>
  <si>
    <t>21 12210.</t>
  </si>
  <si>
    <t>13 19685.</t>
  </si>
  <si>
    <t>13 13544.</t>
  </si>
  <si>
    <t>13 23770-1</t>
  </si>
  <si>
    <t>22 23790.</t>
  </si>
  <si>
    <t>21 11531.</t>
  </si>
  <si>
    <t>22 45490.</t>
  </si>
  <si>
    <t>15 3136.</t>
  </si>
  <si>
    <t>21 3068.</t>
  </si>
  <si>
    <t>22 120518-21</t>
  </si>
  <si>
    <t>9  22825.</t>
  </si>
  <si>
    <t>20 2632.</t>
  </si>
  <si>
    <t>21 71631.</t>
  </si>
  <si>
    <t>9  22808.</t>
  </si>
  <si>
    <t>21 74361.</t>
  </si>
  <si>
    <t>4  3415.002L</t>
  </si>
  <si>
    <t>14 426.</t>
  </si>
  <si>
    <t>8  425.</t>
  </si>
  <si>
    <t>21 36514-5</t>
  </si>
  <si>
    <t>21 2460.</t>
  </si>
  <si>
    <t>13 18889.002L</t>
  </si>
  <si>
    <t>16 29320.</t>
  </si>
  <si>
    <t>16 12985.</t>
  </si>
  <si>
    <t>8  2889.</t>
  </si>
  <si>
    <t>21 31539.</t>
  </si>
  <si>
    <t>21 73353.</t>
  </si>
  <si>
    <t>16 36963.</t>
  </si>
  <si>
    <t>17 10492.</t>
  </si>
  <si>
    <t>22 109854.</t>
  </si>
  <si>
    <t>21 73187.</t>
  </si>
  <si>
    <t>21 74459.</t>
  </si>
  <si>
    <t>2  5557.</t>
  </si>
  <si>
    <t>2  3247.</t>
  </si>
  <si>
    <t>22 320-1</t>
  </si>
  <si>
    <t>22 114994.</t>
  </si>
  <si>
    <t>13 2679.</t>
  </si>
  <si>
    <t>16 35662.</t>
  </si>
  <si>
    <t>22 9913-4</t>
  </si>
  <si>
    <t>21 67971.</t>
  </si>
  <si>
    <t>22 72101.</t>
  </si>
  <si>
    <t>21 75582.</t>
  </si>
  <si>
    <t>22 124289.</t>
  </si>
  <si>
    <t>15 6690.</t>
  </si>
  <si>
    <t>21 73122.</t>
  </si>
  <si>
    <t>22 62740.</t>
  </si>
  <si>
    <t>22 41153.</t>
  </si>
  <si>
    <t>18 18275.002L</t>
  </si>
  <si>
    <t>4  241.</t>
  </si>
  <si>
    <t>22 44148.</t>
  </si>
  <si>
    <t>16 46207-8</t>
  </si>
  <si>
    <t>22 43299.</t>
  </si>
  <si>
    <t>16 34800.</t>
  </si>
  <si>
    <t>2  4322-6</t>
  </si>
  <si>
    <t>21 63.001</t>
  </si>
  <si>
    <t>22 60199.</t>
  </si>
  <si>
    <t>14 4903.</t>
  </si>
  <si>
    <t>21 53114.</t>
  </si>
  <si>
    <t>22 120106.</t>
  </si>
  <si>
    <t>10 2563.</t>
  </si>
  <si>
    <t>21 69165.</t>
  </si>
  <si>
    <t>14 4276.</t>
  </si>
  <si>
    <t>16 13851.</t>
  </si>
  <si>
    <t>22 95419.</t>
  </si>
  <si>
    <t>22 61145.</t>
  </si>
  <si>
    <t>19 5518.</t>
  </si>
  <si>
    <t>16 29007.</t>
  </si>
  <si>
    <t>22 12321-6</t>
  </si>
  <si>
    <t>22 96675-6</t>
  </si>
  <si>
    <t>21 27216-7</t>
  </si>
  <si>
    <t>21 33694.</t>
  </si>
  <si>
    <t>21 64357.</t>
  </si>
  <si>
    <t>21 29093.</t>
  </si>
  <si>
    <t>11 2014.</t>
  </si>
  <si>
    <t>22 43074.</t>
  </si>
  <si>
    <t>20 15848.</t>
  </si>
  <si>
    <t>16 29299.</t>
  </si>
  <si>
    <t>22 20608.</t>
  </si>
  <si>
    <t>17 14420.</t>
  </si>
  <si>
    <t>21 78353.</t>
  </si>
  <si>
    <t>21 54418.</t>
  </si>
  <si>
    <t>20 7650.</t>
  </si>
  <si>
    <t>18 8029.</t>
  </si>
  <si>
    <t>22 107789.009</t>
  </si>
  <si>
    <t>16 760.</t>
  </si>
  <si>
    <t>9  6188.</t>
  </si>
  <si>
    <t>13 115.013</t>
  </si>
  <si>
    <t>22 55180.</t>
  </si>
  <si>
    <t>22 88347.</t>
  </si>
  <si>
    <t>16 28731.</t>
  </si>
  <si>
    <t>14 2990.</t>
  </si>
  <si>
    <t>22 15202.</t>
  </si>
  <si>
    <t>21 68426.</t>
  </si>
  <si>
    <t>22 42673.</t>
  </si>
  <si>
    <t>13 9860-1</t>
  </si>
  <si>
    <t>2  373-4</t>
  </si>
  <si>
    <t>22 56665.</t>
  </si>
  <si>
    <t>22 33492.</t>
  </si>
  <si>
    <t>9  19462-3</t>
  </si>
  <si>
    <t>18 9777.</t>
  </si>
  <si>
    <t>21 9206.</t>
  </si>
  <si>
    <t>22 24354.</t>
  </si>
  <si>
    <t>20 8745.</t>
  </si>
  <si>
    <t>16 27173.</t>
  </si>
  <si>
    <t>21 69520.</t>
  </si>
  <si>
    <t>13 3355.</t>
  </si>
  <si>
    <t>22 42125.</t>
  </si>
  <si>
    <t>16 21007.</t>
  </si>
  <si>
    <t>22 114514.</t>
  </si>
  <si>
    <t>22 109222.008</t>
  </si>
  <si>
    <t>22 66225.020</t>
  </si>
  <si>
    <t>17 12888.</t>
  </si>
  <si>
    <t>17 16727.001</t>
  </si>
  <si>
    <t>21 35350.</t>
  </si>
  <si>
    <t>15 13870.</t>
  </si>
  <si>
    <t>22 24537.</t>
  </si>
  <si>
    <t>13 5104.</t>
  </si>
  <si>
    <t>9  24889.</t>
  </si>
  <si>
    <t>22 47397.</t>
  </si>
  <si>
    <t>16 19109.</t>
  </si>
  <si>
    <t>20 5774.002L</t>
  </si>
  <si>
    <t>17 6154.</t>
  </si>
  <si>
    <t>22 51434-43</t>
  </si>
  <si>
    <t>21 73523.</t>
  </si>
  <si>
    <t>8  475.</t>
  </si>
  <si>
    <t>22 22606.</t>
  </si>
  <si>
    <t>1  1949.</t>
  </si>
  <si>
    <t>15 2525.003</t>
  </si>
  <si>
    <t>22 22067.</t>
  </si>
  <si>
    <t>21 25142.</t>
  </si>
  <si>
    <t>20 5877.</t>
  </si>
  <si>
    <t>16 41815.</t>
  </si>
  <si>
    <t>21 79119.</t>
  </si>
  <si>
    <t>22 22361.</t>
  </si>
  <si>
    <t>20 1239.</t>
  </si>
  <si>
    <t>16 32059.</t>
  </si>
  <si>
    <t>22 55727.</t>
  </si>
  <si>
    <t>21 7157.</t>
  </si>
  <si>
    <t>21 39275.</t>
  </si>
  <si>
    <t>22 120839.</t>
  </si>
  <si>
    <t>14 6419.</t>
  </si>
  <si>
    <t>21 63056-7</t>
  </si>
  <si>
    <t>20 18511.</t>
  </si>
  <si>
    <t>22 10813-4</t>
  </si>
  <si>
    <t>22 37882.005</t>
  </si>
  <si>
    <t>8  9183.</t>
  </si>
  <si>
    <t>22 16288-9</t>
  </si>
  <si>
    <t>22 24043.</t>
  </si>
  <si>
    <t>22 78391.</t>
  </si>
  <si>
    <t>9  8923.</t>
  </si>
  <si>
    <t>22 31084-5</t>
  </si>
  <si>
    <t>21 11600.</t>
  </si>
  <si>
    <t>22 95819-20</t>
  </si>
  <si>
    <t>21 77805.</t>
  </si>
  <si>
    <t>18 2947.</t>
  </si>
  <si>
    <t>22 118717.</t>
  </si>
  <si>
    <t>12 7222.</t>
  </si>
  <si>
    <t>16 20676.</t>
  </si>
  <si>
    <t>2  227.</t>
  </si>
  <si>
    <t>21 58024.</t>
  </si>
  <si>
    <t>21 67568.</t>
  </si>
  <si>
    <t>22 68796.</t>
  </si>
  <si>
    <t>18 12550.</t>
  </si>
  <si>
    <t>22 26598.</t>
  </si>
  <si>
    <t>21 33496.</t>
  </si>
  <si>
    <t>2  5656.</t>
  </si>
  <si>
    <t>17 15353.</t>
  </si>
  <si>
    <t>2  1834.</t>
  </si>
  <si>
    <t>18 5896.</t>
  </si>
  <si>
    <t>2  3720.</t>
  </si>
  <si>
    <t>22 74915.</t>
  </si>
  <si>
    <t>21 24936.</t>
  </si>
  <si>
    <t>21 80613.</t>
  </si>
  <si>
    <t>18 14965-6</t>
  </si>
  <si>
    <t>22 29799.</t>
  </si>
  <si>
    <t>22 115606.</t>
  </si>
  <si>
    <t>14 6185.</t>
  </si>
  <si>
    <t>21 7749.</t>
  </si>
  <si>
    <t>9  7257.</t>
  </si>
  <si>
    <t>22 86035.</t>
  </si>
  <si>
    <t>22 125392.</t>
  </si>
  <si>
    <t>21 21491.</t>
  </si>
  <si>
    <t>22 118700.</t>
  </si>
  <si>
    <t>22 6188-93</t>
  </si>
  <si>
    <t>13 5059.</t>
  </si>
  <si>
    <t>22 15471.</t>
  </si>
  <si>
    <t>21 67195.</t>
  </si>
  <si>
    <t>22 77958.</t>
  </si>
  <si>
    <t>21 76299.001</t>
  </si>
  <si>
    <t>22 86373.</t>
  </si>
  <si>
    <t>17 10544.</t>
  </si>
  <si>
    <t>18 2316.</t>
  </si>
  <si>
    <t>21 23413.</t>
  </si>
  <si>
    <t>1  1855.</t>
  </si>
  <si>
    <t>22 12220.002L</t>
  </si>
  <si>
    <t>22 81974.</t>
  </si>
  <si>
    <t>19 9365.</t>
  </si>
  <si>
    <t>22 114105.</t>
  </si>
  <si>
    <t>22 57092.</t>
  </si>
  <si>
    <t>22 38143.</t>
  </si>
  <si>
    <t>17 6646.</t>
  </si>
  <si>
    <t>22 47636.</t>
  </si>
  <si>
    <t>13 20051.</t>
  </si>
  <si>
    <t>13 23365.</t>
  </si>
  <si>
    <t>13 8749.</t>
  </si>
  <si>
    <t>10 1237.001</t>
  </si>
  <si>
    <t>15 6568.</t>
  </si>
  <si>
    <t>18 6948.</t>
  </si>
  <si>
    <t>22 17915.</t>
  </si>
  <si>
    <t>21 58397.</t>
  </si>
  <si>
    <t>12 11529.</t>
  </si>
  <si>
    <t>22 43817-8</t>
  </si>
  <si>
    <t>21 53267.</t>
  </si>
  <si>
    <t>20 15866.</t>
  </si>
  <si>
    <t>21 66893.</t>
  </si>
  <si>
    <t>22 56428.</t>
  </si>
  <si>
    <t>13 23893.</t>
  </si>
  <si>
    <t>22 99429.004</t>
  </si>
  <si>
    <t>22 24336.</t>
  </si>
  <si>
    <t>21 52452.</t>
  </si>
  <si>
    <t>8  7016.</t>
  </si>
  <si>
    <t>15 8097.004L</t>
  </si>
  <si>
    <t>10 450.</t>
  </si>
  <si>
    <t>21 62965.</t>
  </si>
  <si>
    <t>22 114120.</t>
  </si>
  <si>
    <t>22 13138-9</t>
  </si>
  <si>
    <t>12 11823.</t>
  </si>
  <si>
    <t>16 40966.</t>
  </si>
  <si>
    <t>22 123091.</t>
  </si>
  <si>
    <t>15 4507.</t>
  </si>
  <si>
    <t>21 37388.</t>
  </si>
  <si>
    <t>5  630.038</t>
  </si>
  <si>
    <t>2  1713.</t>
  </si>
  <si>
    <t>22 112212.</t>
  </si>
  <si>
    <t>21 65811.</t>
  </si>
  <si>
    <t>21 68618.</t>
  </si>
  <si>
    <t>10 4870.</t>
  </si>
  <si>
    <t>18 3585.</t>
  </si>
  <si>
    <t>22 752.</t>
  </si>
  <si>
    <t>22 33588.</t>
  </si>
  <si>
    <t>16 8866.002L</t>
  </si>
  <si>
    <t>22 59486.</t>
  </si>
  <si>
    <t>16 37191.</t>
  </si>
  <si>
    <t>8  887.</t>
  </si>
  <si>
    <t>13 8573-4</t>
  </si>
  <si>
    <t>9  8003.</t>
  </si>
  <si>
    <t>21 9896.</t>
  </si>
  <si>
    <t>21 72890.</t>
  </si>
  <si>
    <t>22 118400.</t>
  </si>
  <si>
    <t>5  8.</t>
  </si>
  <si>
    <t>16 40648.</t>
  </si>
  <si>
    <t>18 473.</t>
  </si>
  <si>
    <t>6  1809.</t>
  </si>
  <si>
    <t>17 67.</t>
  </si>
  <si>
    <t>21 39591-606</t>
  </si>
  <si>
    <t>15 3632-3</t>
  </si>
  <si>
    <t>21 69281.</t>
  </si>
  <si>
    <t>8  3665.</t>
  </si>
  <si>
    <t>16 45445.</t>
  </si>
  <si>
    <t>3  2168.</t>
  </si>
  <si>
    <t>12 4223.</t>
  </si>
  <si>
    <t>1  6692.</t>
  </si>
  <si>
    <t>3  2414.</t>
  </si>
  <si>
    <t>6  1769.</t>
  </si>
  <si>
    <t>22 38295.</t>
  </si>
  <si>
    <t>2  5097.</t>
  </si>
  <si>
    <t>22 43356.</t>
  </si>
  <si>
    <t>21 77067.</t>
  </si>
  <si>
    <t>21 9213.</t>
  </si>
  <si>
    <t>16 29495.</t>
  </si>
  <si>
    <t>18 17950.</t>
  </si>
  <si>
    <t>16 35330.</t>
  </si>
  <si>
    <t>16 41206.</t>
  </si>
  <si>
    <t>11 2284-5</t>
  </si>
  <si>
    <t>22 84706.</t>
  </si>
  <si>
    <t>15 4628.002</t>
  </si>
  <si>
    <t>22 48053.</t>
  </si>
  <si>
    <t>3  2388.</t>
  </si>
  <si>
    <t>22 117907.006</t>
  </si>
  <si>
    <t>22 68802.</t>
  </si>
  <si>
    <t>19 9887.</t>
  </si>
  <si>
    <t>22 26089.</t>
  </si>
  <si>
    <t>22 77809.</t>
  </si>
  <si>
    <t>13 23465.</t>
  </si>
  <si>
    <t>22 95825-6</t>
  </si>
  <si>
    <t>16 34715.</t>
  </si>
  <si>
    <t>12 5334.</t>
  </si>
  <si>
    <t>22 100652.</t>
  </si>
  <si>
    <t>9  20575.</t>
  </si>
  <si>
    <t>15 12344.</t>
  </si>
  <si>
    <t>22 123454.003L</t>
  </si>
  <si>
    <t>21 65065.</t>
  </si>
  <si>
    <t>1  817.</t>
  </si>
  <si>
    <t>16 17132.</t>
  </si>
  <si>
    <t>4  924.</t>
  </si>
  <si>
    <t>21 73099.</t>
  </si>
  <si>
    <t>4  2754.</t>
  </si>
  <si>
    <t>4  1415-7</t>
  </si>
  <si>
    <t>9  18756.</t>
  </si>
  <si>
    <t>22 88665.</t>
  </si>
  <si>
    <t>8  3729.</t>
  </si>
  <si>
    <t>16 18880.</t>
  </si>
  <si>
    <t>13 24250.</t>
  </si>
  <si>
    <t>21 62951-2</t>
  </si>
  <si>
    <t>22 11656.</t>
  </si>
  <si>
    <t>15 10082.</t>
  </si>
  <si>
    <t>22 59793.</t>
  </si>
  <si>
    <t>18 18153.</t>
  </si>
  <si>
    <t>9  22772.</t>
  </si>
  <si>
    <t>22 81023.</t>
  </si>
  <si>
    <t>16 2949.</t>
  </si>
  <si>
    <t>22 70687.</t>
  </si>
  <si>
    <t>21 52497.</t>
  </si>
  <si>
    <t>2  1862-3</t>
  </si>
  <si>
    <t>22 85444.</t>
  </si>
  <si>
    <t>22 21614.</t>
  </si>
  <si>
    <t>16 3639.</t>
  </si>
  <si>
    <t>17 10725.</t>
  </si>
  <si>
    <t>8  7241.</t>
  </si>
  <si>
    <t>16 9624.</t>
  </si>
  <si>
    <t>16 23497.</t>
  </si>
  <si>
    <t>21 42907.</t>
  </si>
  <si>
    <t>22 125914.</t>
  </si>
  <si>
    <t>22 75331.</t>
  </si>
  <si>
    <t>22 70354.</t>
  </si>
  <si>
    <t>22 1378-9</t>
  </si>
  <si>
    <t>6  684-7</t>
  </si>
  <si>
    <t>15 5869-70</t>
  </si>
  <si>
    <t>14 6236-8</t>
  </si>
  <si>
    <t>16 8554-8</t>
  </si>
  <si>
    <t>21 34007.</t>
  </si>
  <si>
    <t>6  3769.</t>
  </si>
  <si>
    <t>20 15600.</t>
  </si>
  <si>
    <t>12 5106.</t>
  </si>
  <si>
    <t>21 58929.004</t>
  </si>
  <si>
    <t>22 20549.</t>
  </si>
  <si>
    <t>9  3748.</t>
  </si>
  <si>
    <t>2  3923.</t>
  </si>
  <si>
    <t>22 117052.001</t>
  </si>
  <si>
    <t>22 97302.</t>
  </si>
  <si>
    <t>20 9118.</t>
  </si>
  <si>
    <t>16 34108.</t>
  </si>
  <si>
    <t>21 15245.</t>
  </si>
  <si>
    <t>22 113956.</t>
  </si>
  <si>
    <t>22 113450.</t>
  </si>
  <si>
    <t>21 11230.</t>
  </si>
  <si>
    <t>16 43379.</t>
  </si>
  <si>
    <t>3  2394.</t>
  </si>
  <si>
    <t>18 12148.</t>
  </si>
  <si>
    <t>18 12451.</t>
  </si>
  <si>
    <t>10 2511.</t>
  </si>
  <si>
    <t>21 64479.</t>
  </si>
  <si>
    <t>21 11403.</t>
  </si>
  <si>
    <t>17 1295.</t>
  </si>
  <si>
    <t>21 61605.</t>
  </si>
  <si>
    <t>1  9249.</t>
  </si>
  <si>
    <t>20 14253.</t>
  </si>
  <si>
    <t>20 14327.</t>
  </si>
  <si>
    <t>16 43133.</t>
  </si>
  <si>
    <t>13 17217.</t>
  </si>
  <si>
    <t>22 117013.</t>
  </si>
  <si>
    <t>1  5089.</t>
  </si>
  <si>
    <t>21 10411.</t>
  </si>
  <si>
    <t>19 424-5</t>
  </si>
  <si>
    <t>22 124875.</t>
  </si>
  <si>
    <t>1 1666.</t>
  </si>
  <si>
    <t>13 5194.</t>
  </si>
  <si>
    <t>22 119337.002L</t>
  </si>
  <si>
    <t>21 32094.</t>
  </si>
  <si>
    <t>20 3193.</t>
  </si>
  <si>
    <t>13 15384-5</t>
  </si>
  <si>
    <t>18 17037.</t>
  </si>
  <si>
    <t>22 108649.019</t>
  </si>
  <si>
    <t>8  2991.</t>
  </si>
  <si>
    <t>22 8503.002</t>
  </si>
  <si>
    <t>21 80694.</t>
  </si>
  <si>
    <t>21 74788.</t>
  </si>
  <si>
    <t>22 114107.</t>
  </si>
  <si>
    <t>22 99632.</t>
  </si>
  <si>
    <t>21 57650.</t>
  </si>
  <si>
    <t>22 7491.</t>
  </si>
  <si>
    <t>20 2642.</t>
  </si>
  <si>
    <t>16 36648.</t>
  </si>
  <si>
    <t>10 1325.</t>
  </si>
  <si>
    <t>16 3392.</t>
  </si>
  <si>
    <t>1 3134.001</t>
  </si>
  <si>
    <t>14 13028.</t>
  </si>
  <si>
    <t>20 7389.</t>
  </si>
  <si>
    <t>21 62986.</t>
  </si>
  <si>
    <t>22 42655.</t>
  </si>
  <si>
    <t>22 97682.</t>
  </si>
  <si>
    <t>17 3988-9</t>
  </si>
  <si>
    <t>10 869.</t>
  </si>
  <si>
    <t>21 81135.</t>
  </si>
  <si>
    <t>22 55035.</t>
  </si>
  <si>
    <t>12 3220.</t>
  </si>
  <si>
    <t>16 45432.</t>
  </si>
  <si>
    <t>22 6511.</t>
  </si>
  <si>
    <t>20 4228.</t>
  </si>
  <si>
    <t>17 16297.</t>
  </si>
  <si>
    <t>21 62889.</t>
  </si>
  <si>
    <t>10 6303-9</t>
  </si>
  <si>
    <t>19 8698.</t>
  </si>
  <si>
    <t>22 63314.</t>
  </si>
  <si>
    <t>21 29637-8</t>
  </si>
  <si>
    <t>18 17333.</t>
  </si>
  <si>
    <t>22 101433.</t>
  </si>
  <si>
    <t>21 27444.</t>
  </si>
  <si>
    <t>21 34015.</t>
  </si>
  <si>
    <t>21 77536.021</t>
  </si>
  <si>
    <t>16 1281.</t>
  </si>
  <si>
    <t>16 8965.</t>
  </si>
  <si>
    <t>20 15843-4</t>
  </si>
  <si>
    <t>14 10039.</t>
  </si>
  <si>
    <t>9  22818.</t>
  </si>
  <si>
    <t>6  6164.</t>
  </si>
  <si>
    <t>1  9311.</t>
  </si>
  <si>
    <t>16 31796.</t>
  </si>
  <si>
    <t>21 67617.</t>
  </si>
  <si>
    <t>21 70014.</t>
  </si>
  <si>
    <t>16 34363.</t>
  </si>
  <si>
    <t>16 732.</t>
  </si>
  <si>
    <t>22 78501.</t>
  </si>
  <si>
    <t>22 114192.</t>
  </si>
  <si>
    <t>19 6596.</t>
  </si>
  <si>
    <t>21 69373.</t>
  </si>
  <si>
    <t>21 8810.</t>
  </si>
  <si>
    <t>14 1258.</t>
  </si>
  <si>
    <t>16 22749-50</t>
  </si>
  <si>
    <t>21 74178.</t>
  </si>
  <si>
    <t>17 4130-45</t>
  </si>
  <si>
    <t>22 30518.</t>
  </si>
  <si>
    <t>18 4245.</t>
  </si>
  <si>
    <t>14 11872.</t>
  </si>
  <si>
    <t>18 5824.</t>
  </si>
  <si>
    <t>22 63570.</t>
  </si>
  <si>
    <t>9  22750.</t>
  </si>
  <si>
    <t>21 70781.</t>
  </si>
  <si>
    <t>10 2480.</t>
  </si>
  <si>
    <t>22 85696.</t>
  </si>
  <si>
    <t>19 2312.</t>
  </si>
  <si>
    <t>22 104748.</t>
  </si>
  <si>
    <t>13 18689.</t>
  </si>
  <si>
    <t>22 117951.</t>
  </si>
  <si>
    <t>2  661.</t>
  </si>
  <si>
    <t>20 15990.</t>
  </si>
  <si>
    <t>22 45159.</t>
  </si>
  <si>
    <t>18 11778.</t>
  </si>
  <si>
    <t>2  1030-40</t>
  </si>
  <si>
    <t>21 29307.</t>
  </si>
  <si>
    <t>14 8169.</t>
  </si>
  <si>
    <t>16 22255.</t>
  </si>
  <si>
    <t>20 15912.</t>
  </si>
  <si>
    <t>17 15548.</t>
  </si>
  <si>
    <t>6  2312.</t>
  </si>
  <si>
    <t>1  1517.001</t>
  </si>
  <si>
    <t>13 21849-50</t>
  </si>
  <si>
    <t>18 12810.</t>
  </si>
  <si>
    <t>21 64670.</t>
  </si>
  <si>
    <t>22 104975.</t>
  </si>
  <si>
    <t>21 64277.</t>
  </si>
  <si>
    <t>13 15043.</t>
  </si>
  <si>
    <t>22 86000.</t>
  </si>
  <si>
    <t>13 12461.</t>
  </si>
  <si>
    <t>22 50861-2</t>
  </si>
  <si>
    <t>8  6100-10</t>
  </si>
  <si>
    <t>13 17174.</t>
  </si>
  <si>
    <t>16 38027-8</t>
  </si>
  <si>
    <t>17 13331.</t>
  </si>
  <si>
    <t>16 34261.</t>
  </si>
  <si>
    <t>16 32732.</t>
  </si>
  <si>
    <t>22 40981.</t>
  </si>
  <si>
    <t>22 102619.</t>
  </si>
  <si>
    <t>8  4871.</t>
  </si>
  <si>
    <t>21 1555.</t>
  </si>
  <si>
    <t>21 3377.</t>
  </si>
  <si>
    <t>22 26466.</t>
  </si>
  <si>
    <t>22 99617-8</t>
  </si>
  <si>
    <t>17 4654.</t>
  </si>
  <si>
    <t>12 2566.</t>
  </si>
  <si>
    <t>22 125964.</t>
  </si>
  <si>
    <t>16 14829.</t>
  </si>
  <si>
    <t>22 123855-6</t>
  </si>
  <si>
    <t>21 75640.</t>
  </si>
  <si>
    <t>20 4702-7</t>
  </si>
  <si>
    <t>22 13132-6</t>
  </si>
  <si>
    <t>22 764.</t>
  </si>
  <si>
    <t>9  24253.</t>
  </si>
  <si>
    <t>13 2696.</t>
  </si>
  <si>
    <t>22 7194.</t>
  </si>
  <si>
    <t>20 13659.</t>
  </si>
  <si>
    <t>22 105454.</t>
  </si>
  <si>
    <t>22 13566.002L</t>
  </si>
  <si>
    <t>22 101510.012</t>
  </si>
  <si>
    <t>22 77878.</t>
  </si>
  <si>
    <t>21 5067.</t>
  </si>
  <si>
    <t>21 34355.</t>
  </si>
  <si>
    <t>2  5119.</t>
  </si>
  <si>
    <t>13 16505.</t>
  </si>
  <si>
    <t>16 22940.</t>
  </si>
  <si>
    <t>6  3938.</t>
  </si>
  <si>
    <t>9  2262.</t>
  </si>
  <si>
    <t>22 107985.</t>
  </si>
  <si>
    <t>16 30978.</t>
  </si>
  <si>
    <t>1  9252.</t>
  </si>
  <si>
    <t>17 7778.</t>
  </si>
  <si>
    <t>21 13147.</t>
  </si>
  <si>
    <t>16 35630.</t>
  </si>
  <si>
    <t>22 117224.</t>
  </si>
  <si>
    <t>1  6638.</t>
  </si>
  <si>
    <t>22 81146.</t>
  </si>
  <si>
    <t>21 53088.</t>
  </si>
  <si>
    <t>22 102893.</t>
  </si>
  <si>
    <t>20 14491.</t>
  </si>
  <si>
    <t>22 93022.</t>
  </si>
  <si>
    <t>21 13167.</t>
  </si>
  <si>
    <t>13 10948.</t>
  </si>
  <si>
    <t>21 75352.</t>
  </si>
  <si>
    <t>19 6310.</t>
  </si>
  <si>
    <t>22 79068.</t>
  </si>
  <si>
    <t>21 66708.</t>
  </si>
  <si>
    <t>21 73409.</t>
  </si>
  <si>
    <t>16 43227.</t>
  </si>
  <si>
    <t>13 20788-9</t>
  </si>
  <si>
    <t>22 103734.</t>
  </si>
  <si>
    <t>9  13570.</t>
  </si>
  <si>
    <t>22 45551.</t>
  </si>
  <si>
    <t>5  2902.</t>
  </si>
  <si>
    <t>13 12744.</t>
  </si>
  <si>
    <t>11 1766-7</t>
  </si>
  <si>
    <t>22 53651.</t>
  </si>
  <si>
    <t>21 80249.</t>
  </si>
  <si>
    <t>12 11096.</t>
  </si>
  <si>
    <t>22 90482.</t>
  </si>
  <si>
    <t>22 104122.</t>
  </si>
  <si>
    <t>20 12844-5</t>
  </si>
  <si>
    <t>22 52213.</t>
  </si>
  <si>
    <t>21 59862-3</t>
  </si>
  <si>
    <t>8  7545.</t>
  </si>
  <si>
    <t>20 8115.</t>
  </si>
  <si>
    <t>13 5050.</t>
  </si>
  <si>
    <t>21 19177.</t>
  </si>
  <si>
    <t>21 8309.</t>
  </si>
  <si>
    <t>21 21483.</t>
  </si>
  <si>
    <t>20 6292.</t>
  </si>
  <si>
    <t>21 60742.</t>
  </si>
  <si>
    <t>22 31367.</t>
  </si>
  <si>
    <t>21 22947-8</t>
  </si>
  <si>
    <t>21 31919.</t>
  </si>
  <si>
    <t>4  2061.</t>
  </si>
  <si>
    <t>22 14286.</t>
  </si>
  <si>
    <t>12 3294.</t>
  </si>
  <si>
    <t>21 24912.</t>
  </si>
  <si>
    <t>16 27830.</t>
  </si>
  <si>
    <t>3  2052.</t>
  </si>
  <si>
    <t>22 40899.</t>
  </si>
  <si>
    <t>9  22883.</t>
  </si>
  <si>
    <t>22 111639.</t>
  </si>
  <si>
    <t>21 74483.008</t>
  </si>
  <si>
    <t>16 16026.</t>
  </si>
  <si>
    <t>16 15164.</t>
  </si>
  <si>
    <t>21 5319.</t>
  </si>
  <si>
    <t>22 44977.</t>
  </si>
  <si>
    <t>22 87572.</t>
  </si>
  <si>
    <t>22 116349.</t>
  </si>
  <si>
    <t>22 44633.</t>
  </si>
  <si>
    <t>22 47674.</t>
  </si>
  <si>
    <t>22 120483.</t>
  </si>
  <si>
    <t>16 4621.</t>
  </si>
  <si>
    <t>22 87043.</t>
  </si>
  <si>
    <t>22 67418.</t>
  </si>
  <si>
    <t>19 10613.</t>
  </si>
  <si>
    <t>22 109402.</t>
  </si>
  <si>
    <t>22 75447.</t>
  </si>
  <si>
    <t>22 57949.</t>
  </si>
  <si>
    <t>22 27224.</t>
  </si>
  <si>
    <t>21 18902.</t>
  </si>
  <si>
    <t>22 109082.</t>
  </si>
  <si>
    <t>5  3482.</t>
  </si>
  <si>
    <t>18 1670.</t>
  </si>
  <si>
    <t>17 2367.</t>
  </si>
  <si>
    <t>4  661-77</t>
  </si>
  <si>
    <t>22 109644-5</t>
  </si>
  <si>
    <t>13 9870.</t>
  </si>
  <si>
    <t>22 107405.</t>
  </si>
  <si>
    <t>1  6264.</t>
  </si>
  <si>
    <t>3  2473.</t>
  </si>
  <si>
    <t>21 61409.</t>
  </si>
  <si>
    <t>1  1955.</t>
  </si>
  <si>
    <t>19 6961.</t>
  </si>
  <si>
    <t>21 41458.</t>
  </si>
  <si>
    <t>21 24715.</t>
  </si>
  <si>
    <t>22 18527.</t>
  </si>
  <si>
    <t>21 31973.</t>
  </si>
  <si>
    <t>20 6348.</t>
  </si>
  <si>
    <t>13 1026.</t>
  </si>
  <si>
    <t>10 6605.</t>
  </si>
  <si>
    <t>16 7160-8</t>
  </si>
  <si>
    <t>1  3134.001</t>
  </si>
  <si>
    <t>9  6212.</t>
  </si>
  <si>
    <t>21 2856.</t>
  </si>
  <si>
    <t>13 18943.</t>
  </si>
  <si>
    <t>21 58513.</t>
  </si>
  <si>
    <t>18 9546.</t>
  </si>
  <si>
    <t>17 11306.</t>
  </si>
  <si>
    <t>21 24732.</t>
  </si>
  <si>
    <t>22 58818.</t>
  </si>
  <si>
    <t>14 4956.</t>
  </si>
  <si>
    <t>17 11093.</t>
  </si>
  <si>
    <t>21 18450.</t>
  </si>
  <si>
    <t>21 9460.</t>
  </si>
  <si>
    <t>16 45112.</t>
  </si>
  <si>
    <t>6  1112.002</t>
  </si>
  <si>
    <t>22 98907.</t>
  </si>
  <si>
    <t>8  1816.002L</t>
  </si>
  <si>
    <t>17 7563.</t>
  </si>
  <si>
    <t>22 25460.</t>
  </si>
  <si>
    <t>22 3800-51</t>
  </si>
  <si>
    <t>15 5705.</t>
  </si>
  <si>
    <t>21 18522.</t>
  </si>
  <si>
    <t>8  8268-70</t>
  </si>
  <si>
    <t>17 2051-2</t>
  </si>
  <si>
    <t>22 3337.</t>
  </si>
  <si>
    <t>21 75491.</t>
  </si>
  <si>
    <t>22 108666.</t>
  </si>
  <si>
    <t>22 22511.</t>
  </si>
  <si>
    <t>15 2033.</t>
  </si>
  <si>
    <t>21 75548-9</t>
  </si>
  <si>
    <t>14 823.</t>
  </si>
  <si>
    <t>22 18185-7</t>
  </si>
  <si>
    <t>22 87471.</t>
  </si>
  <si>
    <t>6  3933.</t>
  </si>
  <si>
    <t>19 7080.</t>
  </si>
  <si>
    <t>16 22937.</t>
  </si>
  <si>
    <t>16 8604.</t>
  </si>
  <si>
    <t>22 51251.002</t>
  </si>
  <si>
    <t>21 19813.</t>
  </si>
  <si>
    <t>22 85795.</t>
  </si>
  <si>
    <t>12 8912.</t>
  </si>
  <si>
    <t>22 25936.</t>
  </si>
  <si>
    <t>19 5466-7</t>
  </si>
  <si>
    <t>21 19431.</t>
  </si>
  <si>
    <t>22 79692.</t>
  </si>
  <si>
    <t>21 42676-93</t>
  </si>
  <si>
    <t>13 16661.</t>
  </si>
  <si>
    <t>13 19222-3</t>
  </si>
  <si>
    <t>6  1116.006</t>
  </si>
  <si>
    <t>22 88920.</t>
  </si>
  <si>
    <t>22 99565.</t>
  </si>
  <si>
    <t>22 71514.</t>
  </si>
  <si>
    <t>4  3352-3</t>
  </si>
  <si>
    <t>15 14222.</t>
  </si>
  <si>
    <t>10 6039.</t>
  </si>
  <si>
    <t>21 70075.</t>
  </si>
  <si>
    <t>2  2365.001</t>
  </si>
  <si>
    <t>16 25922.</t>
  </si>
  <si>
    <t>1  4159.057</t>
  </si>
  <si>
    <t>18 467-9</t>
  </si>
  <si>
    <t>13 13809.</t>
  </si>
  <si>
    <t>21 64820.</t>
  </si>
  <si>
    <t>21 49163.</t>
  </si>
  <si>
    <t>1  4679.</t>
  </si>
  <si>
    <t>10 501.</t>
  </si>
  <si>
    <t>16 31936.</t>
  </si>
  <si>
    <t>17 11895.</t>
  </si>
  <si>
    <t>22 35977.</t>
  </si>
  <si>
    <t>20 1545.</t>
  </si>
  <si>
    <t>21 68708.</t>
  </si>
  <si>
    <t>21 74457.</t>
  </si>
  <si>
    <t>16 30436.</t>
  </si>
  <si>
    <t>9  11811.</t>
  </si>
  <si>
    <t>22 72102.</t>
  </si>
  <si>
    <t>17 74.001</t>
  </si>
  <si>
    <t>22 111382.</t>
  </si>
  <si>
    <t>21 70079.</t>
  </si>
  <si>
    <t>14 10012.</t>
  </si>
  <si>
    <t>21 41990.</t>
  </si>
  <si>
    <t>20 12879.</t>
  </si>
  <si>
    <t>13 23502-3</t>
  </si>
  <si>
    <t>21 35740.</t>
  </si>
  <si>
    <t>14 7425.</t>
  </si>
  <si>
    <t>20 5466.</t>
  </si>
  <si>
    <t>21 67629.</t>
  </si>
  <si>
    <t>17 16659.</t>
  </si>
  <si>
    <t>13 12696.</t>
  </si>
  <si>
    <t>20 2069.</t>
  </si>
  <si>
    <t>22 42565.</t>
  </si>
  <si>
    <t>1  6688.</t>
  </si>
  <si>
    <t>13 125.001</t>
  </si>
  <si>
    <t>18 14836.</t>
  </si>
  <si>
    <t>21 16299.</t>
  </si>
  <si>
    <t>15 14118.</t>
  </si>
  <si>
    <t>20 6764.</t>
  </si>
  <si>
    <t>16 4324-6</t>
  </si>
  <si>
    <t>16 34974.</t>
  </si>
  <si>
    <t>22 44012.</t>
  </si>
  <si>
    <t>21 72893.</t>
  </si>
  <si>
    <t>22 113670.</t>
  </si>
  <si>
    <t>16 12598.</t>
  </si>
  <si>
    <t>21 54853.</t>
  </si>
  <si>
    <t>9  16240.001</t>
  </si>
  <si>
    <t>22 47912.</t>
  </si>
  <si>
    <t>2  738-9</t>
  </si>
  <si>
    <t>19 10357-8</t>
  </si>
  <si>
    <t>22 112272.</t>
  </si>
  <si>
    <t>20 7357.</t>
  </si>
  <si>
    <t>22 125013.</t>
  </si>
  <si>
    <t>16 19992.</t>
  </si>
  <si>
    <t>2  1868.</t>
  </si>
  <si>
    <t>17 13668.</t>
  </si>
  <si>
    <t>16 41571.</t>
  </si>
  <si>
    <t>17 9139.</t>
  </si>
  <si>
    <t>22 92265.</t>
  </si>
  <si>
    <t>16 27313.</t>
  </si>
  <si>
    <t>21 16862.</t>
  </si>
  <si>
    <t>13 16583.</t>
  </si>
  <si>
    <t>17 14924.</t>
  </si>
  <si>
    <t>22 108532.</t>
  </si>
  <si>
    <t>22 19894-5</t>
  </si>
  <si>
    <t>17 11499.</t>
  </si>
  <si>
    <t>22 46538.</t>
  </si>
  <si>
    <t>20 5938.</t>
  </si>
  <si>
    <t>15 316.</t>
  </si>
  <si>
    <t>20 3223.</t>
  </si>
  <si>
    <t>22 15705.</t>
  </si>
  <si>
    <t>22 92249.</t>
  </si>
  <si>
    <t>22 39000.</t>
  </si>
  <si>
    <t>18 6581.</t>
  </si>
  <si>
    <t>4  2651.</t>
  </si>
  <si>
    <t>1  3616.</t>
  </si>
  <si>
    <t>21 18917.</t>
  </si>
  <si>
    <t>12 9025.</t>
  </si>
  <si>
    <t>12 5695.</t>
  </si>
  <si>
    <t>15 4171.</t>
  </si>
  <si>
    <t>8  2982.</t>
  </si>
  <si>
    <t>8  1665.</t>
  </si>
  <si>
    <t>4  3442.003</t>
  </si>
  <si>
    <t>9  23587.</t>
  </si>
  <si>
    <t>22 35015.</t>
  </si>
  <si>
    <t>22 62407.</t>
  </si>
  <si>
    <t>20 6275-6</t>
  </si>
  <si>
    <t>22 20821.</t>
  </si>
  <si>
    <t>1  4218.</t>
  </si>
  <si>
    <t>21 73688.</t>
  </si>
  <si>
    <t>20 13898.</t>
  </si>
  <si>
    <t>5  3-7</t>
  </si>
  <si>
    <t>4  2350.</t>
  </si>
  <si>
    <t>13 20139-40</t>
  </si>
  <si>
    <t>17 13246.</t>
  </si>
  <si>
    <t>22 105635.</t>
  </si>
  <si>
    <t>1  2855.</t>
  </si>
  <si>
    <t>15 8248.</t>
  </si>
  <si>
    <t>18 4504.</t>
  </si>
  <si>
    <t>22 69464-5</t>
  </si>
  <si>
    <t>21 54048.</t>
  </si>
  <si>
    <t>6  3527.</t>
  </si>
  <si>
    <t>13 24825-38</t>
  </si>
  <si>
    <t>2  4728.</t>
  </si>
  <si>
    <t>6  2544.</t>
  </si>
  <si>
    <t>1  9505.</t>
  </si>
  <si>
    <t>2  2640.003</t>
  </si>
  <si>
    <t>9  5530.</t>
  </si>
  <si>
    <t>18 14096.</t>
  </si>
  <si>
    <t>21 32504.</t>
  </si>
  <si>
    <t>20 599.</t>
  </si>
  <si>
    <t>22 115296.017</t>
  </si>
  <si>
    <t>19 5937.</t>
  </si>
  <si>
    <t>12 12150.</t>
  </si>
  <si>
    <t>13 19500.</t>
  </si>
  <si>
    <t>22 102690.</t>
  </si>
  <si>
    <t>21 60865.</t>
  </si>
  <si>
    <t>22 28566.</t>
  </si>
  <si>
    <t>21 52336.</t>
  </si>
  <si>
    <t>22 111566.</t>
  </si>
  <si>
    <t>22 82501.</t>
  </si>
  <si>
    <t>17 7596.</t>
  </si>
  <si>
    <t>13 16376.</t>
  </si>
  <si>
    <t>22 87249.</t>
  </si>
  <si>
    <t>16 7836-42</t>
  </si>
  <si>
    <t>22 98295.</t>
  </si>
  <si>
    <t>12 228.</t>
  </si>
  <si>
    <t>21 32385.</t>
  </si>
  <si>
    <t>21 14949.</t>
  </si>
  <si>
    <t>22 102363.031</t>
  </si>
  <si>
    <t>17 13216.</t>
  </si>
  <si>
    <t>22 4043.</t>
  </si>
  <si>
    <t>22 103768.</t>
  </si>
  <si>
    <t>22 85862.</t>
  </si>
  <si>
    <t>21 78565.</t>
  </si>
  <si>
    <t>22 104412.</t>
  </si>
  <si>
    <t>21 43100.020</t>
  </si>
  <si>
    <t>22 83129.</t>
  </si>
  <si>
    <t>21 55070.</t>
  </si>
  <si>
    <t>21 51172-3</t>
  </si>
  <si>
    <t>22 42714.</t>
  </si>
  <si>
    <t>22 97951.</t>
  </si>
  <si>
    <t>8  540-1</t>
  </si>
  <si>
    <t>21 77344.</t>
  </si>
  <si>
    <t>22 21918.</t>
  </si>
  <si>
    <t>15 5050.</t>
  </si>
  <si>
    <t>22 28074.</t>
  </si>
  <si>
    <t>16 34687.</t>
  </si>
  <si>
    <t>9  10836.</t>
  </si>
  <si>
    <t>22 62291.</t>
  </si>
  <si>
    <t>22 118858.</t>
  </si>
  <si>
    <t>22 6373.</t>
  </si>
  <si>
    <t>22 80271.</t>
  </si>
  <si>
    <t>20 10089.</t>
  </si>
  <si>
    <t>20 2448.</t>
  </si>
  <si>
    <t>19 10429.</t>
  </si>
  <si>
    <t>19 227.</t>
  </si>
  <si>
    <t>22 58159.</t>
  </si>
  <si>
    <t>12 11790.</t>
  </si>
  <si>
    <t>16 42465.</t>
  </si>
  <si>
    <t>21 60784.</t>
  </si>
  <si>
    <t>20 15815.</t>
  </si>
  <si>
    <t>16 770.</t>
  </si>
  <si>
    <t>15 8030.</t>
  </si>
  <si>
    <t>21 54908.</t>
  </si>
  <si>
    <t>22 30556-7</t>
  </si>
  <si>
    <t>21 4640.</t>
  </si>
  <si>
    <t>16 32188.</t>
  </si>
  <si>
    <t>22 82376.</t>
  </si>
  <si>
    <t>22 11848.</t>
  </si>
  <si>
    <t>17 13036.</t>
  </si>
  <si>
    <t>14 2187.</t>
  </si>
  <si>
    <t>14 11926.</t>
  </si>
  <si>
    <t>22 34909.</t>
  </si>
  <si>
    <t>21 61642.</t>
  </si>
  <si>
    <t>20 16078.</t>
  </si>
  <si>
    <t>9  22820.</t>
  </si>
  <si>
    <t>18 12481.</t>
  </si>
  <si>
    <t>18 13702.</t>
  </si>
  <si>
    <t>22 68872.</t>
  </si>
  <si>
    <t>22 32863.</t>
  </si>
  <si>
    <t>22 47760.</t>
  </si>
  <si>
    <t>22 86547.</t>
  </si>
  <si>
    <t>22 50468.</t>
  </si>
  <si>
    <t>16 11207.</t>
  </si>
  <si>
    <t>22 51034-8</t>
  </si>
  <si>
    <t>22 94562.</t>
  </si>
  <si>
    <t>21 18179.</t>
  </si>
  <si>
    <t>8  2992.</t>
  </si>
  <si>
    <t>21 74434.</t>
  </si>
  <si>
    <t>1  7557.</t>
  </si>
  <si>
    <t>9  92.</t>
  </si>
  <si>
    <t>21 64977.</t>
  </si>
  <si>
    <t>10 2506.</t>
  </si>
  <si>
    <t>22 70507.</t>
  </si>
  <si>
    <t>22 37727.</t>
  </si>
  <si>
    <t>13 3422.</t>
  </si>
  <si>
    <t>21 71815.</t>
  </si>
  <si>
    <t>2  1997.</t>
  </si>
  <si>
    <t>21 13017.</t>
  </si>
  <si>
    <t>14 6341.</t>
  </si>
  <si>
    <t>22 92157.</t>
  </si>
  <si>
    <t>18 18584.</t>
  </si>
  <si>
    <t>21 34330.</t>
  </si>
  <si>
    <t>22 72077.</t>
  </si>
  <si>
    <t>21 63086.</t>
  </si>
  <si>
    <t>21 7034.</t>
  </si>
  <si>
    <t>9  10779.</t>
  </si>
  <si>
    <t>22 62178.</t>
  </si>
  <si>
    <t>22 22761.</t>
  </si>
  <si>
    <t>3  2180.</t>
  </si>
  <si>
    <t>6  3446.</t>
  </si>
  <si>
    <t>20 15289.</t>
  </si>
  <si>
    <t>6  4304.</t>
  </si>
  <si>
    <t>15 12376.001</t>
  </si>
  <si>
    <t>21 64163.</t>
  </si>
  <si>
    <t>18 17547.</t>
  </si>
  <si>
    <t>21 11178.</t>
  </si>
  <si>
    <t>22 72073.</t>
  </si>
  <si>
    <t>20 4323.</t>
  </si>
  <si>
    <t>20 6787.</t>
  </si>
  <si>
    <t>22 8281.001</t>
  </si>
  <si>
    <t>21 1319.</t>
  </si>
  <si>
    <t>15 8867.</t>
  </si>
  <si>
    <t>21 7017.</t>
  </si>
  <si>
    <t>22 21395.</t>
  </si>
  <si>
    <t>1  6769.</t>
  </si>
  <si>
    <t>21 14667.</t>
  </si>
  <si>
    <t>21 73650.</t>
  </si>
  <si>
    <t>4  2056.</t>
  </si>
  <si>
    <t>17 7709.</t>
  </si>
  <si>
    <t>13 21310-1</t>
  </si>
  <si>
    <t>22 92264.</t>
  </si>
  <si>
    <t>16 38183-8</t>
  </si>
  <si>
    <t>9  6345.</t>
  </si>
  <si>
    <t>20 8119.</t>
  </si>
  <si>
    <t>22 17161.</t>
  </si>
  <si>
    <t>17 13316.</t>
  </si>
  <si>
    <t>22 123824.</t>
  </si>
  <si>
    <t>21 25455.</t>
  </si>
  <si>
    <t>22 34658.</t>
  </si>
  <si>
    <t>12 2393.</t>
  </si>
  <si>
    <t>21 47870.</t>
  </si>
  <si>
    <t>16 34243.</t>
  </si>
  <si>
    <t>15 9726.</t>
  </si>
  <si>
    <t>21 55920.</t>
  </si>
  <si>
    <t>19 5874.</t>
  </si>
  <si>
    <t>22 108650.013</t>
  </si>
  <si>
    <t>14 2123.</t>
  </si>
  <si>
    <t>21 29661.</t>
  </si>
  <si>
    <t>21 79182.</t>
  </si>
  <si>
    <t>22 23300.</t>
  </si>
  <si>
    <t>21 28560.</t>
  </si>
  <si>
    <t>2  3506.</t>
  </si>
  <si>
    <t>10 3710.</t>
  </si>
  <si>
    <t>22 37965.</t>
  </si>
  <si>
    <t>13 19596-7</t>
  </si>
  <si>
    <t>18 11632.</t>
  </si>
  <si>
    <t>22 98417.</t>
  </si>
  <si>
    <t>15 6439-40</t>
  </si>
  <si>
    <t>21 73183.</t>
  </si>
  <si>
    <t>22 28051.</t>
  </si>
  <si>
    <t>21 12454.</t>
  </si>
  <si>
    <t>2  4571.</t>
  </si>
  <si>
    <t>22 35044.</t>
  </si>
  <si>
    <t>20 9145.</t>
  </si>
  <si>
    <t>13 14377.</t>
  </si>
  <si>
    <t>16 8629.</t>
  </si>
  <si>
    <t>22 99272.</t>
  </si>
  <si>
    <t>13 5185.</t>
  </si>
  <si>
    <t>21 15454.</t>
  </si>
  <si>
    <t>18 8574.</t>
  </si>
  <si>
    <t>22 54412.</t>
  </si>
  <si>
    <t>21 25854.001</t>
  </si>
  <si>
    <t>22 76108.</t>
  </si>
  <si>
    <t>18 15570.</t>
  </si>
  <si>
    <t>2  3200.</t>
  </si>
  <si>
    <t>21 34374.</t>
  </si>
  <si>
    <t>22 95428-9</t>
  </si>
  <si>
    <t>16 23102.001</t>
  </si>
  <si>
    <t>22 58979.</t>
  </si>
  <si>
    <t>22 60626.</t>
  </si>
  <si>
    <t>22 66185.</t>
  </si>
  <si>
    <t>16 37273.</t>
  </si>
  <si>
    <t>20 2430.</t>
  </si>
  <si>
    <t>6  5802.</t>
  </si>
  <si>
    <t>22 10163-4</t>
  </si>
  <si>
    <t>21 9341.</t>
  </si>
  <si>
    <t>21 36628.</t>
  </si>
  <si>
    <t>16 36452.</t>
  </si>
  <si>
    <t>16 26058.</t>
  </si>
  <si>
    <t>12 4156.</t>
  </si>
  <si>
    <t>19 8095.</t>
  </si>
  <si>
    <t>13 21314.</t>
  </si>
  <si>
    <t>2  1891.</t>
  </si>
  <si>
    <t>21 63510.</t>
  </si>
  <si>
    <t>22 45601.</t>
  </si>
  <si>
    <t>13 11697.</t>
  </si>
  <si>
    <t>22 110506.</t>
  </si>
  <si>
    <t>21 71383.</t>
  </si>
  <si>
    <t>16 10865.</t>
  </si>
  <si>
    <t>21 49605.</t>
  </si>
  <si>
    <t>17 14538.</t>
  </si>
  <si>
    <t>22 81806.</t>
  </si>
  <si>
    <t>20 9318.</t>
  </si>
  <si>
    <t>22 57125.</t>
  </si>
  <si>
    <t>20 5392.</t>
  </si>
  <si>
    <t>22 63762.</t>
  </si>
  <si>
    <t>22 89212.</t>
  </si>
  <si>
    <t>22 116211.</t>
  </si>
  <si>
    <t>13 14256.</t>
  </si>
  <si>
    <t>22 113252.</t>
  </si>
  <si>
    <t>16 19592.</t>
  </si>
  <si>
    <t>20 14546.</t>
  </si>
  <si>
    <t>20 5861.</t>
  </si>
  <si>
    <t>13 24350.</t>
  </si>
  <si>
    <t>16 10392.</t>
  </si>
  <si>
    <t>21 24891.</t>
  </si>
  <si>
    <t>22 95571-2</t>
  </si>
  <si>
    <t>20 5074.</t>
  </si>
  <si>
    <t>13 12751.</t>
  </si>
  <si>
    <t>22 80465.</t>
  </si>
  <si>
    <t>10 8810.</t>
  </si>
  <si>
    <t>21 6189.</t>
  </si>
  <si>
    <t>21 18792.</t>
  </si>
  <si>
    <t>22 113706.</t>
  </si>
  <si>
    <t>22 55088.</t>
  </si>
  <si>
    <t>22 76412.</t>
  </si>
  <si>
    <t>22 117041.</t>
  </si>
  <si>
    <t>18 9612.</t>
  </si>
  <si>
    <t>20 12701.</t>
  </si>
  <si>
    <t>21 24494.</t>
  </si>
  <si>
    <t>22 39039.</t>
  </si>
  <si>
    <t>22 115255.</t>
  </si>
  <si>
    <t>14 11459.</t>
  </si>
  <si>
    <t>22 34898-9</t>
  </si>
  <si>
    <t>21 4629.</t>
  </si>
  <si>
    <t>16 24208-9</t>
  </si>
  <si>
    <t>16 41130.</t>
  </si>
  <si>
    <t>21 32712.</t>
  </si>
  <si>
    <t>5  618-9</t>
  </si>
  <si>
    <t>14 2476.</t>
  </si>
  <si>
    <t>14 367.</t>
  </si>
  <si>
    <t>9  17298.</t>
  </si>
  <si>
    <t>21 16460.</t>
  </si>
  <si>
    <t>21 23687.</t>
  </si>
  <si>
    <t>16 38652.</t>
  </si>
  <si>
    <t>21 23743.</t>
  </si>
  <si>
    <t>15 5083-4</t>
  </si>
  <si>
    <t>22 32994.</t>
  </si>
  <si>
    <t>22 124130.</t>
  </si>
  <si>
    <t>22 119744-6</t>
  </si>
  <si>
    <t>22 90980.</t>
  </si>
  <si>
    <t>15 5828.</t>
  </si>
  <si>
    <t>12 13199.</t>
  </si>
  <si>
    <t>4  2559.</t>
  </si>
  <si>
    <t>21 10294.</t>
  </si>
  <si>
    <t>22 115847.</t>
  </si>
  <si>
    <t>22 103728.</t>
  </si>
  <si>
    <t>22 86086.</t>
  </si>
  <si>
    <t>22 61868.</t>
  </si>
  <si>
    <t>15 11152-4</t>
  </si>
  <si>
    <t>16 22682.</t>
  </si>
  <si>
    <t>22 64866.</t>
  </si>
  <si>
    <t>8  4482.</t>
  </si>
  <si>
    <t>15 1760.</t>
  </si>
  <si>
    <t>16 30395.</t>
  </si>
  <si>
    <t>21 14573.</t>
  </si>
  <si>
    <t>22 68403-4</t>
  </si>
  <si>
    <t>20 15842.</t>
  </si>
  <si>
    <t>13 144-50</t>
  </si>
  <si>
    <t>21 9306.</t>
  </si>
  <si>
    <t>22 103309.</t>
  </si>
  <si>
    <t>12 8561.001</t>
  </si>
  <si>
    <t>21 18794.</t>
  </si>
  <si>
    <t>16 2125.</t>
  </si>
  <si>
    <t>22 81408.</t>
  </si>
  <si>
    <t>22 84576.</t>
  </si>
  <si>
    <t>13 5781.</t>
  </si>
  <si>
    <t>22 92027.</t>
  </si>
  <si>
    <t>21 21442.</t>
  </si>
  <si>
    <t>22 79001.</t>
  </si>
  <si>
    <t>16 16994.</t>
  </si>
  <si>
    <t>10 2931.</t>
  </si>
  <si>
    <t>22 117728.</t>
  </si>
  <si>
    <t>22 125217.</t>
  </si>
  <si>
    <t>12 2750.</t>
  </si>
  <si>
    <t>21 67558.</t>
  </si>
  <si>
    <t>15 9225.</t>
  </si>
  <si>
    <t>21 22534.</t>
  </si>
  <si>
    <t>21 32686.</t>
  </si>
  <si>
    <t>13 20863.</t>
  </si>
  <si>
    <t>22 69406.</t>
  </si>
  <si>
    <t>22 63691.</t>
  </si>
  <si>
    <t>22 81389.</t>
  </si>
  <si>
    <t>21 1030.</t>
  </si>
  <si>
    <t>20 13494-5</t>
  </si>
  <si>
    <t>10 8871.</t>
  </si>
  <si>
    <t>20 664.</t>
  </si>
  <si>
    <t>22 70757.</t>
  </si>
  <si>
    <t>9  15926-7</t>
  </si>
  <si>
    <t>2  1229.</t>
  </si>
  <si>
    <t>4  2204.</t>
  </si>
  <si>
    <t>21 55191.</t>
  </si>
  <si>
    <t>22 85389.</t>
  </si>
  <si>
    <t>16 43877.</t>
  </si>
  <si>
    <t>22 18466.006L</t>
  </si>
  <si>
    <t>21 50358.</t>
  </si>
  <si>
    <t>21 18475.</t>
  </si>
  <si>
    <t>16 34513.</t>
  </si>
  <si>
    <t>22 21224.</t>
  </si>
  <si>
    <t>16 32523.</t>
  </si>
  <si>
    <t>9  20253.</t>
  </si>
  <si>
    <t>21 59108.</t>
  </si>
  <si>
    <t>3  1682.</t>
  </si>
  <si>
    <t>22 71470.</t>
  </si>
  <si>
    <t>13 21633.</t>
  </si>
  <si>
    <t>18 15861-2</t>
  </si>
  <si>
    <t>21 42215.</t>
  </si>
  <si>
    <t>21 35731.</t>
  </si>
  <si>
    <t>22 65738.011</t>
  </si>
  <si>
    <t>3  2231.</t>
  </si>
  <si>
    <t>16 6114.</t>
  </si>
  <si>
    <t>22 29489.</t>
  </si>
  <si>
    <t>22 34737.</t>
  </si>
  <si>
    <t>15 6532.</t>
  </si>
  <si>
    <t>1  4812.</t>
  </si>
  <si>
    <t>1  1428-31</t>
  </si>
  <si>
    <t>21 70936.</t>
  </si>
  <si>
    <t>10 8610.</t>
  </si>
  <si>
    <t>8  10457.</t>
  </si>
  <si>
    <t>22 91442.</t>
  </si>
  <si>
    <t>6  2337.</t>
  </si>
  <si>
    <t>20 3442.</t>
  </si>
  <si>
    <t>2  6122.001</t>
  </si>
  <si>
    <t>14 7163.</t>
  </si>
  <si>
    <t>8  5559-60</t>
  </si>
  <si>
    <t>21 68328.</t>
  </si>
  <si>
    <t>21 47092.</t>
  </si>
  <si>
    <t>18 16564.</t>
  </si>
  <si>
    <t>10 2650.</t>
  </si>
  <si>
    <t>21 76255.</t>
  </si>
  <si>
    <t>21 65203.</t>
  </si>
  <si>
    <t>21 65667.</t>
  </si>
  <si>
    <t>21 37974.</t>
  </si>
  <si>
    <t>22 62320.</t>
  </si>
  <si>
    <t>8  10592.</t>
  </si>
  <si>
    <t>13 115.028</t>
  </si>
  <si>
    <t>22 60512.</t>
  </si>
  <si>
    <t>22 88615.</t>
  </si>
  <si>
    <t>22 34720.</t>
  </si>
  <si>
    <t>8  6030.</t>
  </si>
  <si>
    <t>13 14102.</t>
  </si>
  <si>
    <t>22 73755-6</t>
  </si>
  <si>
    <t>22 94754.</t>
  </si>
  <si>
    <t>16 29876.</t>
  </si>
  <si>
    <t>2  4800.</t>
  </si>
  <si>
    <t>21 62801.</t>
  </si>
  <si>
    <t>22 118100.</t>
  </si>
  <si>
    <t>16 26761-2</t>
  </si>
  <si>
    <t>22 83199.</t>
  </si>
  <si>
    <t>22 88189.</t>
  </si>
  <si>
    <t>2  2045.</t>
  </si>
  <si>
    <t>17 9083.</t>
  </si>
  <si>
    <t>2 819.</t>
  </si>
  <si>
    <t>21 61697.</t>
  </si>
  <si>
    <t>21 61447.</t>
  </si>
  <si>
    <t>17 5360.</t>
  </si>
  <si>
    <t>18 11837.</t>
  </si>
  <si>
    <t>18 18396.</t>
  </si>
  <si>
    <t>14 9465.</t>
  </si>
  <si>
    <t>16 46258-9</t>
  </si>
  <si>
    <t>22 103532.</t>
  </si>
  <si>
    <t>22 81396.</t>
  </si>
  <si>
    <t>20 2931.</t>
  </si>
  <si>
    <t>21 66358.</t>
  </si>
  <si>
    <t>22 108648.026</t>
  </si>
  <si>
    <t>22 125515.</t>
  </si>
  <si>
    <t>12 9080-90</t>
  </si>
  <si>
    <t>21 66497.</t>
  </si>
  <si>
    <t>22 120968.</t>
  </si>
  <si>
    <t>17 16653.</t>
  </si>
  <si>
    <t>19 9938-9</t>
  </si>
  <si>
    <t>21 42054.</t>
  </si>
  <si>
    <t>17 5862-3</t>
  </si>
  <si>
    <t>9  15186.</t>
  </si>
  <si>
    <t>22 81951.</t>
  </si>
  <si>
    <t>21 12002.</t>
  </si>
  <si>
    <t>17 14861.</t>
  </si>
  <si>
    <t>19 2872.</t>
  </si>
  <si>
    <t>13 10894.</t>
  </si>
  <si>
    <t>21 69865.</t>
  </si>
  <si>
    <t>21 15918.</t>
  </si>
  <si>
    <t>22 60502.</t>
  </si>
  <si>
    <t>21 572.</t>
  </si>
  <si>
    <t>22 108336.</t>
  </si>
  <si>
    <t>22 84044.</t>
  </si>
  <si>
    <t>18 4977.</t>
  </si>
  <si>
    <t>19 1708.</t>
  </si>
  <si>
    <t>13 19179.</t>
  </si>
  <si>
    <t>15 7582-3</t>
  </si>
  <si>
    <t>21 26884.</t>
  </si>
  <si>
    <t>21 16392.</t>
  </si>
  <si>
    <t>21 80712.</t>
  </si>
  <si>
    <t>13 24745.005</t>
  </si>
  <si>
    <t>21 77419.</t>
  </si>
  <si>
    <t>22 38212.</t>
  </si>
  <si>
    <t>20 3177.</t>
  </si>
  <si>
    <t>22 69788.</t>
  </si>
  <si>
    <t>22 106565.</t>
  </si>
  <si>
    <t>9  15935-6</t>
  </si>
  <si>
    <t>17 8971.</t>
  </si>
  <si>
    <t>1  2241.</t>
  </si>
  <si>
    <t>1  4060.005</t>
  </si>
  <si>
    <t>21 25644.</t>
  </si>
  <si>
    <t>22 100873.</t>
  </si>
  <si>
    <t>21 19438.</t>
  </si>
  <si>
    <t>22 75817.</t>
  </si>
  <si>
    <t>16 2618.</t>
  </si>
  <si>
    <t>16 32772.</t>
  </si>
  <si>
    <t>6  2713.</t>
  </si>
  <si>
    <t>18 5927.</t>
  </si>
  <si>
    <t>1  9102.</t>
  </si>
  <si>
    <t>22 35031-2</t>
  </si>
  <si>
    <t>16 511.</t>
  </si>
  <si>
    <t>15 6194.</t>
  </si>
  <si>
    <t>9  7279-81</t>
  </si>
  <si>
    <t>16 30339.</t>
  </si>
  <si>
    <t>18 17048.</t>
  </si>
  <si>
    <t>22 22080.</t>
  </si>
  <si>
    <t>16 28626-7</t>
  </si>
  <si>
    <t>22 11630.</t>
  </si>
  <si>
    <t>21 16598.</t>
  </si>
  <si>
    <t>22 55268.</t>
  </si>
  <si>
    <t>21 64140.</t>
  </si>
  <si>
    <t>5  4458.</t>
  </si>
  <si>
    <t>21 41523.</t>
  </si>
  <si>
    <t>9  13056.</t>
  </si>
  <si>
    <t>22 52255.</t>
  </si>
  <si>
    <t>22 82143.</t>
  </si>
  <si>
    <t>16 13464.</t>
  </si>
  <si>
    <t>8  757.</t>
  </si>
  <si>
    <t>22 76483.</t>
  </si>
  <si>
    <t>22 93850.</t>
  </si>
  <si>
    <t>18 18578.</t>
  </si>
  <si>
    <t>21 78058.</t>
  </si>
  <si>
    <t>10 3201.</t>
  </si>
  <si>
    <t>20 3810.</t>
  </si>
  <si>
    <t>22 99414.</t>
  </si>
  <si>
    <t>17 5896.</t>
  </si>
  <si>
    <t>22 92240-1</t>
  </si>
  <si>
    <t>6  2624.</t>
  </si>
  <si>
    <t>21 37911.</t>
  </si>
  <si>
    <t>12 11782.</t>
  </si>
  <si>
    <t>21 19861.</t>
  </si>
  <si>
    <t>21 23582.</t>
  </si>
  <si>
    <t>18 18233.</t>
  </si>
  <si>
    <t>22 116671.007</t>
  </si>
  <si>
    <t>21 38995.</t>
  </si>
  <si>
    <t>16 45878.</t>
  </si>
  <si>
    <t>21 58311.</t>
  </si>
  <si>
    <t>21 9004.</t>
  </si>
  <si>
    <t>18 15254.</t>
  </si>
  <si>
    <t>12 11896.</t>
  </si>
  <si>
    <t>22 69613.</t>
  </si>
  <si>
    <t>6  318.</t>
  </si>
  <si>
    <t>22 58522.</t>
  </si>
  <si>
    <t>22 4893-5</t>
  </si>
  <si>
    <t>21 6074.</t>
  </si>
  <si>
    <t>16 26313.</t>
  </si>
  <si>
    <t>2  3998.</t>
  </si>
  <si>
    <t>21 56124.</t>
  </si>
  <si>
    <t>20 13203.007</t>
  </si>
  <si>
    <t>22 84553.</t>
  </si>
  <si>
    <t>21 67572.</t>
  </si>
  <si>
    <t>21 34228.</t>
  </si>
  <si>
    <t>14 8439.</t>
  </si>
  <si>
    <t>12 4463.</t>
  </si>
  <si>
    <t>14 10769-70</t>
  </si>
  <si>
    <t>22 104722.</t>
  </si>
  <si>
    <t>16 30349.</t>
  </si>
  <si>
    <t>12 43.</t>
  </si>
  <si>
    <t>1  6556.</t>
  </si>
  <si>
    <t>22 101330.</t>
  </si>
  <si>
    <t>3  2149.</t>
  </si>
  <si>
    <t>18 12154.</t>
  </si>
  <si>
    <t>20 1189.</t>
  </si>
  <si>
    <t>20 5296-306</t>
  </si>
  <si>
    <t>16 14455.</t>
  </si>
  <si>
    <t>22 67854.</t>
  </si>
  <si>
    <t>8  3479.</t>
  </si>
  <si>
    <t>22 56677.</t>
  </si>
  <si>
    <t>5  3129.</t>
  </si>
  <si>
    <t>13 13746.</t>
  </si>
  <si>
    <t>8  2859.</t>
  </si>
  <si>
    <t>21 2750-2</t>
  </si>
  <si>
    <t>22 113233.</t>
  </si>
  <si>
    <t>22 82403.</t>
  </si>
  <si>
    <t>21 29408.</t>
  </si>
  <si>
    <t>22 28421.</t>
  </si>
  <si>
    <t>21 32625.</t>
  </si>
  <si>
    <t>21 68722.</t>
  </si>
  <si>
    <t>20 11136.</t>
  </si>
  <si>
    <t>18 6499.</t>
  </si>
  <si>
    <t>22 36090.</t>
  </si>
  <si>
    <t>20 12144.023</t>
  </si>
  <si>
    <t>22 44465.</t>
  </si>
  <si>
    <t>20 11697.</t>
  </si>
  <si>
    <t>16 14954.</t>
  </si>
  <si>
    <t>13 20367.</t>
  </si>
  <si>
    <t>15 11502.</t>
  </si>
  <si>
    <t>22 70467.</t>
  </si>
  <si>
    <t>14 9268.</t>
  </si>
  <si>
    <t>20 13689.</t>
  </si>
  <si>
    <t>22 94890.</t>
  </si>
  <si>
    <t>22 9513-8</t>
  </si>
  <si>
    <t>21 57624.</t>
  </si>
  <si>
    <t>16 30450.</t>
  </si>
  <si>
    <t>21 59794.</t>
  </si>
  <si>
    <t>22 20087.</t>
  </si>
  <si>
    <t>9  23511.</t>
  </si>
  <si>
    <t>9  14873-4</t>
  </si>
  <si>
    <t>22 49884-90</t>
  </si>
  <si>
    <t>12 9731.</t>
  </si>
  <si>
    <t>21 29206.</t>
  </si>
  <si>
    <t>15 10385.</t>
  </si>
  <si>
    <t>22 75451.</t>
  </si>
  <si>
    <t>16 18766.</t>
  </si>
  <si>
    <t>22 31550-1</t>
  </si>
  <si>
    <t>11 1874-955</t>
  </si>
  <si>
    <t>15 6511.</t>
  </si>
  <si>
    <t>13 16350.</t>
  </si>
  <si>
    <t>22 82612.</t>
  </si>
  <si>
    <t>13 116.045</t>
  </si>
  <si>
    <t>1  4460-1</t>
  </si>
  <si>
    <t>21 54968.</t>
  </si>
  <si>
    <t>9 2810.</t>
  </si>
  <si>
    <t>13 5358.</t>
  </si>
  <si>
    <t>22 50854.</t>
  </si>
  <si>
    <t>22 120781.</t>
  </si>
  <si>
    <t>22 102821.</t>
  </si>
  <si>
    <t>22 53652.</t>
  </si>
  <si>
    <t>9  19825.</t>
  </si>
  <si>
    <t>21 55788.</t>
  </si>
  <si>
    <t>20 8310.</t>
  </si>
  <si>
    <t>22 72181.</t>
  </si>
  <si>
    <t>16 36039.</t>
  </si>
  <si>
    <t>21 73726.</t>
  </si>
  <si>
    <t>22 78327.</t>
  </si>
  <si>
    <t>8  7121.</t>
  </si>
  <si>
    <t>1  9475.</t>
  </si>
  <si>
    <t>22 107999.</t>
  </si>
  <si>
    <t>22 11849.</t>
  </si>
  <si>
    <t>19 8325.</t>
  </si>
  <si>
    <t>21 81213.</t>
  </si>
  <si>
    <t>22 36109.</t>
  </si>
  <si>
    <t>16 20708.</t>
  </si>
  <si>
    <t>8  5363.</t>
  </si>
  <si>
    <t>4  2296.</t>
  </si>
  <si>
    <t>20 2288.</t>
  </si>
  <si>
    <t>20 4589.</t>
  </si>
  <si>
    <t>3  3397.</t>
  </si>
  <si>
    <t>13 4677.</t>
  </si>
  <si>
    <t>22 21920.</t>
  </si>
  <si>
    <t>15 7538.</t>
  </si>
  <si>
    <t>21 24915.</t>
  </si>
  <si>
    <t>7  1465-7</t>
  </si>
  <si>
    <t>20 16153.</t>
  </si>
  <si>
    <t>18 3373.</t>
  </si>
  <si>
    <t>18 18675.</t>
  </si>
  <si>
    <t>22 60559.</t>
  </si>
  <si>
    <t>16 21057.</t>
  </si>
  <si>
    <t>14 8242.</t>
  </si>
  <si>
    <t>18 4583.</t>
  </si>
  <si>
    <t>21 55878-80</t>
  </si>
  <si>
    <t>21 17744.</t>
  </si>
  <si>
    <t>22 21268.</t>
  </si>
  <si>
    <t>8  8244-7</t>
  </si>
  <si>
    <t>9  5555.</t>
  </si>
  <si>
    <t>22 104005.</t>
  </si>
  <si>
    <t>16 43371.</t>
  </si>
  <si>
    <t>22 69055.</t>
  </si>
  <si>
    <t>21 34141.</t>
  </si>
  <si>
    <t>15 13725.</t>
  </si>
  <si>
    <t>22 115931.</t>
  </si>
  <si>
    <t>18 15661.</t>
  </si>
  <si>
    <t>20 16251.</t>
  </si>
  <si>
    <t>21 46794.</t>
  </si>
  <si>
    <t>20 13555.</t>
  </si>
  <si>
    <t>2  2604.</t>
  </si>
  <si>
    <t>15 10428.</t>
  </si>
  <si>
    <t>12 12331.</t>
  </si>
  <si>
    <t>21 69107.</t>
  </si>
  <si>
    <t>21 71339.</t>
  </si>
  <si>
    <t>12 12692.</t>
  </si>
  <si>
    <t>22 100656.</t>
  </si>
  <si>
    <t>22 86427.</t>
  </si>
  <si>
    <t>21 73763.</t>
  </si>
  <si>
    <t>13 5115.</t>
  </si>
  <si>
    <t>13 22530-1</t>
  </si>
  <si>
    <t>18 15420.</t>
  </si>
  <si>
    <t>17 13285.</t>
  </si>
  <si>
    <t>12 4439.</t>
  </si>
  <si>
    <t>21 80808-9</t>
  </si>
  <si>
    <t>21 29087-90</t>
  </si>
  <si>
    <t>16 37315.</t>
  </si>
  <si>
    <t>22 72566.</t>
  </si>
  <si>
    <t>20 8007.</t>
  </si>
  <si>
    <t>18 1202.</t>
  </si>
  <si>
    <t>13 131.</t>
  </si>
  <si>
    <t>22 80936.</t>
  </si>
  <si>
    <t>12 4506-8</t>
  </si>
  <si>
    <t>4  3447.</t>
  </si>
  <si>
    <t>22 43129.</t>
  </si>
  <si>
    <t>22 55140.</t>
  </si>
  <si>
    <t>17 8369.</t>
  </si>
  <si>
    <t>22 13632.</t>
  </si>
  <si>
    <t>9  13241.</t>
  </si>
  <si>
    <t>21 24100.</t>
  </si>
  <si>
    <t>19 7728.</t>
  </si>
  <si>
    <t>2  665.</t>
  </si>
  <si>
    <t>18 9555.</t>
  </si>
  <si>
    <t>14 13234.</t>
  </si>
  <si>
    <t>22 108649.046</t>
  </si>
  <si>
    <t>18 4424.</t>
  </si>
  <si>
    <t>20 16071-3</t>
  </si>
  <si>
    <t>10 2022.</t>
  </si>
  <si>
    <t>2  5265.</t>
  </si>
  <si>
    <t>13 20864.</t>
  </si>
  <si>
    <t>22 100736.</t>
  </si>
  <si>
    <t>22 65129.</t>
  </si>
  <si>
    <t>20 11251.</t>
  </si>
  <si>
    <t>7  1493.</t>
  </si>
  <si>
    <t>19 7594.</t>
  </si>
  <si>
    <t>21 42212.</t>
  </si>
  <si>
    <t>22 62404.</t>
  </si>
  <si>
    <t>22 101393.</t>
  </si>
  <si>
    <t>22 91956.</t>
  </si>
  <si>
    <t>20 638.</t>
  </si>
  <si>
    <t>16 25455.</t>
  </si>
  <si>
    <t>22 11388-90</t>
  </si>
  <si>
    <t>19 8500.</t>
  </si>
  <si>
    <t>18 6198.</t>
  </si>
  <si>
    <t>13 12490.</t>
  </si>
  <si>
    <t>21 64525.</t>
  </si>
  <si>
    <t>9  3724.</t>
  </si>
  <si>
    <t>21 63481.</t>
  </si>
  <si>
    <t>22 69757.</t>
  </si>
  <si>
    <t>21 63588.</t>
  </si>
  <si>
    <t>16 1687.</t>
  </si>
  <si>
    <t>19 3725.002L</t>
  </si>
  <si>
    <t>13 2488.</t>
  </si>
  <si>
    <t>16 18145.002L</t>
  </si>
  <si>
    <t>13 22841-2</t>
  </si>
  <si>
    <t>21 46897.</t>
  </si>
  <si>
    <t>22 32280-2</t>
  </si>
  <si>
    <t>21 23823.</t>
  </si>
  <si>
    <t>20 13596.</t>
  </si>
  <si>
    <t>22 38094.045</t>
  </si>
  <si>
    <t>10 4214-5</t>
  </si>
  <si>
    <t>22 19940.001</t>
  </si>
  <si>
    <t>22 52204.</t>
  </si>
  <si>
    <t>22 51295.</t>
  </si>
  <si>
    <t>14 9972.</t>
  </si>
  <si>
    <t>16 30833.</t>
  </si>
  <si>
    <t>8  5994.007</t>
  </si>
  <si>
    <t>22 83362.</t>
  </si>
  <si>
    <t>22 115091.</t>
  </si>
  <si>
    <t>15 5115.</t>
  </si>
  <si>
    <t>18 16781.</t>
  </si>
  <si>
    <t>18 16392.</t>
  </si>
  <si>
    <t>11 1320.</t>
  </si>
  <si>
    <t>1  7477.</t>
  </si>
  <si>
    <t>9  14115.</t>
  </si>
  <si>
    <t>6  2540.</t>
  </si>
  <si>
    <t>22 123946.</t>
  </si>
  <si>
    <t>22 57011.031</t>
  </si>
  <si>
    <t>16 23452.</t>
  </si>
  <si>
    <t>4  1614.</t>
  </si>
  <si>
    <t>22 95760.</t>
  </si>
  <si>
    <t>6  68-82</t>
  </si>
  <si>
    <t>22 35950.</t>
  </si>
  <si>
    <t>21 78643.</t>
  </si>
  <si>
    <t>22 104855.</t>
  </si>
  <si>
    <t>21 68916.</t>
  </si>
  <si>
    <t>22 98101.</t>
  </si>
  <si>
    <t>20 5322.</t>
  </si>
  <si>
    <t>21 49117.</t>
  </si>
  <si>
    <t>20 4650.</t>
  </si>
  <si>
    <t>19 6902.</t>
  </si>
  <si>
    <t>22 108605.</t>
  </si>
  <si>
    <t>22 45890.</t>
  </si>
  <si>
    <t>22 82203.</t>
  </si>
  <si>
    <t>22 46462.</t>
  </si>
  <si>
    <t>22 17584.</t>
  </si>
  <si>
    <t>21 7354.</t>
  </si>
  <si>
    <t>20 15605.</t>
  </si>
  <si>
    <t>12 12873.</t>
  </si>
  <si>
    <t>13 115.045</t>
  </si>
  <si>
    <t>16 32153.</t>
  </si>
  <si>
    <t>15 4966.</t>
  </si>
  <si>
    <t>21 31142.</t>
  </si>
  <si>
    <t>18 10799.</t>
  </si>
  <si>
    <t>22 91941.</t>
  </si>
  <si>
    <t>15 4385.001</t>
  </si>
  <si>
    <t>20 16280.</t>
  </si>
  <si>
    <t>21 42356.</t>
  </si>
  <si>
    <t>14 9443.</t>
  </si>
  <si>
    <t>16 17808-9</t>
  </si>
  <si>
    <t>21 24531.</t>
  </si>
  <si>
    <t>22 69740.</t>
  </si>
  <si>
    <t>14 13213-4</t>
  </si>
  <si>
    <t>22 94717.</t>
  </si>
  <si>
    <t>11 2876-93</t>
  </si>
  <si>
    <t>22 110291.</t>
  </si>
  <si>
    <t>2  2114.</t>
  </si>
  <si>
    <t>2  1814-5</t>
  </si>
  <si>
    <t>22 102307.</t>
  </si>
  <si>
    <t>16 5816-28</t>
  </si>
  <si>
    <t>22 80575-6</t>
  </si>
  <si>
    <t>20 15063.</t>
  </si>
  <si>
    <t>10 3846.</t>
  </si>
  <si>
    <t>22 45453.</t>
  </si>
  <si>
    <t>6  5763.</t>
  </si>
  <si>
    <t>20 15659.</t>
  </si>
  <si>
    <t>22 73883-4</t>
  </si>
  <si>
    <t>22 85644-6</t>
  </si>
  <si>
    <t>2  4823.</t>
  </si>
  <si>
    <t>22 79474.</t>
  </si>
  <si>
    <t>13 24142-3</t>
  </si>
  <si>
    <t>1  4327.002L</t>
  </si>
  <si>
    <t>20 4817.</t>
  </si>
  <si>
    <t>22 81212.</t>
  </si>
  <si>
    <t>22 52541.</t>
  </si>
  <si>
    <t>2  2643.</t>
  </si>
  <si>
    <t>21 30745.</t>
  </si>
  <si>
    <t>16 25821.</t>
  </si>
  <si>
    <t>22 29667.001</t>
  </si>
  <si>
    <t>2  3894.</t>
  </si>
  <si>
    <t>13 16829.</t>
  </si>
  <si>
    <t>21 12539.</t>
  </si>
  <si>
    <t>22 92461.</t>
  </si>
  <si>
    <t>21 16427.</t>
  </si>
  <si>
    <t>13 6636.</t>
  </si>
  <si>
    <t>6  4075.</t>
  </si>
  <si>
    <t>16 28803.</t>
  </si>
  <si>
    <t>21 79858.</t>
  </si>
  <si>
    <t>22 75306.</t>
  </si>
  <si>
    <t>22 38491.</t>
  </si>
  <si>
    <t>5  4705-7</t>
  </si>
  <si>
    <t>21 78314.</t>
  </si>
  <si>
    <t>22 80982.</t>
  </si>
  <si>
    <t>2  3286.</t>
  </si>
  <si>
    <t>12 11467.</t>
  </si>
  <si>
    <t>18 11618.</t>
  </si>
  <si>
    <t>2  3927.</t>
  </si>
  <si>
    <t>21 53074.</t>
  </si>
  <si>
    <t>13 5229.</t>
  </si>
  <si>
    <t>22 55713.</t>
  </si>
  <si>
    <t>18 4346.</t>
  </si>
  <si>
    <t>16 19313.</t>
  </si>
  <si>
    <t>21 49868.</t>
  </si>
  <si>
    <t>21 50702.</t>
  </si>
  <si>
    <t>2  5470.</t>
  </si>
  <si>
    <t>13 11884.</t>
  </si>
  <si>
    <t>8  10360.</t>
  </si>
  <si>
    <t>21 18468.</t>
  </si>
  <si>
    <t>13 12709.</t>
  </si>
  <si>
    <t>22 28364.</t>
  </si>
  <si>
    <t>22 96667.</t>
  </si>
  <si>
    <t>21 30240.</t>
  </si>
  <si>
    <t>13 22923.</t>
  </si>
  <si>
    <t>21 58444.004</t>
  </si>
  <si>
    <t>21 71410.</t>
  </si>
  <si>
    <t>21 5213.</t>
  </si>
  <si>
    <t>18 14468.</t>
  </si>
  <si>
    <t>21 67943.</t>
  </si>
  <si>
    <t>21 53460.</t>
  </si>
  <si>
    <t>22 102718.</t>
  </si>
  <si>
    <t>22 39799-801</t>
  </si>
  <si>
    <t>21 8888.</t>
  </si>
  <si>
    <t>22 75593.</t>
  </si>
  <si>
    <t>22 124731-7</t>
  </si>
  <si>
    <t>21 13415.</t>
  </si>
  <si>
    <t>22 113257.</t>
  </si>
  <si>
    <t>21 80461.</t>
  </si>
  <si>
    <t>16 42603.</t>
  </si>
  <si>
    <t>21 7931.</t>
  </si>
  <si>
    <t>9  13824.</t>
  </si>
  <si>
    <t>22 1981.</t>
  </si>
  <si>
    <t>22 52168.</t>
  </si>
  <si>
    <t>21 55560-3</t>
  </si>
  <si>
    <t>22 46969.</t>
  </si>
  <si>
    <t>22 5234.</t>
  </si>
  <si>
    <t>22 111317-8</t>
  </si>
  <si>
    <t>21 7528.</t>
  </si>
  <si>
    <t>2  5866.</t>
  </si>
  <si>
    <t>22 44824.</t>
  </si>
  <si>
    <t>16 39597.</t>
  </si>
  <si>
    <t>16 15900.</t>
  </si>
  <si>
    <t>17 10410.</t>
  </si>
  <si>
    <t>20 15416.</t>
  </si>
  <si>
    <t>22 67475.</t>
  </si>
  <si>
    <t>22 26705.</t>
  </si>
  <si>
    <t>21 70942.</t>
  </si>
  <si>
    <t>19 1730.</t>
  </si>
  <si>
    <t>22 40660.</t>
  </si>
  <si>
    <t>9  24522-6</t>
  </si>
  <si>
    <t>22 7464.</t>
  </si>
  <si>
    <t>22 102058.</t>
  </si>
  <si>
    <t>21 18912.</t>
  </si>
  <si>
    <t>10 2645.</t>
  </si>
  <si>
    <t>22 49084.</t>
  </si>
  <si>
    <t>21 19636.</t>
  </si>
  <si>
    <t>22 76402.002</t>
  </si>
  <si>
    <t>13 7028.</t>
  </si>
  <si>
    <t>4  2729.</t>
  </si>
  <si>
    <t>22 64068.</t>
  </si>
  <si>
    <t>22 122821.</t>
  </si>
  <si>
    <t>22 67315.</t>
  </si>
  <si>
    <t>16 28453.</t>
  </si>
  <si>
    <t>16 16463.</t>
  </si>
  <si>
    <t>16 34465.</t>
  </si>
  <si>
    <t>20 18353.</t>
  </si>
  <si>
    <t>12 13200-1</t>
  </si>
  <si>
    <t>15 10840.</t>
  </si>
  <si>
    <t>22 43097.</t>
  </si>
  <si>
    <t>16 8260-2</t>
  </si>
  <si>
    <t>21 15912.</t>
  </si>
  <si>
    <t>15 7596.</t>
  </si>
  <si>
    <t>21 8138-9</t>
  </si>
  <si>
    <t>13 5262.</t>
  </si>
  <si>
    <t>16 7713.</t>
  </si>
  <si>
    <t>21 13431.</t>
  </si>
  <si>
    <t>22 61016.</t>
  </si>
  <si>
    <t>15 13724.</t>
  </si>
  <si>
    <t>16 16751.</t>
  </si>
  <si>
    <t>1  4173-4</t>
  </si>
  <si>
    <t>21 30176.</t>
  </si>
  <si>
    <t>9  21422.</t>
  </si>
  <si>
    <t>12 8947.</t>
  </si>
  <si>
    <t>14 9177.</t>
  </si>
  <si>
    <t>12 247-8</t>
  </si>
  <si>
    <t>9  23698.</t>
  </si>
  <si>
    <t>21 72025-34</t>
  </si>
  <si>
    <t>8  3707.</t>
  </si>
  <si>
    <t>16 20417.</t>
  </si>
  <si>
    <t>15 6063.</t>
  </si>
  <si>
    <t>21 65644.</t>
  </si>
  <si>
    <t>21 80368.</t>
  </si>
  <si>
    <t>17 10716.</t>
  </si>
  <si>
    <t>17 11016.</t>
  </si>
  <si>
    <t>17 6613.</t>
  </si>
  <si>
    <t>22 72158.</t>
  </si>
  <si>
    <t>21 9952.</t>
  </si>
  <si>
    <t>12 2233.</t>
  </si>
  <si>
    <t>21 80447.</t>
  </si>
  <si>
    <t>22 37981.</t>
  </si>
  <si>
    <t>16 24505.</t>
  </si>
  <si>
    <t>22 11584.</t>
  </si>
  <si>
    <t>22 31058-9</t>
  </si>
  <si>
    <t>16 18256-60</t>
  </si>
  <si>
    <t>13 12925.</t>
  </si>
  <si>
    <t>15 4788.</t>
  </si>
  <si>
    <t>17 4349.</t>
  </si>
  <si>
    <t>14 9571.</t>
  </si>
  <si>
    <t>22 44360.</t>
  </si>
  <si>
    <t>22 77788.003</t>
  </si>
  <si>
    <t>8  9519.</t>
  </si>
  <si>
    <t>22 32160.</t>
  </si>
  <si>
    <t>21 29212.</t>
  </si>
  <si>
    <t>22 115436.023</t>
  </si>
  <si>
    <t>18 6705.</t>
  </si>
  <si>
    <t>22 81625.</t>
  </si>
  <si>
    <t>22 22046.</t>
  </si>
  <si>
    <t>21 70581.</t>
  </si>
  <si>
    <t>16 33887.</t>
  </si>
  <si>
    <t>2  318-21</t>
  </si>
  <si>
    <t>13 5630.</t>
  </si>
  <si>
    <t>16 45622.</t>
  </si>
  <si>
    <t>22 111748.</t>
  </si>
  <si>
    <t>20 16080.</t>
  </si>
  <si>
    <t>13 14375.</t>
  </si>
  <si>
    <t>22 62559.</t>
  </si>
  <si>
    <t>22 21568.</t>
  </si>
  <si>
    <t>20 13719.</t>
  </si>
  <si>
    <t>8  5407.</t>
  </si>
  <si>
    <t>2  2281.</t>
  </si>
  <si>
    <t>22 122588-626</t>
  </si>
  <si>
    <t>18 16387.</t>
  </si>
  <si>
    <t>22 50868-9</t>
  </si>
  <si>
    <t>18 1405-7</t>
  </si>
  <si>
    <t>13 23291.</t>
  </si>
  <si>
    <t>17 5980-1</t>
  </si>
  <si>
    <t>17 1196.</t>
  </si>
  <si>
    <t>16 39388.</t>
  </si>
  <si>
    <t>20 11249.</t>
  </si>
  <si>
    <t>10 2329.</t>
  </si>
  <si>
    <t>21 37663.</t>
  </si>
  <si>
    <t>22 47991.</t>
  </si>
  <si>
    <t>21 68781.</t>
  </si>
  <si>
    <t>22 41203.</t>
  </si>
  <si>
    <t>22 85137.</t>
  </si>
  <si>
    <t>22 47213.</t>
  </si>
  <si>
    <t>16 34849.</t>
  </si>
  <si>
    <t>22 92531.001</t>
  </si>
  <si>
    <t>21 71326.</t>
  </si>
  <si>
    <t>6  2568.</t>
  </si>
  <si>
    <t>17 15429.</t>
  </si>
  <si>
    <t>15 2525.004</t>
  </si>
  <si>
    <t>16 41784.</t>
  </si>
  <si>
    <t>9  8300-6</t>
  </si>
  <si>
    <t>16 35816.</t>
  </si>
  <si>
    <t>16 16780.</t>
  </si>
  <si>
    <t>10 4202-5</t>
  </si>
  <si>
    <t>1  7370.</t>
  </si>
  <si>
    <t>22 104098.</t>
  </si>
  <si>
    <t>22 58412.</t>
  </si>
  <si>
    <t>10 3629.</t>
  </si>
  <si>
    <t>21 3701.</t>
  </si>
  <si>
    <t>22 94780.</t>
  </si>
  <si>
    <t>17 8966.</t>
  </si>
  <si>
    <t>2  3089.</t>
  </si>
  <si>
    <t>20 12493.020</t>
  </si>
  <si>
    <t>17 12807.</t>
  </si>
  <si>
    <t>10 313-7</t>
  </si>
  <si>
    <t>22 74417-39</t>
  </si>
  <si>
    <t>21 41598.</t>
  </si>
  <si>
    <t>18 8245.</t>
  </si>
  <si>
    <t>16 23585.</t>
  </si>
  <si>
    <t>12 12148.</t>
  </si>
  <si>
    <t>16 19076.</t>
  </si>
  <si>
    <t>21 49770.</t>
  </si>
  <si>
    <t>16 43905.</t>
  </si>
  <si>
    <t>22 10456-7</t>
  </si>
  <si>
    <t>22 48368.</t>
  </si>
  <si>
    <t>16 23188.</t>
  </si>
  <si>
    <t>22 109909.</t>
  </si>
  <si>
    <t>21 13371.</t>
  </si>
  <si>
    <t>11 1639.</t>
  </si>
  <si>
    <t>22 75272.</t>
  </si>
  <si>
    <t>9  19998.</t>
  </si>
  <si>
    <t>22 84664.</t>
  </si>
  <si>
    <t>21 74346.</t>
  </si>
  <si>
    <t>21 3111.</t>
  </si>
  <si>
    <t>20 1172.</t>
  </si>
  <si>
    <t>17 16506.</t>
  </si>
  <si>
    <t>16 34142.</t>
  </si>
  <si>
    <t>22 16416-8</t>
  </si>
  <si>
    <t>2  5328.</t>
  </si>
  <si>
    <t>21 33962.</t>
  </si>
  <si>
    <t>10 8021.</t>
  </si>
  <si>
    <t>22 86236.</t>
  </si>
  <si>
    <t>16 24365.</t>
  </si>
  <si>
    <t>21 29377.</t>
  </si>
  <si>
    <t>8  3499.</t>
  </si>
  <si>
    <t>20 683.</t>
  </si>
  <si>
    <t>15 4109.</t>
  </si>
  <si>
    <t>12 11215.</t>
  </si>
  <si>
    <t>21 8752.</t>
  </si>
  <si>
    <t>1  8206.</t>
  </si>
  <si>
    <t>22 88467.</t>
  </si>
  <si>
    <t>21 27780.</t>
  </si>
  <si>
    <t>22 47291.</t>
  </si>
  <si>
    <t>22 30037-8</t>
  </si>
  <si>
    <t>22 79838.</t>
  </si>
  <si>
    <t>3  3384-90</t>
  </si>
  <si>
    <t>20 4308.</t>
  </si>
  <si>
    <t>21 30489.</t>
  </si>
  <si>
    <t>21 34748.</t>
  </si>
  <si>
    <t>18 7255.</t>
  </si>
  <si>
    <t>22 105408.</t>
  </si>
  <si>
    <t>21 46421.004L</t>
  </si>
  <si>
    <t>22 2792-3</t>
  </si>
  <si>
    <t>22 74721.</t>
  </si>
  <si>
    <t>21 58410.</t>
  </si>
  <si>
    <t>21 68779.</t>
  </si>
  <si>
    <t>12 11043.</t>
  </si>
  <si>
    <t>21 47685.</t>
  </si>
  <si>
    <t>22 105412.</t>
  </si>
  <si>
    <t>22 108588.002L</t>
  </si>
  <si>
    <t>19 9029.</t>
  </si>
  <si>
    <t>21 7322.</t>
  </si>
  <si>
    <t>22 33433.</t>
  </si>
  <si>
    <t>16 44925.</t>
  </si>
  <si>
    <t>20 16307-8</t>
  </si>
  <si>
    <t>16 35999.</t>
  </si>
  <si>
    <t>22 116563-5</t>
  </si>
  <si>
    <t>16 42210.</t>
  </si>
  <si>
    <t>21 58764.</t>
  </si>
  <si>
    <t>22 124084.</t>
  </si>
  <si>
    <t>22 18498.014</t>
  </si>
  <si>
    <t>19 682.</t>
  </si>
  <si>
    <t>20 16710-809</t>
  </si>
  <si>
    <t>22 44767.</t>
  </si>
  <si>
    <t>22 47613.001</t>
  </si>
  <si>
    <t>21 46791.</t>
  </si>
  <si>
    <t>22 11642.</t>
  </si>
  <si>
    <t>13 23402.001</t>
  </si>
  <si>
    <t>22 92105.</t>
  </si>
  <si>
    <t>18 16433.</t>
  </si>
  <si>
    <t>17 7568.</t>
  </si>
  <si>
    <t>22 125208-9</t>
  </si>
  <si>
    <t>21 38374.002</t>
  </si>
  <si>
    <t>6  2748.</t>
  </si>
  <si>
    <t>22 45234-5</t>
  </si>
  <si>
    <t>16 45425.</t>
  </si>
  <si>
    <t>22 125642.</t>
  </si>
  <si>
    <t>21 64332.</t>
  </si>
  <si>
    <t>13 18802.</t>
  </si>
  <si>
    <t>9  11742-3</t>
  </si>
  <si>
    <t>21 56230-1</t>
  </si>
  <si>
    <t>3  2944.</t>
  </si>
  <si>
    <t>12 5834.</t>
  </si>
  <si>
    <t>22 112644.</t>
  </si>
  <si>
    <t>13 9034.</t>
  </si>
  <si>
    <t>22 32289.</t>
  </si>
  <si>
    <t>16 31905.</t>
  </si>
  <si>
    <t>22 78649.</t>
  </si>
  <si>
    <t>22 34606.</t>
  </si>
  <si>
    <t>22 100462.</t>
  </si>
  <si>
    <t>21 17271.</t>
  </si>
  <si>
    <t>21 23469.</t>
  </si>
  <si>
    <t>18 9030.</t>
  </si>
  <si>
    <t>12 5972.</t>
  </si>
  <si>
    <t>21 72830.</t>
  </si>
  <si>
    <t>22 38255.</t>
  </si>
  <si>
    <t>6  3506.</t>
  </si>
  <si>
    <t>2  2214.</t>
  </si>
  <si>
    <t>14 3204.</t>
  </si>
  <si>
    <t>10 7970-1</t>
  </si>
  <si>
    <t>22 121923.044</t>
  </si>
  <si>
    <t>13 11770.</t>
  </si>
  <si>
    <t>13 11849.</t>
  </si>
  <si>
    <t>20 15879.</t>
  </si>
  <si>
    <t>15 4738.</t>
  </si>
  <si>
    <t>21 78827.</t>
  </si>
  <si>
    <t>18 1616.</t>
  </si>
  <si>
    <t>19 8000.001</t>
  </si>
  <si>
    <t>2  4135.</t>
  </si>
  <si>
    <t>20 8309.</t>
  </si>
  <si>
    <t>15 5880.</t>
  </si>
  <si>
    <t>22 69678.</t>
  </si>
  <si>
    <t>16 40362.</t>
  </si>
  <si>
    <t>12 813.</t>
  </si>
  <si>
    <t>13 23177.</t>
  </si>
  <si>
    <t>22 8533.001</t>
  </si>
  <si>
    <t>18 5818.</t>
  </si>
  <si>
    <t>12 360.</t>
  </si>
  <si>
    <t>16 45979.</t>
  </si>
  <si>
    <t>21 64575.</t>
  </si>
  <si>
    <t>22 59989.</t>
  </si>
  <si>
    <t>21 73025.</t>
  </si>
  <si>
    <t>1  7727.</t>
  </si>
  <si>
    <t>21 9713.</t>
  </si>
  <si>
    <t>2  5901.002</t>
  </si>
  <si>
    <t>21 25349.</t>
  </si>
  <si>
    <t>16 30398.</t>
  </si>
  <si>
    <t>12 12042.</t>
  </si>
  <si>
    <t>21 69448.</t>
  </si>
  <si>
    <t>21 11241.</t>
  </si>
  <si>
    <t>16 8617-8</t>
  </si>
  <si>
    <t>22 81041.</t>
  </si>
  <si>
    <t>13 16649-52</t>
  </si>
  <si>
    <t>22 7481.</t>
  </si>
  <si>
    <t>21 26711.</t>
  </si>
  <si>
    <t>16 721.</t>
  </si>
  <si>
    <t>21 63642.001</t>
  </si>
  <si>
    <t>12 8010.</t>
  </si>
  <si>
    <t>22 90581.</t>
  </si>
  <si>
    <t>22 113267-8</t>
  </si>
  <si>
    <t>21 33596.</t>
  </si>
  <si>
    <t>21 68758.</t>
  </si>
  <si>
    <t>21 73939.</t>
  </si>
  <si>
    <t>2  2101.</t>
  </si>
  <si>
    <t>22 112779.</t>
  </si>
  <si>
    <t>16 8746-52</t>
  </si>
  <si>
    <t>22 24496.</t>
  </si>
  <si>
    <t>8  4446.</t>
  </si>
  <si>
    <t>2  4303-4</t>
  </si>
  <si>
    <t>1  1780.</t>
  </si>
  <si>
    <t>14 2547.</t>
  </si>
  <si>
    <t>9  13124.</t>
  </si>
  <si>
    <t>21 8199.</t>
  </si>
  <si>
    <t>21 12132.</t>
  </si>
  <si>
    <t>21 68527.024</t>
  </si>
  <si>
    <t>16 44268.</t>
  </si>
  <si>
    <t>17 5399.</t>
  </si>
  <si>
    <t>19 5594.</t>
  </si>
  <si>
    <t>20 4473.</t>
  </si>
  <si>
    <t>16 22086.</t>
  </si>
  <si>
    <t>21 14406.</t>
  </si>
  <si>
    <t>21 28481-8</t>
  </si>
  <si>
    <t>18 3486.</t>
  </si>
  <si>
    <t>21 70542.</t>
  </si>
  <si>
    <t>21 59644.</t>
  </si>
  <si>
    <t>19 1711.</t>
  </si>
  <si>
    <t>2  5377.</t>
  </si>
  <si>
    <t>21 73993.</t>
  </si>
  <si>
    <t>20 16237.</t>
  </si>
  <si>
    <t>22 36057.</t>
  </si>
  <si>
    <t>10 3603.</t>
  </si>
  <si>
    <t>22 29278.</t>
  </si>
  <si>
    <t>15 8805.</t>
  </si>
  <si>
    <t>9  13689.</t>
  </si>
  <si>
    <t>22 119.</t>
  </si>
  <si>
    <t>8  3060.</t>
  </si>
  <si>
    <t>22 105566.</t>
  </si>
  <si>
    <t>21 70726.</t>
  </si>
  <si>
    <t>1  2674.</t>
  </si>
  <si>
    <t>18 1254.</t>
  </si>
  <si>
    <t>14 13029.</t>
  </si>
  <si>
    <t>8  10079.</t>
  </si>
  <si>
    <t>22 32675.</t>
  </si>
  <si>
    <t>22 23563.</t>
  </si>
  <si>
    <t>22 101379.</t>
  </si>
  <si>
    <t>22 15444.</t>
  </si>
  <si>
    <t>15 3315-6</t>
  </si>
  <si>
    <t>13 23296.</t>
  </si>
  <si>
    <t>22 84698.</t>
  </si>
  <si>
    <t>22 95064-5</t>
  </si>
  <si>
    <t>21 63714.004</t>
  </si>
  <si>
    <t>12 10448.</t>
  </si>
  <si>
    <t>9  18651.</t>
  </si>
  <si>
    <t>14 3975.</t>
  </si>
  <si>
    <t>22 35354.</t>
  </si>
  <si>
    <t>22 88597.</t>
  </si>
  <si>
    <t>14 2612.</t>
  </si>
  <si>
    <t>21 56209.</t>
  </si>
  <si>
    <t>21 74569.</t>
  </si>
  <si>
    <t>19 9123.002L</t>
  </si>
  <si>
    <t>1  4235.156</t>
  </si>
  <si>
    <t>10 8828.</t>
  </si>
  <si>
    <t>16 42895.</t>
  </si>
  <si>
    <t>8  2479.</t>
  </si>
  <si>
    <t>19 8289.</t>
  </si>
  <si>
    <t>22 92278.</t>
  </si>
  <si>
    <t>21 35700-1</t>
  </si>
  <si>
    <t>22 76941.</t>
  </si>
  <si>
    <t>12 6012.</t>
  </si>
  <si>
    <t>21 29323.</t>
  </si>
  <si>
    <t>20 15880.</t>
  </si>
  <si>
    <t>18 8018.</t>
  </si>
  <si>
    <t>22 121976.</t>
  </si>
  <si>
    <t>22 14450.</t>
  </si>
  <si>
    <t>21 62860.</t>
  </si>
  <si>
    <t>20 11518.</t>
  </si>
  <si>
    <t>13 115.039</t>
  </si>
  <si>
    <t>22 68333-4</t>
  </si>
  <si>
    <t>22 91169.</t>
  </si>
  <si>
    <t>16 8312.</t>
  </si>
  <si>
    <t>20 652.</t>
  </si>
  <si>
    <t>22 92061.</t>
  </si>
  <si>
    <t>22 94933.</t>
  </si>
  <si>
    <t>13 16935.</t>
  </si>
  <si>
    <t>16 16655.</t>
  </si>
  <si>
    <t>18 9390.</t>
  </si>
  <si>
    <t>22 89086.</t>
  </si>
  <si>
    <t>21 66106.</t>
  </si>
  <si>
    <t>9  8183-9</t>
  </si>
  <si>
    <t>22 6237.</t>
  </si>
  <si>
    <t>18 7956.</t>
  </si>
  <si>
    <t>13 15860-1</t>
  </si>
  <si>
    <t>19 6893.</t>
  </si>
  <si>
    <t>22 97903.</t>
  </si>
  <si>
    <t>22 61336.</t>
  </si>
  <si>
    <t>1  4281.</t>
  </si>
  <si>
    <t>21 25167.001</t>
  </si>
  <si>
    <t>22 68815.</t>
  </si>
  <si>
    <t>16 33225.</t>
  </si>
  <si>
    <t>13 15371.</t>
  </si>
  <si>
    <t>2  2964.</t>
  </si>
  <si>
    <t>9  15603.</t>
  </si>
  <si>
    <t>16 10004.</t>
  </si>
  <si>
    <t>22 2984-8</t>
  </si>
  <si>
    <t>10 634-7</t>
  </si>
  <si>
    <t>22 91496.</t>
  </si>
  <si>
    <t>21 48066.</t>
  </si>
  <si>
    <t>22 56365.</t>
  </si>
  <si>
    <t>21 54343.</t>
  </si>
  <si>
    <t>22 29767.</t>
  </si>
  <si>
    <t>22 62712.</t>
  </si>
  <si>
    <t>21 32772-3</t>
  </si>
  <si>
    <t>8  1029-35</t>
  </si>
  <si>
    <t>13 24680-1</t>
  </si>
  <si>
    <t>15 4108.</t>
  </si>
  <si>
    <t>22 97494-5</t>
  </si>
  <si>
    <t>16 10002.</t>
  </si>
  <si>
    <t>22 56510.</t>
  </si>
  <si>
    <t>10 3517.</t>
  </si>
  <si>
    <t>12 12874.</t>
  </si>
  <si>
    <t>22 44226.</t>
  </si>
  <si>
    <t>22 63648.001</t>
  </si>
  <si>
    <t>6  302.</t>
  </si>
  <si>
    <t>22 7054-6</t>
  </si>
  <si>
    <t>22 76329.</t>
  </si>
  <si>
    <t>13 17584.</t>
  </si>
  <si>
    <t>16 37243.</t>
  </si>
  <si>
    <t>21 51169-71</t>
  </si>
  <si>
    <t>17 11550.</t>
  </si>
  <si>
    <t>16 32183.</t>
  </si>
  <si>
    <t>22 27442.</t>
  </si>
  <si>
    <t>3  2105.</t>
  </si>
  <si>
    <t>22 116036.</t>
  </si>
  <si>
    <t>22 48366.</t>
  </si>
  <si>
    <t>12 11108.</t>
  </si>
  <si>
    <t>16 16103.001</t>
  </si>
  <si>
    <t>13 10578.</t>
  </si>
  <si>
    <t>22 75104.</t>
  </si>
  <si>
    <t>22 102541.</t>
  </si>
  <si>
    <t>22 70886.</t>
  </si>
  <si>
    <t>22 22823.</t>
  </si>
  <si>
    <t>22 97288.</t>
  </si>
  <si>
    <t>22 4713-6</t>
  </si>
  <si>
    <t>20 4651.001</t>
  </si>
  <si>
    <t>16 815.</t>
  </si>
  <si>
    <t>16 44170.</t>
  </si>
  <si>
    <t>14 12292.</t>
  </si>
  <si>
    <t>21 32647.</t>
  </si>
  <si>
    <t>7  839-40</t>
  </si>
  <si>
    <t>19 7829.</t>
  </si>
  <si>
    <t>22 12045-9</t>
  </si>
  <si>
    <t>22 22503.</t>
  </si>
  <si>
    <t>6  2478.</t>
  </si>
  <si>
    <t>22 40174.</t>
  </si>
  <si>
    <t>21 30211.</t>
  </si>
  <si>
    <t>2  1793.</t>
  </si>
  <si>
    <t>8  10187.</t>
  </si>
  <si>
    <t>21 596.</t>
  </si>
  <si>
    <t>22 8869-71</t>
  </si>
  <si>
    <t>21 64756.</t>
  </si>
  <si>
    <t>2  3690.</t>
  </si>
  <si>
    <t>16 25202.</t>
  </si>
  <si>
    <t>22 109894.</t>
  </si>
  <si>
    <t>22 34746.</t>
  </si>
  <si>
    <t>9  21217.009</t>
  </si>
  <si>
    <t>22 102709.</t>
  </si>
  <si>
    <t>16 34364.</t>
  </si>
  <si>
    <t>18 5424.</t>
  </si>
  <si>
    <t>22 81371.003L</t>
  </si>
  <si>
    <t>21 11183.</t>
  </si>
  <si>
    <t>16 37097.</t>
  </si>
  <si>
    <t>22 92907.</t>
  </si>
  <si>
    <t>22 108272.</t>
  </si>
  <si>
    <t>21 65278.</t>
  </si>
  <si>
    <t>22 35603.</t>
  </si>
  <si>
    <t>15 5746.</t>
  </si>
  <si>
    <t>8  2758.</t>
  </si>
  <si>
    <t>21 35214.</t>
  </si>
  <si>
    <t>17 6460-9</t>
  </si>
  <si>
    <t>22 8436.</t>
  </si>
  <si>
    <t>15 6181.</t>
  </si>
  <si>
    <t>18 14558.</t>
  </si>
  <si>
    <t>22 100488.005</t>
  </si>
  <si>
    <t>22 13474-6</t>
  </si>
  <si>
    <t>22 105030.</t>
  </si>
  <si>
    <t>22 13035.</t>
  </si>
  <si>
    <t>22 35995.</t>
  </si>
  <si>
    <t>21 64698.</t>
  </si>
  <si>
    <t>17 11607.</t>
  </si>
  <si>
    <t>22 119166.</t>
  </si>
  <si>
    <t>21 67400.</t>
  </si>
  <si>
    <t>12 6445-54</t>
  </si>
  <si>
    <t>2  1883.</t>
  </si>
  <si>
    <t>14 4211.</t>
  </si>
  <si>
    <t>18 10591.</t>
  </si>
  <si>
    <t>14 7984.</t>
  </si>
  <si>
    <t>12 5266.</t>
  </si>
  <si>
    <t>22 121306.</t>
  </si>
  <si>
    <t>13 25164.</t>
  </si>
  <si>
    <t>22 119370.005</t>
  </si>
  <si>
    <t>2  1816-7</t>
  </si>
  <si>
    <t>7  1963.</t>
  </si>
  <si>
    <t>16 15659-60</t>
  </si>
  <si>
    <t>16 1930.</t>
  </si>
  <si>
    <t>21 44897-8</t>
  </si>
  <si>
    <t>21 78003.</t>
  </si>
  <si>
    <t>21 2864.</t>
  </si>
  <si>
    <t>2  5360.</t>
  </si>
  <si>
    <t>22 35095.</t>
  </si>
  <si>
    <t>16 41591.</t>
  </si>
  <si>
    <t>15 14211.</t>
  </si>
  <si>
    <t>16 1493.</t>
  </si>
  <si>
    <t>3  43-4</t>
  </si>
  <si>
    <t>13 2745.</t>
  </si>
  <si>
    <t>17 6917.</t>
  </si>
  <si>
    <t>21 32817.</t>
  </si>
  <si>
    <t>13 15313.</t>
  </si>
  <si>
    <t>12 12367.</t>
  </si>
  <si>
    <t>22 50826-7</t>
  </si>
  <si>
    <t>21 13409.</t>
  </si>
  <si>
    <t>21 40010.</t>
  </si>
  <si>
    <t>18 9122.</t>
  </si>
  <si>
    <t>9  6173.</t>
  </si>
  <si>
    <t>9  12178.</t>
  </si>
  <si>
    <t>13 15825.</t>
  </si>
  <si>
    <t>22 90468.</t>
  </si>
  <si>
    <t>19 6289.</t>
  </si>
  <si>
    <t>17 6976.</t>
  </si>
  <si>
    <t>22 65492.</t>
  </si>
  <si>
    <t>11 3012.</t>
  </si>
  <si>
    <t>22 112792.</t>
  </si>
  <si>
    <t>17 4606.</t>
  </si>
  <si>
    <t>22 87156.</t>
  </si>
  <si>
    <t>19 8342.</t>
  </si>
  <si>
    <t>16 25905.</t>
  </si>
  <si>
    <t>21 20135.</t>
  </si>
  <si>
    <t>22 104119.</t>
  </si>
  <si>
    <t>1  6389.</t>
  </si>
  <si>
    <t>22 112400.</t>
  </si>
  <si>
    <t>13 2402.</t>
  </si>
  <si>
    <t>21 75538.003</t>
  </si>
  <si>
    <t>20 16196-7</t>
  </si>
  <si>
    <t>21 32870.</t>
  </si>
  <si>
    <t>22 62558.</t>
  </si>
  <si>
    <t>22 104711.</t>
  </si>
  <si>
    <t>16 39808.</t>
  </si>
  <si>
    <t>22 55021.</t>
  </si>
  <si>
    <t>6  2816.</t>
  </si>
  <si>
    <t>22 61555.</t>
  </si>
  <si>
    <t>22 118754.009</t>
  </si>
  <si>
    <t>22 31666.002L</t>
  </si>
  <si>
    <t>22 12056.</t>
  </si>
  <si>
    <t>22 11554-6</t>
  </si>
  <si>
    <t>21 66856.</t>
  </si>
  <si>
    <t>21 55985.</t>
  </si>
  <si>
    <t>22 38095.011</t>
  </si>
  <si>
    <t>21 40618.</t>
  </si>
  <si>
    <t>21 41339.</t>
  </si>
  <si>
    <t>22 78766.</t>
  </si>
  <si>
    <t>16 26718.</t>
  </si>
  <si>
    <t>22 31545.</t>
  </si>
  <si>
    <t>20 7814.</t>
  </si>
  <si>
    <t>17 2520.</t>
  </si>
  <si>
    <t>16 5607.</t>
  </si>
  <si>
    <t>22 62357.</t>
  </si>
  <si>
    <t>22 25881.</t>
  </si>
  <si>
    <t>8  3496.</t>
  </si>
  <si>
    <t>1  6582.</t>
  </si>
  <si>
    <t>22 28494.</t>
  </si>
  <si>
    <t>20 8708-9</t>
  </si>
  <si>
    <t>22 53027.</t>
  </si>
  <si>
    <t>22 90527.</t>
  </si>
  <si>
    <t>21 27793.</t>
  </si>
  <si>
    <t>13 14007.</t>
  </si>
  <si>
    <t>17 175.</t>
  </si>
  <si>
    <t>16 36853.</t>
  </si>
  <si>
    <t>22 33600.</t>
  </si>
  <si>
    <t>21 30789.</t>
  </si>
  <si>
    <t>4  89-96</t>
  </si>
  <si>
    <t>20 9451.003L</t>
  </si>
  <si>
    <t>21 69364.</t>
  </si>
  <si>
    <t>21 46517.</t>
  </si>
  <si>
    <t>22 59468.</t>
  </si>
  <si>
    <t>22 115287.001</t>
  </si>
  <si>
    <t>6  2510.</t>
  </si>
  <si>
    <t>22 109971.</t>
  </si>
  <si>
    <t>20 13319.</t>
  </si>
  <si>
    <t>14 12444.</t>
  </si>
  <si>
    <t>18 13352.</t>
  </si>
  <si>
    <t>22 114771.</t>
  </si>
  <si>
    <t>18 8515.</t>
  </si>
  <si>
    <t>1  6851.</t>
  </si>
  <si>
    <t>22 43908.</t>
  </si>
  <si>
    <t>16 39588.</t>
  </si>
  <si>
    <t>16 15296.</t>
  </si>
  <si>
    <t>16 30367.</t>
  </si>
  <si>
    <t>22 94293.</t>
  </si>
  <si>
    <t>22 123390.</t>
  </si>
  <si>
    <t>4  574.</t>
  </si>
  <si>
    <t>21 338.</t>
  </si>
  <si>
    <t>15 4548.</t>
  </si>
  <si>
    <t>20 10921.</t>
  </si>
  <si>
    <t>17 15102.</t>
  </si>
  <si>
    <t>16 43095.</t>
  </si>
  <si>
    <t>22 76780.</t>
  </si>
  <si>
    <t>18 2915.</t>
  </si>
  <si>
    <t>13 1.003L</t>
  </si>
  <si>
    <t>13 21341-2</t>
  </si>
  <si>
    <t>22 81810.</t>
  </si>
  <si>
    <t>2  5559.</t>
  </si>
  <si>
    <t>21 31272.</t>
  </si>
  <si>
    <t>22 25738.</t>
  </si>
  <si>
    <t>18 17335.</t>
  </si>
  <si>
    <t>20 7879.</t>
  </si>
  <si>
    <t>9  8894.</t>
  </si>
  <si>
    <t>22 92160.</t>
  </si>
  <si>
    <t>16 43980.</t>
  </si>
  <si>
    <t>16 990.</t>
  </si>
  <si>
    <t>16 9435.</t>
  </si>
  <si>
    <t>16 1008.</t>
  </si>
  <si>
    <t>8  8258-67</t>
  </si>
  <si>
    <t>13 12706.</t>
  </si>
  <si>
    <t>4  1939.</t>
  </si>
  <si>
    <t>21 23089.</t>
  </si>
  <si>
    <t>20 15602.</t>
  </si>
  <si>
    <t>21 16148.</t>
  </si>
  <si>
    <t>17 7324.</t>
  </si>
  <si>
    <t>21 25634-5</t>
  </si>
  <si>
    <t>22 72613.</t>
  </si>
  <si>
    <t>2  400-1</t>
  </si>
  <si>
    <t>22 100401.</t>
  </si>
  <si>
    <t>21 81134.</t>
  </si>
  <si>
    <t>16 37437-8</t>
  </si>
  <si>
    <t>18 3578.</t>
  </si>
  <si>
    <t>21 52184.002</t>
  </si>
  <si>
    <t>22 113857.</t>
  </si>
  <si>
    <t>22 48764.</t>
  </si>
  <si>
    <t>22 2680-1</t>
  </si>
  <si>
    <t>22 125316.</t>
  </si>
  <si>
    <t>2  3802.</t>
  </si>
  <si>
    <t>22 87424.</t>
  </si>
  <si>
    <t>2  267.</t>
  </si>
  <si>
    <t>22 84720.</t>
  </si>
  <si>
    <t>21 26619.</t>
  </si>
  <si>
    <t>21 41097.</t>
  </si>
  <si>
    <t>8  444.</t>
  </si>
  <si>
    <t>13 6591.</t>
  </si>
  <si>
    <t>17 5472.</t>
  </si>
  <si>
    <t>2  817-8</t>
  </si>
  <si>
    <t>22 65894.</t>
  </si>
  <si>
    <t>9  11060.</t>
  </si>
  <si>
    <t>22 100150.</t>
  </si>
  <si>
    <t>16 10286.</t>
  </si>
  <si>
    <t>22 34128.</t>
  </si>
  <si>
    <t>20 2135.</t>
  </si>
  <si>
    <t>22 101807.</t>
  </si>
  <si>
    <t>22 113954.</t>
  </si>
  <si>
    <t>16 27417.</t>
  </si>
  <si>
    <t>9  21078.</t>
  </si>
  <si>
    <t>15 5132.</t>
  </si>
  <si>
    <t>21 2879.</t>
  </si>
  <si>
    <t>17 1110.</t>
  </si>
  <si>
    <t>4  1521-9</t>
  </si>
  <si>
    <t>16 34790.</t>
  </si>
  <si>
    <t>10 1314.</t>
  </si>
  <si>
    <t>21 1681-2</t>
  </si>
  <si>
    <t>22 67950.</t>
  </si>
  <si>
    <t>16 11984-5</t>
  </si>
  <si>
    <t>2  1799-800</t>
  </si>
  <si>
    <t>1  7568.</t>
  </si>
  <si>
    <t>21 61884-5</t>
  </si>
  <si>
    <t>9  11268.</t>
  </si>
  <si>
    <t>18 1111.</t>
  </si>
  <si>
    <t>12 5080.</t>
  </si>
  <si>
    <t>18 17605.</t>
  </si>
  <si>
    <t>22 116679.016</t>
  </si>
  <si>
    <t>22 94397.</t>
  </si>
  <si>
    <t>4  3190-3</t>
  </si>
  <si>
    <t>21 67633.</t>
  </si>
  <si>
    <t>13 16303.</t>
  </si>
  <si>
    <t>22 100220.</t>
  </si>
  <si>
    <t>22 87549.</t>
  </si>
  <si>
    <t>22 17666.001</t>
  </si>
  <si>
    <t>6  1803.</t>
  </si>
  <si>
    <t>22 108292.</t>
  </si>
  <si>
    <t>2  3545.</t>
  </si>
  <si>
    <t>15 10368.</t>
  </si>
  <si>
    <t>21 69671.</t>
  </si>
  <si>
    <t>22 17834.</t>
  </si>
  <si>
    <t>16 14256.</t>
  </si>
  <si>
    <t>22 10067-8</t>
  </si>
  <si>
    <t>21 73297.</t>
  </si>
  <si>
    <t>9  2663.</t>
  </si>
  <si>
    <t>2  4952.</t>
  </si>
  <si>
    <t>22 78027.</t>
  </si>
  <si>
    <t>20 12674.</t>
  </si>
  <si>
    <t>13 23939.</t>
  </si>
  <si>
    <t>22 43882.</t>
  </si>
  <si>
    <t>21 6785.</t>
  </si>
  <si>
    <t>1  3412.</t>
  </si>
  <si>
    <t>22 64465.</t>
  </si>
  <si>
    <t>22 78499.</t>
  </si>
  <si>
    <t>12 11041.</t>
  </si>
  <si>
    <t>21 70901.</t>
  </si>
  <si>
    <t>20 16056.</t>
  </si>
  <si>
    <t>17 7020.</t>
  </si>
  <si>
    <t>21 74247-8</t>
  </si>
  <si>
    <t>22 28335.</t>
  </si>
  <si>
    <t>16 7816-22</t>
  </si>
  <si>
    <t>14 1051.</t>
  </si>
  <si>
    <t>8  2962.</t>
  </si>
  <si>
    <t>22 91609.</t>
  </si>
  <si>
    <t>22 117682.</t>
  </si>
  <si>
    <t>3  2729.</t>
  </si>
  <si>
    <t>21 62960.</t>
  </si>
  <si>
    <t>15 3635.</t>
  </si>
  <si>
    <t>10 3737.</t>
  </si>
  <si>
    <t>20 15911.</t>
  </si>
  <si>
    <t>21 69705.</t>
  </si>
  <si>
    <t>22 2448.</t>
  </si>
  <si>
    <t>22 66717.</t>
  </si>
  <si>
    <t>22 62459.</t>
  </si>
  <si>
    <t>22 109086.</t>
  </si>
  <si>
    <t>18 15214.</t>
  </si>
  <si>
    <t>16 25706.</t>
  </si>
  <si>
    <t>15 5737.</t>
  </si>
  <si>
    <t>16 13808.</t>
  </si>
  <si>
    <t>17 11522.</t>
  </si>
  <si>
    <t>22 58150.</t>
  </si>
  <si>
    <t>8  4251.</t>
  </si>
  <si>
    <t>21 81119.</t>
  </si>
  <si>
    <t>20 3291.</t>
  </si>
  <si>
    <t>22 112425.</t>
  </si>
  <si>
    <t>22 59432.</t>
  </si>
  <si>
    <t>21 2513-21</t>
  </si>
  <si>
    <t>22 70515.</t>
  </si>
  <si>
    <t>21 67465.</t>
  </si>
  <si>
    <t>20 1628.</t>
  </si>
  <si>
    <t>21 35632.</t>
  </si>
  <si>
    <t>21 67360.001</t>
  </si>
  <si>
    <t>16 37321.</t>
  </si>
  <si>
    <t>22 69186.</t>
  </si>
  <si>
    <t>20 15910.</t>
  </si>
  <si>
    <t>13 8395-400</t>
  </si>
  <si>
    <t>14 4560.</t>
  </si>
  <si>
    <t>18 2562.</t>
  </si>
  <si>
    <t>21 67908.</t>
  </si>
  <si>
    <t>20 10636.</t>
  </si>
  <si>
    <t>21 80711.</t>
  </si>
  <si>
    <t>17 6280.</t>
  </si>
  <si>
    <t>9  18572.</t>
  </si>
  <si>
    <t>2  716.</t>
  </si>
  <si>
    <t>22 38076.</t>
  </si>
  <si>
    <t>21 8449.</t>
  </si>
  <si>
    <t>21 79326-7</t>
  </si>
  <si>
    <t>22 112680.</t>
  </si>
  <si>
    <t>22 112191.</t>
  </si>
  <si>
    <t>22 86228.032</t>
  </si>
  <si>
    <t>13 13401.</t>
  </si>
  <si>
    <t>12 3226.</t>
  </si>
  <si>
    <t>22 115436.017</t>
  </si>
  <si>
    <t>21 68763.</t>
  </si>
  <si>
    <t>16 3046.</t>
  </si>
  <si>
    <t>18 17012.</t>
  </si>
  <si>
    <t>22 81691.</t>
  </si>
  <si>
    <t>21 38973.</t>
  </si>
  <si>
    <t>22 67589.</t>
  </si>
  <si>
    <t>14 10091.</t>
  </si>
  <si>
    <t>13 53-60</t>
  </si>
  <si>
    <t>22 644.</t>
  </si>
  <si>
    <t>22 24317.</t>
  </si>
  <si>
    <t>21 19712.</t>
  </si>
  <si>
    <t>21 40919.</t>
  </si>
  <si>
    <t>22 92562.</t>
  </si>
  <si>
    <t>2  5145.</t>
  </si>
  <si>
    <t>22 94415.</t>
  </si>
  <si>
    <t>22 52424.</t>
  </si>
  <si>
    <t>21 29109.</t>
  </si>
  <si>
    <t>22 101506.</t>
  </si>
  <si>
    <t>22 46467-8</t>
  </si>
  <si>
    <t>21 69321.</t>
  </si>
  <si>
    <t>18 4548.</t>
  </si>
  <si>
    <t>22 89231.</t>
  </si>
  <si>
    <t>22 122156.</t>
  </si>
  <si>
    <t>10 5873.002L</t>
  </si>
  <si>
    <t>1  9736.</t>
  </si>
  <si>
    <t>18 10687.</t>
  </si>
  <si>
    <t>22 67367.</t>
  </si>
  <si>
    <t>18 9214.</t>
  </si>
  <si>
    <t>21 17784.</t>
  </si>
  <si>
    <t>22 41550.</t>
  </si>
  <si>
    <t>16 38774-5</t>
  </si>
  <si>
    <t>18 17386.</t>
  </si>
  <si>
    <t>21 29211.</t>
  </si>
  <si>
    <t>21 9781.</t>
  </si>
  <si>
    <t>22 93926.</t>
  </si>
  <si>
    <t>8  6303.</t>
  </si>
  <si>
    <t>22 96148.</t>
  </si>
  <si>
    <t>22 22890.</t>
  </si>
  <si>
    <t>21 31199.</t>
  </si>
  <si>
    <t>13 6303.</t>
  </si>
  <si>
    <t>10 3655.</t>
  </si>
  <si>
    <t>13 7097-8</t>
  </si>
  <si>
    <t>21 71731.</t>
  </si>
  <si>
    <t>8  5015.002L</t>
  </si>
  <si>
    <t>16 28535.</t>
  </si>
  <si>
    <t>21 55428.</t>
  </si>
  <si>
    <t>9  16817-8</t>
  </si>
  <si>
    <t>3  2261.</t>
  </si>
  <si>
    <t>22 13422.</t>
  </si>
  <si>
    <t>22 104740.</t>
  </si>
  <si>
    <t>18 1204.</t>
  </si>
  <si>
    <t>22 116555.</t>
  </si>
  <si>
    <t>21 29686.</t>
  </si>
  <si>
    <t>22 31739.</t>
  </si>
  <si>
    <t>21 13921.</t>
  </si>
  <si>
    <t>22 69339.</t>
  </si>
  <si>
    <t>3  2355.</t>
  </si>
  <si>
    <t>22 23812.</t>
  </si>
  <si>
    <t>21 73656.</t>
  </si>
  <si>
    <t>16 13812.</t>
  </si>
  <si>
    <t>16 42972-3</t>
  </si>
  <si>
    <t>21 69956.</t>
  </si>
  <si>
    <t>21 80490.</t>
  </si>
  <si>
    <t>22 88723.</t>
  </si>
  <si>
    <t>21 53932.</t>
  </si>
  <si>
    <t>1  811.</t>
  </si>
  <si>
    <t>18 4812-3</t>
  </si>
  <si>
    <t>22 91209.</t>
  </si>
  <si>
    <t>6  2154.</t>
  </si>
  <si>
    <t>13 13241-2</t>
  </si>
  <si>
    <t>22 23620.</t>
  </si>
  <si>
    <t>22 91039.008</t>
  </si>
  <si>
    <t>22 67207.001</t>
  </si>
  <si>
    <t>22 94772.</t>
  </si>
  <si>
    <t>19 5853.</t>
  </si>
  <si>
    <t>21 58733.008</t>
  </si>
  <si>
    <t>22 31683.</t>
  </si>
  <si>
    <t>17 7617.</t>
  </si>
  <si>
    <t>21 21987.</t>
  </si>
  <si>
    <t>22 35442-3</t>
  </si>
  <si>
    <t>21 80763.</t>
  </si>
  <si>
    <t>22 112180.</t>
  </si>
  <si>
    <t>22 62200.</t>
  </si>
  <si>
    <t>13 9987.</t>
  </si>
  <si>
    <t>16 41063.</t>
  </si>
  <si>
    <t>22 34410.</t>
  </si>
  <si>
    <t>22 57646.</t>
  </si>
  <si>
    <t>20 17070-6</t>
  </si>
  <si>
    <t>9  15860.</t>
  </si>
  <si>
    <t>22 24669.</t>
  </si>
  <si>
    <t>21 23716.</t>
  </si>
  <si>
    <t>8  3087.</t>
  </si>
  <si>
    <t>17 5998.</t>
  </si>
  <si>
    <t>22 115806.</t>
  </si>
  <si>
    <t>22 24548.</t>
  </si>
  <si>
    <t>16 42414.</t>
  </si>
  <si>
    <t>22 42315.</t>
  </si>
  <si>
    <t>18 1415.</t>
  </si>
  <si>
    <t>20 16007.</t>
  </si>
  <si>
    <t>16 33052.</t>
  </si>
  <si>
    <t>17 15266.</t>
  </si>
  <si>
    <t>22 46399.</t>
  </si>
  <si>
    <t>18 11454-5</t>
  </si>
  <si>
    <t>21 26959.</t>
  </si>
  <si>
    <t>21 216.</t>
  </si>
  <si>
    <t>16 44851.</t>
  </si>
  <si>
    <t>12 11592.</t>
  </si>
  <si>
    <t>22 115100.</t>
  </si>
  <si>
    <t>13 18703.</t>
  </si>
  <si>
    <t>22 123784.</t>
  </si>
  <si>
    <t>2  2728.006L</t>
  </si>
  <si>
    <t>17 9116.</t>
  </si>
  <si>
    <t>22 84695.</t>
  </si>
  <si>
    <t>20 6963.</t>
  </si>
  <si>
    <t>21 63187.</t>
  </si>
  <si>
    <t>22 51818.</t>
  </si>
  <si>
    <t>4  2663.</t>
  </si>
  <si>
    <t>22 32912.</t>
  </si>
  <si>
    <t>16 10127.</t>
  </si>
  <si>
    <t>15 13854.</t>
  </si>
  <si>
    <t>22 41224.</t>
  </si>
  <si>
    <t>22 79226-7</t>
  </si>
  <si>
    <t>21 31325.</t>
  </si>
  <si>
    <t>21 23209.</t>
  </si>
  <si>
    <t>22 1745-9</t>
  </si>
  <si>
    <t>4  2073.</t>
  </si>
  <si>
    <t>22 9915-6</t>
  </si>
  <si>
    <t>6  2276.</t>
  </si>
  <si>
    <t>22 38669.</t>
  </si>
  <si>
    <t>22 37293.</t>
  </si>
  <si>
    <t>16 38430-5</t>
  </si>
  <si>
    <t>22 55083.</t>
  </si>
  <si>
    <t>16 5601.</t>
  </si>
  <si>
    <t>2  5467.</t>
  </si>
  <si>
    <t>21 80395.001</t>
  </si>
  <si>
    <t>22 103376.</t>
  </si>
  <si>
    <t>22 29510.</t>
  </si>
  <si>
    <t>13 10828.</t>
  </si>
  <si>
    <t>21 12981.</t>
  </si>
  <si>
    <t>9  14600.</t>
  </si>
  <si>
    <t>22 47005.</t>
  </si>
  <si>
    <t>22 21066.</t>
  </si>
  <si>
    <t>22 87065-6</t>
  </si>
  <si>
    <t>16 40213.</t>
  </si>
  <si>
    <t>17 11475.</t>
  </si>
  <si>
    <t>22 46390.</t>
  </si>
  <si>
    <t>15 13729.</t>
  </si>
  <si>
    <t>22 61869.</t>
  </si>
  <si>
    <t>17 10230.</t>
  </si>
  <si>
    <t>9  5203.</t>
  </si>
  <si>
    <t>22 81255.</t>
  </si>
  <si>
    <t>17 8172.003L</t>
  </si>
  <si>
    <t>17 7551.</t>
  </si>
  <si>
    <t>21 13023.</t>
  </si>
  <si>
    <t>22 38817.</t>
  </si>
  <si>
    <t>16 2370.</t>
  </si>
  <si>
    <t>22 54983.003L</t>
  </si>
  <si>
    <t>21 29780.</t>
  </si>
  <si>
    <t>22 58703.029</t>
  </si>
  <si>
    <t>2  2884.</t>
  </si>
  <si>
    <t>22 14004-5</t>
  </si>
  <si>
    <t>22 3137-41</t>
  </si>
  <si>
    <t>1  3945.</t>
  </si>
  <si>
    <t>21 47025.</t>
  </si>
  <si>
    <t>22 66126.</t>
  </si>
  <si>
    <t>21 38605.</t>
  </si>
  <si>
    <t>16 36878.</t>
  </si>
  <si>
    <t>21 60096.</t>
  </si>
  <si>
    <t>20 14328-33</t>
  </si>
  <si>
    <t>22 100488.008</t>
  </si>
  <si>
    <t>16 36859.</t>
  </si>
  <si>
    <t>2  4066.</t>
  </si>
  <si>
    <t>20 3203.</t>
  </si>
  <si>
    <t>17 9128.</t>
  </si>
  <si>
    <t>22 76485.</t>
  </si>
  <si>
    <t>10 3576.</t>
  </si>
  <si>
    <t>16 10177.</t>
  </si>
  <si>
    <t>22 27926.</t>
  </si>
  <si>
    <t>22 89199.</t>
  </si>
  <si>
    <t>17 7800.</t>
  </si>
  <si>
    <t>22 20330-1</t>
  </si>
  <si>
    <t>22 33219.</t>
  </si>
  <si>
    <t>21 78483.002L</t>
  </si>
  <si>
    <t>13 2267.</t>
  </si>
  <si>
    <t>16 38550-3</t>
  </si>
  <si>
    <t>21 70280.</t>
  </si>
  <si>
    <t>22 116674.001</t>
  </si>
  <si>
    <t>22 47638.</t>
  </si>
  <si>
    <t>16 17592.</t>
  </si>
  <si>
    <t>16 10644.</t>
  </si>
  <si>
    <t>22 93136.</t>
  </si>
  <si>
    <t>13 18162.</t>
  </si>
  <si>
    <t>9  8746-9</t>
  </si>
  <si>
    <t>16 30498.</t>
  </si>
  <si>
    <t>22 74729.</t>
  </si>
  <si>
    <t>22 109221.002</t>
  </si>
  <si>
    <t>22 24498.</t>
  </si>
  <si>
    <t>22 147-57</t>
  </si>
  <si>
    <t>22 48315.</t>
  </si>
  <si>
    <t>21 70752.</t>
  </si>
  <si>
    <t>22 55990.</t>
  </si>
  <si>
    <t>21 33947.</t>
  </si>
  <si>
    <t>22 21450.</t>
  </si>
  <si>
    <t>22 110650.005</t>
  </si>
  <si>
    <t>22 112379.</t>
  </si>
  <si>
    <t>5  3750-82</t>
  </si>
  <si>
    <t>22 47842.</t>
  </si>
  <si>
    <t>16 30883.</t>
  </si>
  <si>
    <t>18 11177.</t>
  </si>
  <si>
    <t>22 64887.</t>
  </si>
  <si>
    <t>22 104382.</t>
  </si>
  <si>
    <t>2  2546.</t>
  </si>
  <si>
    <t>22 93735.</t>
  </si>
  <si>
    <t>2  370.001</t>
  </si>
  <si>
    <t>16 2152.002L</t>
  </si>
  <si>
    <t>15 2527.001</t>
  </si>
  <si>
    <t>22 21744.</t>
  </si>
  <si>
    <t>22 119370.013</t>
  </si>
  <si>
    <t>22 27053.</t>
  </si>
  <si>
    <t>21 63679.</t>
  </si>
  <si>
    <t>22 30340.032</t>
  </si>
  <si>
    <t>16 38600.</t>
  </si>
  <si>
    <t>21 23769.</t>
  </si>
  <si>
    <t>19 180.</t>
  </si>
  <si>
    <t>19 4957.</t>
  </si>
  <si>
    <t>22 93097.</t>
  </si>
  <si>
    <t>21 34777.</t>
  </si>
  <si>
    <t>22 27225.</t>
  </si>
  <si>
    <t>20 7508.</t>
  </si>
  <si>
    <t>6  6106.</t>
  </si>
  <si>
    <t>21 24183-4</t>
  </si>
  <si>
    <t>13 16495.</t>
  </si>
  <si>
    <t>22 60232.</t>
  </si>
  <si>
    <t>13 5186.</t>
  </si>
  <si>
    <t>21 68400.</t>
  </si>
  <si>
    <t>18 17993.</t>
  </si>
  <si>
    <t>22 65133.</t>
  </si>
  <si>
    <t>21 64809.</t>
  </si>
  <si>
    <t>16 31030-1</t>
  </si>
  <si>
    <t>16 11347.</t>
  </si>
  <si>
    <t>21 11651.</t>
  </si>
  <si>
    <t>12 3584.</t>
  </si>
  <si>
    <t>8  3631.</t>
  </si>
  <si>
    <t>13 20938.</t>
  </si>
  <si>
    <t>8  1638.</t>
  </si>
  <si>
    <t>22 66403.004L</t>
  </si>
  <si>
    <t>16 4850.</t>
  </si>
  <si>
    <t>12 6179.</t>
  </si>
  <si>
    <t>20 7134.</t>
  </si>
  <si>
    <t>21 39523.</t>
  </si>
  <si>
    <t>22 89531.</t>
  </si>
  <si>
    <t>18 15393.</t>
  </si>
  <si>
    <t>22 690-1</t>
  </si>
  <si>
    <t>21 66634.001</t>
  </si>
  <si>
    <t>21 34850.</t>
  </si>
  <si>
    <t>8  7053.</t>
  </si>
  <si>
    <t>20 16245.</t>
  </si>
  <si>
    <t>16 42793.</t>
  </si>
  <si>
    <t>22 37044.016</t>
  </si>
  <si>
    <t>22 100356.</t>
  </si>
  <si>
    <t>22 113971.</t>
  </si>
  <si>
    <t>15 8051.</t>
  </si>
  <si>
    <t>9  24866-7</t>
  </si>
  <si>
    <t>22 47107.</t>
  </si>
  <si>
    <t>13 18932.</t>
  </si>
  <si>
    <t>16 34972.</t>
  </si>
  <si>
    <t>9  11817.</t>
  </si>
  <si>
    <t>1  4178.</t>
  </si>
  <si>
    <t>17 8389.</t>
  </si>
  <si>
    <t>20 10091.</t>
  </si>
  <si>
    <t>16 7336.</t>
  </si>
  <si>
    <t>22 86424.</t>
  </si>
  <si>
    <t>19 3962.</t>
  </si>
  <si>
    <t>6  6267.</t>
  </si>
  <si>
    <t>22 67408.</t>
  </si>
  <si>
    <t>22 88507.</t>
  </si>
  <si>
    <t>16 36707.</t>
  </si>
  <si>
    <t>21 58358.</t>
  </si>
  <si>
    <t>13 24484.</t>
  </si>
  <si>
    <t>22 21338.</t>
  </si>
  <si>
    <t>22 118892.</t>
  </si>
  <si>
    <t>12 11120.</t>
  </si>
  <si>
    <t>18 3394.</t>
  </si>
  <si>
    <t>22 62706.</t>
  </si>
  <si>
    <t>17 6308.</t>
  </si>
  <si>
    <t>22 21889-90</t>
  </si>
  <si>
    <t>21 12778.</t>
  </si>
  <si>
    <t>21 34939.</t>
  </si>
  <si>
    <t>16 17014.</t>
  </si>
  <si>
    <t>22 19308-9</t>
  </si>
  <si>
    <t>22 75095.</t>
  </si>
  <si>
    <t>1  4282.</t>
  </si>
  <si>
    <t>22 113432.</t>
  </si>
  <si>
    <t>15 11791.</t>
  </si>
  <si>
    <t>22 29060.</t>
  </si>
  <si>
    <t>21 67414.</t>
  </si>
  <si>
    <t>21 80207.</t>
  </si>
  <si>
    <t>22 15688.002</t>
  </si>
  <si>
    <t>21 19432.</t>
  </si>
  <si>
    <t>21 33725.</t>
  </si>
  <si>
    <t>22 61212.</t>
  </si>
  <si>
    <t>22 12984.</t>
  </si>
  <si>
    <t>22 43321.</t>
  </si>
  <si>
    <t>22 9873.126</t>
  </si>
  <si>
    <t>16 40758.</t>
  </si>
  <si>
    <t>21 18532.</t>
  </si>
  <si>
    <t>22 457.</t>
  </si>
  <si>
    <t>21 12575.</t>
  </si>
  <si>
    <t>8  5585.</t>
  </si>
  <si>
    <t>8  7876.</t>
  </si>
  <si>
    <t>22 16521-34</t>
  </si>
  <si>
    <t>13 21263.</t>
  </si>
  <si>
    <t>22 90588.</t>
  </si>
  <si>
    <t>21 9898.</t>
  </si>
  <si>
    <t>21 30523.</t>
  </si>
  <si>
    <t>1  4447.</t>
  </si>
  <si>
    <t>12 337.</t>
  </si>
  <si>
    <t>18 5421.</t>
  </si>
  <si>
    <t>2  288.</t>
  </si>
  <si>
    <t>21 15634.002</t>
  </si>
  <si>
    <t>22 121890.</t>
  </si>
  <si>
    <t>13 5455.</t>
  </si>
  <si>
    <t>22 23301.</t>
  </si>
  <si>
    <t>21 24596-7</t>
  </si>
  <si>
    <t>16 26455.</t>
  </si>
  <si>
    <t>21 68661.</t>
  </si>
  <si>
    <t>12 308-12</t>
  </si>
  <si>
    <t>22 117134.</t>
  </si>
  <si>
    <t>22 79311-2</t>
  </si>
  <si>
    <t>9  10499.</t>
  </si>
  <si>
    <t>18 10372.</t>
  </si>
  <si>
    <t>22 118552.003L</t>
  </si>
  <si>
    <t>20 10548.</t>
  </si>
  <si>
    <t>14 10196.</t>
  </si>
  <si>
    <t>21 76038.</t>
  </si>
  <si>
    <t>10 5650.</t>
  </si>
  <si>
    <t>16 19003.</t>
  </si>
  <si>
    <t>22 65867.</t>
  </si>
  <si>
    <t>16 18511.</t>
  </si>
  <si>
    <t>22 11605.</t>
  </si>
  <si>
    <t>22 90129.</t>
  </si>
  <si>
    <t>16 3713-4</t>
  </si>
  <si>
    <t>22 115893.</t>
  </si>
  <si>
    <t>21 57310-8</t>
  </si>
  <si>
    <t>16 34828.</t>
  </si>
  <si>
    <t>22 81838.</t>
  </si>
  <si>
    <t>14 5839.</t>
  </si>
  <si>
    <t>21 22262.</t>
  </si>
  <si>
    <t>22 30564-5</t>
  </si>
  <si>
    <t>21 33682.</t>
  </si>
  <si>
    <t>2  656.</t>
  </si>
  <si>
    <t>22 120246.</t>
  </si>
  <si>
    <t>22 47547.</t>
  </si>
  <si>
    <t>22 98590.017</t>
  </si>
  <si>
    <t>13 4811.</t>
  </si>
  <si>
    <t>16 11776.</t>
  </si>
  <si>
    <t>13 11598.</t>
  </si>
  <si>
    <t>21 69181.</t>
  </si>
  <si>
    <t>11 3587.</t>
  </si>
  <si>
    <t>22 79266.</t>
  </si>
  <si>
    <t>21 15515.</t>
  </si>
  <si>
    <t>13 1329.</t>
  </si>
  <si>
    <t>22 87987.</t>
  </si>
  <si>
    <t>21 69891.</t>
  </si>
  <si>
    <t>13 24892.001</t>
  </si>
  <si>
    <t>16 31916.</t>
  </si>
  <si>
    <t>16 43295.</t>
  </si>
  <si>
    <t>13 14592.</t>
  </si>
  <si>
    <t>9  7252.</t>
  </si>
  <si>
    <t>22 68386.</t>
  </si>
  <si>
    <t>22 18325-6</t>
  </si>
  <si>
    <t>22 19024.005</t>
  </si>
  <si>
    <t>22 75826.</t>
  </si>
  <si>
    <t>11 688.001</t>
  </si>
  <si>
    <t>9  11765.</t>
  </si>
  <si>
    <t>19 4279.</t>
  </si>
  <si>
    <t>22 81442.</t>
  </si>
  <si>
    <t>17 13.014</t>
  </si>
  <si>
    <t>22 93127.</t>
  </si>
  <si>
    <t>21 39709.</t>
  </si>
  <si>
    <t>22 70133.</t>
  </si>
  <si>
    <t>18 15998.</t>
  </si>
  <si>
    <t>19 9340.</t>
  </si>
  <si>
    <t>3  1803.</t>
  </si>
  <si>
    <t>22 56039.</t>
  </si>
  <si>
    <t>15 13291.002L</t>
  </si>
  <si>
    <t>13 10565.</t>
  </si>
  <si>
    <t>10 426.</t>
  </si>
  <si>
    <t>21 62793.</t>
  </si>
  <si>
    <t>13 5187.</t>
  </si>
  <si>
    <t>9  5003.</t>
  </si>
  <si>
    <t>22 25581.</t>
  </si>
  <si>
    <t>8  6066.</t>
  </si>
  <si>
    <t>22 79917.</t>
  </si>
  <si>
    <t>21 32081.</t>
  </si>
  <si>
    <t>22 76998.</t>
  </si>
  <si>
    <t>8  1224-7</t>
  </si>
  <si>
    <t>18 436-8</t>
  </si>
  <si>
    <t>22 123760.</t>
  </si>
  <si>
    <t>8  9810.</t>
  </si>
  <si>
    <t>18 1777.</t>
  </si>
  <si>
    <t>9  17574.</t>
  </si>
  <si>
    <t>11 2651.</t>
  </si>
  <si>
    <t>9  12854.</t>
  </si>
  <si>
    <t>13 11885.</t>
  </si>
  <si>
    <t>21 22565.</t>
  </si>
  <si>
    <t>22 74938.002L</t>
  </si>
  <si>
    <t>22 82525.</t>
  </si>
  <si>
    <t>21 43260.</t>
  </si>
  <si>
    <t>21 13053.</t>
  </si>
  <si>
    <t>21 3352.</t>
  </si>
  <si>
    <t>20 16982-5</t>
  </si>
  <si>
    <t>20 8344.</t>
  </si>
  <si>
    <t>18 8443.</t>
  </si>
  <si>
    <t>2  4615.</t>
  </si>
  <si>
    <t>22 94104.</t>
  </si>
  <si>
    <t>22 126008.</t>
  </si>
  <si>
    <t>22 97621.</t>
  </si>
  <si>
    <t>22 99242.</t>
  </si>
  <si>
    <t>11 2176.</t>
  </si>
  <si>
    <t>13 10254.</t>
  </si>
  <si>
    <t>21 65881.</t>
  </si>
  <si>
    <t>22 77949.</t>
  </si>
  <si>
    <t>22 2142-52</t>
  </si>
  <si>
    <t>22 78109.002L</t>
  </si>
  <si>
    <t>22 78259.</t>
  </si>
  <si>
    <t>6  2809.</t>
  </si>
  <si>
    <t>22 97480.</t>
  </si>
  <si>
    <t>22 124707.</t>
  </si>
  <si>
    <t>21 16070.</t>
  </si>
  <si>
    <t>9  19396.</t>
  </si>
  <si>
    <t>16 38646.</t>
  </si>
  <si>
    <t>20 16341.</t>
  </si>
  <si>
    <t>21 18687.</t>
  </si>
  <si>
    <t>16 23121.</t>
  </si>
  <si>
    <t>15 1376.</t>
  </si>
  <si>
    <t>2  3003.</t>
  </si>
  <si>
    <t>12 13211.</t>
  </si>
  <si>
    <t>18 5913.</t>
  </si>
  <si>
    <t>21 67349.</t>
  </si>
  <si>
    <t>2 910.</t>
  </si>
  <si>
    <t>22 42643.</t>
  </si>
  <si>
    <t>16 27476.</t>
  </si>
  <si>
    <t>13 771-2</t>
  </si>
  <si>
    <t>22 22714.</t>
  </si>
  <si>
    <t>17 16364.</t>
  </si>
  <si>
    <t>22 124678.</t>
  </si>
  <si>
    <t>8  2736.</t>
  </si>
  <si>
    <t>22 47829.</t>
  </si>
  <si>
    <t>16 18812.</t>
  </si>
  <si>
    <t>13 10341.</t>
  </si>
  <si>
    <t>12 12552.</t>
  </si>
  <si>
    <t>16 15990.</t>
  </si>
  <si>
    <t>22 63205.</t>
  </si>
  <si>
    <t>21 61379.</t>
  </si>
  <si>
    <t>17 2026.</t>
  </si>
  <si>
    <t>8  2948.</t>
  </si>
  <si>
    <t>22 10330-1</t>
  </si>
  <si>
    <t>22 37938.</t>
  </si>
  <si>
    <t>1  5983.</t>
  </si>
  <si>
    <t>12 11063.</t>
  </si>
  <si>
    <t>13 13969-70</t>
  </si>
  <si>
    <t>6  1115.009</t>
  </si>
  <si>
    <t>2  6091.</t>
  </si>
  <si>
    <t>17 454.</t>
  </si>
  <si>
    <t>2  2809.</t>
  </si>
  <si>
    <t>22 125478-9</t>
  </si>
  <si>
    <t>22 1077.002L</t>
  </si>
  <si>
    <t>21 32500.</t>
  </si>
  <si>
    <t>10 5401.</t>
  </si>
  <si>
    <t>22 54462.</t>
  </si>
  <si>
    <t>22 113815.</t>
  </si>
  <si>
    <t>22 118248.</t>
  </si>
  <si>
    <t>22 43127.</t>
  </si>
  <si>
    <t>12 2504.</t>
  </si>
  <si>
    <t>22 109221.031</t>
  </si>
  <si>
    <t>16 15519.</t>
  </si>
  <si>
    <t>22 2415-9</t>
  </si>
  <si>
    <t>16 41366.</t>
  </si>
  <si>
    <t>22 59336.032</t>
  </si>
  <si>
    <t>17 4291-2</t>
  </si>
  <si>
    <t>20 16440.</t>
  </si>
  <si>
    <t>18 11982.</t>
  </si>
  <si>
    <t>22 44008.</t>
  </si>
  <si>
    <t>16 14456.</t>
  </si>
  <si>
    <t>18 16029.</t>
  </si>
  <si>
    <t>22 25657.</t>
  </si>
  <si>
    <t>12 8772.</t>
  </si>
  <si>
    <t>21 57598.</t>
  </si>
  <si>
    <t>14 4718.</t>
  </si>
  <si>
    <t>21 62665.</t>
  </si>
  <si>
    <t>22 104965.039</t>
  </si>
  <si>
    <t>8  3425.</t>
  </si>
  <si>
    <t>12 2513.</t>
  </si>
  <si>
    <t>2  1168.</t>
  </si>
  <si>
    <t>16 27453.</t>
  </si>
  <si>
    <t>18 15430.</t>
  </si>
  <si>
    <t>13 3692.</t>
  </si>
  <si>
    <t>22 103658-9</t>
  </si>
  <si>
    <t>21 28683-90</t>
  </si>
  <si>
    <t>21 11305.</t>
  </si>
  <si>
    <t>16 15888.</t>
  </si>
  <si>
    <t>12 5665.</t>
  </si>
  <si>
    <t>16 41390.</t>
  </si>
  <si>
    <t>21 63713.004</t>
  </si>
  <si>
    <t>21 19855.</t>
  </si>
  <si>
    <t>22 55897.</t>
  </si>
  <si>
    <t>16 36646.</t>
  </si>
  <si>
    <t>21 80949-51</t>
  </si>
  <si>
    <t>16 29754.</t>
  </si>
  <si>
    <t>21 68527.035</t>
  </si>
  <si>
    <t>14 8189.</t>
  </si>
  <si>
    <t>21 73872.</t>
  </si>
  <si>
    <t>22 7818-9</t>
  </si>
  <si>
    <t>22 77339.</t>
  </si>
  <si>
    <t>15 8724.</t>
  </si>
  <si>
    <t>21 16314.</t>
  </si>
  <si>
    <t>22 66253.</t>
  </si>
  <si>
    <t>22 49121.</t>
  </si>
  <si>
    <t>22 47960.</t>
  </si>
  <si>
    <t>15 6639.</t>
  </si>
  <si>
    <t>16 38595-6</t>
  </si>
  <si>
    <t>22 32996.</t>
  </si>
  <si>
    <t>21 70870.</t>
  </si>
  <si>
    <t>22 101630.001</t>
  </si>
  <si>
    <t>21 22163.</t>
  </si>
  <si>
    <t>22 114169.</t>
  </si>
  <si>
    <t>22 98163.</t>
  </si>
  <si>
    <t>21 16069.</t>
  </si>
  <si>
    <t>22 114179.</t>
  </si>
  <si>
    <t>9  14159.</t>
  </si>
  <si>
    <t>13 117.003</t>
  </si>
  <si>
    <t>16 2924.</t>
  </si>
  <si>
    <t>12 8018.</t>
  </si>
  <si>
    <t>21 67267.</t>
  </si>
  <si>
    <t>16 4165.</t>
  </si>
  <si>
    <t>21 71416.</t>
  </si>
  <si>
    <t>2  5174.</t>
  </si>
  <si>
    <t>22 65010.</t>
  </si>
  <si>
    <t>21 73493.</t>
  </si>
  <si>
    <t>22 12978-83</t>
  </si>
  <si>
    <t>20 3482.</t>
  </si>
  <si>
    <t>21 15247.</t>
  </si>
  <si>
    <t>22 23233-4</t>
  </si>
  <si>
    <t>15 9177.</t>
  </si>
  <si>
    <t>21 63809.</t>
  </si>
  <si>
    <t>22 29087.</t>
  </si>
  <si>
    <t>22 6616.</t>
  </si>
  <si>
    <t>21 41665.</t>
  </si>
  <si>
    <t>20 16265.</t>
  </si>
  <si>
    <t>22 6398.</t>
  </si>
  <si>
    <t>20 6347.</t>
  </si>
  <si>
    <t>16 36914.</t>
  </si>
  <si>
    <t>17 13051.</t>
  </si>
  <si>
    <t>22 46773.001</t>
  </si>
  <si>
    <t>22 119370.012</t>
  </si>
  <si>
    <t>22 18092-110</t>
  </si>
  <si>
    <t>17 10766.</t>
  </si>
  <si>
    <t>21 46954.</t>
  </si>
  <si>
    <t>9  18704.</t>
  </si>
  <si>
    <t>2  2945.</t>
  </si>
  <si>
    <t>22 48678.</t>
  </si>
  <si>
    <t>21 30600.</t>
  </si>
  <si>
    <t>21 69103.</t>
  </si>
  <si>
    <t>22 48266.</t>
  </si>
  <si>
    <t>8  9833.</t>
  </si>
  <si>
    <t>17 13759.</t>
  </si>
  <si>
    <t>21 32190.</t>
  </si>
  <si>
    <t>22 120222.</t>
  </si>
  <si>
    <t>22 117814-5</t>
  </si>
  <si>
    <t>9  23346.</t>
  </si>
  <si>
    <t>22 105521.</t>
  </si>
  <si>
    <t>21 52409.</t>
  </si>
  <si>
    <t>22 24013.</t>
  </si>
  <si>
    <t>13 15510.</t>
  </si>
  <si>
    <t>17 15816.</t>
  </si>
  <si>
    <t>21 68335.</t>
  </si>
  <si>
    <t>16 15942.</t>
  </si>
  <si>
    <t>16 27787.</t>
  </si>
  <si>
    <t>22 116880.013</t>
  </si>
  <si>
    <t>22 47467.</t>
  </si>
  <si>
    <t>16 35142.</t>
  </si>
  <si>
    <t>16 36257.</t>
  </si>
  <si>
    <t>12 3690.</t>
  </si>
  <si>
    <t>15 11705.</t>
  </si>
  <si>
    <t>22 22413.</t>
  </si>
  <si>
    <t>22 59694.</t>
  </si>
  <si>
    <t>18 4693-4</t>
  </si>
  <si>
    <t>12 1388.</t>
  </si>
  <si>
    <t>22 124178.002</t>
  </si>
  <si>
    <t>22 75722.</t>
  </si>
  <si>
    <t>22 118415.</t>
  </si>
  <si>
    <t>22 27927.</t>
  </si>
  <si>
    <t>20 14391.</t>
  </si>
  <si>
    <t>22 91501.</t>
  </si>
  <si>
    <t>16 42572.</t>
  </si>
  <si>
    <t>16 45850.</t>
  </si>
  <si>
    <t>1  6733.</t>
  </si>
  <si>
    <t>8  2944.</t>
  </si>
  <si>
    <t>22 115297.018</t>
  </si>
  <si>
    <t>22 85178-9</t>
  </si>
  <si>
    <t>22 73258.</t>
  </si>
  <si>
    <t>20 15888.</t>
  </si>
  <si>
    <t>21 39434.</t>
  </si>
  <si>
    <t>21 39501.</t>
  </si>
  <si>
    <t>20 12514.</t>
  </si>
  <si>
    <t>21 58401.</t>
  </si>
  <si>
    <t>22 101172.</t>
  </si>
  <si>
    <t>16 6112.</t>
  </si>
  <si>
    <t>21 18775.</t>
  </si>
  <si>
    <t>10 1090.</t>
  </si>
  <si>
    <t>16 9231-3</t>
  </si>
  <si>
    <t>22 34833.</t>
  </si>
  <si>
    <t>14 7574.</t>
  </si>
  <si>
    <t>17 8594.</t>
  </si>
  <si>
    <t>22 712.</t>
  </si>
  <si>
    <t>22 125477.001</t>
  </si>
  <si>
    <t>22 54008.</t>
  </si>
  <si>
    <t>18 7153-4</t>
  </si>
  <si>
    <t>21 65894-5</t>
  </si>
  <si>
    <t>10 6429.</t>
  </si>
  <si>
    <t>14 3305.</t>
  </si>
  <si>
    <t>22 11877.005L</t>
  </si>
  <si>
    <t>20 16252.</t>
  </si>
  <si>
    <t>14 3988.</t>
  </si>
  <si>
    <t>21 32200.</t>
  </si>
  <si>
    <t>22 42006.</t>
  </si>
  <si>
    <t>21 54838.</t>
  </si>
  <si>
    <t>22 21223.</t>
  </si>
  <si>
    <t>22 83044.</t>
  </si>
  <si>
    <t>16 20765.</t>
  </si>
  <si>
    <t>16 33256.</t>
  </si>
  <si>
    <t>22 54496.</t>
  </si>
  <si>
    <t>16 37538.</t>
  </si>
  <si>
    <t>22 52576.</t>
  </si>
  <si>
    <t>21 31174.</t>
  </si>
  <si>
    <t>22 38844.</t>
  </si>
  <si>
    <t>2  2217.</t>
  </si>
  <si>
    <t>21 63922.</t>
  </si>
  <si>
    <t>21 70175.</t>
  </si>
  <si>
    <t>13 18416.</t>
  </si>
  <si>
    <t>13 9032.002</t>
  </si>
  <si>
    <t>1  9272.</t>
  </si>
  <si>
    <t>22 51413.</t>
  </si>
  <si>
    <t>14 3138.</t>
  </si>
  <si>
    <t>21 76191.</t>
  </si>
  <si>
    <t>22 103871.</t>
  </si>
  <si>
    <t>21 14099.</t>
  </si>
  <si>
    <t>21 58733.009</t>
  </si>
  <si>
    <t>13 7368.001</t>
  </si>
  <si>
    <t>21 67060.</t>
  </si>
  <si>
    <t>21 34323.</t>
  </si>
  <si>
    <t>22 90753.</t>
  </si>
  <si>
    <t>12 10375.</t>
  </si>
  <si>
    <t>22 81710.</t>
  </si>
  <si>
    <t>22 58630.</t>
  </si>
  <si>
    <t>21 64197.</t>
  </si>
  <si>
    <t>21 53855-6</t>
  </si>
  <si>
    <t>22 51845.002L</t>
  </si>
  <si>
    <t>16 4272.</t>
  </si>
  <si>
    <t>22 6553.003L</t>
  </si>
  <si>
    <t>21 30622.</t>
  </si>
  <si>
    <t>9  7510.</t>
  </si>
  <si>
    <t>21 30634.</t>
  </si>
  <si>
    <t>15 8013.</t>
  </si>
  <si>
    <t>21 57966.</t>
  </si>
  <si>
    <t>13 12211.</t>
  </si>
  <si>
    <t>13 11068.</t>
  </si>
  <si>
    <t>9  14946.</t>
  </si>
  <si>
    <t>2  489.</t>
  </si>
  <si>
    <t>22 101477-8</t>
  </si>
  <si>
    <t>16 29720-1</t>
  </si>
  <si>
    <t>16 35723.</t>
  </si>
  <si>
    <t>13 11383.</t>
  </si>
  <si>
    <t>3  203.</t>
  </si>
  <si>
    <t>9  2009.</t>
  </si>
  <si>
    <t>10 1361.</t>
  </si>
  <si>
    <t>22 118435.</t>
  </si>
  <si>
    <t>18 1884.</t>
  </si>
  <si>
    <t>21 17989.</t>
  </si>
  <si>
    <t>15 2089.</t>
  </si>
  <si>
    <t>22 59920.</t>
  </si>
  <si>
    <t>22 109210.</t>
  </si>
  <si>
    <t>4  2060.</t>
  </si>
  <si>
    <t>18 12657.</t>
  </si>
  <si>
    <t>17 8204.</t>
  </si>
  <si>
    <t>22 93884-5</t>
  </si>
  <si>
    <t>22 67590.</t>
  </si>
  <si>
    <t>16 27631.</t>
  </si>
  <si>
    <t>20 18410.</t>
  </si>
  <si>
    <t>17 7035.</t>
  </si>
  <si>
    <t>13 6295.</t>
  </si>
  <si>
    <t>22 82358-9</t>
  </si>
  <si>
    <t>21 64343.</t>
  </si>
  <si>
    <t>21 50683.</t>
  </si>
  <si>
    <t>22 122873.</t>
  </si>
  <si>
    <t>21 34332.</t>
  </si>
  <si>
    <t>22 46569.</t>
  </si>
  <si>
    <t>9  19376.</t>
  </si>
  <si>
    <t>22 87667.</t>
  </si>
  <si>
    <t>16 2657.</t>
  </si>
  <si>
    <t>16 8241-4</t>
  </si>
  <si>
    <t>2  4427-8</t>
  </si>
  <si>
    <t>22 37346.</t>
  </si>
  <si>
    <t>20 827.</t>
  </si>
  <si>
    <t>18 8308.</t>
  </si>
  <si>
    <t>22 37045.011</t>
  </si>
  <si>
    <t>20 15932.</t>
  </si>
  <si>
    <t>20 16305.</t>
  </si>
  <si>
    <t>22 22819.</t>
  </si>
  <si>
    <t>13 8120.</t>
  </si>
  <si>
    <t>22 108648.033</t>
  </si>
  <si>
    <t>21 29829.</t>
  </si>
  <si>
    <t>14 12195.</t>
  </si>
  <si>
    <t>13 19097.</t>
  </si>
  <si>
    <t>13 10770.</t>
  </si>
  <si>
    <t>3  2318.</t>
  </si>
  <si>
    <t>20 3983.</t>
  </si>
  <si>
    <t>22 48937.</t>
  </si>
  <si>
    <t>1  9615.</t>
  </si>
  <si>
    <t>22 124211.001</t>
  </si>
  <si>
    <t>21 5086.</t>
  </si>
  <si>
    <t>8  1069-72</t>
  </si>
  <si>
    <t>20 13307.</t>
  </si>
  <si>
    <t>22 72059.</t>
  </si>
  <si>
    <t>22 45648.</t>
  </si>
  <si>
    <t>16 17579-83</t>
  </si>
  <si>
    <t>16 41820.</t>
  </si>
  <si>
    <t>22 106701.</t>
  </si>
  <si>
    <t>22 40436.</t>
  </si>
  <si>
    <t>22 208.</t>
  </si>
  <si>
    <t>14 10720.</t>
  </si>
  <si>
    <t>21 41943.</t>
  </si>
  <si>
    <t>18 2299.</t>
  </si>
  <si>
    <t>21 80747.</t>
  </si>
  <si>
    <t>10 1262.</t>
  </si>
  <si>
    <t>17 1128-39</t>
  </si>
  <si>
    <t>12 1922.</t>
  </si>
  <si>
    <t>10 1278.</t>
  </si>
  <si>
    <t>16 46234-5</t>
  </si>
  <si>
    <t>22 47835-6</t>
  </si>
  <si>
    <t>22 102283.</t>
  </si>
  <si>
    <t>21 43416.</t>
  </si>
  <si>
    <t>10 3455.</t>
  </si>
  <si>
    <t>22 57534.</t>
  </si>
  <si>
    <t>2  4984.</t>
  </si>
  <si>
    <t>21 18294.</t>
  </si>
  <si>
    <t>21 63145.</t>
  </si>
  <si>
    <t>22 62010.</t>
  </si>
  <si>
    <t>21 74454.</t>
  </si>
  <si>
    <t>22 112399.</t>
  </si>
  <si>
    <t>22 39533-5</t>
  </si>
  <si>
    <t>4  796.</t>
  </si>
  <si>
    <t>22 115264.007</t>
  </si>
  <si>
    <t>13 11641.</t>
  </si>
  <si>
    <t>22 47715.</t>
  </si>
  <si>
    <t>21 31502.</t>
  </si>
  <si>
    <t>8  4940.</t>
  </si>
  <si>
    <t>18 2241.</t>
  </si>
  <si>
    <t>22 55791.</t>
  </si>
  <si>
    <t>22 83512.</t>
  </si>
  <si>
    <t>22 16884-8</t>
  </si>
  <si>
    <t>12 10418.</t>
  </si>
  <si>
    <t>21 3808.</t>
  </si>
  <si>
    <t>3  2376.</t>
  </si>
  <si>
    <t>12 5777.</t>
  </si>
  <si>
    <t>22 3677-8</t>
  </si>
  <si>
    <t>22 27182.</t>
  </si>
  <si>
    <t>22 117975.</t>
  </si>
  <si>
    <t>22 75871.</t>
  </si>
  <si>
    <t>22 44072.</t>
  </si>
  <si>
    <t>20 2822.</t>
  </si>
  <si>
    <t>9  10385.</t>
  </si>
  <si>
    <t>8  10241.</t>
  </si>
  <si>
    <t>22 63377.</t>
  </si>
  <si>
    <t>22 84948.</t>
  </si>
  <si>
    <t>21 33497.</t>
  </si>
  <si>
    <t>16 1798.</t>
  </si>
  <si>
    <t>2  5848.</t>
  </si>
  <si>
    <t>22 57764.</t>
  </si>
  <si>
    <t>13 24695-6</t>
  </si>
  <si>
    <t>22 40419.</t>
  </si>
  <si>
    <t>20 13261.</t>
  </si>
  <si>
    <t>22 48257.</t>
  </si>
  <si>
    <t>12 10747.</t>
  </si>
  <si>
    <t>22 37509.</t>
  </si>
  <si>
    <t>22 43864.</t>
  </si>
  <si>
    <t>22 15875.</t>
  </si>
  <si>
    <t>21 51132.</t>
  </si>
  <si>
    <t>2  3331.</t>
  </si>
  <si>
    <t>22 103755.015</t>
  </si>
  <si>
    <t>22 51376-9</t>
  </si>
  <si>
    <t>21 22311.001</t>
  </si>
  <si>
    <t>21 41826.</t>
  </si>
  <si>
    <t>21 67736.</t>
  </si>
  <si>
    <t>17 10087.</t>
  </si>
  <si>
    <t>22 92800.</t>
  </si>
  <si>
    <t>15 9677.</t>
  </si>
  <si>
    <t>21 60325.</t>
  </si>
  <si>
    <t>22 60591.</t>
  </si>
  <si>
    <t>16 32192.</t>
  </si>
  <si>
    <t>12 4084.</t>
  </si>
  <si>
    <t>15 6427.</t>
  </si>
  <si>
    <t>21 80742.</t>
  </si>
  <si>
    <t>22 74693.</t>
  </si>
  <si>
    <t>16 27419.</t>
  </si>
  <si>
    <t>14 5158.</t>
  </si>
  <si>
    <t>21 65871.</t>
  </si>
  <si>
    <t>21 39306.</t>
  </si>
  <si>
    <t>21 6665.</t>
  </si>
  <si>
    <t>20 17715.</t>
  </si>
  <si>
    <t>22 14061.</t>
  </si>
  <si>
    <t>13 5316.</t>
  </si>
  <si>
    <t>10 3069.004</t>
  </si>
  <si>
    <t>21 38706.</t>
  </si>
  <si>
    <t>21 57955.</t>
  </si>
  <si>
    <t>22 72250.</t>
  </si>
  <si>
    <t>16 282.</t>
  </si>
  <si>
    <t>16 25440.</t>
  </si>
  <si>
    <t>16 23119.</t>
  </si>
  <si>
    <t>21 64411.</t>
  </si>
  <si>
    <t>22 24856.</t>
  </si>
  <si>
    <t>18 10857.</t>
  </si>
  <si>
    <t>20 3443.</t>
  </si>
  <si>
    <t>16 12847.</t>
  </si>
  <si>
    <t>21 46650.</t>
  </si>
  <si>
    <t>9  7331.</t>
  </si>
  <si>
    <t>16 33161-2</t>
  </si>
  <si>
    <t>22 121039.</t>
  </si>
  <si>
    <t>22 44664.</t>
  </si>
  <si>
    <t>21 4590-1</t>
  </si>
  <si>
    <t>20 17129-69</t>
  </si>
  <si>
    <t>22 33832.</t>
  </si>
  <si>
    <t>17 10810.</t>
  </si>
  <si>
    <t>22 94080.</t>
  </si>
  <si>
    <t>22 95670.</t>
  </si>
  <si>
    <t>22 82552.</t>
  </si>
  <si>
    <t>20 6119.</t>
  </si>
  <si>
    <t>16 41573.</t>
  </si>
  <si>
    <t>21 30590.</t>
  </si>
  <si>
    <t>21 80719.</t>
  </si>
  <si>
    <t>8  4742.</t>
  </si>
  <si>
    <t>10 7750.</t>
  </si>
  <si>
    <t>18 18283.</t>
  </si>
  <si>
    <t>22 93682.</t>
  </si>
  <si>
    <t>21 73414.</t>
  </si>
  <si>
    <t>2  2783.</t>
  </si>
  <si>
    <t>16 25480.</t>
  </si>
  <si>
    <t>10 7388.</t>
  </si>
  <si>
    <t>16 15367.</t>
  </si>
  <si>
    <t>18 1658.</t>
  </si>
  <si>
    <t>1  4235.</t>
  </si>
  <si>
    <t>21 26978.</t>
  </si>
  <si>
    <t>21 40404.</t>
  </si>
  <si>
    <t>22 79932.</t>
  </si>
  <si>
    <t>16 34850.</t>
  </si>
  <si>
    <t>18 13159.</t>
  </si>
  <si>
    <t>20 14816.</t>
  </si>
  <si>
    <t>22 93088.</t>
  </si>
  <si>
    <t>22 73230.</t>
  </si>
  <si>
    <t>21 69676.</t>
  </si>
  <si>
    <t>13 6592-3</t>
  </si>
  <si>
    <t>16 32418.</t>
  </si>
  <si>
    <t>1  3906-16</t>
  </si>
  <si>
    <t>16 29691.</t>
  </si>
  <si>
    <t>9  15102.</t>
  </si>
  <si>
    <t>16 8620.</t>
  </si>
  <si>
    <t>16 39594.</t>
  </si>
  <si>
    <t>22 37625.</t>
  </si>
  <si>
    <t>21 50862.</t>
  </si>
  <si>
    <t>22 57214.</t>
  </si>
  <si>
    <t>21 34842.</t>
  </si>
  <si>
    <t>21 54332.</t>
  </si>
  <si>
    <t>16 18192-4</t>
  </si>
  <si>
    <t>21 78340.</t>
  </si>
  <si>
    <t>22 50169.</t>
  </si>
  <si>
    <t>18 7124.</t>
  </si>
  <si>
    <t>16 24330.</t>
  </si>
  <si>
    <t>22 116928.</t>
  </si>
  <si>
    <t>17 7855.</t>
  </si>
  <si>
    <t>22 118269.</t>
  </si>
  <si>
    <t>22 56211.</t>
  </si>
  <si>
    <t>21 9967.</t>
  </si>
  <si>
    <t>18 8212.</t>
  </si>
  <si>
    <t>2  5542.</t>
  </si>
  <si>
    <t>8  2436-7</t>
  </si>
  <si>
    <t>22 122256.</t>
  </si>
  <si>
    <t>16 20763.</t>
  </si>
  <si>
    <t>22 96198-9</t>
  </si>
  <si>
    <t>10 6114.</t>
  </si>
  <si>
    <t>22 89699.</t>
  </si>
  <si>
    <t>9  15310.</t>
  </si>
  <si>
    <t>16 23789.</t>
  </si>
  <si>
    <t>22 49192.</t>
  </si>
  <si>
    <t>22 32342.</t>
  </si>
  <si>
    <t>16 14988.</t>
  </si>
  <si>
    <t>22 47709.003L</t>
  </si>
  <si>
    <t>15 9764.</t>
  </si>
  <si>
    <t>22 69309.</t>
  </si>
  <si>
    <t>22 118493.</t>
  </si>
  <si>
    <t>16 21692.</t>
  </si>
  <si>
    <t>1  2559.</t>
  </si>
  <si>
    <t>9  17600.</t>
  </si>
  <si>
    <t>18 12283.</t>
  </si>
  <si>
    <t>21 66209.</t>
  </si>
  <si>
    <t>22 88734.</t>
  </si>
  <si>
    <t>14 10200.</t>
  </si>
  <si>
    <t>14 6178-9</t>
  </si>
  <si>
    <t>2  3103.</t>
  </si>
  <si>
    <t>22 54135.</t>
  </si>
  <si>
    <t>22 78087.</t>
  </si>
  <si>
    <t>22 75849.</t>
  </si>
  <si>
    <t>21 32396.</t>
  </si>
  <si>
    <t>21 5447.</t>
  </si>
  <si>
    <t>21 42103.</t>
  </si>
  <si>
    <t>12 11678.</t>
  </si>
  <si>
    <t>20 3874.</t>
  </si>
  <si>
    <t>20 12846.</t>
  </si>
  <si>
    <t>16 32281.</t>
  </si>
  <si>
    <t>10 2809.</t>
  </si>
  <si>
    <t>1  4880.</t>
  </si>
  <si>
    <t>9  23360.</t>
  </si>
  <si>
    <t>21 25354.</t>
  </si>
  <si>
    <t>10 1341.</t>
  </si>
  <si>
    <t>2  1247.</t>
  </si>
  <si>
    <t>16 181.</t>
  </si>
  <si>
    <t>16 39311.</t>
  </si>
  <si>
    <t>22 108242.</t>
  </si>
  <si>
    <t>13 15566.</t>
  </si>
  <si>
    <t>22 110613.</t>
  </si>
  <si>
    <t>15 267-8</t>
  </si>
  <si>
    <t>22 75595.</t>
  </si>
  <si>
    <t>22 77893.</t>
  </si>
  <si>
    <t>22 23232.</t>
  </si>
  <si>
    <t>15 13649.</t>
  </si>
  <si>
    <t>21 6759.</t>
  </si>
  <si>
    <t>16 45485.</t>
  </si>
  <si>
    <t>3  196.</t>
  </si>
  <si>
    <t>16 37202.</t>
  </si>
  <si>
    <t>14 9802.</t>
  </si>
  <si>
    <t>22 90540.</t>
  </si>
  <si>
    <t>21 25597.</t>
  </si>
  <si>
    <t>18 12984.</t>
  </si>
  <si>
    <t>22 89777.</t>
  </si>
  <si>
    <t>16 8517.</t>
  </si>
  <si>
    <t>21 54795.</t>
  </si>
  <si>
    <t>21 19749.</t>
  </si>
  <si>
    <t>22 110731.</t>
  </si>
  <si>
    <t>22 44371-2</t>
  </si>
  <si>
    <t>17 5738.005L</t>
  </si>
  <si>
    <t>22 110020.</t>
  </si>
  <si>
    <t>8  5893.</t>
  </si>
  <si>
    <t>21 73428.</t>
  </si>
  <si>
    <t>22 47721.</t>
  </si>
  <si>
    <t>21 12878.</t>
  </si>
  <si>
    <t>22 31101-2</t>
  </si>
  <si>
    <t>19 8010.</t>
  </si>
  <si>
    <t>21 30478-9</t>
  </si>
  <si>
    <t>21 80089.</t>
  </si>
  <si>
    <t>21 55407.</t>
  </si>
  <si>
    <t>21 68545.017</t>
  </si>
  <si>
    <t>4  1827.004</t>
  </si>
  <si>
    <t>17 14291.</t>
  </si>
  <si>
    <t>21 49871.</t>
  </si>
  <si>
    <t>22 28471.</t>
  </si>
  <si>
    <t>21 9408.</t>
  </si>
  <si>
    <t>21 47868.</t>
  </si>
  <si>
    <t>19 5554.</t>
  </si>
  <si>
    <t>12 5613-5</t>
  </si>
  <si>
    <t>13 24372-3</t>
  </si>
  <si>
    <t>22 66346.</t>
  </si>
  <si>
    <t>17 8400.</t>
  </si>
  <si>
    <t>20 936.</t>
  </si>
  <si>
    <t>21 31134.</t>
  </si>
  <si>
    <t>17 4627.</t>
  </si>
  <si>
    <t>22 93195.</t>
  </si>
  <si>
    <t>2  3160.</t>
  </si>
  <si>
    <t>17 11967.</t>
  </si>
  <si>
    <t>21 53537.</t>
  </si>
  <si>
    <t>21 60223.</t>
  </si>
  <si>
    <t>21 71034.</t>
  </si>
  <si>
    <t>16 44964.</t>
  </si>
  <si>
    <t>6  5761.</t>
  </si>
  <si>
    <t>21 57960.</t>
  </si>
  <si>
    <t>16 33056.</t>
  </si>
  <si>
    <t>21 30534.</t>
  </si>
  <si>
    <t>21 32262.</t>
  </si>
  <si>
    <t>16 2181.</t>
  </si>
  <si>
    <t>21 72820.</t>
  </si>
  <si>
    <t>22 109286.</t>
  </si>
  <si>
    <t>21 43463.</t>
  </si>
  <si>
    <t>9  5709-11</t>
  </si>
  <si>
    <t>16 25817.</t>
  </si>
  <si>
    <t>21 71302.</t>
  </si>
  <si>
    <t>13 6195.</t>
  </si>
  <si>
    <t>20 7871.</t>
  </si>
  <si>
    <t>7  1960.</t>
  </si>
  <si>
    <t>22 106681.</t>
  </si>
  <si>
    <t>22 49056.</t>
  </si>
  <si>
    <t>14 3392-3</t>
  </si>
  <si>
    <t>22 59077.</t>
  </si>
  <si>
    <t>22 61654.</t>
  </si>
  <si>
    <t>9  11069.</t>
  </si>
  <si>
    <t>22 89189.</t>
  </si>
  <si>
    <t>2 290.</t>
  </si>
  <si>
    <t>6  6120.</t>
  </si>
  <si>
    <t>22 115596.</t>
  </si>
  <si>
    <t>18 13740.</t>
  </si>
  <si>
    <t>1  1670.</t>
  </si>
  <si>
    <t>22 82671.</t>
  </si>
  <si>
    <t>13 15352.</t>
  </si>
  <si>
    <t>22 39026-9</t>
  </si>
  <si>
    <t>22 35914.</t>
  </si>
  <si>
    <t>20 2262.</t>
  </si>
  <si>
    <t>22 94515.</t>
  </si>
  <si>
    <t>18 16814.</t>
  </si>
  <si>
    <t>21 15481.</t>
  </si>
  <si>
    <t>10 6586-90</t>
  </si>
  <si>
    <t>22 60026.</t>
  </si>
  <si>
    <t>22 48377.</t>
  </si>
  <si>
    <t>18 566.</t>
  </si>
  <si>
    <t>22 22755.</t>
  </si>
  <si>
    <t>22 102388-9</t>
  </si>
  <si>
    <t>22 18485.</t>
  </si>
  <si>
    <t>18 14306.</t>
  </si>
  <si>
    <t>21 34236.</t>
  </si>
  <si>
    <t>22 88226-7</t>
  </si>
  <si>
    <t>21 68101.</t>
  </si>
  <si>
    <t>22 115016-7</t>
  </si>
  <si>
    <t>21 64278.</t>
  </si>
  <si>
    <t>8  6031.</t>
  </si>
  <si>
    <t>19 4543.</t>
  </si>
  <si>
    <t>21 47571.</t>
  </si>
  <si>
    <t>22 109797.</t>
  </si>
  <si>
    <t>18 2934.</t>
  </si>
  <si>
    <t>2  4853-5</t>
  </si>
  <si>
    <t>22 120377.</t>
  </si>
  <si>
    <t>22 62583.</t>
  </si>
  <si>
    <t>9  8835.</t>
  </si>
  <si>
    <t>21 18105.</t>
  </si>
  <si>
    <t>20 16212.</t>
  </si>
  <si>
    <t>19 17.</t>
  </si>
  <si>
    <t>19 1976.</t>
  </si>
  <si>
    <t>7  829.036</t>
  </si>
  <si>
    <t>22 45205.</t>
  </si>
  <si>
    <t>17 7472.</t>
  </si>
  <si>
    <t>10 2311.</t>
  </si>
  <si>
    <t>17 5611.</t>
  </si>
  <si>
    <t>17 16098.</t>
  </si>
  <si>
    <t>16 2743.</t>
  </si>
  <si>
    <t>16 14742.</t>
  </si>
  <si>
    <t>22 67836.010</t>
  </si>
  <si>
    <t>22 38447.</t>
  </si>
  <si>
    <t>20 2717.</t>
  </si>
  <si>
    <t>20 13691.</t>
  </si>
  <si>
    <t>22 112383.</t>
  </si>
  <si>
    <t>16 18562.</t>
  </si>
  <si>
    <t>12 1551.</t>
  </si>
  <si>
    <t>18 2987.</t>
  </si>
  <si>
    <t>16 41973.</t>
  </si>
  <si>
    <t>22 8831-4</t>
  </si>
  <si>
    <t>16 33125.</t>
  </si>
  <si>
    <t>22 68911.</t>
  </si>
  <si>
    <t>22 108449.</t>
  </si>
  <si>
    <t>21 27721.</t>
  </si>
  <si>
    <t>22 83064.</t>
  </si>
  <si>
    <t>18 13168.</t>
  </si>
  <si>
    <t>13 15308.</t>
  </si>
  <si>
    <t>22 77960.</t>
  </si>
  <si>
    <t>21 79736.</t>
  </si>
  <si>
    <t>21 65172-3</t>
  </si>
  <si>
    <t>20 12531.028</t>
  </si>
  <si>
    <t>21 63199.</t>
  </si>
  <si>
    <t>4  3145.</t>
  </si>
  <si>
    <t>21 31467.</t>
  </si>
  <si>
    <t>21 66552.</t>
  </si>
  <si>
    <t>22 34288.</t>
  </si>
  <si>
    <t>22 97738.</t>
  </si>
  <si>
    <t>1  9483.</t>
  </si>
  <si>
    <t>13 17581.</t>
  </si>
  <si>
    <t>22 64324.</t>
  </si>
  <si>
    <t>22 6551.</t>
  </si>
  <si>
    <t>20 10234.</t>
  </si>
  <si>
    <t>20 8932.</t>
  </si>
  <si>
    <t>22 47185.</t>
  </si>
  <si>
    <t>19 9678.</t>
  </si>
  <si>
    <t>21 14838.</t>
  </si>
  <si>
    <t>22 62735.</t>
  </si>
  <si>
    <t>16 36236.</t>
  </si>
  <si>
    <t>12 10897.</t>
  </si>
  <si>
    <t>22 88574.</t>
  </si>
  <si>
    <t>9  22806.</t>
  </si>
  <si>
    <t>16 6383.</t>
  </si>
  <si>
    <t>16 4606.</t>
  </si>
  <si>
    <t>7  820.</t>
  </si>
  <si>
    <t>22 62978.</t>
  </si>
  <si>
    <t>2  5166.</t>
  </si>
  <si>
    <t>21 67360.005</t>
  </si>
  <si>
    <t>22 106425.</t>
  </si>
  <si>
    <t>22 36067.</t>
  </si>
  <si>
    <t>15 21.</t>
  </si>
  <si>
    <t>18 3054.</t>
  </si>
  <si>
    <t>21 31302.</t>
  </si>
  <si>
    <t>22 13402.001</t>
  </si>
  <si>
    <t>21 73628.</t>
  </si>
  <si>
    <t>12 6844.</t>
  </si>
  <si>
    <t>22 68853.</t>
  </si>
  <si>
    <t>4  1383-7</t>
  </si>
  <si>
    <t>21 40000.021</t>
  </si>
  <si>
    <t>22 102069.</t>
  </si>
  <si>
    <t>21 62968.</t>
  </si>
  <si>
    <t>21 61404.</t>
  </si>
  <si>
    <t>12 4803.</t>
  </si>
  <si>
    <t>22 48581.</t>
  </si>
  <si>
    <t>18 12109.</t>
  </si>
  <si>
    <t>18 2883.</t>
  </si>
  <si>
    <t>14 9267.</t>
  </si>
  <si>
    <t>2  3173.</t>
  </si>
  <si>
    <t>8  2958.</t>
  </si>
  <si>
    <t>21 18879.</t>
  </si>
  <si>
    <t>22 6214.</t>
  </si>
  <si>
    <t>22 46449.</t>
  </si>
  <si>
    <t>21 24795.</t>
  </si>
  <si>
    <t>22 85242.</t>
  </si>
  <si>
    <t>8  2883.</t>
  </si>
  <si>
    <t>14 2560-2</t>
  </si>
  <si>
    <t>22 84547.</t>
  </si>
  <si>
    <t>19 3294-5</t>
  </si>
  <si>
    <t>22 22590.</t>
  </si>
  <si>
    <t>21 12636.</t>
  </si>
  <si>
    <t>22 108191.</t>
  </si>
  <si>
    <t>1  4189.006</t>
  </si>
  <si>
    <t>22 63971.</t>
  </si>
  <si>
    <t>22 80122.</t>
  </si>
  <si>
    <t>21 13043.</t>
  </si>
  <si>
    <t>16 18988.</t>
  </si>
  <si>
    <t>16 19279.</t>
  </si>
  <si>
    <t>9  21102.</t>
  </si>
  <si>
    <t>17 5389.</t>
  </si>
  <si>
    <t>22 86668.</t>
  </si>
  <si>
    <t>14 4760.</t>
  </si>
  <si>
    <t>22 45931.</t>
  </si>
  <si>
    <t>9  3003.001</t>
  </si>
  <si>
    <t>12 10411.</t>
  </si>
  <si>
    <t>22 113474-5</t>
  </si>
  <si>
    <t>22 69812.</t>
  </si>
  <si>
    <t>20 7900.</t>
  </si>
  <si>
    <t>2  4946.</t>
  </si>
  <si>
    <t>22 47808.</t>
  </si>
  <si>
    <t>21 16900.</t>
  </si>
  <si>
    <t>22 50892.001</t>
  </si>
  <si>
    <t>21 69408.</t>
  </si>
  <si>
    <t>13 1621-37</t>
  </si>
  <si>
    <t>21 1699.</t>
  </si>
  <si>
    <t>22 30523.</t>
  </si>
  <si>
    <t>22 81966.</t>
  </si>
  <si>
    <t>21 13344.</t>
  </si>
  <si>
    <t>22 30341.004</t>
  </si>
  <si>
    <t>16 2498.</t>
  </si>
  <si>
    <t>20 10758.</t>
  </si>
  <si>
    <t>13 24577.</t>
  </si>
  <si>
    <t>22 24460.</t>
  </si>
  <si>
    <t>21 74344.</t>
  </si>
  <si>
    <t>1  5788.</t>
  </si>
  <si>
    <t>20 3839.002L</t>
  </si>
  <si>
    <t>16 11961.002L</t>
  </si>
  <si>
    <t>19 3829.</t>
  </si>
  <si>
    <t>22 81836.</t>
  </si>
  <si>
    <t>14 10162.</t>
  </si>
  <si>
    <t>17 12.005</t>
  </si>
  <si>
    <t>21 27664.</t>
  </si>
  <si>
    <t>16 39089.</t>
  </si>
  <si>
    <t>22 109263.</t>
  </si>
  <si>
    <t>21 15553.</t>
  </si>
  <si>
    <t>18 13156.</t>
  </si>
  <si>
    <t>21 34989.</t>
  </si>
  <si>
    <t>19 3776-7</t>
  </si>
  <si>
    <t>21 64174.</t>
  </si>
  <si>
    <t>13 14830.</t>
  </si>
  <si>
    <t>20 16321.</t>
  </si>
  <si>
    <t>22 64732.</t>
  </si>
  <si>
    <t>1  9243.</t>
  </si>
  <si>
    <t>13 5458.002</t>
  </si>
  <si>
    <t>2  260-2</t>
  </si>
  <si>
    <t>21 27010.</t>
  </si>
  <si>
    <t>6  1120.005</t>
  </si>
  <si>
    <t>12 9634.</t>
  </si>
  <si>
    <t>22 87857.</t>
  </si>
  <si>
    <t>22 106631.</t>
  </si>
  <si>
    <t>20 8781-2</t>
  </si>
  <si>
    <t>18 14040.</t>
  </si>
  <si>
    <t>6  6095.</t>
  </si>
  <si>
    <t>21 51232.</t>
  </si>
  <si>
    <t>16 42877.</t>
  </si>
  <si>
    <t>22 87651.</t>
  </si>
  <si>
    <t>9  22822.</t>
  </si>
  <si>
    <t>1  4041-2</t>
  </si>
  <si>
    <t>9  19772.</t>
  </si>
  <si>
    <t>18 4214.</t>
  </si>
  <si>
    <t>11 699.002</t>
  </si>
  <si>
    <t>18 17290.</t>
  </si>
  <si>
    <t>13 17133.</t>
  </si>
  <si>
    <t>18 6041.</t>
  </si>
  <si>
    <t>21 35570.</t>
  </si>
  <si>
    <t>2  4906.</t>
  </si>
  <si>
    <t>16 44929.</t>
  </si>
  <si>
    <t>22 116377.</t>
  </si>
  <si>
    <t>16 36744.</t>
  </si>
  <si>
    <t>22 18288-9</t>
  </si>
  <si>
    <t>21 29411.</t>
  </si>
  <si>
    <t>21 17429.</t>
  </si>
  <si>
    <t>22 69118.</t>
  </si>
  <si>
    <t>16 41135.</t>
  </si>
  <si>
    <t>22 45388.</t>
  </si>
  <si>
    <t>3  238-9</t>
  </si>
  <si>
    <t>20 14789.</t>
  </si>
  <si>
    <t>2  3327.</t>
  </si>
  <si>
    <t>21 31150.</t>
  </si>
  <si>
    <t>21 64258.</t>
  </si>
  <si>
    <t>17 8549.</t>
  </si>
  <si>
    <t>9  15924.</t>
  </si>
  <si>
    <t>22 90865.</t>
  </si>
  <si>
    <t>12 1227.</t>
  </si>
  <si>
    <t>21 16039.</t>
  </si>
  <si>
    <t>22 45089.</t>
  </si>
  <si>
    <t>22 115755.005L</t>
  </si>
  <si>
    <t>21 20124.</t>
  </si>
  <si>
    <t>22 34740.</t>
  </si>
  <si>
    <t>8  3031.</t>
  </si>
  <si>
    <t>20 18862-3</t>
  </si>
  <si>
    <t>8  5231-6</t>
  </si>
  <si>
    <t>22 112783.</t>
  </si>
  <si>
    <t>19 5824.</t>
  </si>
  <si>
    <t>22 46825.</t>
  </si>
  <si>
    <t>22 67605.</t>
  </si>
  <si>
    <t>20 5389.</t>
  </si>
  <si>
    <t>22 46418.</t>
  </si>
  <si>
    <t>10 2433.</t>
  </si>
  <si>
    <t>8  3234.</t>
  </si>
  <si>
    <t>10 2607.</t>
  </si>
  <si>
    <t>20 9642.</t>
  </si>
  <si>
    <t>22 70578.</t>
  </si>
  <si>
    <t>21 69672.</t>
  </si>
  <si>
    <t>1  3560.</t>
  </si>
  <si>
    <t>21 63488.</t>
  </si>
  <si>
    <t>9  16342-3</t>
  </si>
  <si>
    <t>18 10469.</t>
  </si>
  <si>
    <t>13 19224.</t>
  </si>
  <si>
    <t>22 25634.</t>
  </si>
  <si>
    <t>16 29587.</t>
  </si>
  <si>
    <t>22 14174-5</t>
  </si>
  <si>
    <t>22 119261.002</t>
  </si>
  <si>
    <t>22 111506.</t>
  </si>
  <si>
    <t>22 59532.003</t>
  </si>
  <si>
    <t>22 65600.</t>
  </si>
  <si>
    <t>2  5002.</t>
  </si>
  <si>
    <t>22 13536-7</t>
  </si>
  <si>
    <t>16 19893.</t>
  </si>
  <si>
    <t>21 8862.</t>
  </si>
  <si>
    <t>20 8508.</t>
  </si>
  <si>
    <t>20 4838.</t>
  </si>
  <si>
    <t>13 15375-6</t>
  </si>
  <si>
    <t>21 23109-10</t>
  </si>
  <si>
    <t>14 10226.</t>
  </si>
  <si>
    <t>21 6176.</t>
  </si>
  <si>
    <t>22 20167.</t>
  </si>
  <si>
    <t>22 84306-7</t>
  </si>
  <si>
    <t>19 8646.</t>
  </si>
  <si>
    <t>22 76922.</t>
  </si>
  <si>
    <t>22 43856.</t>
  </si>
  <si>
    <t>22 6074.001</t>
  </si>
  <si>
    <t>22 95768.</t>
  </si>
  <si>
    <t>18 14832.</t>
  </si>
  <si>
    <t>19 10149.</t>
  </si>
  <si>
    <t>11 690.002</t>
  </si>
  <si>
    <t>18 18724.</t>
  </si>
  <si>
    <t>16 20739.</t>
  </si>
  <si>
    <t>21 9997.</t>
  </si>
  <si>
    <t>22 31643-65</t>
  </si>
  <si>
    <t>9  20577.</t>
  </si>
  <si>
    <t>22 38298.</t>
  </si>
  <si>
    <t>16 4203.</t>
  </si>
  <si>
    <t>21 77822.</t>
  </si>
  <si>
    <t>17 960.</t>
  </si>
  <si>
    <t>8  1028.001</t>
  </si>
  <si>
    <t>22 65685.</t>
  </si>
  <si>
    <t>4  2203.004L</t>
  </si>
  <si>
    <t>22 94391.</t>
  </si>
  <si>
    <t>13 21297.</t>
  </si>
  <si>
    <t>19 6121.</t>
  </si>
  <si>
    <t>21 68594.</t>
  </si>
  <si>
    <t>21 72972.</t>
  </si>
  <si>
    <t>22 63759.</t>
  </si>
  <si>
    <t>22 113314-46</t>
  </si>
  <si>
    <t>22 90876.</t>
  </si>
  <si>
    <t>4  4064.</t>
  </si>
  <si>
    <t>22 93680.</t>
  </si>
  <si>
    <t>22 106881.</t>
  </si>
  <si>
    <t>21 71712.</t>
  </si>
  <si>
    <t>18 7054-62</t>
  </si>
  <si>
    <t>21 34002.</t>
  </si>
  <si>
    <t>12 6296.</t>
  </si>
  <si>
    <t>21 24157-8</t>
  </si>
  <si>
    <t>21 65916-7</t>
  </si>
  <si>
    <t>21 20539.</t>
  </si>
  <si>
    <t>16 32790.</t>
  </si>
  <si>
    <t>22 72060.</t>
  </si>
  <si>
    <t>15 11145.</t>
  </si>
  <si>
    <t>8  2963.</t>
  </si>
  <si>
    <t>21 9248.</t>
  </si>
  <si>
    <t>20 7942.</t>
  </si>
  <si>
    <t>13 22584.</t>
  </si>
  <si>
    <t>9  22831.</t>
  </si>
  <si>
    <t>2  3942.</t>
  </si>
  <si>
    <t>22 91350.</t>
  </si>
  <si>
    <t>17 12672.</t>
  </si>
  <si>
    <t>13 5651.</t>
  </si>
  <si>
    <t>9  7030.</t>
  </si>
  <si>
    <t>14 9077.</t>
  </si>
  <si>
    <t>17 1015.</t>
  </si>
  <si>
    <t>22 54920.</t>
  </si>
  <si>
    <t>22 79676.</t>
  </si>
  <si>
    <t>21 34815.</t>
  </si>
  <si>
    <t>3  2222.</t>
  </si>
  <si>
    <t>9  18728.</t>
  </si>
  <si>
    <t>22 58761.</t>
  </si>
  <si>
    <t>22 4349-50</t>
  </si>
  <si>
    <t>22 13175.</t>
  </si>
  <si>
    <t>2  1900-9</t>
  </si>
  <si>
    <t>2  1398.</t>
  </si>
  <si>
    <t>22 101485.002</t>
  </si>
  <si>
    <t>22 100986.015</t>
  </si>
  <si>
    <t>16 16038.</t>
  </si>
  <si>
    <t>17 6921.</t>
  </si>
  <si>
    <t>22 31280.</t>
  </si>
  <si>
    <t>21 71299.</t>
  </si>
  <si>
    <t>21 35008.</t>
  </si>
  <si>
    <t>12 4357.</t>
  </si>
  <si>
    <t>19 2914.</t>
  </si>
  <si>
    <t>21 55362.</t>
  </si>
  <si>
    <t>22 59067.</t>
  </si>
  <si>
    <t>22 35572.</t>
  </si>
  <si>
    <t>21 31955.</t>
  </si>
  <si>
    <t>9  18141.</t>
  </si>
  <si>
    <t>12 11080.</t>
  </si>
  <si>
    <t>21 24211.</t>
  </si>
  <si>
    <t>21 30477.</t>
  </si>
  <si>
    <t>22 94844.</t>
  </si>
  <si>
    <t>20 8430.</t>
  </si>
  <si>
    <t>18 17124.</t>
  </si>
  <si>
    <t>16 32268.</t>
  </si>
  <si>
    <t>21 839.</t>
  </si>
  <si>
    <t>15 13892-7</t>
  </si>
  <si>
    <t>22 99945.015</t>
  </si>
  <si>
    <t>21 78481.</t>
  </si>
  <si>
    <t>2  5317.</t>
  </si>
  <si>
    <t>22 101255.</t>
  </si>
  <si>
    <t>8  3073.</t>
  </si>
  <si>
    <t>22 5359-64</t>
  </si>
  <si>
    <t>13 11155.</t>
  </si>
  <si>
    <t>21 14601-2</t>
  </si>
  <si>
    <t>21 31048.</t>
  </si>
  <si>
    <t>14 9176.</t>
  </si>
  <si>
    <t>2  2375.</t>
  </si>
  <si>
    <t>22 111901-2</t>
  </si>
  <si>
    <t>16 24455.</t>
  </si>
  <si>
    <t>13 20330.</t>
  </si>
  <si>
    <t>1  4159.056</t>
  </si>
  <si>
    <t>2  1588-9</t>
  </si>
  <si>
    <t>22 85022.</t>
  </si>
  <si>
    <t>6  6074.</t>
  </si>
  <si>
    <t>11 125-34</t>
  </si>
  <si>
    <t>16 39372.</t>
  </si>
  <si>
    <t>22 67109.</t>
  </si>
  <si>
    <t>21 8691.</t>
  </si>
  <si>
    <t>18 7997.</t>
  </si>
  <si>
    <t>12 238.</t>
  </si>
  <si>
    <t>20 11271.</t>
  </si>
  <si>
    <t>17 10006.</t>
  </si>
  <si>
    <t>22 53924.</t>
  </si>
  <si>
    <t>22 115883.</t>
  </si>
  <si>
    <t>16 38665.</t>
  </si>
  <si>
    <t>2  2999.</t>
  </si>
  <si>
    <t>22 119261.004</t>
  </si>
  <si>
    <t>22 109292.</t>
  </si>
  <si>
    <t>22 22918.</t>
  </si>
  <si>
    <t>17 13942-3</t>
  </si>
  <si>
    <t>22 114927.</t>
  </si>
  <si>
    <t>16 37167.002L</t>
  </si>
  <si>
    <t>10 4943.</t>
  </si>
  <si>
    <t>21 31814.</t>
  </si>
  <si>
    <t>22 95883-6</t>
  </si>
  <si>
    <t>22 65329.</t>
  </si>
  <si>
    <t>13 12317.</t>
  </si>
  <si>
    <t>21 39681.</t>
  </si>
  <si>
    <t>22 85527.</t>
  </si>
  <si>
    <t>22 93048.</t>
  </si>
  <si>
    <t>16 40712.</t>
  </si>
  <si>
    <t>22 37474.</t>
  </si>
  <si>
    <t>19 2139.</t>
  </si>
  <si>
    <t>22 106657.</t>
  </si>
  <si>
    <t>15 982.</t>
  </si>
  <si>
    <t>20 14384.</t>
  </si>
  <si>
    <t>21 61784.</t>
  </si>
  <si>
    <t>22 75445.</t>
  </si>
  <si>
    <t>21 73396-7</t>
  </si>
  <si>
    <t>20 10290.</t>
  </si>
  <si>
    <t>22 82345.</t>
  </si>
  <si>
    <t>16 32846.</t>
  </si>
  <si>
    <t>22 94927.</t>
  </si>
  <si>
    <t>2  470.</t>
  </si>
  <si>
    <t>21 69285.</t>
  </si>
  <si>
    <t>7  771.</t>
  </si>
  <si>
    <t>22 123835.001</t>
  </si>
  <si>
    <t>22 58069.</t>
  </si>
  <si>
    <t>22 125192.</t>
  </si>
  <si>
    <t>19 7382.</t>
  </si>
  <si>
    <t>22 49441.</t>
  </si>
  <si>
    <t>20 12896.</t>
  </si>
  <si>
    <t>21 19597.</t>
  </si>
  <si>
    <t>22 21490.</t>
  </si>
  <si>
    <t>15 6022.</t>
  </si>
  <si>
    <t>16 2332.</t>
  </si>
  <si>
    <t>21 65722.</t>
  </si>
  <si>
    <t>16 42163.</t>
  </si>
  <si>
    <t>21 63896.</t>
  </si>
  <si>
    <t>22 98947.</t>
  </si>
  <si>
    <t>20 4891-2</t>
  </si>
  <si>
    <t>20 2105.</t>
  </si>
  <si>
    <t>22 84318.</t>
  </si>
  <si>
    <t>22 38598.</t>
  </si>
  <si>
    <t>18 15809.</t>
  </si>
  <si>
    <t>21 13054.</t>
  </si>
  <si>
    <t>22 113237.</t>
  </si>
  <si>
    <t>21 23837.</t>
  </si>
  <si>
    <t>21 62492.</t>
  </si>
  <si>
    <t>3  11.001</t>
  </si>
  <si>
    <t>21 13240.</t>
  </si>
  <si>
    <t>21 8321.</t>
  </si>
  <si>
    <t>15 13666.</t>
  </si>
  <si>
    <t>22 125204.</t>
  </si>
  <si>
    <t>22 107495-6</t>
  </si>
  <si>
    <t>22 89010.</t>
  </si>
  <si>
    <t>16 21491.</t>
  </si>
  <si>
    <t>22 88424.</t>
  </si>
  <si>
    <t>17 11925.</t>
  </si>
  <si>
    <t>17 8198.</t>
  </si>
  <si>
    <t>2  561.</t>
  </si>
  <si>
    <t>21 10976.</t>
  </si>
  <si>
    <t>10 1292.</t>
  </si>
  <si>
    <t>22 84610.</t>
  </si>
  <si>
    <t>22 108656.</t>
  </si>
  <si>
    <t>22 36277.</t>
  </si>
  <si>
    <t>21 6222.</t>
  </si>
  <si>
    <t>17 12421.</t>
  </si>
  <si>
    <t>21 23571.</t>
  </si>
  <si>
    <t>21 5360-99</t>
  </si>
  <si>
    <t>17 5393.</t>
  </si>
  <si>
    <t>21 39919.</t>
  </si>
  <si>
    <t>21 32626.</t>
  </si>
  <si>
    <t>16 35108.</t>
  </si>
  <si>
    <t>22 42108.</t>
  </si>
  <si>
    <t>15 3656-8</t>
  </si>
  <si>
    <t>1  2866.</t>
  </si>
  <si>
    <t>5  1260-4</t>
  </si>
  <si>
    <t>21 10758.</t>
  </si>
  <si>
    <t>21 47592.</t>
  </si>
  <si>
    <t>22 103156.</t>
  </si>
  <si>
    <t>22 24583.</t>
  </si>
  <si>
    <t>22 71402.</t>
  </si>
  <si>
    <t>12 12387.</t>
  </si>
  <si>
    <t>16 2585.</t>
  </si>
  <si>
    <t>21 32151.</t>
  </si>
  <si>
    <t>3  2913.</t>
  </si>
  <si>
    <t>21 9500.</t>
  </si>
  <si>
    <t>16 15887.</t>
  </si>
  <si>
    <t>16 30607.</t>
  </si>
  <si>
    <t>1  9534.</t>
  </si>
  <si>
    <t>22 14766-7</t>
  </si>
  <si>
    <t>15 9108.005</t>
  </si>
  <si>
    <t>17 2562.</t>
  </si>
  <si>
    <t>22 79310.</t>
  </si>
  <si>
    <t>21 71757.</t>
  </si>
  <si>
    <t>22 47020-1</t>
  </si>
  <si>
    <t>21 21735.</t>
  </si>
  <si>
    <t>21 22352.</t>
  </si>
  <si>
    <t>16 27471.</t>
  </si>
  <si>
    <t>22 91039.055</t>
  </si>
  <si>
    <t>21 78381.</t>
  </si>
  <si>
    <t>22 8737-8</t>
  </si>
  <si>
    <t>22 83203.</t>
  </si>
  <si>
    <t>13 12278.</t>
  </si>
  <si>
    <t>3  2005.</t>
  </si>
  <si>
    <t>22 123065.001</t>
  </si>
  <si>
    <t>9  83-5</t>
  </si>
  <si>
    <t>22 61935.</t>
  </si>
  <si>
    <t>20 876.</t>
  </si>
  <si>
    <t>9  12095.</t>
  </si>
  <si>
    <t>22 85018.</t>
  </si>
  <si>
    <t>18 7883.</t>
  </si>
  <si>
    <t>22 9041-4</t>
  </si>
  <si>
    <t>21 15861.</t>
  </si>
  <si>
    <t>22 51892.</t>
  </si>
  <si>
    <t>22 98637.</t>
  </si>
  <si>
    <t>17 2207.002L</t>
  </si>
  <si>
    <t>9  5173.</t>
  </si>
  <si>
    <t>22 91302.</t>
  </si>
  <si>
    <t>9  20667-8</t>
  </si>
  <si>
    <t>22 116670.009</t>
  </si>
  <si>
    <t>3  270-5</t>
  </si>
  <si>
    <t>20 733.</t>
  </si>
  <si>
    <t>9  20049.</t>
  </si>
  <si>
    <t>21 57658.</t>
  </si>
  <si>
    <t>21 76278.</t>
  </si>
  <si>
    <t>22 6152-3</t>
  </si>
  <si>
    <t>21 29996.</t>
  </si>
  <si>
    <t>21 11864.</t>
  </si>
  <si>
    <t>16 34165.</t>
  </si>
  <si>
    <t>10 5721.</t>
  </si>
  <si>
    <t>16 2019.</t>
  </si>
  <si>
    <t>21 67737.</t>
  </si>
  <si>
    <t>22 77593.</t>
  </si>
  <si>
    <t>22 41289.</t>
  </si>
  <si>
    <t>21 81066.</t>
  </si>
  <si>
    <t>22 110650.012</t>
  </si>
  <si>
    <t>17 4118.</t>
  </si>
  <si>
    <t>17 8180.</t>
  </si>
  <si>
    <t>20 13660.</t>
  </si>
  <si>
    <t>2  4757.</t>
  </si>
  <si>
    <t>22 124943.</t>
  </si>
  <si>
    <t>13 24230.</t>
  </si>
  <si>
    <t>20 15987.</t>
  </si>
  <si>
    <t>21 55443.</t>
  </si>
  <si>
    <t>1  9032.</t>
  </si>
  <si>
    <t>22 12540.002L</t>
  </si>
  <si>
    <t>21 72737.</t>
  </si>
  <si>
    <t>22 123206.</t>
  </si>
  <si>
    <t>9  13039-40</t>
  </si>
  <si>
    <t>21 48448.</t>
  </si>
  <si>
    <t>22 87511.</t>
  </si>
  <si>
    <t>22 109214.</t>
  </si>
  <si>
    <t>15 10072.</t>
  </si>
  <si>
    <t>22 65098.</t>
  </si>
  <si>
    <t>13 4750.</t>
  </si>
  <si>
    <t>22 44086.</t>
  </si>
  <si>
    <t>22 120205.</t>
  </si>
  <si>
    <t>22 121923.002</t>
  </si>
  <si>
    <t>22 110802.</t>
  </si>
  <si>
    <t>2  6087.</t>
  </si>
  <si>
    <t>18 17150.</t>
  </si>
  <si>
    <t>22 46293.</t>
  </si>
  <si>
    <t>16 32762.</t>
  </si>
  <si>
    <t>16 4322.</t>
  </si>
  <si>
    <t>16 2210.</t>
  </si>
  <si>
    <t>21 1600.</t>
  </si>
  <si>
    <t>21 38028.</t>
  </si>
  <si>
    <t>22 20630.002L</t>
  </si>
  <si>
    <t>8  7043.</t>
  </si>
  <si>
    <t>21 80776.</t>
  </si>
  <si>
    <t>16 17428-30</t>
  </si>
  <si>
    <t>14 3620.</t>
  </si>
  <si>
    <t>16 43411-5</t>
  </si>
  <si>
    <t>20 15431.</t>
  </si>
  <si>
    <t>21 21751.</t>
  </si>
  <si>
    <t>17 11234.</t>
  </si>
  <si>
    <t>20 9870.</t>
  </si>
  <si>
    <t>22 73253.</t>
  </si>
  <si>
    <t>4  3885.</t>
  </si>
  <si>
    <t>2  1731.030L</t>
  </si>
  <si>
    <t>21 31380.</t>
  </si>
  <si>
    <t>21 75014-6</t>
  </si>
  <si>
    <t>22 4662-6</t>
  </si>
  <si>
    <t>13 6392.</t>
  </si>
  <si>
    <t>16 17138.</t>
  </si>
  <si>
    <t>22 22809.</t>
  </si>
  <si>
    <t>16 30560.</t>
  </si>
  <si>
    <t>21 32840.</t>
  </si>
  <si>
    <t>21 24859.001</t>
  </si>
  <si>
    <t>10 14-5</t>
  </si>
  <si>
    <t>18 8023.</t>
  </si>
  <si>
    <t>21 22178.</t>
  </si>
  <si>
    <t>18 18140.</t>
  </si>
  <si>
    <t>22 39044.003</t>
  </si>
  <si>
    <t>16 3321.</t>
  </si>
  <si>
    <t>18 12577.</t>
  </si>
  <si>
    <t>22 114403.</t>
  </si>
  <si>
    <t>22 83542.</t>
  </si>
  <si>
    <t>22 76940.</t>
  </si>
  <si>
    <t>22 44062.</t>
  </si>
  <si>
    <t>19 9240.</t>
  </si>
  <si>
    <t>21 30562.</t>
  </si>
  <si>
    <t>22 41646.</t>
  </si>
  <si>
    <t>22 47641.</t>
  </si>
  <si>
    <t>17 11545-6</t>
  </si>
  <si>
    <t>17 12636.</t>
  </si>
  <si>
    <t>13 9832.</t>
  </si>
  <si>
    <t>22 101610.</t>
  </si>
  <si>
    <t>21 54372.</t>
  </si>
  <si>
    <t>18 6297.</t>
  </si>
  <si>
    <t>22 75187.</t>
  </si>
  <si>
    <t>13 11154.</t>
  </si>
  <si>
    <t>21 39120.</t>
  </si>
  <si>
    <t>18 4715.</t>
  </si>
  <si>
    <t>9  11070.</t>
  </si>
  <si>
    <t>21 23803.</t>
  </si>
  <si>
    <t>1  666-7</t>
  </si>
  <si>
    <t>22 88476.</t>
  </si>
  <si>
    <t>18 14830.</t>
  </si>
  <si>
    <t>17 6047.</t>
  </si>
  <si>
    <t>2  5875.</t>
  </si>
  <si>
    <t>15 7593.</t>
  </si>
  <si>
    <t>13 7582.</t>
  </si>
  <si>
    <t>22 48183.</t>
  </si>
  <si>
    <t>22 55640.</t>
  </si>
  <si>
    <t>14 12366.</t>
  </si>
  <si>
    <t>21 22138.</t>
  </si>
  <si>
    <t>21 34038.</t>
  </si>
  <si>
    <t>21 30670.</t>
  </si>
  <si>
    <t>22 14905-6</t>
  </si>
  <si>
    <t>1  1561.003</t>
  </si>
  <si>
    <t>2  3534.</t>
  </si>
  <si>
    <t>22 106430.</t>
  </si>
  <si>
    <t>21 31741.</t>
  </si>
  <si>
    <t>22 92690.</t>
  </si>
  <si>
    <t>21 29239.</t>
  </si>
  <si>
    <t>8  1815.002L</t>
  </si>
  <si>
    <t>22 57690.</t>
  </si>
  <si>
    <t>16 33240.</t>
  </si>
  <si>
    <t>16 29768.</t>
  </si>
  <si>
    <t>22 89414.</t>
  </si>
  <si>
    <t>16 38338-40</t>
  </si>
  <si>
    <t>22 75080.</t>
  </si>
  <si>
    <t>21 63033.</t>
  </si>
  <si>
    <t>13 14586.</t>
  </si>
  <si>
    <t>22 82037.</t>
  </si>
  <si>
    <t>9  20079.</t>
  </si>
  <si>
    <t>22 70925.</t>
  </si>
  <si>
    <t>2  6004.</t>
  </si>
  <si>
    <t>22 49354.</t>
  </si>
  <si>
    <t>21 5292.</t>
  </si>
  <si>
    <t>22 12389.</t>
  </si>
  <si>
    <t>22 125695.</t>
  </si>
  <si>
    <t>21 68160.</t>
  </si>
  <si>
    <t>22 28580.</t>
  </si>
  <si>
    <t>18 2545.</t>
  </si>
  <si>
    <t>22 93817.</t>
  </si>
  <si>
    <t>22 125119-38</t>
  </si>
  <si>
    <t>8  8935.</t>
  </si>
  <si>
    <t>15 10552.</t>
  </si>
  <si>
    <t>22 52690.</t>
  </si>
  <si>
    <t>15 6234.</t>
  </si>
  <si>
    <t>22 56824.</t>
  </si>
  <si>
    <t>22 57864.</t>
  </si>
  <si>
    <t>1  7605.</t>
  </si>
  <si>
    <t>20 1623-4</t>
  </si>
  <si>
    <t>15 7384.</t>
  </si>
  <si>
    <t>13 7500-4</t>
  </si>
  <si>
    <t>8  6382.</t>
  </si>
  <si>
    <t>19 434.</t>
  </si>
  <si>
    <t>17 5368.</t>
  </si>
  <si>
    <t>20 16338.</t>
  </si>
  <si>
    <t>21 25688.</t>
  </si>
  <si>
    <t>22 95438.</t>
  </si>
  <si>
    <t>22 81213.</t>
  </si>
  <si>
    <t>21 24135.001</t>
  </si>
  <si>
    <t>21 13038.</t>
  </si>
  <si>
    <t>21 33526.</t>
  </si>
  <si>
    <t>22 55161.</t>
  </si>
  <si>
    <t>10 2387.</t>
  </si>
  <si>
    <t>21 33923.</t>
  </si>
  <si>
    <t>13 2339.</t>
  </si>
  <si>
    <t>21 71452.</t>
  </si>
  <si>
    <t>22 87006.</t>
  </si>
  <si>
    <t>16 38660.</t>
  </si>
  <si>
    <t>3  190-1</t>
  </si>
  <si>
    <t>17 8108.</t>
  </si>
  <si>
    <t>22 20743.</t>
  </si>
  <si>
    <t>22 47668.</t>
  </si>
  <si>
    <t>21 61492.</t>
  </si>
  <si>
    <t>16 44020.</t>
  </si>
  <si>
    <t>22 72047.</t>
  </si>
  <si>
    <t>22 108650.044</t>
  </si>
  <si>
    <t>21 53777.</t>
  </si>
  <si>
    <t>21 64368.</t>
  </si>
  <si>
    <t>15 4609.</t>
  </si>
  <si>
    <t>21 39767.</t>
  </si>
  <si>
    <t>5  4222.</t>
  </si>
  <si>
    <t>22 87544.</t>
  </si>
  <si>
    <t>19 4834.</t>
  </si>
  <si>
    <t>16 8034.</t>
  </si>
  <si>
    <t>22 59712.</t>
  </si>
  <si>
    <t>22 117906.037</t>
  </si>
  <si>
    <t>18 11993.</t>
  </si>
  <si>
    <t>22 100440.022</t>
  </si>
  <si>
    <t>22 120393-4</t>
  </si>
  <si>
    <t>20 8655.</t>
  </si>
  <si>
    <t>16 26563.</t>
  </si>
  <si>
    <t>21 3612-3</t>
  </si>
  <si>
    <t>22 90395.</t>
  </si>
  <si>
    <t>13 23287.</t>
  </si>
  <si>
    <t>22 101092.</t>
  </si>
  <si>
    <t>14 1922.</t>
  </si>
  <si>
    <t>22 14595.</t>
  </si>
  <si>
    <t>22 89233.</t>
  </si>
  <si>
    <t>8  3083.</t>
  </si>
  <si>
    <t>9  6078.</t>
  </si>
  <si>
    <t>22 39745.</t>
  </si>
  <si>
    <t>21 45534.</t>
  </si>
  <si>
    <t>22 20441.</t>
  </si>
  <si>
    <t>22 57462.</t>
  </si>
  <si>
    <t>22 81421.</t>
  </si>
  <si>
    <t>22 2442.</t>
  </si>
  <si>
    <t>22 40501.</t>
  </si>
  <si>
    <t>22 84903-4</t>
  </si>
  <si>
    <t>13 12294.</t>
  </si>
  <si>
    <t>3  2303.</t>
  </si>
  <si>
    <t>22 21592.</t>
  </si>
  <si>
    <t>2  5060.</t>
  </si>
  <si>
    <t>22 96499.</t>
  </si>
  <si>
    <t>22 62153.</t>
  </si>
  <si>
    <t>12 5153.</t>
  </si>
  <si>
    <t>22 80020.</t>
  </si>
  <si>
    <t>21 4184-7</t>
  </si>
  <si>
    <t>22 57671.</t>
  </si>
  <si>
    <t>7  2601-4</t>
  </si>
  <si>
    <t>18 10779.</t>
  </si>
  <si>
    <t>18 7107-9</t>
  </si>
  <si>
    <t>21 1531-2</t>
  </si>
  <si>
    <t>21 67773.</t>
  </si>
  <si>
    <t>10 8725.</t>
  </si>
  <si>
    <t>4  2052.</t>
  </si>
  <si>
    <t>21 17460.</t>
  </si>
  <si>
    <t>18 14609.</t>
  </si>
  <si>
    <t>22 80757.</t>
  </si>
  <si>
    <t>22 315-8</t>
  </si>
  <si>
    <t>17 15504.</t>
  </si>
  <si>
    <t>18 11875-83</t>
  </si>
  <si>
    <t>16 30277.</t>
  </si>
  <si>
    <t>22 90716.</t>
  </si>
  <si>
    <t>18 11533.</t>
  </si>
  <si>
    <t>21 17468.</t>
  </si>
  <si>
    <t>14 11121.</t>
  </si>
  <si>
    <t>9  15854.</t>
  </si>
  <si>
    <t>18 12386.</t>
  </si>
  <si>
    <t>21 72752.</t>
  </si>
  <si>
    <t>16 6790.</t>
  </si>
  <si>
    <t>21 32778-9</t>
  </si>
  <si>
    <t>21 34830.</t>
  </si>
  <si>
    <t>22 59923.</t>
  </si>
  <si>
    <t>21 22622.</t>
  </si>
  <si>
    <t>22 88001.</t>
  </si>
  <si>
    <t>21 28522.</t>
  </si>
  <si>
    <t>22 69906.</t>
  </si>
  <si>
    <t>18 17035.</t>
  </si>
  <si>
    <t>15 325.004L</t>
  </si>
  <si>
    <t>22 40548.</t>
  </si>
  <si>
    <t>13 1332.</t>
  </si>
  <si>
    <t>21 47388-9</t>
  </si>
  <si>
    <t>22 91381.</t>
  </si>
  <si>
    <t>2  348.</t>
  </si>
  <si>
    <t>14 2432.</t>
  </si>
  <si>
    <t>16 42403.</t>
  </si>
  <si>
    <t>18 16362-8</t>
  </si>
  <si>
    <t>21 61616.</t>
  </si>
  <si>
    <t>10 4479.</t>
  </si>
  <si>
    <t>22 72703.</t>
  </si>
  <si>
    <t>20 10103.</t>
  </si>
  <si>
    <t>17 9763-4</t>
  </si>
  <si>
    <t>16 9443.</t>
  </si>
  <si>
    <t>13 11240.</t>
  </si>
  <si>
    <t>9  21638.</t>
  </si>
  <si>
    <t>22 53650.</t>
  </si>
  <si>
    <t>20 13706.</t>
  </si>
  <si>
    <t>9  12598.</t>
  </si>
  <si>
    <t>22 57399.</t>
  </si>
  <si>
    <t>20 12324.</t>
  </si>
  <si>
    <t>22 90025-6</t>
  </si>
  <si>
    <t>11 3052.</t>
  </si>
  <si>
    <t>21 14058.</t>
  </si>
  <si>
    <t>21 69352.</t>
  </si>
  <si>
    <t>8  404.</t>
  </si>
  <si>
    <t>2  5550.</t>
  </si>
  <si>
    <t>14 8525.</t>
  </si>
  <si>
    <t>21 72127.</t>
  </si>
  <si>
    <t>16 40917.</t>
  </si>
  <si>
    <t>22 85953.</t>
  </si>
  <si>
    <t>21 1850.</t>
  </si>
  <si>
    <t>22 27997.</t>
  </si>
  <si>
    <t>20 13318.</t>
  </si>
  <si>
    <t>22 80564.</t>
  </si>
  <si>
    <t>8  4501.</t>
  </si>
  <si>
    <t>21 67998.</t>
  </si>
  <si>
    <t>22 100734.</t>
  </si>
  <si>
    <t>16 43137.</t>
  </si>
  <si>
    <t>16 43611.</t>
  </si>
  <si>
    <t>22 85110.</t>
  </si>
  <si>
    <t>21 80112.</t>
  </si>
  <si>
    <t>22 53437.</t>
  </si>
  <si>
    <t>15 1838.</t>
  </si>
  <si>
    <t>22 70533.</t>
  </si>
  <si>
    <t>20 16089-112</t>
  </si>
  <si>
    <t>17 15343.</t>
  </si>
  <si>
    <t>13 15318.</t>
  </si>
  <si>
    <t>8  4681.</t>
  </si>
  <si>
    <t>1  3741.</t>
  </si>
  <si>
    <t>15 7948.</t>
  </si>
  <si>
    <t>16 17197.</t>
  </si>
  <si>
    <t>22 72224.004</t>
  </si>
  <si>
    <t>16 33452.</t>
  </si>
  <si>
    <t>21 8355.</t>
  </si>
  <si>
    <t>22 65741.</t>
  </si>
  <si>
    <t>8  3259.</t>
  </si>
  <si>
    <t>18 12594.</t>
  </si>
  <si>
    <t>21 79907.</t>
  </si>
  <si>
    <t>22 56710.</t>
  </si>
  <si>
    <t>14 7964.</t>
  </si>
  <si>
    <t>22 83371.</t>
  </si>
  <si>
    <t>17 11506.</t>
  </si>
  <si>
    <t>22 123447.</t>
  </si>
  <si>
    <t>22 61432.</t>
  </si>
  <si>
    <t>16 35143.</t>
  </si>
  <si>
    <t>20 11563.</t>
  </si>
  <si>
    <t>22 76031.</t>
  </si>
  <si>
    <t>22 116469-70</t>
  </si>
  <si>
    <t>9  16753.</t>
  </si>
  <si>
    <t>21 3002-5</t>
  </si>
  <si>
    <t>22 44892.</t>
  </si>
  <si>
    <t>9  1311.</t>
  </si>
  <si>
    <t>21 12034.</t>
  </si>
  <si>
    <t>22 66897.</t>
  </si>
  <si>
    <t>19 7233-4</t>
  </si>
  <si>
    <t>16 19706.</t>
  </si>
  <si>
    <t>13 8918.</t>
  </si>
  <si>
    <t>21 11175.</t>
  </si>
  <si>
    <t>16 45589.001</t>
  </si>
  <si>
    <t>21 70712.</t>
  </si>
  <si>
    <t>14 8209.</t>
  </si>
  <si>
    <t>8 8135.</t>
  </si>
  <si>
    <t>17 15858.</t>
  </si>
  <si>
    <t>21 64253.</t>
  </si>
  <si>
    <t>9  13751.</t>
  </si>
  <si>
    <t>16 44535.</t>
  </si>
  <si>
    <t>16 35100.</t>
  </si>
  <si>
    <t>9  13724.</t>
  </si>
  <si>
    <t>22 100569-70</t>
  </si>
  <si>
    <t>22 44298.</t>
  </si>
  <si>
    <t>22 26848.</t>
  </si>
  <si>
    <t>17 6315.</t>
  </si>
  <si>
    <t>21 53533.</t>
  </si>
  <si>
    <t>20 10637.</t>
  </si>
  <si>
    <t>21 71145.</t>
  </si>
  <si>
    <t>8  2208.</t>
  </si>
  <si>
    <t>10 1169.</t>
  </si>
  <si>
    <t>22 43601.</t>
  </si>
  <si>
    <t>12 10790.</t>
  </si>
  <si>
    <t>21 7444.</t>
  </si>
  <si>
    <t>15 13957.</t>
  </si>
  <si>
    <t>16 34491.</t>
  </si>
  <si>
    <t>16 8947.</t>
  </si>
  <si>
    <t>17 6572.</t>
  </si>
  <si>
    <t>9  5239-40</t>
  </si>
  <si>
    <t>22 124981.</t>
  </si>
  <si>
    <t>21 33595.</t>
  </si>
  <si>
    <t>21 71428.</t>
  </si>
  <si>
    <t>22 4406-7</t>
  </si>
  <si>
    <t>16 44157.</t>
  </si>
  <si>
    <t>15 6694.012</t>
  </si>
  <si>
    <t>21 7960-1</t>
  </si>
  <si>
    <t>2  2449-50</t>
  </si>
  <si>
    <t>21 17219.</t>
  </si>
  <si>
    <t>16 17012.</t>
  </si>
  <si>
    <t>22 36209.</t>
  </si>
  <si>
    <t>20 1648.</t>
  </si>
  <si>
    <t>21 68596.</t>
  </si>
  <si>
    <t>8  228-37</t>
  </si>
  <si>
    <t>13 18589.</t>
  </si>
  <si>
    <t>14 1166.</t>
  </si>
  <si>
    <t>22 23284.</t>
  </si>
  <si>
    <t>16 34756.</t>
  </si>
  <si>
    <t>20 4644.</t>
  </si>
  <si>
    <t>22 44878.</t>
  </si>
  <si>
    <t>21 50757.</t>
  </si>
  <si>
    <t>22 47336.</t>
  </si>
  <si>
    <t>18 5141-52</t>
  </si>
  <si>
    <t>21 66597.</t>
  </si>
  <si>
    <t>22 60699.</t>
  </si>
  <si>
    <t>13 23335-6</t>
  </si>
  <si>
    <t>22 123964.</t>
  </si>
  <si>
    <t>22 86572.</t>
  </si>
  <si>
    <t>9  17457.</t>
  </si>
  <si>
    <t>18 11603.</t>
  </si>
  <si>
    <t>2  655.</t>
  </si>
  <si>
    <t>21 25446.002L</t>
  </si>
  <si>
    <t>21 54391.</t>
  </si>
  <si>
    <t>22 51943.002L</t>
  </si>
  <si>
    <t>14 11384.</t>
  </si>
  <si>
    <t>10 1424.</t>
  </si>
  <si>
    <t>21 28025-9</t>
  </si>
  <si>
    <t>22 57410.</t>
  </si>
  <si>
    <t>21 57611.</t>
  </si>
  <si>
    <t>8  2912.</t>
  </si>
  <si>
    <t>13 16034.</t>
  </si>
  <si>
    <t>2  1864.001</t>
  </si>
  <si>
    <t>21 23126.</t>
  </si>
  <si>
    <t>21 63697.</t>
  </si>
  <si>
    <t>22 115949.</t>
  </si>
  <si>
    <t>4  2856.</t>
  </si>
  <si>
    <t>13 1367.</t>
  </si>
  <si>
    <t>21 10295.</t>
  </si>
  <si>
    <t>16 19096.</t>
  </si>
  <si>
    <t>22 93250.</t>
  </si>
  <si>
    <t>8  4632.</t>
  </si>
  <si>
    <t>16 35849.</t>
  </si>
  <si>
    <t>21 29731-3</t>
  </si>
  <si>
    <t>22 106730.011</t>
  </si>
  <si>
    <t>16 36885.</t>
  </si>
  <si>
    <t>15 6756.</t>
  </si>
  <si>
    <t>14 6344.</t>
  </si>
  <si>
    <t>21 25667.</t>
  </si>
  <si>
    <t>17 6380.</t>
  </si>
  <si>
    <t>21 7739.</t>
  </si>
  <si>
    <t>1  9337.</t>
  </si>
  <si>
    <t>18 3436.</t>
  </si>
  <si>
    <t>16 24489.</t>
  </si>
  <si>
    <t>16 27732.</t>
  </si>
  <si>
    <t>13 6877.</t>
  </si>
  <si>
    <t>21 54866.</t>
  </si>
  <si>
    <t>16 2745.</t>
  </si>
  <si>
    <t>16 12948.</t>
  </si>
  <si>
    <t>22 68160-2</t>
  </si>
  <si>
    <t>21 80556.</t>
  </si>
  <si>
    <t>22 64663.</t>
  </si>
  <si>
    <t>2  3839.</t>
  </si>
  <si>
    <t>22 125694.</t>
  </si>
  <si>
    <t>17 6584.</t>
  </si>
  <si>
    <t>18 15263.</t>
  </si>
  <si>
    <t>7  829.009</t>
  </si>
  <si>
    <t>16 22260.</t>
  </si>
  <si>
    <t>22 93919.</t>
  </si>
  <si>
    <t>22 108277.</t>
  </si>
  <si>
    <t>9  21936.</t>
  </si>
  <si>
    <t>22 78596.</t>
  </si>
  <si>
    <t>21 69575.</t>
  </si>
  <si>
    <t>18 1726.</t>
  </si>
  <si>
    <t>13 15098.</t>
  </si>
  <si>
    <t>17 653.</t>
  </si>
  <si>
    <t>22 64761.</t>
  </si>
  <si>
    <t>22 18701-2</t>
  </si>
  <si>
    <t>17 6735.</t>
  </si>
  <si>
    <t>22 112215.</t>
  </si>
  <si>
    <t>13 16519-20</t>
  </si>
  <si>
    <t>22 22828.</t>
  </si>
  <si>
    <t>22 62220.</t>
  </si>
  <si>
    <t>22 16414-5</t>
  </si>
  <si>
    <t>21 5306.</t>
  </si>
  <si>
    <t>20 15092.</t>
  </si>
  <si>
    <t>22 81607.</t>
  </si>
  <si>
    <t>18 17425.</t>
  </si>
  <si>
    <t>7  74-6</t>
  </si>
  <si>
    <t>16 45877.</t>
  </si>
  <si>
    <t>15 4130.</t>
  </si>
  <si>
    <t>22 18831-2</t>
  </si>
  <si>
    <t>22 13388.</t>
  </si>
  <si>
    <t>21 19872.</t>
  </si>
  <si>
    <t>16 38554-61</t>
  </si>
  <si>
    <t>18 16074-6</t>
  </si>
  <si>
    <t>16 42960.</t>
  </si>
  <si>
    <t>16 6103.</t>
  </si>
  <si>
    <t>21 3794-5</t>
  </si>
  <si>
    <t>15 8897.</t>
  </si>
  <si>
    <t>1  6844.</t>
  </si>
  <si>
    <t>22 82780.</t>
  </si>
  <si>
    <t>16 17858.</t>
  </si>
  <si>
    <t>19 6532.</t>
  </si>
  <si>
    <t>21 18695.</t>
  </si>
  <si>
    <t>22 75848.</t>
  </si>
  <si>
    <t>6  2569.</t>
  </si>
  <si>
    <t>14 9562-70</t>
  </si>
  <si>
    <t>1  2089-90</t>
  </si>
  <si>
    <t>16 43005.</t>
  </si>
  <si>
    <t>22 92607.</t>
  </si>
  <si>
    <t>21 28691.001</t>
  </si>
  <si>
    <t>22 61557.</t>
  </si>
  <si>
    <t>11 1962.</t>
  </si>
  <si>
    <t>20 18227-9</t>
  </si>
  <si>
    <t>21 4642.</t>
  </si>
  <si>
    <t>22 76949.</t>
  </si>
  <si>
    <t>13 9499-519</t>
  </si>
  <si>
    <t>1  9312.</t>
  </si>
  <si>
    <t>18 7042.</t>
  </si>
  <si>
    <t>21 22857.</t>
  </si>
  <si>
    <t>19 1674-8</t>
  </si>
  <si>
    <t>22 76518.</t>
  </si>
  <si>
    <t>21 41751.</t>
  </si>
  <si>
    <t>20 17722.</t>
  </si>
  <si>
    <t>22 120609.</t>
  </si>
  <si>
    <t>18 15111.</t>
  </si>
  <si>
    <t>22 117126.</t>
  </si>
  <si>
    <t>16 40313.</t>
  </si>
  <si>
    <t>21 58733.006</t>
  </si>
  <si>
    <t>12 9325.</t>
  </si>
  <si>
    <t>15 10592.</t>
  </si>
  <si>
    <t>17 572.</t>
  </si>
  <si>
    <t>3  2069.</t>
  </si>
  <si>
    <t>21 59027.</t>
  </si>
  <si>
    <t>22 87396.047</t>
  </si>
  <si>
    <t>20 7774.</t>
  </si>
  <si>
    <t>15 9224.</t>
  </si>
  <si>
    <t>22 14046.</t>
  </si>
  <si>
    <t>21 29357.</t>
  </si>
  <si>
    <t>15 14068.</t>
  </si>
  <si>
    <t>21 52088.</t>
  </si>
  <si>
    <t>16 3937.</t>
  </si>
  <si>
    <t>18 1904.</t>
  </si>
  <si>
    <t>13 23933.</t>
  </si>
  <si>
    <t>21 13410.</t>
  </si>
  <si>
    <t>2  5696.</t>
  </si>
  <si>
    <t>2  5318.</t>
  </si>
  <si>
    <t>18 10405.</t>
  </si>
  <si>
    <t>22 61898.</t>
  </si>
  <si>
    <t>22 124986.</t>
  </si>
  <si>
    <t>9  14298.</t>
  </si>
  <si>
    <t>20 8379.</t>
  </si>
  <si>
    <t>21 35843.</t>
  </si>
  <si>
    <t>6  1111.002</t>
  </si>
  <si>
    <t>21 33371.</t>
  </si>
  <si>
    <t>16 17028.</t>
  </si>
  <si>
    <t>15 3756-7</t>
  </si>
  <si>
    <t>22 104727.</t>
  </si>
  <si>
    <t>22 88819.</t>
  </si>
  <si>
    <t>19 8501.</t>
  </si>
  <si>
    <t>22 22061.</t>
  </si>
  <si>
    <t>8  1801.</t>
  </si>
  <si>
    <t>18 17772.</t>
  </si>
  <si>
    <t>12 2327.</t>
  </si>
  <si>
    <t>20 12536.</t>
  </si>
  <si>
    <t>22 75380.</t>
  </si>
  <si>
    <t>17 15307.</t>
  </si>
  <si>
    <t>2  5397.</t>
  </si>
  <si>
    <t>2 2543.</t>
  </si>
  <si>
    <t>19 8295.</t>
  </si>
  <si>
    <t>8  4728.</t>
  </si>
  <si>
    <t>18 8150.</t>
  </si>
  <si>
    <t>2  6191.</t>
  </si>
  <si>
    <t>22 109888.</t>
  </si>
  <si>
    <t>12 338.</t>
  </si>
  <si>
    <t>20 9213.</t>
  </si>
  <si>
    <t>22 4896-908</t>
  </si>
  <si>
    <t>16 26777.</t>
  </si>
  <si>
    <t>19 9985.</t>
  </si>
  <si>
    <t>16 22491.</t>
  </si>
  <si>
    <t>1  9092-3</t>
  </si>
  <si>
    <t>10 7101.</t>
  </si>
  <si>
    <t>21 55299.</t>
  </si>
  <si>
    <t>22 5741-6</t>
  </si>
  <si>
    <t>20 15958.</t>
  </si>
  <si>
    <t>18 18144.</t>
  </si>
  <si>
    <t>22 75850-1</t>
  </si>
  <si>
    <t>8  10386.</t>
  </si>
  <si>
    <t>20 7374.</t>
  </si>
  <si>
    <t>21 16038.</t>
  </si>
  <si>
    <t>22 43106.</t>
  </si>
  <si>
    <t>22 69363.</t>
  </si>
  <si>
    <t>16 36564.</t>
  </si>
  <si>
    <t>14 7780.</t>
  </si>
  <si>
    <t>21 7225.</t>
  </si>
  <si>
    <t>21 23354.</t>
  </si>
  <si>
    <t>22 52387.002L</t>
  </si>
  <si>
    <t>16 8599.</t>
  </si>
  <si>
    <t>22 76700.</t>
  </si>
  <si>
    <t>19 9361.</t>
  </si>
  <si>
    <t>22 61332.</t>
  </si>
  <si>
    <t>15 11994.</t>
  </si>
  <si>
    <t>17 351.</t>
  </si>
  <si>
    <t>21 27458.</t>
  </si>
  <si>
    <t>18 4459-60</t>
  </si>
  <si>
    <t>22 70558.</t>
  </si>
  <si>
    <t>19 1368.</t>
  </si>
  <si>
    <t>6  2366.</t>
  </si>
  <si>
    <t>8  2899.</t>
  </si>
  <si>
    <t>22 49461.</t>
  </si>
  <si>
    <t>22 87359.</t>
  </si>
  <si>
    <t>9  6181.</t>
  </si>
  <si>
    <t>13 7723.</t>
  </si>
  <si>
    <t>21 33935.</t>
  </si>
  <si>
    <t>13 11246.</t>
  </si>
  <si>
    <t>3  2421.</t>
  </si>
  <si>
    <t>20 6901.</t>
  </si>
  <si>
    <t>22 98198.</t>
  </si>
  <si>
    <t>17 11208.</t>
  </si>
  <si>
    <t>20 8962.</t>
  </si>
  <si>
    <t>22 93925.</t>
  </si>
  <si>
    <t>22 43538.</t>
  </si>
  <si>
    <t>22 76018.</t>
  </si>
  <si>
    <t>9  13453.</t>
  </si>
  <si>
    <t>12 4622.</t>
  </si>
  <si>
    <t>9  10523.</t>
  </si>
  <si>
    <t>21 8420.</t>
  </si>
  <si>
    <t>15 11365.</t>
  </si>
  <si>
    <t>16 28503.</t>
  </si>
  <si>
    <t>22 107110.</t>
  </si>
  <si>
    <t>18 9908.</t>
  </si>
  <si>
    <t>21 60384.</t>
  </si>
  <si>
    <t>21 13058.</t>
  </si>
  <si>
    <t>13 1094.</t>
  </si>
  <si>
    <t>20 8140.</t>
  </si>
  <si>
    <t>22 10488.005</t>
  </si>
  <si>
    <t>17 14510.</t>
  </si>
  <si>
    <t>22 66391.</t>
  </si>
  <si>
    <t>22 13083-4</t>
  </si>
  <si>
    <t>21 80188.</t>
  </si>
  <si>
    <t>22 65762.</t>
  </si>
  <si>
    <t>19 10252.</t>
  </si>
  <si>
    <t>10 2961.</t>
  </si>
  <si>
    <t>22 98662.</t>
  </si>
  <si>
    <t>21 56883.</t>
  </si>
  <si>
    <t>21 7920-1</t>
  </si>
  <si>
    <t>22 43941.</t>
  </si>
  <si>
    <t>22 83577.</t>
  </si>
  <si>
    <t>20 3344.</t>
  </si>
  <si>
    <t>20 7773.</t>
  </si>
  <si>
    <t>22 86985.</t>
  </si>
  <si>
    <t>22 88129.</t>
  </si>
  <si>
    <t>21 16501.</t>
  </si>
  <si>
    <t>21 71274.</t>
  </si>
  <si>
    <t>21 35553.</t>
  </si>
  <si>
    <t>22 95135-7</t>
  </si>
  <si>
    <t>18 11090.</t>
  </si>
  <si>
    <t>16 35092.</t>
  </si>
  <si>
    <t>15 5995.</t>
  </si>
  <si>
    <t>12 4653.</t>
  </si>
  <si>
    <t>15 3977.</t>
  </si>
  <si>
    <t>13 1950.</t>
  </si>
  <si>
    <t>20 15891.</t>
  </si>
  <si>
    <t>13 6043.</t>
  </si>
  <si>
    <t>22 18465.007L</t>
  </si>
  <si>
    <t>22 25150.</t>
  </si>
  <si>
    <t>18 12248.</t>
  </si>
  <si>
    <t>22 109432.</t>
  </si>
  <si>
    <t>12 9165.</t>
  </si>
  <si>
    <t>22 40435.</t>
  </si>
  <si>
    <t>22 65386.</t>
  </si>
  <si>
    <t>2  5572.</t>
  </si>
  <si>
    <t>22 35813.</t>
  </si>
  <si>
    <t>22 56157.</t>
  </si>
  <si>
    <t>21 65688.</t>
  </si>
  <si>
    <t>1  8968.</t>
  </si>
  <si>
    <t>18 14135.</t>
  </si>
  <si>
    <t>16 5903.010</t>
  </si>
  <si>
    <t>22 76154.</t>
  </si>
  <si>
    <t>20 16249.</t>
  </si>
  <si>
    <t>20 10049.</t>
  </si>
  <si>
    <t>13 20120.</t>
  </si>
  <si>
    <t>21 16475.</t>
  </si>
  <si>
    <t>21 34565.</t>
  </si>
  <si>
    <t>22 69374.</t>
  </si>
  <si>
    <t>18 4480-1</t>
  </si>
  <si>
    <t>14 3084.</t>
  </si>
  <si>
    <t>16 33577.</t>
  </si>
  <si>
    <t>22 125867.</t>
  </si>
  <si>
    <t>21 34083.</t>
  </si>
  <si>
    <t>15 6201.</t>
  </si>
  <si>
    <t>21 38908.</t>
  </si>
  <si>
    <t>16 19427.</t>
  </si>
  <si>
    <t>16 28417.</t>
  </si>
  <si>
    <t>22 75124.</t>
  </si>
  <si>
    <t>9  20070.</t>
  </si>
  <si>
    <t>22 79505.</t>
  </si>
  <si>
    <t>22 70686.</t>
  </si>
  <si>
    <t>21 73462.</t>
  </si>
  <si>
    <t>22 120600.</t>
  </si>
  <si>
    <t>22 109990.</t>
  </si>
  <si>
    <t>18 15692.</t>
  </si>
  <si>
    <t>18 17140.</t>
  </si>
  <si>
    <t>18 17456.</t>
  </si>
  <si>
    <t>20 8778.</t>
  </si>
  <si>
    <t>9  5988.</t>
  </si>
  <si>
    <t>21 56977-80</t>
  </si>
  <si>
    <t>19 1714-6</t>
  </si>
  <si>
    <t>22 60333.</t>
  </si>
  <si>
    <t>12 5798.</t>
  </si>
  <si>
    <t>22 98886.</t>
  </si>
  <si>
    <t>22 86036.</t>
  </si>
  <si>
    <t>9  2469-71</t>
  </si>
  <si>
    <t>21 55366.</t>
  </si>
  <si>
    <t>22 92145.</t>
  </si>
  <si>
    <t>22 67513.</t>
  </si>
  <si>
    <t>12 9183.</t>
  </si>
  <si>
    <t>21 70708.</t>
  </si>
  <si>
    <t>22 102181.002</t>
  </si>
  <si>
    <t>22 82463.</t>
  </si>
  <si>
    <t>20 12144.016</t>
  </si>
  <si>
    <t>16 45679.</t>
  </si>
  <si>
    <t>22 1790-1</t>
  </si>
  <si>
    <t>21 51906.</t>
  </si>
  <si>
    <t>21 51098-100</t>
  </si>
  <si>
    <t>22 42057.</t>
  </si>
  <si>
    <t>9  22741.</t>
  </si>
  <si>
    <t>22 60195.</t>
  </si>
  <si>
    <t>12 1520.</t>
  </si>
  <si>
    <t>16 35889.</t>
  </si>
  <si>
    <t>22 38025.</t>
  </si>
  <si>
    <t>22 123137.</t>
  </si>
  <si>
    <t>21 47072.</t>
  </si>
  <si>
    <t>18 106.</t>
  </si>
  <si>
    <t>22 22210.</t>
  </si>
  <si>
    <t>8  4951.</t>
  </si>
  <si>
    <t>22 99945.028</t>
  </si>
  <si>
    <t>20 167-300</t>
  </si>
  <si>
    <t>15 6314.002L</t>
  </si>
  <si>
    <t>22 116715.008</t>
  </si>
  <si>
    <t>21 56359.</t>
  </si>
  <si>
    <t>20 11007.</t>
  </si>
  <si>
    <t>13 1543.</t>
  </si>
  <si>
    <t>21 54538.</t>
  </si>
  <si>
    <t>13 1722.</t>
  </si>
  <si>
    <t>21 68230.</t>
  </si>
  <si>
    <t>21 71697.</t>
  </si>
  <si>
    <t>13 15388.</t>
  </si>
  <si>
    <t>21 74747.</t>
  </si>
  <si>
    <t>19 652.</t>
  </si>
  <si>
    <t>1  4059.005</t>
  </si>
  <si>
    <t>22 60227.075</t>
  </si>
  <si>
    <t>22 78515.</t>
  </si>
  <si>
    <t>9  7178.</t>
  </si>
  <si>
    <t>14 2805.</t>
  </si>
  <si>
    <t>18 2431.</t>
  </si>
  <si>
    <t>20 16225.</t>
  </si>
  <si>
    <t>16 33929.</t>
  </si>
  <si>
    <t>22 22351.</t>
  </si>
  <si>
    <t>16 31962.</t>
  </si>
  <si>
    <t>21 49922.</t>
  </si>
  <si>
    <t>16 7892.</t>
  </si>
  <si>
    <t>2  1857-8</t>
  </si>
  <si>
    <t>21 61486.</t>
  </si>
  <si>
    <t>22 71150.</t>
  </si>
  <si>
    <t>22 85938.</t>
  </si>
  <si>
    <t>21 1273.</t>
  </si>
  <si>
    <t>22 24203.</t>
  </si>
  <si>
    <t>22 52140.002</t>
  </si>
  <si>
    <t>21 19353.</t>
  </si>
  <si>
    <t>21 14097.</t>
  </si>
  <si>
    <t>22 97581-2</t>
  </si>
  <si>
    <t>21 54881.</t>
  </si>
  <si>
    <t>22 51466.</t>
  </si>
  <si>
    <t>19 6410.</t>
  </si>
  <si>
    <t>21 64876.</t>
  </si>
  <si>
    <t>12 6136.</t>
  </si>
  <si>
    <t>22 99840.</t>
  </si>
  <si>
    <t>21 10419.</t>
  </si>
  <si>
    <t>16 42625.</t>
  </si>
  <si>
    <t>13 13189.</t>
  </si>
  <si>
    <t>21 80314.</t>
  </si>
  <si>
    <t>17 10161.</t>
  </si>
  <si>
    <t>17 10819.</t>
  </si>
  <si>
    <t>22 31397.</t>
  </si>
  <si>
    <t>17 13610.</t>
  </si>
  <si>
    <t>17 11223.</t>
  </si>
  <si>
    <t>9  12560.</t>
  </si>
  <si>
    <t>21 40566.</t>
  </si>
  <si>
    <t>20 15288.</t>
  </si>
  <si>
    <t>20 8784.</t>
  </si>
  <si>
    <t>15 10841.</t>
  </si>
  <si>
    <t>16 6277.</t>
  </si>
  <si>
    <t>18 983.</t>
  </si>
  <si>
    <t>22 2511-3</t>
  </si>
  <si>
    <t>22 112975.</t>
  </si>
  <si>
    <t>21 68728.</t>
  </si>
  <si>
    <t>9  22724.</t>
  </si>
  <si>
    <t>18 10363.</t>
  </si>
  <si>
    <t>18 1507.</t>
  </si>
  <si>
    <t>9  6999.</t>
  </si>
  <si>
    <t>12 6130.</t>
  </si>
  <si>
    <t>16 10072.</t>
  </si>
  <si>
    <t>20 11117.</t>
  </si>
  <si>
    <t>22 60121.</t>
  </si>
  <si>
    <t>22 111140-1</t>
  </si>
  <si>
    <t>21 76654-6</t>
  </si>
  <si>
    <t>22 105595.</t>
  </si>
  <si>
    <t>17 12419.</t>
  </si>
  <si>
    <t>22 81592.</t>
  </si>
  <si>
    <t>22 105649.</t>
  </si>
  <si>
    <t>22 15764.</t>
  </si>
  <si>
    <t>22 32047.</t>
  </si>
  <si>
    <t>22 47002.</t>
  </si>
  <si>
    <t>15 14092-3</t>
  </si>
  <si>
    <t>21 28515-7</t>
  </si>
  <si>
    <t>22 86801.</t>
  </si>
  <si>
    <t>22 108688.</t>
  </si>
  <si>
    <t>22 53434.</t>
  </si>
  <si>
    <t>17 15120.</t>
  </si>
  <si>
    <t>2  388.</t>
  </si>
  <si>
    <t>13 15074.023L</t>
  </si>
  <si>
    <t>13 11177.</t>
  </si>
  <si>
    <t>17 14659.</t>
  </si>
  <si>
    <t>8  3953.</t>
  </si>
  <si>
    <t>20 8114.</t>
  </si>
  <si>
    <t>16 41164.</t>
  </si>
  <si>
    <t>20 4145.</t>
  </si>
  <si>
    <t>21 39797.</t>
  </si>
  <si>
    <t>9  22737.</t>
  </si>
  <si>
    <t>22 114711.</t>
  </si>
  <si>
    <t>22 99719.</t>
  </si>
  <si>
    <t>21 53380.</t>
  </si>
  <si>
    <t>22 123512.</t>
  </si>
  <si>
    <t>21 13879.</t>
  </si>
  <si>
    <t>22 84114.002L</t>
  </si>
  <si>
    <t>22 60718.</t>
  </si>
  <si>
    <t>22 58983.</t>
  </si>
  <si>
    <t>16 24435.</t>
  </si>
  <si>
    <t>22 77146.</t>
  </si>
  <si>
    <t>22 8943-4</t>
  </si>
  <si>
    <t>12 12847.</t>
  </si>
  <si>
    <t>16 30173.</t>
  </si>
  <si>
    <t>16 5904.</t>
  </si>
  <si>
    <t>22 24861.</t>
  </si>
  <si>
    <t>22 124565.</t>
  </si>
  <si>
    <t>13 5666.</t>
  </si>
  <si>
    <t>22 70358.</t>
  </si>
  <si>
    <t>16 28528.</t>
  </si>
  <si>
    <t>22 2007-8</t>
  </si>
  <si>
    <t>22 121963.</t>
  </si>
  <si>
    <t>20 15871.</t>
  </si>
  <si>
    <t>16 25917.</t>
  </si>
  <si>
    <t>16 34978.</t>
  </si>
  <si>
    <t>22 49362.</t>
  </si>
  <si>
    <t>22 109255.</t>
  </si>
  <si>
    <t>19 9552.</t>
  </si>
  <si>
    <t>1  5405.</t>
  </si>
  <si>
    <t>18 3909.</t>
  </si>
  <si>
    <t>2  3169.</t>
  </si>
  <si>
    <t>14 10242-8</t>
  </si>
  <si>
    <t>22 2896-7</t>
  </si>
  <si>
    <t>21 6958.</t>
  </si>
  <si>
    <t>16 26432.</t>
  </si>
  <si>
    <t>19 5767.</t>
  </si>
  <si>
    <t>22 79271.</t>
  </si>
  <si>
    <t>16 35037.</t>
  </si>
  <si>
    <t>15 14247.002L</t>
  </si>
  <si>
    <t>22 340.</t>
  </si>
  <si>
    <t>16 32146.</t>
  </si>
  <si>
    <t>21 25752.</t>
  </si>
  <si>
    <t>22 111366.</t>
  </si>
  <si>
    <t>16 30696.</t>
  </si>
  <si>
    <t>22 92080.</t>
  </si>
  <si>
    <t>22 23151.</t>
  </si>
  <si>
    <t>22 119336.003L</t>
  </si>
  <si>
    <t>21 22517.</t>
  </si>
  <si>
    <t>22 24683.</t>
  </si>
  <si>
    <t>19 6272.</t>
  </si>
  <si>
    <t>22 125643.</t>
  </si>
  <si>
    <t>1  4159.055</t>
  </si>
  <si>
    <t>22 57338.</t>
  </si>
  <si>
    <t>22 26570.</t>
  </si>
  <si>
    <t>22 55453.</t>
  </si>
  <si>
    <t>21 21790.</t>
  </si>
  <si>
    <t>16 4013.</t>
  </si>
  <si>
    <t>22 31745.</t>
  </si>
  <si>
    <t>22 123399.</t>
  </si>
  <si>
    <t>12 8847.</t>
  </si>
  <si>
    <t>21 48060.</t>
  </si>
  <si>
    <t>22 112778.</t>
  </si>
  <si>
    <t>19 31.</t>
  </si>
  <si>
    <t>20 16299.</t>
  </si>
  <si>
    <t>22 64462.</t>
  </si>
  <si>
    <t>16 20623.</t>
  </si>
  <si>
    <t>13 6569.</t>
  </si>
  <si>
    <t>22 115299.</t>
  </si>
  <si>
    <t>1  219.</t>
  </si>
  <si>
    <t>21 73911.</t>
  </si>
  <si>
    <t>22 92889.</t>
  </si>
  <si>
    <t>16 9802.</t>
  </si>
  <si>
    <t>20 15399.</t>
  </si>
  <si>
    <t>17 10442.</t>
  </si>
  <si>
    <t>21 65040.</t>
  </si>
  <si>
    <t>20 16433.</t>
  </si>
  <si>
    <t>16 44125.</t>
  </si>
  <si>
    <t>19 3614.</t>
  </si>
  <si>
    <t>22 9873.111</t>
  </si>
  <si>
    <t>10 4197.003</t>
  </si>
  <si>
    <t>10 2569.</t>
  </si>
  <si>
    <t>9  24947.</t>
  </si>
  <si>
    <t>16 451.</t>
  </si>
  <si>
    <t>20 12144.010</t>
  </si>
  <si>
    <t>22 63039-40</t>
  </si>
  <si>
    <t>21 25569.002L</t>
  </si>
  <si>
    <t>21 24816.</t>
  </si>
  <si>
    <t>2  5529.</t>
  </si>
  <si>
    <t>16 41042.</t>
  </si>
  <si>
    <t>21 29034.</t>
  </si>
  <si>
    <t>20 2133.</t>
  </si>
  <si>
    <t>13 5304.</t>
  </si>
  <si>
    <t>22 50836.001</t>
  </si>
  <si>
    <t>16 35440.</t>
  </si>
  <si>
    <t>14 1923.</t>
  </si>
  <si>
    <t>8  5843.</t>
  </si>
  <si>
    <t>20 1214.</t>
  </si>
  <si>
    <t>22 59132.</t>
  </si>
  <si>
    <t>22 13810-9</t>
  </si>
  <si>
    <t>22 78544.</t>
  </si>
  <si>
    <t>22 5918-9</t>
  </si>
  <si>
    <t>14 5646.</t>
  </si>
  <si>
    <t>9  16222.</t>
  </si>
  <si>
    <t>22 43665.</t>
  </si>
  <si>
    <t>22 113602.008</t>
  </si>
  <si>
    <t>22 70173.</t>
  </si>
  <si>
    <t>15 11569-74</t>
  </si>
  <si>
    <t>16 13342.</t>
  </si>
  <si>
    <t>3  45.</t>
  </si>
  <si>
    <t>22 34285.</t>
  </si>
  <si>
    <t>22 11811.</t>
  </si>
  <si>
    <t>17 9440.</t>
  </si>
  <si>
    <t>22 66792.</t>
  </si>
  <si>
    <t>21 20322.</t>
  </si>
  <si>
    <t>21 1624-6</t>
  </si>
  <si>
    <t>9  7201.</t>
  </si>
  <si>
    <t>22 81613.005</t>
  </si>
  <si>
    <t>21 54891.</t>
  </si>
  <si>
    <t>13 117.019</t>
  </si>
  <si>
    <t>22 66225.009</t>
  </si>
  <si>
    <t>16 10003.</t>
  </si>
  <si>
    <t>21 45550.</t>
  </si>
  <si>
    <t>2  4425.</t>
  </si>
  <si>
    <t>17 1346.</t>
  </si>
  <si>
    <t>19 5746.</t>
  </si>
  <si>
    <t>13 22305.</t>
  </si>
  <si>
    <t>16 27551.</t>
  </si>
  <si>
    <t>18 17023.</t>
  </si>
  <si>
    <t>14 2727.</t>
  </si>
  <si>
    <t>22 93380.</t>
  </si>
  <si>
    <t>9  19145-6</t>
  </si>
  <si>
    <t>21 55389.</t>
  </si>
  <si>
    <t>22 27558.</t>
  </si>
  <si>
    <t>21 64595.</t>
  </si>
  <si>
    <t>16 31174.</t>
  </si>
  <si>
    <t>22 5961-3</t>
  </si>
  <si>
    <t>16 6597.</t>
  </si>
  <si>
    <t>21 10916.</t>
  </si>
  <si>
    <t>2  2834.</t>
  </si>
  <si>
    <t>2  6120.</t>
  </si>
  <si>
    <t>17 11997.</t>
  </si>
  <si>
    <t>8  1816.001</t>
  </si>
  <si>
    <t>1  618.064</t>
  </si>
  <si>
    <t>12 2917.</t>
  </si>
  <si>
    <t>14 6622.</t>
  </si>
  <si>
    <t>18 4752.</t>
  </si>
  <si>
    <t>20 8424.</t>
  </si>
  <si>
    <t>21 45734.</t>
  </si>
  <si>
    <t>9  23773.</t>
  </si>
  <si>
    <t>22 122932.</t>
  </si>
  <si>
    <t>13 5527.</t>
  </si>
  <si>
    <t>22 47598.</t>
  </si>
  <si>
    <t>22 125117.</t>
  </si>
  <si>
    <t>22 48783.</t>
  </si>
  <si>
    <t>16 25296.</t>
  </si>
  <si>
    <t>21 1269.002L</t>
  </si>
  <si>
    <t>22 7258-9</t>
  </si>
  <si>
    <t>21 73114.</t>
  </si>
  <si>
    <t>13 4974.</t>
  </si>
  <si>
    <t>16 30661.</t>
  </si>
  <si>
    <t>13 15053.</t>
  </si>
  <si>
    <t>15 380.</t>
  </si>
  <si>
    <t>21 22549.</t>
  </si>
  <si>
    <t>12 3799.</t>
  </si>
  <si>
    <t>10 1676.</t>
  </si>
  <si>
    <t>21 49311-2</t>
  </si>
  <si>
    <t>21 73319.</t>
  </si>
  <si>
    <t>16 32913.</t>
  </si>
  <si>
    <t>21 57490.010</t>
  </si>
  <si>
    <t>22 6611.</t>
  </si>
  <si>
    <t>22 27402.</t>
  </si>
  <si>
    <t>21 75448.</t>
  </si>
  <si>
    <t>22 60227.072</t>
  </si>
  <si>
    <t>9  6222.</t>
  </si>
  <si>
    <t>22 65118.</t>
  </si>
  <si>
    <t>16 508.</t>
  </si>
  <si>
    <t>21 52467.</t>
  </si>
  <si>
    <t>13 447.011</t>
  </si>
  <si>
    <t>22 76494.</t>
  </si>
  <si>
    <t>22 60227.037</t>
  </si>
  <si>
    <t>18 2912.</t>
  </si>
  <si>
    <t>18 3789.</t>
  </si>
  <si>
    <t>22 56461.</t>
  </si>
  <si>
    <t>22 109624-5</t>
  </si>
  <si>
    <t>21 12644.</t>
  </si>
  <si>
    <t>16 31896.</t>
  </si>
  <si>
    <t>6  6116.</t>
  </si>
  <si>
    <t>22 125016.</t>
  </si>
  <si>
    <t>10 8831.</t>
  </si>
  <si>
    <t>13 5053.</t>
  </si>
  <si>
    <t>18 7050.</t>
  </si>
  <si>
    <t>21 36533-4</t>
  </si>
  <si>
    <t>22 98590.012</t>
  </si>
  <si>
    <t>20 10983.</t>
  </si>
  <si>
    <t>12 10989.</t>
  </si>
  <si>
    <t>22 100794.</t>
  </si>
  <si>
    <t>22 90146.</t>
  </si>
  <si>
    <t>22 32021.001</t>
  </si>
  <si>
    <t>16 428.</t>
  </si>
  <si>
    <t>22 56238.010</t>
  </si>
  <si>
    <t>22 66276.</t>
  </si>
  <si>
    <t>3  2989.</t>
  </si>
  <si>
    <t>22 57603.</t>
  </si>
  <si>
    <t>18 10436.</t>
  </si>
  <si>
    <t>19 6294.</t>
  </si>
  <si>
    <t>22 99087.</t>
  </si>
  <si>
    <t>22 87151.</t>
  </si>
  <si>
    <t>18 11569.</t>
  </si>
  <si>
    <t>16 7913.</t>
  </si>
  <si>
    <t>22 112571-2</t>
  </si>
  <si>
    <t>22 8773-82</t>
  </si>
  <si>
    <t>22 2280-3</t>
  </si>
  <si>
    <t>20 4449.</t>
  </si>
  <si>
    <t>18 16720.</t>
  </si>
  <si>
    <t>20 17658-9</t>
  </si>
  <si>
    <t>22 41682.</t>
  </si>
  <si>
    <t>22 111736.</t>
  </si>
  <si>
    <t>22 116771.</t>
  </si>
  <si>
    <t>20 15847.</t>
  </si>
  <si>
    <t>6  3395.</t>
  </si>
  <si>
    <t>16 19617.</t>
  </si>
  <si>
    <t>22 106729.015</t>
  </si>
  <si>
    <t>8  8549.</t>
  </si>
  <si>
    <t>15 5945.</t>
  </si>
  <si>
    <t>17 14186.</t>
  </si>
  <si>
    <t>21 2962-3</t>
  </si>
  <si>
    <t>22 60059.</t>
  </si>
  <si>
    <t>16 42706.</t>
  </si>
  <si>
    <t>13 17401-2</t>
  </si>
  <si>
    <t>4  2122.</t>
  </si>
  <si>
    <t>14 3846.</t>
  </si>
  <si>
    <t>9  20343.</t>
  </si>
  <si>
    <t>8  7103.</t>
  </si>
  <si>
    <t>16 8212.</t>
  </si>
  <si>
    <t>22 77171.</t>
  </si>
  <si>
    <t>15 6694.015</t>
  </si>
  <si>
    <t>20 3713.</t>
  </si>
  <si>
    <t>22 48769.002L</t>
  </si>
  <si>
    <t>17 476-7</t>
  </si>
  <si>
    <t>2  1784-6</t>
  </si>
  <si>
    <t>22 114305.</t>
  </si>
  <si>
    <t>21 32784.</t>
  </si>
  <si>
    <t>22 102288.</t>
  </si>
  <si>
    <t>20 2603.</t>
  </si>
  <si>
    <t>21 58496.003L</t>
  </si>
  <si>
    <t>21 73696.</t>
  </si>
  <si>
    <t>19 6805.</t>
  </si>
  <si>
    <t>22 98885.</t>
  </si>
  <si>
    <t>20 15882-3</t>
  </si>
  <si>
    <t>21 14151.</t>
  </si>
  <si>
    <t>21 35915.</t>
  </si>
  <si>
    <t>2  3011.</t>
  </si>
  <si>
    <t>13 5564-5</t>
  </si>
  <si>
    <t>13 5736.</t>
  </si>
  <si>
    <t>21 31649.</t>
  </si>
  <si>
    <t>22 63696.</t>
  </si>
  <si>
    <t>22 125855.</t>
  </si>
  <si>
    <t>22 113976.</t>
  </si>
  <si>
    <t>17 1714.</t>
  </si>
  <si>
    <t>1  7368.</t>
  </si>
  <si>
    <t>21 66145.</t>
  </si>
  <si>
    <t>15 14168.</t>
  </si>
  <si>
    <t>21 58076.</t>
  </si>
  <si>
    <t>17 8452.</t>
  </si>
  <si>
    <t>22 104194.</t>
  </si>
  <si>
    <t>22 95326.</t>
  </si>
  <si>
    <t>16 22968.</t>
  </si>
  <si>
    <t>21 32706.</t>
  </si>
  <si>
    <t>21 50801.</t>
  </si>
  <si>
    <t>22 103138.</t>
  </si>
  <si>
    <t>10 3109.</t>
  </si>
  <si>
    <t>22 96459.</t>
  </si>
  <si>
    <t>22 116715.014L</t>
  </si>
  <si>
    <t>22 117407.</t>
  </si>
  <si>
    <t>22 78467.</t>
  </si>
  <si>
    <t>21 35029.</t>
  </si>
  <si>
    <t>15 11727.</t>
  </si>
  <si>
    <t>22 59198.</t>
  </si>
  <si>
    <t>16 44104.</t>
  </si>
  <si>
    <t>21 196.</t>
  </si>
  <si>
    <t>16 25777.</t>
  </si>
  <si>
    <t>13 14277.</t>
  </si>
  <si>
    <t>22 23757.</t>
  </si>
  <si>
    <t>2  4831.</t>
  </si>
  <si>
    <t>22 33736.003L</t>
  </si>
  <si>
    <t>20 7254.</t>
  </si>
  <si>
    <t>13 18368.</t>
  </si>
  <si>
    <t>22 124840.</t>
  </si>
  <si>
    <t>9  23109.</t>
  </si>
  <si>
    <t>9  4424.</t>
  </si>
  <si>
    <t>22 310.</t>
  </si>
  <si>
    <t>8  1782-3</t>
  </si>
  <si>
    <t>22 65096.</t>
  </si>
  <si>
    <t>17 7434.</t>
  </si>
  <si>
    <t>21 10160.</t>
  </si>
  <si>
    <t>6  1111.004</t>
  </si>
  <si>
    <t>17 14413-4</t>
  </si>
  <si>
    <t>22 98044.026L</t>
  </si>
  <si>
    <t>14 8841.</t>
  </si>
  <si>
    <t>12 8456.</t>
  </si>
  <si>
    <t>22 27240.</t>
  </si>
  <si>
    <t>21 72844.</t>
  </si>
  <si>
    <t>9  8672.</t>
  </si>
  <si>
    <t>13 12015.</t>
  </si>
  <si>
    <t>10 4823.</t>
  </si>
  <si>
    <t>16 30410.</t>
  </si>
  <si>
    <t>10 2660.</t>
  </si>
  <si>
    <t>11 105.</t>
  </si>
  <si>
    <t>13 14343.</t>
  </si>
  <si>
    <t>21 72907.</t>
  </si>
  <si>
    <t>18 17779.</t>
  </si>
  <si>
    <t>22 21587.</t>
  </si>
  <si>
    <t>15 172-3</t>
  </si>
  <si>
    <t>22 12999.</t>
  </si>
  <si>
    <t>8  4577.</t>
  </si>
  <si>
    <t>22 92100.</t>
  </si>
  <si>
    <t>22 124682.002L</t>
  </si>
  <si>
    <t>17 7684.</t>
  </si>
  <si>
    <t>22 25093.</t>
  </si>
  <si>
    <t>22 97758.</t>
  </si>
  <si>
    <t>16 34245.</t>
  </si>
  <si>
    <t>9  16999-7000</t>
  </si>
  <si>
    <t>9  16534-7</t>
  </si>
  <si>
    <t>16 13294.</t>
  </si>
  <si>
    <t>16 5565.</t>
  </si>
  <si>
    <t>22 5613.</t>
  </si>
  <si>
    <t>20 2518-0</t>
  </si>
  <si>
    <t>21 61002.</t>
  </si>
  <si>
    <t>22 48745.</t>
  </si>
  <si>
    <t>18 17942.</t>
  </si>
  <si>
    <t>2  3101.</t>
  </si>
  <si>
    <t>21 26242.</t>
  </si>
  <si>
    <t>21 78603.</t>
  </si>
  <si>
    <t>22 51750.</t>
  </si>
  <si>
    <t>21 62746.</t>
  </si>
  <si>
    <t>21 75609.</t>
  </si>
  <si>
    <t>22 91229.</t>
  </si>
  <si>
    <t>22 73935-8</t>
  </si>
  <si>
    <t>3  242-3</t>
  </si>
  <si>
    <t>22 27924.</t>
  </si>
  <si>
    <t>21 32505.</t>
  </si>
  <si>
    <t>22 124787-8</t>
  </si>
  <si>
    <t>22 118335.</t>
  </si>
  <si>
    <t>16 42668.</t>
  </si>
  <si>
    <t>21 58218.</t>
  </si>
  <si>
    <t>20 7463.</t>
  </si>
  <si>
    <t>16 23046.</t>
  </si>
  <si>
    <t>9  17970.</t>
  </si>
  <si>
    <t>20 1237.</t>
  </si>
  <si>
    <t>1  4377.</t>
  </si>
  <si>
    <t>4  2387.</t>
  </si>
  <si>
    <t>9  20671-2</t>
  </si>
  <si>
    <t>21 79069.</t>
  </si>
  <si>
    <t>21 51870-1</t>
  </si>
  <si>
    <t>22 89838.003</t>
  </si>
  <si>
    <t>21 64273.</t>
  </si>
  <si>
    <t>20 3027.</t>
  </si>
  <si>
    <t>22 59022.</t>
  </si>
  <si>
    <t>1  9309.</t>
  </si>
  <si>
    <t>22 77431.</t>
  </si>
  <si>
    <t>1  9481.</t>
  </si>
  <si>
    <t>22 117906.038</t>
  </si>
  <si>
    <t>22 49351.</t>
  </si>
  <si>
    <t>17 6347.</t>
  </si>
  <si>
    <t>22 85418.</t>
  </si>
  <si>
    <t>22 24840.</t>
  </si>
  <si>
    <t>21 67350.</t>
  </si>
  <si>
    <t>21 40576.</t>
  </si>
  <si>
    <t>12 10420.</t>
  </si>
  <si>
    <t>22 71246.</t>
  </si>
  <si>
    <t>22 98667.</t>
  </si>
  <si>
    <t>21 22148.</t>
  </si>
  <si>
    <t>9  7337.</t>
  </si>
  <si>
    <t>20 10251.</t>
  </si>
  <si>
    <t>21 2400.</t>
  </si>
  <si>
    <t>22 38094.035</t>
  </si>
  <si>
    <t>20 15114-22</t>
  </si>
  <si>
    <t>21 55601.001</t>
  </si>
  <si>
    <t>22 82513.</t>
  </si>
  <si>
    <t>21 42128.</t>
  </si>
  <si>
    <t>16 14339.</t>
  </si>
  <si>
    <t>22 58802.</t>
  </si>
  <si>
    <t>9  10578.</t>
  </si>
  <si>
    <t>21 10264.</t>
  </si>
  <si>
    <t>15 8313.</t>
  </si>
  <si>
    <t>13 23907.</t>
  </si>
  <si>
    <t>21 25817.</t>
  </si>
  <si>
    <t>21 22226.</t>
  </si>
  <si>
    <t>21 66904.</t>
  </si>
  <si>
    <t>13 24029-30</t>
  </si>
  <si>
    <t>22 82141.</t>
  </si>
  <si>
    <t>22 72090.</t>
  </si>
  <si>
    <t>22 33292.</t>
  </si>
  <si>
    <t>22 122301.</t>
  </si>
  <si>
    <t>22 11979-83</t>
  </si>
  <si>
    <t>22 107499-500</t>
  </si>
  <si>
    <t>10 4725-7</t>
  </si>
  <si>
    <t>22 125791.</t>
  </si>
  <si>
    <t>16 31386.</t>
  </si>
  <si>
    <t>22 55452.</t>
  </si>
  <si>
    <t>13 17447-8</t>
  </si>
  <si>
    <t>18 17956.</t>
  </si>
  <si>
    <t>22 8425.</t>
  </si>
  <si>
    <t>21 12469.</t>
  </si>
  <si>
    <t>22 61247.</t>
  </si>
  <si>
    <t>21 14488.</t>
  </si>
  <si>
    <t>21 23386.</t>
  </si>
  <si>
    <t>20 13758.002</t>
  </si>
  <si>
    <t>22 63859.</t>
  </si>
  <si>
    <t>22 2805-6</t>
  </si>
  <si>
    <t>19 6436.</t>
  </si>
  <si>
    <t>22 36083.</t>
  </si>
  <si>
    <t>16 42852.</t>
  </si>
  <si>
    <t>21 13227.</t>
  </si>
  <si>
    <t>11 3591.</t>
  </si>
  <si>
    <t>1  7883.</t>
  </si>
  <si>
    <t>22 28514.</t>
  </si>
  <si>
    <t>22 99381.014</t>
  </si>
  <si>
    <t>17 11349.</t>
  </si>
  <si>
    <t>22 54567-8</t>
  </si>
  <si>
    <t>22 40891.</t>
  </si>
  <si>
    <t>22 90208.</t>
  </si>
  <si>
    <t>2  5206.002L</t>
  </si>
  <si>
    <t>18 17969-70</t>
  </si>
  <si>
    <t>22 115404.</t>
  </si>
  <si>
    <t>10 2606.</t>
  </si>
  <si>
    <t>22 79747.</t>
  </si>
  <si>
    <t>20 15437.</t>
  </si>
  <si>
    <t>13 20019.</t>
  </si>
  <si>
    <t>2  5623.</t>
  </si>
  <si>
    <t>21 66126.</t>
  </si>
  <si>
    <t>22 86548.</t>
  </si>
  <si>
    <t>22 25580.</t>
  </si>
  <si>
    <t>22 80620.</t>
  </si>
  <si>
    <t>2  4729.</t>
  </si>
  <si>
    <t>16 45338.</t>
  </si>
  <si>
    <t>22 11465.</t>
  </si>
  <si>
    <t>13 130.</t>
  </si>
  <si>
    <t>16 22679.</t>
  </si>
  <si>
    <t>12 4628.</t>
  </si>
  <si>
    <t>21 40554.</t>
  </si>
  <si>
    <t>21 70325.</t>
  </si>
  <si>
    <t>22 17570.</t>
  </si>
  <si>
    <t>15 12239-45</t>
  </si>
  <si>
    <t>16 43142.</t>
  </si>
  <si>
    <t>15 11114.</t>
  </si>
  <si>
    <t>21 48490.</t>
  </si>
  <si>
    <t>16 44018.</t>
  </si>
  <si>
    <t>20 12971.</t>
  </si>
  <si>
    <t>18 15554.</t>
  </si>
  <si>
    <t>2  6179.</t>
  </si>
  <si>
    <t>22 6674-84</t>
  </si>
  <si>
    <t>22 47663.</t>
  </si>
  <si>
    <t>12 10226.</t>
  </si>
  <si>
    <t>20 6155-6</t>
  </si>
  <si>
    <t>21 6957.</t>
  </si>
  <si>
    <t>12 12033.</t>
  </si>
  <si>
    <t>21 75845.</t>
  </si>
  <si>
    <t>21 16674.</t>
  </si>
  <si>
    <t>22 29142.</t>
  </si>
  <si>
    <t>8  1204.</t>
  </si>
  <si>
    <t>22 102607.</t>
  </si>
  <si>
    <t>22 97661.</t>
  </si>
  <si>
    <t>16 35764.</t>
  </si>
  <si>
    <t>17 16059-60</t>
  </si>
  <si>
    <t>16 11477.</t>
  </si>
  <si>
    <t>18 1529.</t>
  </si>
  <si>
    <t>10 1261.</t>
  </si>
  <si>
    <t>19 8763.</t>
  </si>
  <si>
    <t>12 11149.</t>
  </si>
  <si>
    <t>17 13557.</t>
  </si>
  <si>
    <t>20 2372.</t>
  </si>
  <si>
    <t>16 39810.</t>
  </si>
  <si>
    <t>22 87281.</t>
  </si>
  <si>
    <t>12 9479.</t>
  </si>
  <si>
    <t>16 42314.</t>
  </si>
  <si>
    <t>22 18480.004</t>
  </si>
  <si>
    <t>22 35326.</t>
  </si>
  <si>
    <t>22 103454.</t>
  </si>
  <si>
    <t>17 10764.</t>
  </si>
  <si>
    <t>21 52098.</t>
  </si>
  <si>
    <t>9  16500-1</t>
  </si>
  <si>
    <t>21 63686.005</t>
  </si>
  <si>
    <t>9  1020-123</t>
  </si>
  <si>
    <t>21 28403-11</t>
  </si>
  <si>
    <t>22 88934.</t>
  </si>
  <si>
    <t>21 34197.</t>
  </si>
  <si>
    <t>22 16204-6</t>
  </si>
  <si>
    <t>14 6096.</t>
  </si>
  <si>
    <t>22 25510-11</t>
  </si>
  <si>
    <t>12 11881.</t>
  </si>
  <si>
    <t>9  11489-91</t>
  </si>
  <si>
    <t>21 69312.</t>
  </si>
  <si>
    <t>21 25915.002</t>
  </si>
  <si>
    <t>21 46634.</t>
  </si>
  <si>
    <t>13 16795.</t>
  </si>
  <si>
    <t>22 16822.</t>
  </si>
  <si>
    <t>2  4690.</t>
  </si>
  <si>
    <t>20 16195.</t>
  </si>
  <si>
    <t>21 52412.</t>
  </si>
  <si>
    <t>2  2955.</t>
  </si>
  <si>
    <t>22 43634.</t>
  </si>
  <si>
    <t>21 14186.</t>
  </si>
  <si>
    <t>14 12928.</t>
  </si>
  <si>
    <t>17 1526.</t>
  </si>
  <si>
    <t>22 552-6</t>
  </si>
  <si>
    <t>21 57856.</t>
  </si>
  <si>
    <t>21 22721.</t>
  </si>
  <si>
    <t>22 86262.</t>
  </si>
  <si>
    <t>9  5810.</t>
  </si>
  <si>
    <t>14 8315.</t>
  </si>
  <si>
    <t>22 64901.</t>
  </si>
  <si>
    <t>15 6095.</t>
  </si>
  <si>
    <t>16 22850.</t>
  </si>
  <si>
    <t>21 2957-61</t>
  </si>
  <si>
    <t>21 14634.</t>
  </si>
  <si>
    <t>17 10709.</t>
  </si>
  <si>
    <t>20 16376.</t>
  </si>
  <si>
    <t>21 66470.</t>
  </si>
  <si>
    <t>19 5284.</t>
  </si>
  <si>
    <t>22 24645.</t>
  </si>
  <si>
    <t>16 20744.</t>
  </si>
  <si>
    <t>16 25716.001</t>
  </si>
  <si>
    <t>13 7026.</t>
  </si>
  <si>
    <t>21 35189-204</t>
  </si>
  <si>
    <t>13 15355.</t>
  </si>
  <si>
    <t>22 102181.009</t>
  </si>
  <si>
    <t>18 3534.</t>
  </si>
  <si>
    <t>22 67194.</t>
  </si>
  <si>
    <t>12 323.</t>
  </si>
  <si>
    <t>22 18541.001</t>
  </si>
  <si>
    <t>2  886.006</t>
  </si>
  <si>
    <t>20 16375.</t>
  </si>
  <si>
    <t>8  7223.</t>
  </si>
  <si>
    <t>21 22896.</t>
  </si>
  <si>
    <t>21 12690.</t>
  </si>
  <si>
    <t>16 33159.</t>
  </si>
  <si>
    <t>20 15949.</t>
  </si>
  <si>
    <t>16 40407.</t>
  </si>
  <si>
    <t>2  5049.</t>
  </si>
  <si>
    <t>22 56831.</t>
  </si>
  <si>
    <t>13 18716.</t>
  </si>
  <si>
    <t>22 110770.</t>
  </si>
  <si>
    <t>22 27152.</t>
  </si>
  <si>
    <t>9  15246.</t>
  </si>
  <si>
    <t>18 16251.</t>
  </si>
  <si>
    <t>22 98544.</t>
  </si>
  <si>
    <t>1  187.</t>
  </si>
  <si>
    <t>21 23064.</t>
  </si>
  <si>
    <t>22 8496.</t>
  </si>
  <si>
    <t>20 1591-2</t>
  </si>
  <si>
    <t>21 65146.</t>
  </si>
  <si>
    <t>21 31240.</t>
  </si>
  <si>
    <t>22 7249-50</t>
  </si>
  <si>
    <t>16 32917.</t>
  </si>
  <si>
    <t>22 42184.</t>
  </si>
  <si>
    <t>22 20010.</t>
  </si>
  <si>
    <t>13 8016.</t>
  </si>
  <si>
    <t>21 66536.</t>
  </si>
  <si>
    <t>22 65422.</t>
  </si>
  <si>
    <t>20 16368.</t>
  </si>
  <si>
    <t>22 63193.</t>
  </si>
  <si>
    <t>17 8931.</t>
  </si>
  <si>
    <t>21 2327.</t>
  </si>
  <si>
    <t>22 47780.</t>
  </si>
  <si>
    <t>17 10307.</t>
  </si>
  <si>
    <t>21 54847.</t>
  </si>
  <si>
    <t>21 14143.</t>
  </si>
  <si>
    <t>22 106010.</t>
  </si>
  <si>
    <t>20 2546.</t>
  </si>
  <si>
    <t>22 22317.</t>
  </si>
  <si>
    <t>8  7227.</t>
  </si>
  <si>
    <t>12 12724.</t>
  </si>
  <si>
    <t>22 99182.</t>
  </si>
  <si>
    <t>2  5285.</t>
  </si>
  <si>
    <t>18 9510.</t>
  </si>
  <si>
    <t>22 76759.</t>
  </si>
  <si>
    <t>22 62171.</t>
  </si>
  <si>
    <t>18 613.</t>
  </si>
  <si>
    <t>22 123737.002L</t>
  </si>
  <si>
    <t>19 4468.</t>
  </si>
  <si>
    <t>21 47237.</t>
  </si>
  <si>
    <t>22 18531.001</t>
  </si>
  <si>
    <t>13 12325.</t>
  </si>
  <si>
    <t>20 9390.</t>
  </si>
  <si>
    <t>22 22924.</t>
  </si>
  <si>
    <t>4  1866-7</t>
  </si>
  <si>
    <t>22 125384.</t>
  </si>
  <si>
    <t>22 97765.</t>
  </si>
  <si>
    <t>18 10418.</t>
  </si>
  <si>
    <t>22 73803.</t>
  </si>
  <si>
    <t>13 8053.</t>
  </si>
  <si>
    <t>13 11630.</t>
  </si>
  <si>
    <t>22 108115-6</t>
  </si>
  <si>
    <t>21 1765.</t>
  </si>
  <si>
    <t>20 6351.</t>
  </si>
  <si>
    <t>16 43321.</t>
  </si>
  <si>
    <t>22 881-5</t>
  </si>
  <si>
    <t>22 83579-80</t>
  </si>
  <si>
    <t>1  9519.</t>
  </si>
  <si>
    <t>1  1525.001</t>
  </si>
  <si>
    <t>5  5131.</t>
  </si>
  <si>
    <t>22 39242-9</t>
  </si>
  <si>
    <t>6  1.001</t>
  </si>
  <si>
    <t>16 45517.</t>
  </si>
  <si>
    <t>22 69121.</t>
  </si>
  <si>
    <t>20 12825.</t>
  </si>
  <si>
    <t>7  1358-9</t>
  </si>
  <si>
    <t>20 10128.</t>
  </si>
  <si>
    <t>4  2245.</t>
  </si>
  <si>
    <t>22 53502.</t>
  </si>
  <si>
    <t>22 36360.</t>
  </si>
  <si>
    <t>22 125495-6</t>
  </si>
  <si>
    <t>18 17110.</t>
  </si>
  <si>
    <t>16 37594.</t>
  </si>
  <si>
    <t>20 712.</t>
  </si>
  <si>
    <t>21 6174.</t>
  </si>
  <si>
    <t>22 81991.</t>
  </si>
  <si>
    <t>16 30967.</t>
  </si>
  <si>
    <t>21 71856.</t>
  </si>
  <si>
    <t>21 12601.</t>
  </si>
  <si>
    <t>8  9937.</t>
  </si>
  <si>
    <t>17 10738.002L</t>
  </si>
  <si>
    <t>2  5281.</t>
  </si>
  <si>
    <t>21 19039.</t>
  </si>
  <si>
    <t>15 12-3</t>
  </si>
  <si>
    <t>22 48452.</t>
  </si>
  <si>
    <t>16 39900.</t>
  </si>
  <si>
    <t>16 8849.</t>
  </si>
  <si>
    <t>21 33624.</t>
  </si>
  <si>
    <t>15 2825.</t>
  </si>
  <si>
    <t>19 4682.</t>
  </si>
  <si>
    <t>16 32599.</t>
  </si>
  <si>
    <t>22 45181.</t>
  </si>
  <si>
    <t>17 15491.</t>
  </si>
  <si>
    <t>22 117993.</t>
  </si>
  <si>
    <t>20 17173.</t>
  </si>
  <si>
    <t>21 69497.</t>
  </si>
  <si>
    <t>22 118754.007</t>
  </si>
  <si>
    <t>6  4104.</t>
  </si>
  <si>
    <t>16 39673.</t>
  </si>
  <si>
    <t>22 124271.</t>
  </si>
  <si>
    <t>20 5543-4</t>
  </si>
  <si>
    <t>2  3985.</t>
  </si>
  <si>
    <t>22 119913.</t>
  </si>
  <si>
    <t>22 113812.</t>
  </si>
  <si>
    <t>21 57643.005</t>
  </si>
  <si>
    <t>22 86567.001</t>
  </si>
  <si>
    <t>21 66473.</t>
  </si>
  <si>
    <t>2  5620.</t>
  </si>
  <si>
    <t>17 14217.</t>
  </si>
  <si>
    <t>4  1731-2</t>
  </si>
  <si>
    <t>21 5224.</t>
  </si>
  <si>
    <t>16 9204.</t>
  </si>
  <si>
    <t>16 24363.</t>
  </si>
  <si>
    <t>16 38636.</t>
  </si>
  <si>
    <t>22 55948-9</t>
  </si>
  <si>
    <t>9  16590-3</t>
  </si>
  <si>
    <t>22 14692.</t>
  </si>
  <si>
    <t>21 23856.</t>
  </si>
  <si>
    <t>3  11.002L</t>
  </si>
  <si>
    <t>20 5292.</t>
  </si>
  <si>
    <t>22 84733.</t>
  </si>
  <si>
    <t>8  4398.</t>
  </si>
  <si>
    <t>21 54721.</t>
  </si>
  <si>
    <t>22 29514.</t>
  </si>
  <si>
    <t>9  6049.</t>
  </si>
  <si>
    <t>22 111908.</t>
  </si>
  <si>
    <t>16 22973.</t>
  </si>
  <si>
    <t>9  20254-5</t>
  </si>
  <si>
    <t>21 68592.033</t>
  </si>
  <si>
    <t>21 56003.</t>
  </si>
  <si>
    <t>19 4282.</t>
  </si>
  <si>
    <t>22 19143-4</t>
  </si>
  <si>
    <t>13 12624.</t>
  </si>
  <si>
    <t>22 18541.002</t>
  </si>
  <si>
    <t>22 124430.</t>
  </si>
  <si>
    <t>22 27119.</t>
  </si>
  <si>
    <t>15 5736.</t>
  </si>
  <si>
    <t>20 5563.</t>
  </si>
  <si>
    <t>22 79326.</t>
  </si>
  <si>
    <t>15 14127-9</t>
  </si>
  <si>
    <t>19 583.</t>
  </si>
  <si>
    <t>16 15313.</t>
  </si>
  <si>
    <t>9  16435-7</t>
  </si>
  <si>
    <t>13 12619.</t>
  </si>
  <si>
    <t>22 38767-70</t>
  </si>
  <si>
    <t>22 108649.017</t>
  </si>
  <si>
    <t>21 27133.</t>
  </si>
  <si>
    <t>20 8006.</t>
  </si>
  <si>
    <t>4  1652-8</t>
  </si>
  <si>
    <t>9  25029.</t>
  </si>
  <si>
    <t>21 69770.</t>
  </si>
  <si>
    <t>22 78036-7</t>
  </si>
  <si>
    <t>20 15994.</t>
  </si>
  <si>
    <t>20 8827.</t>
  </si>
  <si>
    <t>22 88612.</t>
  </si>
  <si>
    <t>13 23272.</t>
  </si>
  <si>
    <t>20 12984-5</t>
  </si>
  <si>
    <t>18 888.</t>
  </si>
  <si>
    <t>21 49132.</t>
  </si>
  <si>
    <t>21 59382.</t>
  </si>
  <si>
    <t>22 37153.</t>
  </si>
  <si>
    <t>21 23156.</t>
  </si>
  <si>
    <t>16 7574-9</t>
  </si>
  <si>
    <t>13 22389.</t>
  </si>
  <si>
    <t>13 2665.</t>
  </si>
  <si>
    <t>22 51639.</t>
  </si>
  <si>
    <t>16 40506.</t>
  </si>
  <si>
    <t>22 81243.</t>
  </si>
  <si>
    <t>15 8380.</t>
  </si>
  <si>
    <t>16 45245.</t>
  </si>
  <si>
    <t>17 12014-5</t>
  </si>
  <si>
    <t>14 5474.</t>
  </si>
  <si>
    <t>2  333.</t>
  </si>
  <si>
    <t>21 10154.</t>
  </si>
  <si>
    <t>13 6210.</t>
  </si>
  <si>
    <t>4  168-79</t>
  </si>
  <si>
    <t>1  1682.</t>
  </si>
  <si>
    <t>22 79258.</t>
  </si>
  <si>
    <t>20 13617.</t>
  </si>
  <si>
    <t>21 72717.</t>
  </si>
  <si>
    <t>13 11481.</t>
  </si>
  <si>
    <t>16 8740-5</t>
  </si>
  <si>
    <t>16 516.</t>
  </si>
  <si>
    <t>1  2987.</t>
  </si>
  <si>
    <t>22 97996.018</t>
  </si>
  <si>
    <t>10 2117.</t>
  </si>
  <si>
    <t>8  7969.</t>
  </si>
  <si>
    <t>22 79454.</t>
  </si>
  <si>
    <t>21 40578.</t>
  </si>
  <si>
    <t>22 22703.</t>
  </si>
  <si>
    <t>21 28551.</t>
  </si>
  <si>
    <t>17 7562.</t>
  </si>
  <si>
    <t>22 65854.</t>
  </si>
  <si>
    <t>19 2865.</t>
  </si>
  <si>
    <t>15 1247.</t>
  </si>
  <si>
    <t>9  18619.</t>
  </si>
  <si>
    <t>21 23497.</t>
  </si>
  <si>
    <t>20 16254.</t>
  </si>
  <si>
    <t>20 10040.</t>
  </si>
  <si>
    <t>21 57837.</t>
  </si>
  <si>
    <t>22 2698-9</t>
  </si>
  <si>
    <t>1  4267.</t>
  </si>
  <si>
    <t>21 81192.</t>
  </si>
  <si>
    <t>20 3114.</t>
  </si>
  <si>
    <t>13 5538.</t>
  </si>
  <si>
    <t>22 69714.</t>
  </si>
  <si>
    <t>17 16152-3</t>
  </si>
  <si>
    <t>13 15383.</t>
  </si>
  <si>
    <t>21 73137.</t>
  </si>
  <si>
    <t>22 92486.</t>
  </si>
  <si>
    <t>9  12197.</t>
  </si>
  <si>
    <t>21 56395.</t>
  </si>
  <si>
    <t>22 81202.</t>
  </si>
  <si>
    <t>18 14154.</t>
  </si>
  <si>
    <t>16 37099.</t>
  </si>
  <si>
    <t>17 6622.</t>
  </si>
  <si>
    <t>2  2515.</t>
  </si>
  <si>
    <t>17 12711.</t>
  </si>
  <si>
    <t>22 35000.</t>
  </si>
  <si>
    <t>21 1522.</t>
  </si>
  <si>
    <t>21 21514.</t>
  </si>
  <si>
    <t>5  34-41</t>
  </si>
  <si>
    <t>15 12723-5</t>
  </si>
  <si>
    <t>12 6036.</t>
  </si>
  <si>
    <t>21 30338.</t>
  </si>
  <si>
    <t>2  145.</t>
  </si>
  <si>
    <t>21 69464.</t>
  </si>
  <si>
    <t>10 4013.</t>
  </si>
  <si>
    <t>16 35138.</t>
  </si>
  <si>
    <t>14 2992.</t>
  </si>
  <si>
    <t>16 45614.</t>
  </si>
  <si>
    <t>21 35550-1</t>
  </si>
  <si>
    <t>14 9029.</t>
  </si>
  <si>
    <t>18 17086.</t>
  </si>
  <si>
    <t>22 74852.</t>
  </si>
  <si>
    <t>22 80158.</t>
  </si>
  <si>
    <t>22 37378.</t>
  </si>
  <si>
    <t>21 54733-40</t>
  </si>
  <si>
    <t>22 125902.</t>
  </si>
  <si>
    <t>21 67533.</t>
  </si>
  <si>
    <t>21 15799.</t>
  </si>
  <si>
    <t>22 11325.003</t>
  </si>
  <si>
    <t>22 102363.037</t>
  </si>
  <si>
    <t>18 6520.</t>
  </si>
  <si>
    <t>21 76577-84</t>
  </si>
  <si>
    <t>21 67468.</t>
  </si>
  <si>
    <t>18 6081.</t>
  </si>
  <si>
    <t>22 22677.</t>
  </si>
  <si>
    <t>14 8485.</t>
  </si>
  <si>
    <t>17 2919.</t>
  </si>
  <si>
    <t>10 2663.</t>
  </si>
  <si>
    <t>12 253.</t>
  </si>
  <si>
    <t>22 38896.</t>
  </si>
  <si>
    <t>22 118969-71</t>
  </si>
  <si>
    <t>22 66299.</t>
  </si>
  <si>
    <t>9  2548.</t>
  </si>
  <si>
    <t>16 19970.</t>
  </si>
  <si>
    <t>22 106154.001</t>
  </si>
  <si>
    <t>18 7330.</t>
  </si>
  <si>
    <t>21 15580.</t>
  </si>
  <si>
    <t>22 11615.</t>
  </si>
  <si>
    <t>18 5911.</t>
  </si>
  <si>
    <t>16 29401.</t>
  </si>
  <si>
    <t>22 70341.011</t>
  </si>
  <si>
    <t>22 37226.</t>
  </si>
  <si>
    <t>21 74587.</t>
  </si>
  <si>
    <t>22 114848-9</t>
  </si>
  <si>
    <t>21 18619.</t>
  </si>
  <si>
    <t>21 53718.</t>
  </si>
  <si>
    <t>20 15905.</t>
  </si>
  <si>
    <t>22 25055.</t>
  </si>
  <si>
    <t>21 25116.</t>
  </si>
  <si>
    <t>14 2148.</t>
  </si>
  <si>
    <t>8  162.</t>
  </si>
  <si>
    <t>21 78038.</t>
  </si>
  <si>
    <t>4  3529.</t>
  </si>
  <si>
    <t>22 34211.</t>
  </si>
  <si>
    <t>22 107893.</t>
  </si>
  <si>
    <t>14 10316.</t>
  </si>
  <si>
    <t>22 72270.</t>
  </si>
  <si>
    <t>18 7787.</t>
  </si>
  <si>
    <t>20 7212.</t>
  </si>
  <si>
    <t>22 45664.</t>
  </si>
  <si>
    <t>21 11095.</t>
  </si>
  <si>
    <t>2  1732.027</t>
  </si>
  <si>
    <t>13 20239-40</t>
  </si>
  <si>
    <t>13 2560.</t>
  </si>
  <si>
    <t>16 21518.</t>
  </si>
  <si>
    <t>21 5886.</t>
  </si>
  <si>
    <t>19 4251.</t>
  </si>
  <si>
    <t>18 4878.</t>
  </si>
  <si>
    <t>10 8640-2</t>
  </si>
  <si>
    <t>8  8505.</t>
  </si>
  <si>
    <t>12 3171.</t>
  </si>
  <si>
    <t>9  1626.</t>
  </si>
  <si>
    <t>13 20904.</t>
  </si>
  <si>
    <t>2  3745.</t>
  </si>
  <si>
    <t>22 57451.</t>
  </si>
  <si>
    <t>14 6352.</t>
  </si>
  <si>
    <t>13 22555.</t>
  </si>
  <si>
    <t>14 2926.</t>
  </si>
  <si>
    <t>22 53506.</t>
  </si>
  <si>
    <t>22 100470.</t>
  </si>
  <si>
    <t>21 57490.012</t>
  </si>
  <si>
    <t>22 48914.</t>
  </si>
  <si>
    <t>21 11430.</t>
  </si>
  <si>
    <t>18 6752.</t>
  </si>
  <si>
    <t>22 93348.</t>
  </si>
  <si>
    <t>18 2459.</t>
  </si>
  <si>
    <t>20 1109.</t>
  </si>
  <si>
    <t>20 10638.</t>
  </si>
  <si>
    <t>21 76284.</t>
  </si>
  <si>
    <t>22 100986.018</t>
  </si>
  <si>
    <t>19 4860.</t>
  </si>
  <si>
    <t>22 27512.</t>
  </si>
  <si>
    <t>13 21561.</t>
  </si>
  <si>
    <t>22 30341.008L</t>
  </si>
  <si>
    <t>6  2736-45</t>
  </si>
  <si>
    <t>22 91912.</t>
  </si>
  <si>
    <t>21 39223.</t>
  </si>
  <si>
    <t>16 7996-7</t>
  </si>
  <si>
    <t>21 24778.</t>
  </si>
  <si>
    <t>6  3582.</t>
  </si>
  <si>
    <t>21 31671.</t>
  </si>
  <si>
    <t>22 32126.</t>
  </si>
  <si>
    <t>10 7982.001</t>
  </si>
  <si>
    <t>21 7054.</t>
  </si>
  <si>
    <t>10 7559.</t>
  </si>
  <si>
    <t>21 806.</t>
  </si>
  <si>
    <t>21 75532.003</t>
  </si>
  <si>
    <t>13 5822.</t>
  </si>
  <si>
    <t>14 11416.</t>
  </si>
  <si>
    <t>10 2368.</t>
  </si>
  <si>
    <t>9  19425.</t>
  </si>
  <si>
    <t>12 7861.</t>
  </si>
  <si>
    <t>16 17495-501</t>
  </si>
  <si>
    <t>21 29776.</t>
  </si>
  <si>
    <t>22 62420.</t>
  </si>
  <si>
    <t>22 56544.</t>
  </si>
  <si>
    <t>9  9430.</t>
  </si>
  <si>
    <t>13 6640.</t>
  </si>
  <si>
    <t>16 30282.</t>
  </si>
  <si>
    <t>16 22879.</t>
  </si>
  <si>
    <t>22 86596.</t>
  </si>
  <si>
    <t>18 7171.</t>
  </si>
  <si>
    <t>17 2212.</t>
  </si>
  <si>
    <t>22 97679.</t>
  </si>
  <si>
    <t>20 3228.</t>
  </si>
  <si>
    <t>8  6187.</t>
  </si>
  <si>
    <t>13 879-93</t>
  </si>
  <si>
    <t>14 10331-2</t>
  </si>
  <si>
    <t>22 48027.002L</t>
  </si>
  <si>
    <t>2  3880.</t>
  </si>
  <si>
    <t>22 49451.</t>
  </si>
  <si>
    <t>9  18617.</t>
  </si>
  <si>
    <t>16 27643.</t>
  </si>
  <si>
    <t>21 68209.</t>
  </si>
  <si>
    <t>11 2172.</t>
  </si>
  <si>
    <t>22 3643-4</t>
  </si>
  <si>
    <t>11 1963.</t>
  </si>
  <si>
    <t>21 56180.</t>
  </si>
  <si>
    <t>16 41781.</t>
  </si>
  <si>
    <t>16 29039.</t>
  </si>
  <si>
    <t>21 69655.</t>
  </si>
  <si>
    <t>22 27028.</t>
  </si>
  <si>
    <t>14 3061.</t>
  </si>
  <si>
    <t>16 26278.</t>
  </si>
  <si>
    <t>13 23513-4</t>
  </si>
  <si>
    <t>15 2863.</t>
  </si>
  <si>
    <t>15 6767.</t>
  </si>
  <si>
    <t>22 122135.</t>
  </si>
  <si>
    <t>21 30297.</t>
  </si>
  <si>
    <t>18 3221.</t>
  </si>
  <si>
    <t>18 12522.</t>
  </si>
  <si>
    <t>22 90713.</t>
  </si>
  <si>
    <t>22 50419.004L</t>
  </si>
  <si>
    <t>2  2914.</t>
  </si>
  <si>
    <t>20 7839.</t>
  </si>
  <si>
    <t>15 10747.</t>
  </si>
  <si>
    <t>22 69424-9</t>
  </si>
  <si>
    <t>18 9249.</t>
  </si>
  <si>
    <t>22 94268.</t>
  </si>
  <si>
    <t>22 100385.</t>
  </si>
  <si>
    <t>21 9301.</t>
  </si>
  <si>
    <t>16 31769.</t>
  </si>
  <si>
    <t>21 62969.</t>
  </si>
  <si>
    <t>21 10568.</t>
  </si>
  <si>
    <t>16 5025.</t>
  </si>
  <si>
    <t>22 91422.</t>
  </si>
  <si>
    <t>12 4350.</t>
  </si>
  <si>
    <t>16 36064.</t>
  </si>
  <si>
    <t>16 18700.</t>
  </si>
  <si>
    <t>16 1662.</t>
  </si>
  <si>
    <t>20 14540.</t>
  </si>
  <si>
    <t>9  8198-9</t>
  </si>
  <si>
    <t>21 70139.</t>
  </si>
  <si>
    <t>22 47024.</t>
  </si>
  <si>
    <t>22 22774.</t>
  </si>
  <si>
    <t>16 3005.</t>
  </si>
  <si>
    <t>16 34895.</t>
  </si>
  <si>
    <t>22 89422.</t>
  </si>
  <si>
    <t>18 5974.</t>
  </si>
  <si>
    <t>3  3240-50</t>
  </si>
  <si>
    <t>13 21252.</t>
  </si>
  <si>
    <t>21 32240.</t>
  </si>
  <si>
    <t>6  2690.</t>
  </si>
  <si>
    <t>22 76767.</t>
  </si>
  <si>
    <t>16 20289.</t>
  </si>
  <si>
    <t>18 11988.</t>
  </si>
  <si>
    <t>22 74945.</t>
  </si>
  <si>
    <t>17 5616-7</t>
  </si>
  <si>
    <t>16 35791.</t>
  </si>
  <si>
    <t>10 1290.</t>
  </si>
  <si>
    <t>10 3555.</t>
  </si>
  <si>
    <t>13 12072.</t>
  </si>
  <si>
    <t>22 27149.</t>
  </si>
  <si>
    <t>20 15923.</t>
  </si>
  <si>
    <t>21 58159.</t>
  </si>
  <si>
    <t>22 125093.</t>
  </si>
  <si>
    <t>20 2233.</t>
  </si>
  <si>
    <t>10 8756.</t>
  </si>
  <si>
    <t>17 15531.</t>
  </si>
  <si>
    <t>22 25572.</t>
  </si>
  <si>
    <t>16 19059.</t>
  </si>
  <si>
    <t>22 55985.</t>
  </si>
  <si>
    <t>13 15335.</t>
  </si>
  <si>
    <t>17 5698.</t>
  </si>
  <si>
    <t>21 60037.</t>
  </si>
  <si>
    <t>13 12577-8</t>
  </si>
  <si>
    <t>16 9900.</t>
  </si>
  <si>
    <t>22 85152.</t>
  </si>
  <si>
    <t>21 5783.</t>
  </si>
  <si>
    <t>20 1590.</t>
  </si>
  <si>
    <t>21 13753.</t>
  </si>
  <si>
    <t>13 7878.</t>
  </si>
  <si>
    <t>22 43322.001</t>
  </si>
  <si>
    <t>8  4571.</t>
  </si>
  <si>
    <t>21 63782.</t>
  </si>
  <si>
    <t>21 14319.</t>
  </si>
  <si>
    <t>22 109261.</t>
  </si>
  <si>
    <t>11 444-65</t>
  </si>
  <si>
    <t>21 29941.</t>
  </si>
  <si>
    <t>17 16116.</t>
  </si>
  <si>
    <t>20 11156.</t>
  </si>
  <si>
    <t>16 13623.</t>
  </si>
  <si>
    <t>22 69084.</t>
  </si>
  <si>
    <t>22 101266.</t>
  </si>
  <si>
    <t>22 123181.</t>
  </si>
  <si>
    <t>20 7936.</t>
  </si>
  <si>
    <t>21 27802.</t>
  </si>
  <si>
    <t>21 6668.</t>
  </si>
  <si>
    <t>22 69300.</t>
  </si>
  <si>
    <t>21 74258.</t>
  </si>
  <si>
    <t>22 91325.</t>
  </si>
  <si>
    <t>22 16091-2</t>
  </si>
  <si>
    <t>15 13879-80</t>
  </si>
  <si>
    <t>22 113827.</t>
  </si>
  <si>
    <t>21 14727.</t>
  </si>
  <si>
    <t>16 13293.</t>
  </si>
  <si>
    <t>22 8258.</t>
  </si>
  <si>
    <t>9  24828.</t>
  </si>
  <si>
    <t>8  1822.002L</t>
  </si>
  <si>
    <t>22 97393.</t>
  </si>
  <si>
    <t>22 92123.</t>
  </si>
  <si>
    <t>19 5207.</t>
  </si>
  <si>
    <t>22 77854.</t>
  </si>
  <si>
    <t>16 35049.</t>
  </si>
  <si>
    <t>21 10579.</t>
  </si>
  <si>
    <t>22 24659.</t>
  </si>
  <si>
    <t>17 5511.</t>
  </si>
  <si>
    <t>22 93135.</t>
  </si>
  <si>
    <t>19 4441.</t>
  </si>
  <si>
    <t>2  4677.</t>
  </si>
  <si>
    <t>22 64705.</t>
  </si>
  <si>
    <t>14 2292.</t>
  </si>
  <si>
    <t>16 11511.</t>
  </si>
  <si>
    <t>22 121268.</t>
  </si>
  <si>
    <t>2  4891.</t>
  </si>
  <si>
    <t>14 2587.</t>
  </si>
  <si>
    <t>21 34686.</t>
  </si>
  <si>
    <t>17 7141.</t>
  </si>
  <si>
    <t>22 48166.</t>
  </si>
  <si>
    <t>4  2058.002L</t>
  </si>
  <si>
    <t>13 2513.</t>
  </si>
  <si>
    <t>16 1952.</t>
  </si>
  <si>
    <t>15 4113-4</t>
  </si>
  <si>
    <t>22 12785-91</t>
  </si>
  <si>
    <t>16 37269.</t>
  </si>
  <si>
    <t>21 72385.</t>
  </si>
  <si>
    <t>16 42765.</t>
  </si>
  <si>
    <t>21 17147.</t>
  </si>
  <si>
    <t>22 102095.</t>
  </si>
  <si>
    <t>9  19555.</t>
  </si>
  <si>
    <t>1  4202.</t>
  </si>
  <si>
    <t>22 91612.</t>
  </si>
  <si>
    <t>1  4207-8</t>
  </si>
  <si>
    <t>22 38316.</t>
  </si>
  <si>
    <t>13 19895.</t>
  </si>
  <si>
    <t>22 113226.</t>
  </si>
  <si>
    <t>22 113571-2</t>
  </si>
  <si>
    <t>20 16213.</t>
  </si>
  <si>
    <t>21 80775.</t>
  </si>
  <si>
    <t>22 109920.</t>
  </si>
  <si>
    <t>15 8676.</t>
  </si>
  <si>
    <t>21 27188.</t>
  </si>
  <si>
    <t>18 8766.</t>
  </si>
  <si>
    <t>21 46461.</t>
  </si>
  <si>
    <t>21 24321-3</t>
  </si>
  <si>
    <t>22 44712.</t>
  </si>
  <si>
    <t>13 19186.</t>
  </si>
  <si>
    <t>22 86353.</t>
  </si>
  <si>
    <t>22 77366.</t>
  </si>
  <si>
    <t>22 53096.</t>
  </si>
  <si>
    <t>15 7335.</t>
  </si>
  <si>
    <t>21 52180.</t>
  </si>
  <si>
    <t>18 12835.</t>
  </si>
  <si>
    <t>14 4981.</t>
  </si>
  <si>
    <t>22 97503.004</t>
  </si>
  <si>
    <t>17 1175.</t>
  </si>
  <si>
    <t>22 14257.</t>
  </si>
  <si>
    <t>16 40688-9</t>
  </si>
  <si>
    <t>22 88458.</t>
  </si>
  <si>
    <t>13 10373.</t>
  </si>
  <si>
    <t>22 35056.</t>
  </si>
  <si>
    <t>22 100171.</t>
  </si>
  <si>
    <t>2  3258.</t>
  </si>
  <si>
    <t>21 37914.</t>
  </si>
  <si>
    <t>22 57772.</t>
  </si>
  <si>
    <t>3  193.002L</t>
  </si>
  <si>
    <t>22 48820.</t>
  </si>
  <si>
    <t>20 5834.</t>
  </si>
  <si>
    <t>20 5544.</t>
  </si>
  <si>
    <t>22 56021.</t>
  </si>
  <si>
    <t>6  267.</t>
  </si>
  <si>
    <t>17 4454-5</t>
  </si>
  <si>
    <t>19 9813.</t>
  </si>
  <si>
    <t>18 1498.001</t>
  </si>
  <si>
    <t>16 8508.</t>
  </si>
  <si>
    <t>22 82708.</t>
  </si>
  <si>
    <t>13 20182.</t>
  </si>
  <si>
    <t>9  22068-9</t>
  </si>
  <si>
    <t>16 32063.</t>
  </si>
  <si>
    <t>2  4213.</t>
  </si>
  <si>
    <t>9  17326.</t>
  </si>
  <si>
    <t>22 48411.</t>
  </si>
  <si>
    <t>22 95164-6</t>
  </si>
  <si>
    <t>8  9834.</t>
  </si>
  <si>
    <t>2  5219.</t>
  </si>
  <si>
    <t>22 90041.</t>
  </si>
  <si>
    <t>16 35417.</t>
  </si>
  <si>
    <t>21 63890.</t>
  </si>
  <si>
    <t>12 3731.</t>
  </si>
  <si>
    <t>15 7334.</t>
  </si>
  <si>
    <t>6  6107.</t>
  </si>
  <si>
    <t>18 1332-6</t>
  </si>
  <si>
    <t>22 66164.</t>
  </si>
  <si>
    <t>22 36103-0</t>
  </si>
  <si>
    <t>16 23547.</t>
  </si>
  <si>
    <t>22 83544.</t>
  </si>
  <si>
    <t>2  709.</t>
  </si>
  <si>
    <t>22 85708.</t>
  </si>
  <si>
    <t>18 15813.</t>
  </si>
  <si>
    <t>20 9459.</t>
  </si>
  <si>
    <t>22 85752.</t>
  </si>
  <si>
    <t>17 7542.</t>
  </si>
  <si>
    <t>2  5510.</t>
  </si>
  <si>
    <t>5  4223.</t>
  </si>
  <si>
    <t>22 32035.</t>
  </si>
  <si>
    <t>20 15850.</t>
  </si>
  <si>
    <t>21 16051.</t>
  </si>
  <si>
    <t>16 32331.</t>
  </si>
  <si>
    <t>21 75990.</t>
  </si>
  <si>
    <t>21 35758.</t>
  </si>
  <si>
    <t>21 19695-6</t>
  </si>
  <si>
    <t>2  3239.</t>
  </si>
  <si>
    <t>14 11052.</t>
  </si>
  <si>
    <t>21 32289.</t>
  </si>
  <si>
    <t>22 29615-7</t>
  </si>
  <si>
    <t>22 102108.</t>
  </si>
  <si>
    <t>6  6075.</t>
  </si>
  <si>
    <t>22 89632.</t>
  </si>
  <si>
    <t>9  8316-21</t>
  </si>
  <si>
    <t>22 44922.</t>
  </si>
  <si>
    <t>9  6082.</t>
  </si>
  <si>
    <t>22 23209.</t>
  </si>
  <si>
    <t>21 17439.</t>
  </si>
  <si>
    <t>21 31773.</t>
  </si>
  <si>
    <t>22 92152.</t>
  </si>
  <si>
    <t>22 91893-5</t>
  </si>
  <si>
    <t>20 8879-80</t>
  </si>
  <si>
    <t>21 75281-2</t>
  </si>
  <si>
    <t>22 80000.</t>
  </si>
  <si>
    <t>18 15984.</t>
  </si>
  <si>
    <t>22 96784-5</t>
  </si>
  <si>
    <t>20 5414.</t>
  </si>
  <si>
    <t>22 59270.</t>
  </si>
  <si>
    <t>21 23440-1</t>
  </si>
  <si>
    <t>20 5311.</t>
  </si>
  <si>
    <t>21 70486.</t>
  </si>
  <si>
    <t>22 79605.</t>
  </si>
  <si>
    <t>17 12871.</t>
  </si>
  <si>
    <t>22 60979.</t>
  </si>
  <si>
    <t>16 36519.</t>
  </si>
  <si>
    <t>2  4908.</t>
  </si>
  <si>
    <t>17 9293.</t>
  </si>
  <si>
    <t>22 105488.040</t>
  </si>
  <si>
    <t>9  20011.</t>
  </si>
  <si>
    <t>16 34041.</t>
  </si>
  <si>
    <t>21 53641-4</t>
  </si>
  <si>
    <t>13 17981.</t>
  </si>
  <si>
    <t>22 27554.</t>
  </si>
  <si>
    <t>22 81173.</t>
  </si>
  <si>
    <t>21 24745.</t>
  </si>
  <si>
    <t>16 2153-68</t>
  </si>
  <si>
    <t>22 89320.</t>
  </si>
  <si>
    <t>22 77737.001</t>
  </si>
  <si>
    <t>18 16021.</t>
  </si>
  <si>
    <t>3  1909.</t>
  </si>
  <si>
    <t>22 57999.009</t>
  </si>
  <si>
    <t>17 8716.001</t>
  </si>
  <si>
    <t>21 76657-8</t>
  </si>
  <si>
    <t>22 4791.</t>
  </si>
  <si>
    <t>22 110745.017</t>
  </si>
  <si>
    <t>21 66827.</t>
  </si>
  <si>
    <t>16 20281.</t>
  </si>
  <si>
    <t>21 22448.</t>
  </si>
  <si>
    <t>22 125446-51</t>
  </si>
  <si>
    <t>22 63842.</t>
  </si>
  <si>
    <t>1  3543.</t>
  </si>
  <si>
    <t>16 9296-302</t>
  </si>
  <si>
    <t>4  1753.</t>
  </si>
  <si>
    <t>22 107119.014</t>
  </si>
  <si>
    <t>21 24810.</t>
  </si>
  <si>
    <t>20 11084.</t>
  </si>
  <si>
    <t>21 12524.</t>
  </si>
  <si>
    <t>17 1943.</t>
  </si>
  <si>
    <t>22 97362.</t>
  </si>
  <si>
    <t>21 19669-70</t>
  </si>
  <si>
    <t>4  1508-10</t>
  </si>
  <si>
    <t>15 13419.</t>
  </si>
  <si>
    <t>22 59820.</t>
  </si>
  <si>
    <t>22 124798.</t>
  </si>
  <si>
    <t>16 23764.</t>
  </si>
  <si>
    <t>22 77355.</t>
  </si>
  <si>
    <t>22 58881.</t>
  </si>
  <si>
    <t>16 37913.</t>
  </si>
  <si>
    <t>17 13966.</t>
  </si>
  <si>
    <t>22 104961.</t>
  </si>
  <si>
    <t>21 6144.</t>
  </si>
  <si>
    <t>21 23711.</t>
  </si>
  <si>
    <t>9  21314.</t>
  </si>
  <si>
    <t>21 34635.</t>
  </si>
  <si>
    <t>13 14285.</t>
  </si>
  <si>
    <t>22 27658.</t>
  </si>
  <si>
    <t>21 35933.</t>
  </si>
  <si>
    <t>22 91174.</t>
  </si>
  <si>
    <t>22 107019-20</t>
  </si>
  <si>
    <t>21 61488.</t>
  </si>
  <si>
    <t>13 21724-5</t>
  </si>
  <si>
    <t>21 54802.</t>
  </si>
  <si>
    <t>17 3686.</t>
  </si>
  <si>
    <t>21 8604.</t>
  </si>
  <si>
    <t>16 18198-210</t>
  </si>
  <si>
    <t>21 51911.</t>
  </si>
  <si>
    <t>5  4217.</t>
  </si>
  <si>
    <t>22 44414.</t>
  </si>
  <si>
    <t>12 5964.</t>
  </si>
  <si>
    <t>20 8141.</t>
  </si>
  <si>
    <t>16 11972.</t>
  </si>
  <si>
    <t>14 5669.</t>
  </si>
  <si>
    <t>21 16387.</t>
  </si>
  <si>
    <t>22 117906.012</t>
  </si>
  <si>
    <t>2  5202.</t>
  </si>
  <si>
    <t>22 104880.</t>
  </si>
  <si>
    <t>22 39401-2</t>
  </si>
  <si>
    <t>22 64006.</t>
  </si>
  <si>
    <t>22 111913.</t>
  </si>
  <si>
    <t>2  4120.</t>
  </si>
  <si>
    <t>19 285.001</t>
  </si>
  <si>
    <t>16 43749.</t>
  </si>
  <si>
    <t>14 2175.</t>
  </si>
  <si>
    <t>20 4280.</t>
  </si>
  <si>
    <t>16 31672.</t>
  </si>
  <si>
    <t>6  10.</t>
  </si>
  <si>
    <t>20 16379.</t>
  </si>
  <si>
    <t>19 187.</t>
  </si>
  <si>
    <t>20 4824.</t>
  </si>
  <si>
    <t>22 86975.</t>
  </si>
  <si>
    <t>22 45839.</t>
  </si>
  <si>
    <t>16 5328.</t>
  </si>
  <si>
    <t>21 73371.</t>
  </si>
  <si>
    <t>1  5479-80</t>
  </si>
  <si>
    <t>22 51608.</t>
  </si>
  <si>
    <t>13 18996.</t>
  </si>
  <si>
    <t>20 17717.</t>
  </si>
  <si>
    <t>22 113593-4</t>
  </si>
  <si>
    <t>10 8028.001</t>
  </si>
  <si>
    <t>21 24152.</t>
  </si>
  <si>
    <t>16 10767.</t>
  </si>
  <si>
    <t>21 22375.</t>
  </si>
  <si>
    <t>22 36880.</t>
  </si>
  <si>
    <t>17 6751.</t>
  </si>
  <si>
    <t>21 51494.</t>
  </si>
  <si>
    <t>18 5418.</t>
  </si>
  <si>
    <t>22 42228.</t>
  </si>
  <si>
    <t>18 17495.</t>
  </si>
  <si>
    <t>22 21440.</t>
  </si>
  <si>
    <t>16 32936.</t>
  </si>
  <si>
    <t>1  9796.</t>
  </si>
  <si>
    <t>21 21971.</t>
  </si>
  <si>
    <t>22 89588.002</t>
  </si>
  <si>
    <t>22 46179.</t>
  </si>
  <si>
    <t>22 18478.001</t>
  </si>
  <si>
    <t>20 12504.</t>
  </si>
  <si>
    <t>22 95625.</t>
  </si>
  <si>
    <t>22 40829.</t>
  </si>
  <si>
    <t>22 63677.</t>
  </si>
  <si>
    <t>21 56913.</t>
  </si>
  <si>
    <t>12 12539.</t>
  </si>
  <si>
    <t>12 4260.</t>
  </si>
  <si>
    <t>21 67098.</t>
  </si>
  <si>
    <t>22 10553.</t>
  </si>
  <si>
    <t>12 2311.</t>
  </si>
  <si>
    <t>16 42268.</t>
  </si>
  <si>
    <t>16 23068.</t>
  </si>
  <si>
    <t>21 57510.</t>
  </si>
  <si>
    <t>15 10.001</t>
  </si>
  <si>
    <t>22 26098.</t>
  </si>
  <si>
    <t>21 18649.</t>
  </si>
  <si>
    <t>21 34611.</t>
  </si>
  <si>
    <t>22 48785-6</t>
  </si>
  <si>
    <t>20 11478.</t>
  </si>
  <si>
    <t>22 55828.</t>
  </si>
  <si>
    <t>2  4642.</t>
  </si>
  <si>
    <t>21 50175.</t>
  </si>
  <si>
    <t>18 12907.</t>
  </si>
  <si>
    <t>16 39312.</t>
  </si>
  <si>
    <t>20 11100.</t>
  </si>
  <si>
    <t>21 24392-3</t>
  </si>
  <si>
    <t>21 46351.</t>
  </si>
  <si>
    <t>20 5393.</t>
  </si>
  <si>
    <t>16 9246.</t>
  </si>
  <si>
    <t>17 7155.</t>
  </si>
  <si>
    <t>14 7315.</t>
  </si>
  <si>
    <t>20 2076.</t>
  </si>
  <si>
    <t>15 13838.</t>
  </si>
  <si>
    <t>13 13610.</t>
  </si>
  <si>
    <t>16 2953.</t>
  </si>
  <si>
    <t>17 15162.</t>
  </si>
  <si>
    <t>18 6989.</t>
  </si>
  <si>
    <t>22 65866.</t>
  </si>
  <si>
    <t>13 19998.</t>
  </si>
  <si>
    <t>22 20560.</t>
  </si>
  <si>
    <t>22 47534.</t>
  </si>
  <si>
    <t>19 10059.</t>
  </si>
  <si>
    <t>18 13297.</t>
  </si>
  <si>
    <t>19 6635.</t>
  </si>
  <si>
    <t>16 31530.</t>
  </si>
  <si>
    <t>22 79021.</t>
  </si>
  <si>
    <t>16 14485.</t>
  </si>
  <si>
    <t>20 7419.</t>
  </si>
  <si>
    <t>22 82558.</t>
  </si>
  <si>
    <t>2  4215.</t>
  </si>
  <si>
    <t>22 105299.</t>
  </si>
  <si>
    <t>16 29905.</t>
  </si>
  <si>
    <t>13 20072.</t>
  </si>
  <si>
    <t>21 57069-73</t>
  </si>
  <si>
    <t>22 101503.</t>
  </si>
  <si>
    <t>18 15373.</t>
  </si>
  <si>
    <t>22 30297.</t>
  </si>
  <si>
    <t>20 12871.046</t>
  </si>
  <si>
    <t>21 55004.</t>
  </si>
  <si>
    <t>22 82008.</t>
  </si>
  <si>
    <t>21 10580.</t>
  </si>
  <si>
    <t>22 103802.</t>
  </si>
  <si>
    <t>22 24570.</t>
  </si>
  <si>
    <t>15 7010.</t>
  </si>
  <si>
    <t>22 51516.</t>
  </si>
  <si>
    <t>3  2117.</t>
  </si>
  <si>
    <t>18 11820.</t>
  </si>
  <si>
    <t>12 11645.</t>
  </si>
  <si>
    <t>22 45887.</t>
  </si>
  <si>
    <t>22 82308.</t>
  </si>
  <si>
    <t>22 76206.</t>
  </si>
  <si>
    <t>16 24108-9</t>
  </si>
  <si>
    <t>20 3184.</t>
  </si>
  <si>
    <t>15 9196.</t>
  </si>
  <si>
    <t>16 23238.</t>
  </si>
  <si>
    <t>22 12532.</t>
  </si>
  <si>
    <t>21 53746.</t>
  </si>
  <si>
    <t>21 18493.</t>
  </si>
  <si>
    <t>21 75751.</t>
  </si>
  <si>
    <t>13 21172.</t>
  </si>
  <si>
    <t>22 9873.166</t>
  </si>
  <si>
    <t>16 19981.</t>
  </si>
  <si>
    <t>1  4235.173</t>
  </si>
  <si>
    <t>16 37454.</t>
  </si>
  <si>
    <t>21 76009.</t>
  </si>
  <si>
    <t>20 12871.062</t>
  </si>
  <si>
    <t>22 47378.</t>
  </si>
  <si>
    <t>18 16849.</t>
  </si>
  <si>
    <t>22 98898.</t>
  </si>
  <si>
    <t>16 26441.</t>
  </si>
  <si>
    <t>16 20524.</t>
  </si>
  <si>
    <t>16 26680.</t>
  </si>
  <si>
    <t>22 28060.</t>
  </si>
  <si>
    <t>22 71219.</t>
  </si>
  <si>
    <t>20 15953.</t>
  </si>
  <si>
    <t>16 5907.001</t>
  </si>
  <si>
    <t>2  5073.</t>
  </si>
  <si>
    <t>22 37184.</t>
  </si>
  <si>
    <t>22 13190.</t>
  </si>
  <si>
    <t>21 19335.</t>
  </si>
  <si>
    <t>22 37970.</t>
  </si>
  <si>
    <t>21 71846.</t>
  </si>
  <si>
    <t>22 92888.</t>
  </si>
  <si>
    <t>21 1803.</t>
  </si>
  <si>
    <t>2  2383.</t>
  </si>
  <si>
    <t>2  1560.</t>
  </si>
  <si>
    <t>21 63184.</t>
  </si>
  <si>
    <t>21 64349.</t>
  </si>
  <si>
    <t>21 53575.</t>
  </si>
  <si>
    <t>22 120367.</t>
  </si>
  <si>
    <t>16 33776.</t>
  </si>
  <si>
    <t>21 17649.</t>
  </si>
  <si>
    <t>16 43918.</t>
  </si>
  <si>
    <t>21 9380.</t>
  </si>
  <si>
    <t>16 6260.</t>
  </si>
  <si>
    <t>15 14076.</t>
  </si>
  <si>
    <t>2  3178.</t>
  </si>
  <si>
    <t>22 69113.</t>
  </si>
  <si>
    <t>7  2451.</t>
  </si>
  <si>
    <t>2  2099.002</t>
  </si>
  <si>
    <t>9  25012.</t>
  </si>
  <si>
    <t>20 16441.</t>
  </si>
  <si>
    <t>20 11121.</t>
  </si>
  <si>
    <t>22 103299.007</t>
  </si>
  <si>
    <t>2  1328.</t>
  </si>
  <si>
    <t>13 10497.</t>
  </si>
  <si>
    <t>16 22438.</t>
  </si>
  <si>
    <t>6  1780.</t>
  </si>
  <si>
    <t>12 8348.</t>
  </si>
  <si>
    <t>12 10429.</t>
  </si>
  <si>
    <t>2  5026.</t>
  </si>
  <si>
    <t>22 47653.</t>
  </si>
  <si>
    <t>22 111549.011</t>
  </si>
  <si>
    <t>2  2363.</t>
  </si>
  <si>
    <t>21 26412.</t>
  </si>
  <si>
    <t>18 6365.</t>
  </si>
  <si>
    <t>6  341.</t>
  </si>
  <si>
    <t>22 71590.</t>
  </si>
  <si>
    <t>8  520-2</t>
  </si>
  <si>
    <t>21 69859.</t>
  </si>
  <si>
    <t>21 46982.</t>
  </si>
  <si>
    <t>15 9320.</t>
  </si>
  <si>
    <t>4  2011.</t>
  </si>
  <si>
    <t>18 5377.</t>
  </si>
  <si>
    <t>22 107651.</t>
  </si>
  <si>
    <t>21 4319-20</t>
  </si>
  <si>
    <t>22 88190.</t>
  </si>
  <si>
    <t>10 1640.</t>
  </si>
  <si>
    <t>11 1966.</t>
  </si>
  <si>
    <t>22 47631.</t>
  </si>
  <si>
    <t>13 11534.</t>
  </si>
  <si>
    <t>6  3173-5</t>
  </si>
  <si>
    <t>16 6318.</t>
  </si>
  <si>
    <t>20 15861.</t>
  </si>
  <si>
    <t>21 55084.</t>
  </si>
  <si>
    <t>21 78900.</t>
  </si>
  <si>
    <t>20 2295.</t>
  </si>
  <si>
    <t>21 7148.</t>
  </si>
  <si>
    <t>22 82800.</t>
  </si>
  <si>
    <t>21 33074.</t>
  </si>
  <si>
    <t>21 25366.</t>
  </si>
  <si>
    <t>21 64183.</t>
  </si>
  <si>
    <t>15 4635-6</t>
  </si>
  <si>
    <t>22 83923.</t>
  </si>
  <si>
    <t>21 23902.</t>
  </si>
  <si>
    <t>16 9640.</t>
  </si>
  <si>
    <t>22 89237.</t>
  </si>
  <si>
    <t>12 9872.002L</t>
  </si>
  <si>
    <t>16 36036.</t>
  </si>
  <si>
    <t>19 3942.</t>
  </si>
  <si>
    <t>10 2780.</t>
  </si>
  <si>
    <t>22 53381.</t>
  </si>
  <si>
    <t>12 1508.</t>
  </si>
  <si>
    <t>19 7485.</t>
  </si>
  <si>
    <t>17 13064.</t>
  </si>
  <si>
    <t>22 93206.</t>
  </si>
  <si>
    <t>18 17523.</t>
  </si>
  <si>
    <t>14 6280.</t>
  </si>
  <si>
    <t>13 13313.</t>
  </si>
  <si>
    <t>22 120278.</t>
  </si>
  <si>
    <t>21 70444.</t>
  </si>
  <si>
    <t>22 43330.</t>
  </si>
  <si>
    <t>20 14005-6</t>
  </si>
  <si>
    <t>17 4101.</t>
  </si>
  <si>
    <t>21 38595.</t>
  </si>
  <si>
    <t>2  2453.</t>
  </si>
  <si>
    <t>1  4059.007</t>
  </si>
  <si>
    <t>8  2994.</t>
  </si>
  <si>
    <t>21 48150.</t>
  </si>
  <si>
    <t>16 29888-9</t>
  </si>
  <si>
    <t>22 26309.</t>
  </si>
  <si>
    <t>15 9591.</t>
  </si>
  <si>
    <t>19 7222.</t>
  </si>
  <si>
    <t>21 34337.</t>
  </si>
  <si>
    <t>22 90228.</t>
  </si>
  <si>
    <t>19 334.</t>
  </si>
  <si>
    <t>22 93621.</t>
  </si>
  <si>
    <t>22 100235.</t>
  </si>
  <si>
    <t>15 8947.</t>
  </si>
  <si>
    <t>21 41937.</t>
  </si>
  <si>
    <t>22 49899-910</t>
  </si>
  <si>
    <t>21 24492.</t>
  </si>
  <si>
    <t>21 34106.</t>
  </si>
  <si>
    <t>2  3974.</t>
  </si>
  <si>
    <t>22 47234.</t>
  </si>
  <si>
    <t>21 12163-4</t>
  </si>
  <si>
    <t>22 71929.</t>
  </si>
  <si>
    <t>17 10316.</t>
  </si>
  <si>
    <t>20 15992.</t>
  </si>
  <si>
    <t>17 13718.</t>
  </si>
  <si>
    <t>21 22556.</t>
  </si>
  <si>
    <t>19 4380.</t>
  </si>
  <si>
    <t>15 4976.</t>
  </si>
  <si>
    <t>16 42307-9</t>
  </si>
  <si>
    <t>2  3194.</t>
  </si>
  <si>
    <t>16 1238-9</t>
  </si>
  <si>
    <t>19 10105.</t>
  </si>
  <si>
    <t>12 10374.</t>
  </si>
  <si>
    <t>14 7895.001</t>
  </si>
  <si>
    <t>18 10940.</t>
  </si>
  <si>
    <t>21 80469.</t>
  </si>
  <si>
    <t>11 1547.</t>
  </si>
  <si>
    <t>21 4377.</t>
  </si>
  <si>
    <t>18 17569.</t>
  </si>
  <si>
    <t>22 54133.</t>
  </si>
  <si>
    <t>22 1501-2</t>
  </si>
  <si>
    <t>22 55105.</t>
  </si>
  <si>
    <t>22 23060.</t>
  </si>
  <si>
    <t>14 3077.</t>
  </si>
  <si>
    <t>15 10202.</t>
  </si>
  <si>
    <t>22 87173.</t>
  </si>
  <si>
    <t>22 109995.</t>
  </si>
  <si>
    <t>21 40631.</t>
  </si>
  <si>
    <t>20 16314.</t>
  </si>
  <si>
    <t>21 11255.</t>
  </si>
  <si>
    <t>22 116884.</t>
  </si>
  <si>
    <t>21 77.011</t>
  </si>
  <si>
    <t>11 3102.</t>
  </si>
  <si>
    <t>2  336.</t>
  </si>
  <si>
    <t>21 72945.</t>
  </si>
  <si>
    <t>22 35828.</t>
  </si>
  <si>
    <t>1  7365.</t>
  </si>
  <si>
    <t>20 901-2</t>
  </si>
  <si>
    <t>5  5174.</t>
  </si>
  <si>
    <t>22 29801-3</t>
  </si>
  <si>
    <t>20 10945.</t>
  </si>
  <si>
    <t>16 25795.</t>
  </si>
  <si>
    <t>6  2542.</t>
  </si>
  <si>
    <t>15 5319.</t>
  </si>
  <si>
    <t>22 63512.</t>
  </si>
  <si>
    <t>10 6125.</t>
  </si>
  <si>
    <t>13 21253.</t>
  </si>
  <si>
    <t>8  2050.</t>
  </si>
  <si>
    <t>9  9458.</t>
  </si>
  <si>
    <t>13 6373.</t>
  </si>
  <si>
    <t>22 93491.</t>
  </si>
  <si>
    <t>22 56911.</t>
  </si>
  <si>
    <t>14 10559.</t>
  </si>
  <si>
    <t>22 68812.</t>
  </si>
  <si>
    <t>21 77128.</t>
  </si>
  <si>
    <t>16 6803.</t>
  </si>
  <si>
    <t>22 18493.002</t>
  </si>
  <si>
    <t>20 15332.</t>
  </si>
  <si>
    <t>22 91309.</t>
  </si>
  <si>
    <t>22 79050-1</t>
  </si>
  <si>
    <t>12 3399.</t>
  </si>
  <si>
    <t>8  5976.</t>
  </si>
  <si>
    <t>13 12616.</t>
  </si>
  <si>
    <t>22 65981.</t>
  </si>
  <si>
    <t>9  22016-8</t>
  </si>
  <si>
    <t>16 33383.</t>
  </si>
  <si>
    <t>16 40716.</t>
  </si>
  <si>
    <t>21 34523.</t>
  </si>
  <si>
    <t>1  9061.</t>
  </si>
  <si>
    <t>21 13589.</t>
  </si>
  <si>
    <t>22 31157-72</t>
  </si>
  <si>
    <t>22 35728.</t>
  </si>
  <si>
    <t>22 48507.</t>
  </si>
  <si>
    <t>22 81413.</t>
  </si>
  <si>
    <t>13 15104.</t>
  </si>
  <si>
    <t>13 22135-7</t>
  </si>
  <si>
    <t>22 87977.</t>
  </si>
  <si>
    <t>4  1872.</t>
  </si>
  <si>
    <t>21 41568.</t>
  </si>
  <si>
    <t>21 15160.</t>
  </si>
  <si>
    <t>8  3173.</t>
  </si>
  <si>
    <t>10 6525.</t>
  </si>
  <si>
    <t>13 19592-3</t>
  </si>
  <si>
    <t>1  9741.</t>
  </si>
  <si>
    <t>21 24718.</t>
  </si>
  <si>
    <t>16 6331.</t>
  </si>
  <si>
    <t>17 5725.</t>
  </si>
  <si>
    <t>8  10619.</t>
  </si>
  <si>
    <t>21 51863-4</t>
  </si>
  <si>
    <t>13 13549.</t>
  </si>
  <si>
    <t>16 29565.</t>
  </si>
  <si>
    <t>22 76502.</t>
  </si>
  <si>
    <t>13 10871.</t>
  </si>
  <si>
    <t>22 95397.</t>
  </si>
  <si>
    <t>8  7143.</t>
  </si>
  <si>
    <t>16 8302.</t>
  </si>
  <si>
    <t>22 62436.</t>
  </si>
  <si>
    <t>22 102261.</t>
  </si>
  <si>
    <t>22 108010-1</t>
  </si>
  <si>
    <t>13 11259.</t>
  </si>
  <si>
    <t>22 91409.</t>
  </si>
  <si>
    <t>15 10075.</t>
  </si>
  <si>
    <t>17 64.</t>
  </si>
  <si>
    <t>22 88658.</t>
  </si>
  <si>
    <t>22 106155-6</t>
  </si>
  <si>
    <t>21 7039.</t>
  </si>
  <si>
    <t>18 13434.</t>
  </si>
  <si>
    <t>22 64876.</t>
  </si>
  <si>
    <t>22 68444.</t>
  </si>
  <si>
    <t>21 62711.</t>
  </si>
  <si>
    <t>22 55754.</t>
  </si>
  <si>
    <t>22 71776.</t>
  </si>
  <si>
    <t>22 82017.</t>
  </si>
  <si>
    <t>10 2362.</t>
  </si>
  <si>
    <t>21 71396.</t>
  </si>
  <si>
    <t>21 36769.</t>
  </si>
  <si>
    <t>18 8528.</t>
  </si>
  <si>
    <t>22 32875.001</t>
  </si>
  <si>
    <t>22 120308.</t>
  </si>
  <si>
    <t>12 9708.</t>
  </si>
  <si>
    <t>21 15605.</t>
  </si>
  <si>
    <t>22 71889.</t>
  </si>
  <si>
    <t>22 114795.</t>
  </si>
  <si>
    <t>21 3403-4</t>
  </si>
  <si>
    <t>22 60001.</t>
  </si>
  <si>
    <t>13 1884.</t>
  </si>
  <si>
    <t>22 113004.</t>
  </si>
  <si>
    <t>21 20546-7</t>
  </si>
  <si>
    <t>1  2959.</t>
  </si>
  <si>
    <t>22 85012-3</t>
  </si>
  <si>
    <t>17 10545.</t>
  </si>
  <si>
    <t>22 108648.012</t>
  </si>
  <si>
    <t>17 6209.</t>
  </si>
  <si>
    <t>20 15206-15</t>
  </si>
  <si>
    <t>22 51100-5</t>
  </si>
  <si>
    <t>21 53056.</t>
  </si>
  <si>
    <t>17 8358.</t>
  </si>
  <si>
    <t>22 26992.</t>
  </si>
  <si>
    <t>22 21006.</t>
  </si>
  <si>
    <t>12 12645.</t>
  </si>
  <si>
    <t>9  15635.</t>
  </si>
  <si>
    <t>2  3354.</t>
  </si>
  <si>
    <t>21 25889.</t>
  </si>
  <si>
    <t>17 12282.</t>
  </si>
  <si>
    <t>21 14560-1</t>
  </si>
  <si>
    <t>16 39998.</t>
  </si>
  <si>
    <t>22 24090.</t>
  </si>
  <si>
    <t>22 12392-3</t>
  </si>
  <si>
    <t>21 34814.</t>
  </si>
  <si>
    <t>18 6485.</t>
  </si>
  <si>
    <t>21 64942.</t>
  </si>
  <si>
    <t>13 19001-2</t>
  </si>
  <si>
    <t>16 43842.</t>
  </si>
  <si>
    <t>22 7982-3</t>
  </si>
  <si>
    <t>22 106886.</t>
  </si>
  <si>
    <t>21 70841.</t>
  </si>
  <si>
    <t>4  3133.</t>
  </si>
  <si>
    <t>18 15648.</t>
  </si>
  <si>
    <t>18 15509.</t>
  </si>
  <si>
    <t>22 63315.</t>
  </si>
  <si>
    <t>21 36739.</t>
  </si>
  <si>
    <t>2  2113.</t>
  </si>
  <si>
    <t>4  1739.</t>
  </si>
  <si>
    <t>22 113624.002L</t>
  </si>
  <si>
    <t>12 10126.</t>
  </si>
  <si>
    <t>14 5670.</t>
  </si>
  <si>
    <t>22 35093.</t>
  </si>
  <si>
    <t>13 9166-70</t>
  </si>
  <si>
    <t>21 26300.</t>
  </si>
  <si>
    <t>17 10226.</t>
  </si>
  <si>
    <t>22 10151.</t>
  </si>
  <si>
    <t>22 81428.</t>
  </si>
  <si>
    <t>22 27475.</t>
  </si>
  <si>
    <t>22 103396-7</t>
  </si>
  <si>
    <t>21 34161.</t>
  </si>
  <si>
    <t>1  1561.001</t>
  </si>
  <si>
    <t>15 819.</t>
  </si>
  <si>
    <t>17 12686.</t>
  </si>
  <si>
    <t>22 26583.</t>
  </si>
  <si>
    <t>22 104211.</t>
  </si>
  <si>
    <t>12 10691.</t>
  </si>
  <si>
    <t>21 63208.</t>
  </si>
  <si>
    <t>16 43713.</t>
  </si>
  <si>
    <t>16 39241.</t>
  </si>
  <si>
    <t>21 50765.</t>
  </si>
  <si>
    <t>22 93624.</t>
  </si>
  <si>
    <t>19 4456.</t>
  </si>
  <si>
    <t>16 21524.</t>
  </si>
  <si>
    <t>22 124-5</t>
  </si>
  <si>
    <t>11 1124.</t>
  </si>
  <si>
    <t>16 19724.</t>
  </si>
  <si>
    <t>20 16359.</t>
  </si>
  <si>
    <t>22 14512.</t>
  </si>
  <si>
    <t>22 58546.</t>
  </si>
  <si>
    <t>22 66720.</t>
  </si>
  <si>
    <t>8  7730.</t>
  </si>
  <si>
    <t>17 13420.</t>
  </si>
  <si>
    <t>22 47962.</t>
  </si>
  <si>
    <t>1  8909-10</t>
  </si>
  <si>
    <t>13 18841-2</t>
  </si>
  <si>
    <t>21 35929.</t>
  </si>
  <si>
    <t>9  16062.</t>
  </si>
  <si>
    <t>12 13017.</t>
  </si>
  <si>
    <t>22 124645.</t>
  </si>
  <si>
    <t>16 45411.</t>
  </si>
  <si>
    <t>16 24827.</t>
  </si>
  <si>
    <t>18 5474.</t>
  </si>
  <si>
    <t>21 26014.</t>
  </si>
  <si>
    <t>21 52718.</t>
  </si>
  <si>
    <t>2  5901.001</t>
  </si>
  <si>
    <t>22 104377-8</t>
  </si>
  <si>
    <t>21 44896.</t>
  </si>
  <si>
    <t>2  2046.</t>
  </si>
  <si>
    <t>18 2768-830</t>
  </si>
  <si>
    <t>22 114025.</t>
  </si>
  <si>
    <t>18 2321.</t>
  </si>
  <si>
    <t>22 123448.</t>
  </si>
  <si>
    <t>21 73081.</t>
  </si>
  <si>
    <t>22 123509.</t>
  </si>
  <si>
    <t>9  5978.</t>
  </si>
  <si>
    <t>17 100.</t>
  </si>
  <si>
    <t>21 21727.</t>
  </si>
  <si>
    <t>9 88.</t>
  </si>
  <si>
    <t>14 8754.</t>
  </si>
  <si>
    <t>12 4556.</t>
  </si>
  <si>
    <t>21 30791.</t>
  </si>
  <si>
    <t>18 7654.</t>
  </si>
  <si>
    <t>13 22875.</t>
  </si>
  <si>
    <t>16 42038-9</t>
  </si>
  <si>
    <t>22 83049.</t>
  </si>
  <si>
    <t>21 18952.</t>
  </si>
  <si>
    <t>15 7304.</t>
  </si>
  <si>
    <t>20 13255.</t>
  </si>
  <si>
    <t>21 13429.</t>
  </si>
  <si>
    <t>14 12824.</t>
  </si>
  <si>
    <t>16 4332.</t>
  </si>
  <si>
    <t>21 18800.</t>
  </si>
  <si>
    <t>20 15415.</t>
  </si>
  <si>
    <t>22 11663.</t>
  </si>
  <si>
    <t>1  486-94</t>
  </si>
  <si>
    <t>21 67654.</t>
  </si>
  <si>
    <t>22 88691.</t>
  </si>
  <si>
    <t>13 23745-6</t>
  </si>
  <si>
    <t>16 4863.</t>
  </si>
  <si>
    <t>22 117497-506</t>
  </si>
  <si>
    <t>9  22813.</t>
  </si>
  <si>
    <t>16 36556.</t>
  </si>
  <si>
    <t>18 2564.</t>
  </si>
  <si>
    <t>20 5168.</t>
  </si>
  <si>
    <t>10 4805.</t>
  </si>
  <si>
    <t>20 9227.</t>
  </si>
  <si>
    <t>22 23258.</t>
  </si>
  <si>
    <t>22 79002.</t>
  </si>
  <si>
    <t>6  408-9</t>
  </si>
  <si>
    <t>8  6699.</t>
  </si>
  <si>
    <t>16 22354.</t>
  </si>
  <si>
    <t>21 36437-8</t>
  </si>
  <si>
    <t>13 23717.</t>
  </si>
  <si>
    <t>15 10069.</t>
  </si>
  <si>
    <t>16 32909.</t>
  </si>
  <si>
    <t>22 28353.</t>
  </si>
  <si>
    <t>9  16397.</t>
  </si>
  <si>
    <t>22 118141.</t>
  </si>
  <si>
    <t>22 27748.</t>
  </si>
  <si>
    <t>16 16253.</t>
  </si>
  <si>
    <t>15 13648.</t>
  </si>
  <si>
    <t>11 692.005L</t>
  </si>
  <si>
    <t>22 96691-2</t>
  </si>
  <si>
    <t>22 63705.</t>
  </si>
  <si>
    <t>3  2425.</t>
  </si>
  <si>
    <t>13 12053.</t>
  </si>
  <si>
    <t>22 63449.</t>
  </si>
  <si>
    <t>22 38162.</t>
  </si>
  <si>
    <t>22 21971.</t>
  </si>
  <si>
    <t>22 54478.</t>
  </si>
  <si>
    <t>21 56408-9</t>
  </si>
  <si>
    <t>22 72737.003</t>
  </si>
  <si>
    <t>16 37203.</t>
  </si>
  <si>
    <t>22 103738.</t>
  </si>
  <si>
    <t>15 3979.</t>
  </si>
  <si>
    <t>16 39653.</t>
  </si>
  <si>
    <t>1  806.001</t>
  </si>
  <si>
    <t>19 1654-6</t>
  </si>
  <si>
    <t>18 14797.</t>
  </si>
  <si>
    <t>12 10519.</t>
  </si>
  <si>
    <t>22 109632.</t>
  </si>
  <si>
    <t>16 40545.</t>
  </si>
  <si>
    <t>21 13034.</t>
  </si>
  <si>
    <t>22 8891-2</t>
  </si>
  <si>
    <t>9  2549.</t>
  </si>
  <si>
    <t>22 107103-9</t>
  </si>
  <si>
    <t>22 48308.</t>
  </si>
  <si>
    <t>8  5175.</t>
  </si>
  <si>
    <t>17 8142.</t>
  </si>
  <si>
    <t>8  4635.</t>
  </si>
  <si>
    <t>15 13260.004</t>
  </si>
  <si>
    <t>21 65275.</t>
  </si>
  <si>
    <t>21 65657.</t>
  </si>
  <si>
    <t>15 4320.</t>
  </si>
  <si>
    <t>1  3783-97</t>
  </si>
  <si>
    <t>21 80022.</t>
  </si>
  <si>
    <t>20 11627.</t>
  </si>
  <si>
    <t>21 5183.</t>
  </si>
  <si>
    <t>16 1643-4</t>
  </si>
  <si>
    <t>21 74093.</t>
  </si>
  <si>
    <t>22 78726.</t>
  </si>
  <si>
    <t>17 14624.</t>
  </si>
  <si>
    <t>21 12052.</t>
  </si>
  <si>
    <t>6  2608.</t>
  </si>
  <si>
    <t>19 6354.</t>
  </si>
  <si>
    <t>22 55097.</t>
  </si>
  <si>
    <t>16 33969.</t>
  </si>
  <si>
    <t>20 734.</t>
  </si>
  <si>
    <t>21 27519.</t>
  </si>
  <si>
    <t>22 47567.001</t>
  </si>
  <si>
    <t>20 5561.</t>
  </si>
  <si>
    <t>21 76037.</t>
  </si>
  <si>
    <t>18 9446.</t>
  </si>
  <si>
    <t>22 74260.002L</t>
  </si>
  <si>
    <t>12 7451-4</t>
  </si>
  <si>
    <t>22 37402.</t>
  </si>
  <si>
    <t>22 37162.</t>
  </si>
  <si>
    <t>1  8210.</t>
  </si>
  <si>
    <t>17 9181.</t>
  </si>
  <si>
    <t>22 72275.</t>
  </si>
  <si>
    <t>22 37859.</t>
  </si>
  <si>
    <t>22 9440-3</t>
  </si>
  <si>
    <t>22 123172.</t>
  </si>
  <si>
    <t>22 100927.</t>
  </si>
  <si>
    <t>20 2486.</t>
  </si>
  <si>
    <t>16 43250.</t>
  </si>
  <si>
    <t>15 156.</t>
  </si>
  <si>
    <t>22 37203.</t>
  </si>
  <si>
    <t>22 45334.</t>
  </si>
  <si>
    <t>17 6255.</t>
  </si>
  <si>
    <t>16 18032-3</t>
  </si>
  <si>
    <t>22 42866.</t>
  </si>
  <si>
    <t>10 6521-3</t>
  </si>
  <si>
    <t>9  13619-20</t>
  </si>
  <si>
    <t>21 13216.</t>
  </si>
  <si>
    <t>13 17363.</t>
  </si>
  <si>
    <t>22 70895.</t>
  </si>
  <si>
    <t>21 17594.</t>
  </si>
  <si>
    <t>22 62081.</t>
  </si>
  <si>
    <t>21 72880-1</t>
  </si>
  <si>
    <t>22 50718.</t>
  </si>
  <si>
    <t>13 22225.</t>
  </si>
  <si>
    <t>22 81613.013</t>
  </si>
  <si>
    <t>21 17428.</t>
  </si>
  <si>
    <t>16 5299.</t>
  </si>
  <si>
    <t>13 15301.</t>
  </si>
  <si>
    <t>22 38640.</t>
  </si>
  <si>
    <t>1  9790-1</t>
  </si>
  <si>
    <t>17 6142.</t>
  </si>
  <si>
    <t>16 39688.</t>
  </si>
  <si>
    <t>9  11602.</t>
  </si>
  <si>
    <t>2  865.</t>
  </si>
  <si>
    <t>16 41425.</t>
  </si>
  <si>
    <t>22 38804.</t>
  </si>
  <si>
    <t>14 4603.</t>
  </si>
  <si>
    <t>16 43318.</t>
  </si>
  <si>
    <t>17 6326.</t>
  </si>
  <si>
    <t>20 13289.</t>
  </si>
  <si>
    <t>22 103767.</t>
  </si>
  <si>
    <t>21 48778.</t>
  </si>
  <si>
    <t>21 21133.</t>
  </si>
  <si>
    <t>21 28908-10</t>
  </si>
  <si>
    <t>9  7034.</t>
  </si>
  <si>
    <t>21 20280.</t>
  </si>
  <si>
    <t>13 5659.</t>
  </si>
  <si>
    <t>15 4800.</t>
  </si>
  <si>
    <t>9  16971.</t>
  </si>
  <si>
    <t>21 18524.</t>
  </si>
  <si>
    <t>13 17255.</t>
  </si>
  <si>
    <t>22 67773-88</t>
  </si>
  <si>
    <t>16 34120.</t>
  </si>
  <si>
    <t>21 71696.</t>
  </si>
  <si>
    <t>6  2605.</t>
  </si>
  <si>
    <t>22 3637-8</t>
  </si>
  <si>
    <t>17 9142.</t>
  </si>
  <si>
    <t>22 14341.</t>
  </si>
  <si>
    <t>13 6060.</t>
  </si>
  <si>
    <t>13 24977-80</t>
  </si>
  <si>
    <t>22 17680.</t>
  </si>
  <si>
    <t>22 69128.</t>
  </si>
  <si>
    <t>17 4160.</t>
  </si>
  <si>
    <t>7  748-58</t>
  </si>
  <si>
    <t>22 52644.</t>
  </si>
  <si>
    <t>14 8548.</t>
  </si>
  <si>
    <t>13 17374.</t>
  </si>
  <si>
    <t>16 438.</t>
  </si>
  <si>
    <t>13 14400.</t>
  </si>
  <si>
    <t>21 46862.</t>
  </si>
  <si>
    <t>14 8621.</t>
  </si>
  <si>
    <t>17 4866.</t>
  </si>
  <si>
    <t>21 80989.</t>
  </si>
  <si>
    <t>21 64692.</t>
  </si>
  <si>
    <t>22 38273.</t>
  </si>
  <si>
    <t>14 3090.</t>
  </si>
  <si>
    <t>21 29875.</t>
  </si>
  <si>
    <t>21 77606.</t>
  </si>
  <si>
    <t>21 72107.</t>
  </si>
  <si>
    <t>22 110567.</t>
  </si>
  <si>
    <t>20 8067.</t>
  </si>
  <si>
    <t>21 16435.</t>
  </si>
  <si>
    <t>2  2897.</t>
  </si>
  <si>
    <t>20 9879.</t>
  </si>
  <si>
    <t>21 52538.</t>
  </si>
  <si>
    <t>22 76537.</t>
  </si>
  <si>
    <t>16 37281.</t>
  </si>
  <si>
    <t>13 13820.</t>
  </si>
  <si>
    <t>22 82315.</t>
  </si>
  <si>
    <t>12 9079.</t>
  </si>
  <si>
    <t>22 23029.</t>
  </si>
  <si>
    <t>22 35853.</t>
  </si>
  <si>
    <t>21 22686.</t>
  </si>
  <si>
    <t>10 3138.</t>
  </si>
  <si>
    <t>16 18546.</t>
  </si>
  <si>
    <t>22 65125.</t>
  </si>
  <si>
    <t>16 1464.</t>
  </si>
  <si>
    <t>22 58652.</t>
  </si>
  <si>
    <t>20 16229.</t>
  </si>
  <si>
    <t>21 33858.</t>
  </si>
  <si>
    <t>21 1042.</t>
  </si>
  <si>
    <t>11 1393.</t>
  </si>
  <si>
    <t>15 11224.</t>
  </si>
  <si>
    <t>2  5627.</t>
  </si>
  <si>
    <t>12 2659.</t>
  </si>
  <si>
    <t>12 12390.</t>
  </si>
  <si>
    <t>22 79999.</t>
  </si>
  <si>
    <t>21 64672.</t>
  </si>
  <si>
    <t>22 88356.</t>
  </si>
  <si>
    <t>21 18803.</t>
  </si>
  <si>
    <t>22 97479.</t>
  </si>
  <si>
    <t>21 27779.</t>
  </si>
  <si>
    <t>19 4229.</t>
  </si>
  <si>
    <t>20 10947.</t>
  </si>
  <si>
    <t>22 84588.</t>
  </si>
  <si>
    <t>22 123725.001</t>
  </si>
  <si>
    <t>17 14221.</t>
  </si>
  <si>
    <t>21 26657.</t>
  </si>
  <si>
    <t>22 71175.</t>
  </si>
  <si>
    <t>17 11974.</t>
  </si>
  <si>
    <t>22 18532.</t>
  </si>
  <si>
    <t>22 29507.</t>
  </si>
  <si>
    <t>18 719.</t>
  </si>
  <si>
    <t>22 75852.</t>
  </si>
  <si>
    <t>22 18476.002L</t>
  </si>
  <si>
    <t>22 102372-3</t>
  </si>
  <si>
    <t>13 21713.</t>
  </si>
  <si>
    <t>22 70051.</t>
  </si>
  <si>
    <t>11 3727.</t>
  </si>
  <si>
    <t>22 106806.</t>
  </si>
  <si>
    <t>21 41914.</t>
  </si>
  <si>
    <t>2  3553.</t>
  </si>
  <si>
    <t>13 3583.</t>
  </si>
  <si>
    <t>16 7301.</t>
  </si>
  <si>
    <t>15 10509.</t>
  </si>
  <si>
    <t>22 21210.</t>
  </si>
  <si>
    <t>22 4376-7</t>
  </si>
  <si>
    <t>21 65746.</t>
  </si>
  <si>
    <t>13 18903.</t>
  </si>
  <si>
    <t>22 856.</t>
  </si>
  <si>
    <t>22 107411.</t>
  </si>
  <si>
    <t>16 36010.</t>
  </si>
  <si>
    <t>21 36439-40</t>
  </si>
  <si>
    <t>15 8721.</t>
  </si>
  <si>
    <t>22 26698.</t>
  </si>
  <si>
    <t>16 30526.</t>
  </si>
  <si>
    <t>1  3770-1</t>
  </si>
  <si>
    <t>22 88466.</t>
  </si>
  <si>
    <t>15 3751-2</t>
  </si>
  <si>
    <t>16 15749.</t>
  </si>
  <si>
    <t>20 9656.</t>
  </si>
  <si>
    <t>21 35133.</t>
  </si>
  <si>
    <t>21 13049.</t>
  </si>
  <si>
    <t>13 17321.</t>
  </si>
  <si>
    <t>22 81554.</t>
  </si>
  <si>
    <t>1  2637.</t>
  </si>
  <si>
    <t>14 4987.</t>
  </si>
  <si>
    <t>21 17584.</t>
  </si>
  <si>
    <t>19 5390.</t>
  </si>
  <si>
    <t>21 61298.</t>
  </si>
  <si>
    <t>13 18985-6</t>
  </si>
  <si>
    <t>22 60065.</t>
  </si>
  <si>
    <t>19 228.</t>
  </si>
  <si>
    <t>9  8516.</t>
  </si>
  <si>
    <t>20 5073.</t>
  </si>
  <si>
    <t>21 69814.</t>
  </si>
  <si>
    <t>22 124177.003L</t>
  </si>
  <si>
    <t>20 12871.043</t>
  </si>
  <si>
    <t>22 70986.</t>
  </si>
  <si>
    <t>22 38672.</t>
  </si>
  <si>
    <t>8  1568.</t>
  </si>
  <si>
    <t>18 18681.</t>
  </si>
  <si>
    <t>20 15417.</t>
  </si>
  <si>
    <t>16 23494.</t>
  </si>
  <si>
    <t>22 52773-4</t>
  </si>
  <si>
    <t>20 15983.</t>
  </si>
  <si>
    <t>16 15572.</t>
  </si>
  <si>
    <t>18 12643.</t>
  </si>
  <si>
    <t>21 63069.</t>
  </si>
  <si>
    <t>22 8535.</t>
  </si>
  <si>
    <t>21 13481.</t>
  </si>
  <si>
    <t>16 7326.</t>
  </si>
  <si>
    <t>22 45645.</t>
  </si>
  <si>
    <t>22 87827.</t>
  </si>
  <si>
    <t>22 14215.</t>
  </si>
  <si>
    <t>22 76711.</t>
  </si>
  <si>
    <t>12 10996.</t>
  </si>
  <si>
    <t>22 78026.</t>
  </si>
  <si>
    <t>21 32821-2</t>
  </si>
  <si>
    <t>8  6216.</t>
  </si>
  <si>
    <t>20 15518.</t>
  </si>
  <si>
    <t>2  2492.</t>
  </si>
  <si>
    <t>21 38945.</t>
  </si>
  <si>
    <t>1  9260.</t>
  </si>
  <si>
    <t>21 33202.</t>
  </si>
  <si>
    <t>20 15900.</t>
  </si>
  <si>
    <t>16 11189.</t>
  </si>
  <si>
    <t>4 1718-30</t>
  </si>
  <si>
    <t>16 33628-47</t>
  </si>
  <si>
    <t>16 14589.</t>
  </si>
  <si>
    <t>22 42350.</t>
  </si>
  <si>
    <t>22 35081.</t>
  </si>
  <si>
    <t>9  18727.</t>
  </si>
  <si>
    <t>22 64089.005</t>
  </si>
  <si>
    <t>18 9761-4</t>
  </si>
  <si>
    <t>22 94448.</t>
  </si>
  <si>
    <t>22 124120.</t>
  </si>
  <si>
    <t>16 37287.</t>
  </si>
  <si>
    <t>20 1054.</t>
  </si>
  <si>
    <t>16 28437.</t>
  </si>
  <si>
    <t>18 11343-4</t>
  </si>
  <si>
    <t>21 41647.</t>
  </si>
  <si>
    <t>22 81944.</t>
  </si>
  <si>
    <t>1  5536.</t>
  </si>
  <si>
    <t>15 353-4</t>
  </si>
  <si>
    <t>21 14542.</t>
  </si>
  <si>
    <t>3  1938-9</t>
  </si>
  <si>
    <t>4  2605.</t>
  </si>
  <si>
    <t>21 78303.</t>
  </si>
  <si>
    <t>22 125574.</t>
  </si>
  <si>
    <t>20 13946-7</t>
  </si>
  <si>
    <t>22 16422.</t>
  </si>
  <si>
    <t>17 14458.</t>
  </si>
  <si>
    <t>22 120747.</t>
  </si>
  <si>
    <t>22 92543.</t>
  </si>
  <si>
    <t>22 98236.</t>
  </si>
  <si>
    <t>21 28932.</t>
  </si>
  <si>
    <t>22 62710.</t>
  </si>
  <si>
    <t>8  4760.</t>
  </si>
  <si>
    <t>13 12671-2</t>
  </si>
  <si>
    <t>20 13471.</t>
  </si>
  <si>
    <t>16 10320.</t>
  </si>
  <si>
    <t>22 33502.</t>
  </si>
  <si>
    <t>16 5830.002L</t>
  </si>
  <si>
    <t>22 107612-3</t>
  </si>
  <si>
    <t>22 86601.</t>
  </si>
  <si>
    <t>22 77140.</t>
  </si>
  <si>
    <t>22 43391.</t>
  </si>
  <si>
    <t>21 62925.</t>
  </si>
  <si>
    <t>1  5295.</t>
  </si>
  <si>
    <t>21 67508.</t>
  </si>
  <si>
    <t>22 106186.</t>
  </si>
  <si>
    <t>20 12308.</t>
  </si>
  <si>
    <t>9  14765.</t>
  </si>
  <si>
    <t>22 15609.</t>
  </si>
  <si>
    <t>9  16461-3</t>
  </si>
  <si>
    <t>21 32538.</t>
  </si>
  <si>
    <t>17 9124.</t>
  </si>
  <si>
    <t>22 32924.</t>
  </si>
  <si>
    <t>22 107506-8</t>
  </si>
  <si>
    <t>16 23638.</t>
  </si>
  <si>
    <t>21 21884.</t>
  </si>
  <si>
    <t>22 83.</t>
  </si>
  <si>
    <t>17 14673.</t>
  </si>
  <si>
    <t>22 15656.</t>
  </si>
  <si>
    <t>16 35814.</t>
  </si>
  <si>
    <t>21 16763.</t>
  </si>
  <si>
    <t>22 83971.</t>
  </si>
  <si>
    <t>22 2021.</t>
  </si>
  <si>
    <t>19 1591-3</t>
  </si>
  <si>
    <t>22 67206.</t>
  </si>
  <si>
    <t>9  4062.</t>
  </si>
  <si>
    <t>12 4734.</t>
  </si>
  <si>
    <t>21 4641.001</t>
  </si>
  <si>
    <t>21 70738.</t>
  </si>
  <si>
    <t>22 85808.</t>
  </si>
  <si>
    <t>22 117244.002</t>
  </si>
  <si>
    <t>15 13204.</t>
  </si>
  <si>
    <t>15 10231.</t>
  </si>
  <si>
    <t>21 73921.</t>
  </si>
  <si>
    <t>19 5536.</t>
  </si>
  <si>
    <t>15 10009.002L</t>
  </si>
  <si>
    <t>16 6624.</t>
  </si>
  <si>
    <t>22 78249.</t>
  </si>
  <si>
    <t>21 11429.</t>
  </si>
  <si>
    <t>22 99432-3</t>
  </si>
  <si>
    <t>17 15845.</t>
  </si>
  <si>
    <t>3  2432.</t>
  </si>
  <si>
    <t>13 13524.</t>
  </si>
  <si>
    <t>22 117992.</t>
  </si>
  <si>
    <t>22 115014.</t>
  </si>
  <si>
    <t>21 20334.</t>
  </si>
  <si>
    <t>22 87267.</t>
  </si>
  <si>
    <t>16 12523.</t>
  </si>
  <si>
    <t>21 10203.</t>
  </si>
  <si>
    <t>18 3995.</t>
  </si>
  <si>
    <t>16 41640.</t>
  </si>
  <si>
    <t>20 15725.</t>
  </si>
  <si>
    <t>22 102750.</t>
  </si>
  <si>
    <t>16 767.</t>
  </si>
  <si>
    <t>16 29841.</t>
  </si>
  <si>
    <t>22 114634.</t>
  </si>
  <si>
    <t>9  19684.</t>
  </si>
  <si>
    <t>13 24745.004</t>
  </si>
  <si>
    <t>16 35399.</t>
  </si>
  <si>
    <t>21 57508.003</t>
  </si>
  <si>
    <t>22 74200-52</t>
  </si>
  <si>
    <t>21 17130.</t>
  </si>
  <si>
    <t>20 3975.</t>
  </si>
  <si>
    <t>21 53545.</t>
  </si>
  <si>
    <t>22 14687-8</t>
  </si>
  <si>
    <t>15 6855.</t>
  </si>
  <si>
    <t>22 104362.</t>
  </si>
  <si>
    <t>22 69668.</t>
  </si>
  <si>
    <t>13 14150.</t>
  </si>
  <si>
    <t>21 70421.</t>
  </si>
  <si>
    <t>22 91353.</t>
  </si>
  <si>
    <t>16 726-9</t>
  </si>
  <si>
    <t>20 11086.</t>
  </si>
  <si>
    <t>21 60486.</t>
  </si>
  <si>
    <t>22 21604.</t>
  </si>
  <si>
    <t>19 1801.</t>
  </si>
  <si>
    <t>13 19049.</t>
  </si>
  <si>
    <t>17 15305.</t>
  </si>
  <si>
    <t>22 46587.</t>
  </si>
  <si>
    <t>21 47579.</t>
  </si>
  <si>
    <t>22 83856.001</t>
  </si>
  <si>
    <t>22 13871.</t>
  </si>
  <si>
    <t>16 18000-4</t>
  </si>
  <si>
    <t>8  2032.</t>
  </si>
  <si>
    <t>2  3523.</t>
  </si>
  <si>
    <t>2 1255.</t>
  </si>
  <si>
    <t>9  20468.</t>
  </si>
  <si>
    <t>16 36691.</t>
  </si>
  <si>
    <t>9  8535-42</t>
  </si>
  <si>
    <t>22 120390.</t>
  </si>
  <si>
    <t>22 117544.</t>
  </si>
  <si>
    <t>22 96374.</t>
  </si>
  <si>
    <t>21 18910.</t>
  </si>
  <si>
    <t>16 26828.</t>
  </si>
  <si>
    <t>22 105966.</t>
  </si>
  <si>
    <t>2  5279.</t>
  </si>
  <si>
    <t>22 113860.</t>
  </si>
  <si>
    <t>13 18952-3</t>
  </si>
  <si>
    <t>18 8545.</t>
  </si>
  <si>
    <t>18 6389.</t>
  </si>
  <si>
    <t>16 20456.</t>
  </si>
  <si>
    <t>18 3472-3</t>
  </si>
  <si>
    <t>20 5321.</t>
  </si>
  <si>
    <t>21 62348.</t>
  </si>
  <si>
    <t>21 13060.</t>
  </si>
  <si>
    <t>22 86722.</t>
  </si>
  <si>
    <t>21 3651.004</t>
  </si>
  <si>
    <t>22 107896.</t>
  </si>
  <si>
    <t>22 76402.006</t>
  </si>
  <si>
    <t>21 13152.</t>
  </si>
  <si>
    <t>22 74831.</t>
  </si>
  <si>
    <t>22 75942.</t>
  </si>
  <si>
    <t>22 81995.</t>
  </si>
  <si>
    <t>1  1046.</t>
  </si>
  <si>
    <t>17 14729.</t>
  </si>
  <si>
    <t>22 90982.</t>
  </si>
  <si>
    <t>12 3092.</t>
  </si>
  <si>
    <t>13 22606.</t>
  </si>
  <si>
    <t>14 11763.</t>
  </si>
  <si>
    <t>16 21928.</t>
  </si>
  <si>
    <t>16 22740.</t>
  </si>
  <si>
    <t>22 77526.</t>
  </si>
  <si>
    <t>16 36258.</t>
  </si>
  <si>
    <t>19 10570.</t>
  </si>
  <si>
    <t>16 35637.</t>
  </si>
  <si>
    <t>20 15300.</t>
  </si>
  <si>
    <t>1  7881.</t>
  </si>
  <si>
    <t>20 5470.</t>
  </si>
  <si>
    <t>16 11546.</t>
  </si>
  <si>
    <t>20 13218.</t>
  </si>
  <si>
    <t>21 76176.</t>
  </si>
  <si>
    <t>21 17099.</t>
  </si>
  <si>
    <t>21 78421.</t>
  </si>
  <si>
    <t>16 45862.</t>
  </si>
  <si>
    <t>13 19561-2</t>
  </si>
  <si>
    <t>20 4836.</t>
  </si>
  <si>
    <t>9  9686.</t>
  </si>
  <si>
    <t>15 10875.</t>
  </si>
  <si>
    <t>18 16603.</t>
  </si>
  <si>
    <t>22 57501.054</t>
  </si>
  <si>
    <t>13 16642.016</t>
  </si>
  <si>
    <t>20 6809-12</t>
  </si>
  <si>
    <t>13 10869-70</t>
  </si>
  <si>
    <t>21 32667.</t>
  </si>
  <si>
    <t>20 158-61</t>
  </si>
  <si>
    <t>16 6356.</t>
  </si>
  <si>
    <t>20 16293.</t>
  </si>
  <si>
    <t>13 13190.</t>
  </si>
  <si>
    <t>22 47420.</t>
  </si>
  <si>
    <t>19 6221.</t>
  </si>
  <si>
    <t>2  4364.</t>
  </si>
  <si>
    <t>13 13198.</t>
  </si>
  <si>
    <t>22 20617.002L</t>
  </si>
  <si>
    <t>15 2023.</t>
  </si>
  <si>
    <t>22 106419.</t>
  </si>
  <si>
    <t>22 58225.</t>
  </si>
  <si>
    <t>21 41187.</t>
  </si>
  <si>
    <t>16 44736.</t>
  </si>
  <si>
    <t>20 7660.</t>
  </si>
  <si>
    <t>21 66224.</t>
  </si>
  <si>
    <t>21 18908.</t>
  </si>
  <si>
    <t>21 2256-8</t>
  </si>
  <si>
    <t>1  5814.</t>
  </si>
  <si>
    <t>22 3569-71</t>
  </si>
  <si>
    <t>21 10311-2</t>
  </si>
  <si>
    <t>13 16681.</t>
  </si>
  <si>
    <t>20 585.</t>
  </si>
  <si>
    <t>22 115419.010</t>
  </si>
  <si>
    <t>10 7668.</t>
  </si>
  <si>
    <t>8  2863.</t>
  </si>
  <si>
    <t>21 74823.</t>
  </si>
  <si>
    <t>10 2252.</t>
  </si>
  <si>
    <t>10 2104.</t>
  </si>
  <si>
    <t>22 54299.</t>
  </si>
  <si>
    <t>1  9618.</t>
  </si>
  <si>
    <t>17 8134.</t>
  </si>
  <si>
    <t>22 38996.</t>
  </si>
  <si>
    <t>18 6577.</t>
  </si>
  <si>
    <t>12 30.</t>
  </si>
  <si>
    <t>17 662.</t>
  </si>
  <si>
    <t>18 10806.</t>
  </si>
  <si>
    <t>22 104096.</t>
  </si>
  <si>
    <t>21 33356.</t>
  </si>
  <si>
    <t>22 42356.</t>
  </si>
  <si>
    <t>22 40558.</t>
  </si>
  <si>
    <t>21 30279.</t>
  </si>
  <si>
    <t>10 3742.</t>
  </si>
  <si>
    <t>21 53167.</t>
  </si>
  <si>
    <t>16 40375.</t>
  </si>
  <si>
    <t>22 100556.</t>
  </si>
  <si>
    <t>20 16282.</t>
  </si>
  <si>
    <t>16 1145.</t>
  </si>
  <si>
    <t>15 6028.</t>
  </si>
  <si>
    <t>22 118305.</t>
  </si>
  <si>
    <t>18 16878.</t>
  </si>
  <si>
    <t>18 17854.</t>
  </si>
  <si>
    <t>16 16753.</t>
  </si>
  <si>
    <t>16 33967.</t>
  </si>
  <si>
    <t>17 563.</t>
  </si>
  <si>
    <t>17 12054.</t>
  </si>
  <si>
    <t>17 836.</t>
  </si>
  <si>
    <t>22 55556.</t>
  </si>
  <si>
    <t>21 61554.</t>
  </si>
  <si>
    <t>22 63281.</t>
  </si>
  <si>
    <t>14 4761.</t>
  </si>
  <si>
    <t>21 74202.</t>
  </si>
  <si>
    <t>21 9754.</t>
  </si>
  <si>
    <t>8  5832.</t>
  </si>
  <si>
    <t>16 30523.</t>
  </si>
  <si>
    <t>18 3655-63</t>
  </si>
  <si>
    <t>11 1245.</t>
  </si>
  <si>
    <t>18 17340.</t>
  </si>
  <si>
    <t>22 85982.</t>
  </si>
  <si>
    <t>17 1524.</t>
  </si>
  <si>
    <t>22 30292-3</t>
  </si>
  <si>
    <t>16 31783.</t>
  </si>
  <si>
    <t>20 10552.</t>
  </si>
  <si>
    <t>12 8258.</t>
  </si>
  <si>
    <t>16 6460.</t>
  </si>
  <si>
    <t>21 69885.</t>
  </si>
  <si>
    <t>2  2426.</t>
  </si>
  <si>
    <t>22 94840.</t>
  </si>
  <si>
    <t>22 60238.</t>
  </si>
  <si>
    <t>21 19169.</t>
  </si>
  <si>
    <t>16 29502.</t>
  </si>
  <si>
    <t>22 74809.</t>
  </si>
  <si>
    <t>21 48609.</t>
  </si>
  <si>
    <t>21 9893.</t>
  </si>
  <si>
    <t>16 20387.</t>
  </si>
  <si>
    <t>21 5650.</t>
  </si>
  <si>
    <t>22 28459.</t>
  </si>
  <si>
    <t>12 1513.</t>
  </si>
  <si>
    <t>20 14308.</t>
  </si>
  <si>
    <t>22 44511.</t>
  </si>
  <si>
    <t>22 22796.</t>
  </si>
  <si>
    <t>19 2569.</t>
  </si>
  <si>
    <t>21 3979.</t>
  </si>
  <si>
    <t>22 90587.</t>
  </si>
  <si>
    <t>18 4156.</t>
  </si>
  <si>
    <t>22 77321.</t>
  </si>
  <si>
    <t>14 10592.</t>
  </si>
  <si>
    <t>22 88902.</t>
  </si>
  <si>
    <t>16 38635.</t>
  </si>
  <si>
    <t>13 5842.</t>
  </si>
  <si>
    <t>10 8075.</t>
  </si>
  <si>
    <t>6  2552.</t>
  </si>
  <si>
    <t>4  182-5</t>
  </si>
  <si>
    <t>20 15428.</t>
  </si>
  <si>
    <t>22 52769-70</t>
  </si>
  <si>
    <t>22 122121.</t>
  </si>
  <si>
    <t>22 37250.</t>
  </si>
  <si>
    <t>16 38666.</t>
  </si>
  <si>
    <t>21 17467.</t>
  </si>
  <si>
    <t>21 31629.</t>
  </si>
  <si>
    <t>10 6957.</t>
  </si>
  <si>
    <t>20 16272.</t>
  </si>
  <si>
    <t>20 14321.</t>
  </si>
  <si>
    <t>19 6378.</t>
  </si>
  <si>
    <t>6  2289.</t>
  </si>
  <si>
    <t>1  8-41</t>
  </si>
  <si>
    <t>18 7357-87</t>
  </si>
  <si>
    <t>21 11358.</t>
  </si>
  <si>
    <t>22 88160.</t>
  </si>
  <si>
    <t>22 44191.</t>
  </si>
  <si>
    <t>21 36405.</t>
  </si>
  <si>
    <t>22 23153.</t>
  </si>
  <si>
    <t>22 44571.</t>
  </si>
  <si>
    <t>21 343.</t>
  </si>
  <si>
    <t>22 82170.</t>
  </si>
  <si>
    <t>22 25993.</t>
  </si>
  <si>
    <t>11 703.009</t>
  </si>
  <si>
    <t>22 33138.</t>
  </si>
  <si>
    <t>2  2531-2</t>
  </si>
  <si>
    <t>22 11652.</t>
  </si>
  <si>
    <t>21 80119.</t>
  </si>
  <si>
    <t>22 55460.</t>
  </si>
  <si>
    <t>16 9065.</t>
  </si>
  <si>
    <t>21 58092.</t>
  </si>
  <si>
    <t>21 17668.</t>
  </si>
  <si>
    <t>9  10841.</t>
  </si>
  <si>
    <t>18 13161.</t>
  </si>
  <si>
    <t>22 61234.</t>
  </si>
  <si>
    <t>8  2959.</t>
  </si>
  <si>
    <t>2  6073.</t>
  </si>
  <si>
    <t>22 23914.</t>
  </si>
  <si>
    <t>21 73418.</t>
  </si>
  <si>
    <t>20 16399.</t>
  </si>
  <si>
    <t>21 72100.</t>
  </si>
  <si>
    <t>22 88048.</t>
  </si>
  <si>
    <t>22 78542.</t>
  </si>
  <si>
    <t>20 15303.</t>
  </si>
  <si>
    <t>22 99066.</t>
  </si>
  <si>
    <t>20 7171.</t>
  </si>
  <si>
    <t>22 40081.</t>
  </si>
  <si>
    <t>16 43463.</t>
  </si>
  <si>
    <t>5  2.002L</t>
  </si>
  <si>
    <t>22 37977.</t>
  </si>
  <si>
    <t>22 65601.</t>
  </si>
  <si>
    <t>21 25313.</t>
  </si>
  <si>
    <t>9  13297-9</t>
  </si>
  <si>
    <t>9  15134.</t>
  </si>
  <si>
    <t>21 65103.</t>
  </si>
  <si>
    <t>20 15980.</t>
  </si>
  <si>
    <t>22 70422.</t>
  </si>
  <si>
    <t>8  5977.</t>
  </si>
  <si>
    <t>8  2118.</t>
  </si>
  <si>
    <t>21 11158.</t>
  </si>
  <si>
    <t>22 117109.</t>
  </si>
  <si>
    <t>21 1021.</t>
  </si>
  <si>
    <t>22 79324.</t>
  </si>
  <si>
    <t>16 29539.</t>
  </si>
  <si>
    <t>16 44665.</t>
  </si>
  <si>
    <t>21 68270.</t>
  </si>
  <si>
    <t>22 28186.</t>
  </si>
  <si>
    <t>14 5557.</t>
  </si>
  <si>
    <t>21 61310.</t>
  </si>
  <si>
    <t>22 117215.</t>
  </si>
  <si>
    <t>16 42071.</t>
  </si>
  <si>
    <t>14 6109.</t>
  </si>
  <si>
    <t>18 11738.</t>
  </si>
  <si>
    <t>16 10240.001</t>
  </si>
  <si>
    <t>13 14456.</t>
  </si>
  <si>
    <t>12 2010.</t>
  </si>
  <si>
    <t>22 4726.</t>
  </si>
  <si>
    <t>22 77825.</t>
  </si>
  <si>
    <t>13 3293.</t>
  </si>
  <si>
    <t>20 15933.</t>
  </si>
  <si>
    <t>22 81649.</t>
  </si>
  <si>
    <t>22 119164.</t>
  </si>
  <si>
    <t>22 112211.</t>
  </si>
  <si>
    <t>10 2495.</t>
  </si>
  <si>
    <t>18 8310.</t>
  </si>
  <si>
    <t>22 19164-5</t>
  </si>
  <si>
    <t>22 63445.</t>
  </si>
  <si>
    <t>22 108526.</t>
  </si>
  <si>
    <t>22 116516-7</t>
  </si>
  <si>
    <t>21 71578.</t>
  </si>
  <si>
    <t>1  9735.</t>
  </si>
  <si>
    <t>16 41143.</t>
  </si>
  <si>
    <t>15 8354.</t>
  </si>
  <si>
    <t>22 29716.</t>
  </si>
  <si>
    <t>18 6488.</t>
  </si>
  <si>
    <t>6  2509.</t>
  </si>
  <si>
    <t>10 3535.</t>
  </si>
  <si>
    <t>22 97127-8</t>
  </si>
  <si>
    <t>22 94934.</t>
  </si>
  <si>
    <t>14 179.</t>
  </si>
  <si>
    <t>16 35951.</t>
  </si>
  <si>
    <t>21 34657.</t>
  </si>
  <si>
    <t>16 45903.</t>
  </si>
  <si>
    <t>21 69791.</t>
  </si>
  <si>
    <t>22 79251-2</t>
  </si>
  <si>
    <t>22 44441.</t>
  </si>
  <si>
    <t>19 10057.</t>
  </si>
  <si>
    <t>13 6356.002</t>
  </si>
  <si>
    <t>13 117.</t>
  </si>
  <si>
    <t>17 7084.</t>
  </si>
  <si>
    <t>9  23351.</t>
  </si>
  <si>
    <t>15 6599.</t>
  </si>
  <si>
    <t>22 22254.</t>
  </si>
  <si>
    <t>22 101482-3</t>
  </si>
  <si>
    <t>21 74373.</t>
  </si>
  <si>
    <t>22 2389-94</t>
  </si>
  <si>
    <t>22 93134.</t>
  </si>
  <si>
    <t>22 119324.012</t>
  </si>
  <si>
    <t>21 27059.</t>
  </si>
  <si>
    <t>13 23823.</t>
  </si>
  <si>
    <t>22 102913.</t>
  </si>
  <si>
    <t>14 8170.</t>
  </si>
  <si>
    <t>22 31746.</t>
  </si>
  <si>
    <t>22 55718.</t>
  </si>
  <si>
    <t>2  4140.</t>
  </si>
  <si>
    <t>12 10360.</t>
  </si>
  <si>
    <t>22 60193.</t>
  </si>
  <si>
    <t>12 1574.</t>
  </si>
  <si>
    <t>22 62524.</t>
  </si>
  <si>
    <t>9  21180.</t>
  </si>
  <si>
    <t>22 90028.002L</t>
  </si>
  <si>
    <t>20 3640.</t>
  </si>
  <si>
    <t>1  6034-5</t>
  </si>
  <si>
    <t>5  277-91</t>
  </si>
  <si>
    <t>22 105383.</t>
  </si>
  <si>
    <t>21 13716.</t>
  </si>
  <si>
    <t>21 23560.</t>
  </si>
  <si>
    <t>22 70274.</t>
  </si>
  <si>
    <t>16 1665.</t>
  </si>
  <si>
    <t>21 19854.</t>
  </si>
  <si>
    <t>22 104131.</t>
  </si>
  <si>
    <t>13 23965.</t>
  </si>
  <si>
    <t>22 5585.</t>
  </si>
  <si>
    <t>22 46636.</t>
  </si>
  <si>
    <t>16 30417.</t>
  </si>
  <si>
    <t>20 12741.</t>
  </si>
  <si>
    <t>22 86597.</t>
  </si>
  <si>
    <t>21 31965.</t>
  </si>
  <si>
    <t>2  4753.</t>
  </si>
  <si>
    <t>21 57229-32</t>
  </si>
  <si>
    <t>13 5189.</t>
  </si>
  <si>
    <t>21 55406.</t>
  </si>
  <si>
    <t>22 106324.001</t>
  </si>
  <si>
    <t>21 1363.</t>
  </si>
  <si>
    <t>22 115193.</t>
  </si>
  <si>
    <t>20 15441.</t>
  </si>
  <si>
    <t>22 66257.</t>
  </si>
  <si>
    <t>17 11602.</t>
  </si>
  <si>
    <t>21 35020.</t>
  </si>
  <si>
    <t>22 35162.</t>
  </si>
  <si>
    <t>22 693.</t>
  </si>
  <si>
    <t>16 14315.</t>
  </si>
  <si>
    <t>16 11801.</t>
  </si>
  <si>
    <t>18 14750.</t>
  </si>
  <si>
    <t>21 13771.</t>
  </si>
  <si>
    <t>16 24128.</t>
  </si>
  <si>
    <t>14 6231.</t>
  </si>
  <si>
    <t>19 4842.</t>
  </si>
  <si>
    <t>22 85810.</t>
  </si>
  <si>
    <t>21 69054.</t>
  </si>
  <si>
    <t>21 9402.</t>
  </si>
  <si>
    <t>16 30347.</t>
  </si>
  <si>
    <t>22 34100.</t>
  </si>
  <si>
    <t>14 6816.</t>
  </si>
  <si>
    <t>13 114.001</t>
  </si>
  <si>
    <t>18 6281.</t>
  </si>
  <si>
    <t>9  9703.</t>
  </si>
  <si>
    <t>8  3035.</t>
  </si>
  <si>
    <t>22 75401.</t>
  </si>
  <si>
    <t>21 34919.</t>
  </si>
  <si>
    <t>16 36259.</t>
  </si>
  <si>
    <t>15 10771.</t>
  </si>
  <si>
    <t>22 27920.</t>
  </si>
  <si>
    <t>16 39319.</t>
  </si>
  <si>
    <t>16 26424.</t>
  </si>
  <si>
    <t>22 78349.</t>
  </si>
  <si>
    <t>16 43083.</t>
  </si>
  <si>
    <t>21 72803.</t>
  </si>
  <si>
    <t>22 26552.</t>
  </si>
  <si>
    <t>10 2921.</t>
  </si>
  <si>
    <t>21 21411.</t>
  </si>
  <si>
    <t>22 16922.002</t>
  </si>
  <si>
    <t>4  5.</t>
  </si>
  <si>
    <t>22 117282.</t>
  </si>
  <si>
    <t>1  3423.</t>
  </si>
  <si>
    <t>20 3445.</t>
  </si>
  <si>
    <t>14 9240.</t>
  </si>
  <si>
    <t>22 102688.</t>
  </si>
  <si>
    <t>21 4939.</t>
  </si>
  <si>
    <t>22 6591.</t>
  </si>
  <si>
    <t>2  4674.</t>
  </si>
  <si>
    <t>16 17025.</t>
  </si>
  <si>
    <t>9  19873.</t>
  </si>
  <si>
    <t>22 13420.</t>
  </si>
  <si>
    <t>22 84249-50</t>
  </si>
  <si>
    <t>9  10906.</t>
  </si>
  <si>
    <t>13 19290.</t>
  </si>
  <si>
    <t>1  4128.</t>
  </si>
  <si>
    <t>13 13398.</t>
  </si>
  <si>
    <t>22 72042.</t>
  </si>
  <si>
    <t>22 68900.</t>
  </si>
  <si>
    <t>20 7745.</t>
  </si>
  <si>
    <t>8  9771.</t>
  </si>
  <si>
    <t>16 28580.</t>
  </si>
  <si>
    <t>2  5668.</t>
  </si>
  <si>
    <t>22 80456.</t>
  </si>
  <si>
    <t>8  5686.</t>
  </si>
  <si>
    <t>20 14947-81</t>
  </si>
  <si>
    <t>22 125237.</t>
  </si>
  <si>
    <t>12 6017.</t>
  </si>
  <si>
    <t>21 61314.</t>
  </si>
  <si>
    <t>21 58565.</t>
  </si>
  <si>
    <t>20 923.</t>
  </si>
  <si>
    <t>1  6917-21</t>
  </si>
  <si>
    <t>21 13065.</t>
  </si>
  <si>
    <t>1  1559.004</t>
  </si>
  <si>
    <t>21 77614.</t>
  </si>
  <si>
    <t>12 6215.</t>
  </si>
  <si>
    <t>21 67122.</t>
  </si>
  <si>
    <t>18 9640.</t>
  </si>
  <si>
    <t>21 4893.</t>
  </si>
  <si>
    <t>21 32899.</t>
  </si>
  <si>
    <t>16 41128.</t>
  </si>
  <si>
    <t>12 7083.</t>
  </si>
  <si>
    <t>22 118696.</t>
  </si>
  <si>
    <t>19 7833.</t>
  </si>
  <si>
    <t>1  7650.</t>
  </si>
  <si>
    <t>22 4396-7</t>
  </si>
  <si>
    <t>16 1896.</t>
  </si>
  <si>
    <t>21 74929.003</t>
  </si>
  <si>
    <t>16 25180.002</t>
  </si>
  <si>
    <t>22 15782.</t>
  </si>
  <si>
    <t>8  10807.</t>
  </si>
  <si>
    <t>22 86929.</t>
  </si>
  <si>
    <t>12 652.</t>
  </si>
  <si>
    <t>22 78496.</t>
  </si>
  <si>
    <t>21 17192.</t>
  </si>
  <si>
    <t>14 10228.</t>
  </si>
  <si>
    <t>20 8933.</t>
  </si>
  <si>
    <t>5  5027.</t>
  </si>
  <si>
    <t>22 64108.</t>
  </si>
  <si>
    <t>22 110649.001</t>
  </si>
  <si>
    <t>21 38296.</t>
  </si>
  <si>
    <t>21 18688.</t>
  </si>
  <si>
    <t>22 12526.001</t>
  </si>
  <si>
    <t>22 77247.</t>
  </si>
  <si>
    <t>22 58395.</t>
  </si>
  <si>
    <t>17 14654.</t>
  </si>
  <si>
    <t>9  14314.</t>
  </si>
  <si>
    <t>4  1718-30</t>
  </si>
  <si>
    <t>21 49949.</t>
  </si>
  <si>
    <t>12 10531.</t>
  </si>
  <si>
    <t>9  11786.</t>
  </si>
  <si>
    <t>22 95446.</t>
  </si>
  <si>
    <t>22 54428.</t>
  </si>
  <si>
    <t>7  780.</t>
  </si>
  <si>
    <t>12 12112.</t>
  </si>
  <si>
    <t>22 47011.</t>
  </si>
  <si>
    <t>20 7182.</t>
  </si>
  <si>
    <t>21 1341-50</t>
  </si>
  <si>
    <t>16 10795.</t>
  </si>
  <si>
    <t>16 242.</t>
  </si>
  <si>
    <t>21 37900.</t>
  </si>
  <si>
    <t>9  8780-1</t>
  </si>
  <si>
    <t>22 77751.001</t>
  </si>
  <si>
    <t>15 760-93</t>
  </si>
  <si>
    <t>18 8943.</t>
  </si>
  <si>
    <t>21 62739.</t>
  </si>
  <si>
    <t>2  3633.</t>
  </si>
  <si>
    <t>20 2225.</t>
  </si>
  <si>
    <t>13 19838-9</t>
  </si>
  <si>
    <t>21 19439.</t>
  </si>
  <si>
    <t>21 15730.</t>
  </si>
  <si>
    <t>22 102369.</t>
  </si>
  <si>
    <t>22 54154.</t>
  </si>
  <si>
    <t>18 18060.</t>
  </si>
  <si>
    <t>20 12676.</t>
  </si>
  <si>
    <t>22 10251-2</t>
  </si>
  <si>
    <t>1  2457.</t>
  </si>
  <si>
    <t>22 65573.</t>
  </si>
  <si>
    <t>22 118522.</t>
  </si>
  <si>
    <t>19 1650-3</t>
  </si>
  <si>
    <t>21 18113.</t>
  </si>
  <si>
    <t>21 6255.</t>
  </si>
  <si>
    <t>16 29634.</t>
  </si>
  <si>
    <t>22 49197.</t>
  </si>
  <si>
    <t>21 40939.</t>
  </si>
  <si>
    <t>22 115419.009</t>
  </si>
  <si>
    <t>22 55226-7</t>
  </si>
  <si>
    <t>13 11670.</t>
  </si>
  <si>
    <t>16 42814.</t>
  </si>
  <si>
    <t>22 82828.</t>
  </si>
  <si>
    <t>17 14491.</t>
  </si>
  <si>
    <t>18 2847.</t>
  </si>
  <si>
    <t>8  10615.</t>
  </si>
  <si>
    <t>21 19782.</t>
  </si>
  <si>
    <t>22 37003.</t>
  </si>
  <si>
    <t>17 6007.</t>
  </si>
  <si>
    <t>17 26.</t>
  </si>
  <si>
    <t>21 15788.001</t>
  </si>
  <si>
    <t>21 55837-8</t>
  </si>
  <si>
    <t>22 69760.001</t>
  </si>
  <si>
    <t>17 3769-70</t>
  </si>
  <si>
    <t>22 120025.</t>
  </si>
  <si>
    <t>20 16361.</t>
  </si>
  <si>
    <t>18 16657.</t>
  </si>
  <si>
    <t>21 22547.</t>
  </si>
  <si>
    <t>13 1074-5</t>
  </si>
  <si>
    <t>21 26369.</t>
  </si>
  <si>
    <t>13 23134-5</t>
  </si>
  <si>
    <t>22 40447.</t>
  </si>
  <si>
    <t>22 122894.029</t>
  </si>
  <si>
    <t>13 15109.</t>
  </si>
  <si>
    <t>11 1166.</t>
  </si>
  <si>
    <t>8  4739.</t>
  </si>
  <si>
    <t>9  14735.</t>
  </si>
  <si>
    <t>21 18034.</t>
  </si>
  <si>
    <t>16 30428.</t>
  </si>
  <si>
    <t>9  14618.</t>
  </si>
  <si>
    <t>22 34915.</t>
  </si>
  <si>
    <t>21 51183-5</t>
  </si>
  <si>
    <t>16 21394.</t>
  </si>
  <si>
    <t>22 76493.</t>
  </si>
  <si>
    <t>9  8865.</t>
  </si>
  <si>
    <t>14 2318.</t>
  </si>
  <si>
    <t>2  4716.</t>
  </si>
  <si>
    <t>22 76386.</t>
  </si>
  <si>
    <t>22 24382.</t>
  </si>
  <si>
    <t>21 28469-74</t>
  </si>
  <si>
    <t>21 75705.</t>
  </si>
  <si>
    <t>21 18464.</t>
  </si>
  <si>
    <t>21 56374.</t>
  </si>
  <si>
    <t>21 56840.</t>
  </si>
  <si>
    <t>22 100986.013</t>
  </si>
  <si>
    <t>12 4496-7</t>
  </si>
  <si>
    <t>21 25277.</t>
  </si>
  <si>
    <t>6  5653-4</t>
  </si>
  <si>
    <t>22 112866.011</t>
  </si>
  <si>
    <t>15 7679.001</t>
  </si>
  <si>
    <t>22 45133.</t>
  </si>
  <si>
    <t>21 27125.</t>
  </si>
  <si>
    <t>22 48768.002</t>
  </si>
  <si>
    <t>21 8589.</t>
  </si>
  <si>
    <t>1  1505-6</t>
  </si>
  <si>
    <t>22 93666.</t>
  </si>
  <si>
    <t>16 19471.</t>
  </si>
  <si>
    <t>22 116678.013</t>
  </si>
  <si>
    <t>22 116238.</t>
  </si>
  <si>
    <t>16 36261.</t>
  </si>
  <si>
    <t>22 26699.</t>
  </si>
  <si>
    <t>14 10137-42</t>
  </si>
  <si>
    <t>6  3946.</t>
  </si>
  <si>
    <t>22 84578.</t>
  </si>
  <si>
    <t>20 16300.</t>
  </si>
  <si>
    <t>15 13908-11</t>
  </si>
  <si>
    <t>22 47671.</t>
  </si>
  <si>
    <t>20 4034.</t>
  </si>
  <si>
    <t>21 58444.010</t>
  </si>
  <si>
    <t>18 13150.</t>
  </si>
  <si>
    <t>18 15628.</t>
  </si>
  <si>
    <t>22 61690.</t>
  </si>
  <si>
    <t>21 27394.</t>
  </si>
  <si>
    <t>22 56729.001</t>
  </si>
  <si>
    <t>18 1390-1</t>
  </si>
  <si>
    <t>18 9678.</t>
  </si>
  <si>
    <t>16 22063.</t>
  </si>
  <si>
    <t>20 1793.</t>
  </si>
  <si>
    <t>22 38045.</t>
  </si>
  <si>
    <t>22 99381.015</t>
  </si>
  <si>
    <t>22 90004.</t>
  </si>
  <si>
    <t>16 3067.</t>
  </si>
  <si>
    <t>13 11729.</t>
  </si>
  <si>
    <t>22 87911.</t>
  </si>
  <si>
    <t>18 16252.</t>
  </si>
  <si>
    <t>21 63207.</t>
  </si>
  <si>
    <t>1  7299.</t>
  </si>
  <si>
    <t>21 71363.</t>
  </si>
  <si>
    <t>14 11621.</t>
  </si>
  <si>
    <t>15 7776.</t>
  </si>
  <si>
    <t>22 110650.014</t>
  </si>
  <si>
    <t>15 8772.</t>
  </si>
  <si>
    <t>16 29922-32</t>
  </si>
  <si>
    <t>22 31722.</t>
  </si>
  <si>
    <t>12 5057.</t>
  </si>
  <si>
    <t>22 114426.</t>
  </si>
  <si>
    <t>13 5233.</t>
  </si>
  <si>
    <t>12 3198.</t>
  </si>
  <si>
    <t>21 23828.</t>
  </si>
  <si>
    <t>22 87828.</t>
  </si>
  <si>
    <t>22 55096.</t>
  </si>
  <si>
    <t>19 5455.</t>
  </si>
  <si>
    <t>16 11354.</t>
  </si>
  <si>
    <t>22 9976-7</t>
  </si>
  <si>
    <t>21 74683.</t>
  </si>
  <si>
    <t>19 4959.</t>
  </si>
  <si>
    <t>22 37510.</t>
  </si>
  <si>
    <t>21 59993.</t>
  </si>
  <si>
    <t>21 58516.</t>
  </si>
  <si>
    <t>18 17852.</t>
  </si>
  <si>
    <t>20 12713.</t>
  </si>
  <si>
    <t>22 62699.</t>
  </si>
  <si>
    <t>22 102112.</t>
  </si>
  <si>
    <t>21 31889.</t>
  </si>
  <si>
    <t>16 28377.</t>
  </si>
  <si>
    <t>1  7889.</t>
  </si>
  <si>
    <t>22 53063.</t>
  </si>
  <si>
    <t>19 2105.</t>
  </si>
  <si>
    <t>2  3981.</t>
  </si>
  <si>
    <t>9  18206.</t>
  </si>
  <si>
    <t>21 28595.</t>
  </si>
  <si>
    <t>16 17876-7</t>
  </si>
  <si>
    <t>13 24038.</t>
  </si>
  <si>
    <t>22 41672.</t>
  </si>
  <si>
    <t>16 8479.</t>
  </si>
  <si>
    <t>21 45561.</t>
  </si>
  <si>
    <t>21 15410.</t>
  </si>
  <si>
    <t>22 116775.</t>
  </si>
  <si>
    <t>16 29411.</t>
  </si>
  <si>
    <t>20 653.</t>
  </si>
  <si>
    <t>20 9889.</t>
  </si>
  <si>
    <t>14 6345.</t>
  </si>
  <si>
    <t>13 8770.</t>
  </si>
  <si>
    <t>9  16479-80</t>
  </si>
  <si>
    <t>22 89100.</t>
  </si>
  <si>
    <t>1  3589.</t>
  </si>
  <si>
    <t>6  3768.</t>
  </si>
  <si>
    <t>16 37320.</t>
  </si>
  <si>
    <t>22 35045.</t>
  </si>
  <si>
    <t>21 23194.</t>
  </si>
  <si>
    <t>22 104171.</t>
  </si>
  <si>
    <t>22 108635.003L</t>
  </si>
  <si>
    <t>13 455.006</t>
  </si>
  <si>
    <t>22 45816.</t>
  </si>
  <si>
    <t>22 117045.002L</t>
  </si>
  <si>
    <t>13 24035.</t>
  </si>
  <si>
    <t>12 4895.</t>
  </si>
  <si>
    <t>21 32698.</t>
  </si>
  <si>
    <t>22 107582-3</t>
  </si>
  <si>
    <t>13 12647.</t>
  </si>
  <si>
    <t>21 70695.</t>
  </si>
  <si>
    <t>22 78045-51</t>
  </si>
  <si>
    <t>22 25643.</t>
  </si>
  <si>
    <t>10 4785.</t>
  </si>
  <si>
    <t>21 26117.</t>
  </si>
  <si>
    <t>21 45913.</t>
  </si>
  <si>
    <t>21 9316.</t>
  </si>
  <si>
    <t>22 45073.</t>
  </si>
  <si>
    <t>9  5445-57</t>
  </si>
  <si>
    <t>9  18699.</t>
  </si>
  <si>
    <t>21 7727.</t>
  </si>
  <si>
    <t>22 76421.</t>
  </si>
  <si>
    <t>2  2081.</t>
  </si>
  <si>
    <t>22 72086.</t>
  </si>
  <si>
    <t>21 16227.</t>
  </si>
  <si>
    <t>20 15846.</t>
  </si>
  <si>
    <t>22 14589.</t>
  </si>
  <si>
    <t>2  1492.</t>
  </si>
  <si>
    <t>22 37143.</t>
  </si>
  <si>
    <t>22 24026.</t>
  </si>
  <si>
    <t>6  1121.004</t>
  </si>
  <si>
    <t>22 29655.</t>
  </si>
  <si>
    <t>11 1044.</t>
  </si>
  <si>
    <t>16 34546.</t>
  </si>
  <si>
    <t>12 11996.</t>
  </si>
  <si>
    <t>22 98140.</t>
  </si>
  <si>
    <t>9  9216.</t>
  </si>
  <si>
    <t>21 10977.</t>
  </si>
  <si>
    <t>8  3076.</t>
  </si>
  <si>
    <t>14 4616.</t>
  </si>
  <si>
    <t>22 124882.</t>
  </si>
  <si>
    <t>15 2169.</t>
  </si>
  <si>
    <t>21 33741.</t>
  </si>
  <si>
    <t>18 13955.</t>
  </si>
  <si>
    <t>16 18107.</t>
  </si>
  <si>
    <t>16 21611.</t>
  </si>
  <si>
    <t>22 58236.</t>
  </si>
  <si>
    <t>13 14332.</t>
  </si>
  <si>
    <t>21 73485.</t>
  </si>
  <si>
    <t>18 10848.</t>
  </si>
  <si>
    <t>20 13263.</t>
  </si>
  <si>
    <t>16 42291.</t>
  </si>
  <si>
    <t>2  1866.</t>
  </si>
  <si>
    <t>10 2829.</t>
  </si>
  <si>
    <t>20 15963.</t>
  </si>
  <si>
    <t>1  8965-6</t>
  </si>
  <si>
    <t>22 114672.</t>
  </si>
  <si>
    <t>21 67406.</t>
  </si>
  <si>
    <t>14 8129.</t>
  </si>
  <si>
    <t>14 12469.</t>
  </si>
  <si>
    <t>18 2253.</t>
  </si>
  <si>
    <t>21 53754.</t>
  </si>
  <si>
    <t>21 4375-6</t>
  </si>
  <si>
    <t>8  3101.</t>
  </si>
  <si>
    <t>2  5153.</t>
  </si>
  <si>
    <t>8  6775.</t>
  </si>
  <si>
    <t>22 116064.</t>
  </si>
  <si>
    <t>21 55404.</t>
  </si>
  <si>
    <t>22 42958.</t>
  </si>
  <si>
    <t>17 14972.</t>
  </si>
  <si>
    <t>1  7840.</t>
  </si>
  <si>
    <t>13 15592.009</t>
  </si>
  <si>
    <t>12 2287.</t>
  </si>
  <si>
    <t>22 11874.001</t>
  </si>
  <si>
    <t>22 83067.</t>
  </si>
  <si>
    <t>22 104809.</t>
  </si>
  <si>
    <t>22 72098.</t>
  </si>
  <si>
    <t>22 14106.</t>
  </si>
  <si>
    <t>16 43847.</t>
  </si>
  <si>
    <t>22 38095.005</t>
  </si>
  <si>
    <t>21 12822.</t>
  </si>
  <si>
    <t>8  1446.</t>
  </si>
  <si>
    <t>22 78466.</t>
  </si>
  <si>
    <t>22 84872-3</t>
  </si>
  <si>
    <t>21 71137.</t>
  </si>
  <si>
    <t>21 3173.</t>
  </si>
  <si>
    <t>18 14884.</t>
  </si>
  <si>
    <t>22 59504.</t>
  </si>
  <si>
    <t>14 1059.</t>
  </si>
  <si>
    <t>16 33821.</t>
  </si>
  <si>
    <t>22 54068.002</t>
  </si>
  <si>
    <t>21 28565.</t>
  </si>
  <si>
    <t>20 14092-4</t>
  </si>
  <si>
    <t>22 47007.</t>
  </si>
  <si>
    <t>21 75264.</t>
  </si>
  <si>
    <t>21 61178.</t>
  </si>
  <si>
    <t>22 65914.</t>
  </si>
  <si>
    <t>4  1638-9</t>
  </si>
  <si>
    <t>8  5475.</t>
  </si>
  <si>
    <t>22 90363.</t>
  </si>
  <si>
    <t>8  10082.</t>
  </si>
  <si>
    <t>16 31683.</t>
  </si>
  <si>
    <t>18 15268.</t>
  </si>
  <si>
    <t>21 28476-7</t>
  </si>
  <si>
    <t>20 5452.</t>
  </si>
  <si>
    <t>22 118479.</t>
  </si>
  <si>
    <t>19 315.</t>
  </si>
  <si>
    <t>22 44877.</t>
  </si>
  <si>
    <t>21 20349.</t>
  </si>
  <si>
    <t>16 8072-5</t>
  </si>
  <si>
    <t>22 46706.</t>
  </si>
  <si>
    <t>21 77921.</t>
  </si>
  <si>
    <t>9  8056.</t>
  </si>
  <si>
    <t>21 8928.</t>
  </si>
  <si>
    <t>16 15880.</t>
  </si>
  <si>
    <t>21 71124.</t>
  </si>
  <si>
    <t>9  2538.</t>
  </si>
  <si>
    <t>21 13433.</t>
  </si>
  <si>
    <t>15 11221.</t>
  </si>
  <si>
    <t>22 110524-5</t>
  </si>
  <si>
    <t>22 88475.</t>
  </si>
  <si>
    <t>22 50852-3</t>
  </si>
  <si>
    <t>15 4231.</t>
  </si>
  <si>
    <t>13 16584.</t>
  </si>
  <si>
    <t>22 32306.</t>
  </si>
  <si>
    <t>22 20798.</t>
  </si>
  <si>
    <t>16 37486.</t>
  </si>
  <si>
    <t>22 33672.</t>
  </si>
  <si>
    <t>21 78973.</t>
  </si>
  <si>
    <t>22 118497.016</t>
  </si>
  <si>
    <t>16 35887.</t>
  </si>
  <si>
    <t>22 44043.</t>
  </si>
  <si>
    <t>22 106071.</t>
  </si>
  <si>
    <t>16 44175.</t>
  </si>
  <si>
    <t>14 3998.</t>
  </si>
  <si>
    <t>22 22880.</t>
  </si>
  <si>
    <t>22 12330.</t>
  </si>
  <si>
    <t>13 5058.</t>
  </si>
  <si>
    <t>22 98933.</t>
  </si>
  <si>
    <t>20 9569.</t>
  </si>
  <si>
    <t>21 5547.</t>
  </si>
  <si>
    <t>3  2236.</t>
  </si>
  <si>
    <t>4  759.</t>
  </si>
  <si>
    <t>16 43744.</t>
  </si>
  <si>
    <t>20 9561.</t>
  </si>
  <si>
    <t>22 84715.</t>
  </si>
  <si>
    <t>22 10430-1</t>
  </si>
  <si>
    <t>16 10350.</t>
  </si>
  <si>
    <t>21 13829.</t>
  </si>
  <si>
    <t>22 38154.</t>
  </si>
  <si>
    <t>20 2918.</t>
  </si>
  <si>
    <t>22 13026.</t>
  </si>
  <si>
    <t>1  162-5</t>
  </si>
  <si>
    <t>21 62963.</t>
  </si>
  <si>
    <t>13 6731.</t>
  </si>
  <si>
    <t>2  38-41</t>
  </si>
  <si>
    <t>2  5846.</t>
  </si>
  <si>
    <t>21 33502.</t>
  </si>
  <si>
    <t>16 45650.</t>
  </si>
  <si>
    <t>8  2416.</t>
  </si>
  <si>
    <t>12 11366.</t>
  </si>
  <si>
    <t>16 4941.</t>
  </si>
  <si>
    <t>22 79643.</t>
  </si>
  <si>
    <t>15 12932.</t>
  </si>
  <si>
    <t>22 72535.</t>
  </si>
  <si>
    <t>10 6536.003</t>
  </si>
  <si>
    <t>21 63577.</t>
  </si>
  <si>
    <t>21 49151.</t>
  </si>
  <si>
    <t>20 4483.</t>
  </si>
  <si>
    <t>22 89904.</t>
  </si>
  <si>
    <t>5  4305.</t>
  </si>
  <si>
    <t>22 115618.</t>
  </si>
  <si>
    <t>2  3279.</t>
  </si>
  <si>
    <t>22 71233.</t>
  </si>
  <si>
    <t>16 27910.</t>
  </si>
  <si>
    <t>8  1414-5</t>
  </si>
  <si>
    <t>16 41297.</t>
  </si>
  <si>
    <t>18 15394.001</t>
  </si>
  <si>
    <t>17 10722.</t>
  </si>
  <si>
    <t>22 21133.</t>
  </si>
  <si>
    <t>20 5183.</t>
  </si>
  <si>
    <t>13 1709.</t>
  </si>
  <si>
    <t>21 67238.</t>
  </si>
  <si>
    <t>15 8379.</t>
  </si>
  <si>
    <t>10 4458.</t>
  </si>
  <si>
    <t>14 8465.</t>
  </si>
  <si>
    <t>22 78517.</t>
  </si>
  <si>
    <t>9  5773.</t>
  </si>
  <si>
    <t>22 100785.</t>
  </si>
  <si>
    <t>22 35544.</t>
  </si>
  <si>
    <t>18 17135.</t>
  </si>
  <si>
    <t>10 1563.</t>
  </si>
  <si>
    <t>19 673.</t>
  </si>
  <si>
    <t>22 22028-9</t>
  </si>
  <si>
    <t>16 31249.</t>
  </si>
  <si>
    <t>22 60154.</t>
  </si>
  <si>
    <t>21 21725.</t>
  </si>
  <si>
    <t>17 8218.</t>
  </si>
  <si>
    <t>22 93079.</t>
  </si>
  <si>
    <t>22 117899.</t>
  </si>
  <si>
    <t>22 37370.</t>
  </si>
  <si>
    <t>16 32265.</t>
  </si>
  <si>
    <t>3  2026.</t>
  </si>
  <si>
    <t>6  3992.</t>
  </si>
  <si>
    <t>20 14390.</t>
  </si>
  <si>
    <t>2  3637.</t>
  </si>
  <si>
    <t>20 6672.</t>
  </si>
  <si>
    <t>18 13699.</t>
  </si>
  <si>
    <t>22 60893.</t>
  </si>
  <si>
    <t>9  19380.</t>
  </si>
  <si>
    <t>22 11617.</t>
  </si>
  <si>
    <t>22 104814.</t>
  </si>
  <si>
    <t>21 34545.</t>
  </si>
  <si>
    <t>17 4477.</t>
  </si>
  <si>
    <t>18 15073.</t>
  </si>
  <si>
    <t>21 55981.</t>
  </si>
  <si>
    <t>18 783-4</t>
  </si>
  <si>
    <t>22 40865.010</t>
  </si>
  <si>
    <t>16 14246.</t>
  </si>
  <si>
    <t>22 124942.</t>
  </si>
  <si>
    <t>21 31747.</t>
  </si>
  <si>
    <t>22 109308.</t>
  </si>
  <si>
    <t>21 458-68</t>
  </si>
  <si>
    <t>10 410.</t>
  </si>
  <si>
    <t>16 39661.</t>
  </si>
  <si>
    <t>22 88545.028</t>
  </si>
  <si>
    <t>21 62669.</t>
  </si>
  <si>
    <t>16 4007.</t>
  </si>
  <si>
    <t>22 92706.</t>
  </si>
  <si>
    <t>2  5182.</t>
  </si>
  <si>
    <t>16 24049-55</t>
  </si>
  <si>
    <t>20 16269.</t>
  </si>
  <si>
    <t>21 22214.</t>
  </si>
  <si>
    <t>22 100478.</t>
  </si>
  <si>
    <t>22 77569.</t>
  </si>
  <si>
    <t>21 74388.</t>
  </si>
  <si>
    <t>20 8288.</t>
  </si>
  <si>
    <t>17 12815.</t>
  </si>
  <si>
    <t>21 59066.</t>
  </si>
  <si>
    <t>17 14058-60</t>
  </si>
  <si>
    <t>2  4899.</t>
  </si>
  <si>
    <t>4  1880-3</t>
  </si>
  <si>
    <t>22 105636.</t>
  </si>
  <si>
    <t>17 9229.</t>
  </si>
  <si>
    <t>21 29428.</t>
  </si>
  <si>
    <t>22 109075.</t>
  </si>
  <si>
    <t>2  6065.</t>
  </si>
  <si>
    <t>22 84716.</t>
  </si>
  <si>
    <t>22 88197-8</t>
  </si>
  <si>
    <t>13 12428.</t>
  </si>
  <si>
    <t>9  20853.</t>
  </si>
  <si>
    <t>21 68271.</t>
  </si>
  <si>
    <t>21 29314.</t>
  </si>
  <si>
    <t>22 77921.</t>
  </si>
  <si>
    <t>21 65064.</t>
  </si>
  <si>
    <t>13 3191.</t>
  </si>
  <si>
    <t>13 22952.</t>
  </si>
  <si>
    <t>14 4671.</t>
  </si>
  <si>
    <t>22 60011.</t>
  </si>
  <si>
    <t>13 458.003</t>
  </si>
  <si>
    <t>21 618.</t>
  </si>
  <si>
    <t>13 20652-3</t>
  </si>
  <si>
    <t>1  7393.</t>
  </si>
  <si>
    <t>16 20183.</t>
  </si>
  <si>
    <t>21 75416.</t>
  </si>
  <si>
    <t>21 51562.</t>
  </si>
  <si>
    <t>22 31731.</t>
  </si>
  <si>
    <t>22 84666.</t>
  </si>
  <si>
    <t>8  969.</t>
  </si>
  <si>
    <t>21 62692.</t>
  </si>
  <si>
    <t>21 74099.</t>
  </si>
  <si>
    <t>22 78061.</t>
  </si>
  <si>
    <t>22 78486.</t>
  </si>
  <si>
    <t>16 2323.</t>
  </si>
  <si>
    <t>21 4935.</t>
  </si>
  <si>
    <t>15 8004.</t>
  </si>
  <si>
    <t>1  6343.</t>
  </si>
  <si>
    <t>22 78947.</t>
  </si>
  <si>
    <t>13 20299.</t>
  </si>
  <si>
    <t>22 75349.</t>
  </si>
  <si>
    <t>21 68813.</t>
  </si>
  <si>
    <t>20 15889.</t>
  </si>
  <si>
    <t>22 109853.</t>
  </si>
  <si>
    <t>15 8868.</t>
  </si>
  <si>
    <t>22 105952.</t>
  </si>
  <si>
    <t>22 92233.</t>
  </si>
  <si>
    <t>16 41286.</t>
  </si>
  <si>
    <t>16 39832.</t>
  </si>
  <si>
    <t>21 57380-1</t>
  </si>
  <si>
    <t>22 121622-3</t>
  </si>
  <si>
    <t>22 35436-7</t>
  </si>
  <si>
    <t>9  19433.</t>
  </si>
  <si>
    <t>20 4740.</t>
  </si>
  <si>
    <t>22 47709.001</t>
  </si>
  <si>
    <t>22 35064.</t>
  </si>
  <si>
    <t>1 5770.</t>
  </si>
  <si>
    <t>22 40222.</t>
  </si>
  <si>
    <t>17 14403.</t>
  </si>
  <si>
    <t>22 49856-7</t>
  </si>
  <si>
    <t>15 13673.</t>
  </si>
  <si>
    <t>20 3800.</t>
  </si>
  <si>
    <t>13 13251-2</t>
  </si>
  <si>
    <t>22 124396.001</t>
  </si>
  <si>
    <t>13 20647-8</t>
  </si>
  <si>
    <t>21 50159.</t>
  </si>
  <si>
    <t>22 114841.</t>
  </si>
  <si>
    <t>22 80574.</t>
  </si>
  <si>
    <t>21 54634.</t>
  </si>
  <si>
    <t>16 3134.</t>
  </si>
  <si>
    <t>2  3092.</t>
  </si>
  <si>
    <t>15 4531-2</t>
  </si>
  <si>
    <t>21 13011.</t>
  </si>
  <si>
    <t>20 6111.</t>
  </si>
  <si>
    <t>18 645.</t>
  </si>
  <si>
    <t>12 3854.</t>
  </si>
  <si>
    <t>22 83361.</t>
  </si>
  <si>
    <t>11 1802.</t>
  </si>
  <si>
    <t>22 47506.</t>
  </si>
  <si>
    <t>17 16723.</t>
  </si>
  <si>
    <t>16 7261.</t>
  </si>
  <si>
    <t>8  5599.</t>
  </si>
  <si>
    <t>15 3254.</t>
  </si>
  <si>
    <t>22 4040.</t>
  </si>
  <si>
    <t>20 11617.</t>
  </si>
  <si>
    <t>21 30861.</t>
  </si>
  <si>
    <t>21 48976.</t>
  </si>
  <si>
    <t>22 91567.</t>
  </si>
  <si>
    <t>22 79718.001</t>
  </si>
  <si>
    <t>22 89802.</t>
  </si>
  <si>
    <t>22 120136.</t>
  </si>
  <si>
    <t>13 12434-5</t>
  </si>
  <si>
    <t>22 53072.</t>
  </si>
  <si>
    <t>3  2314.</t>
  </si>
  <si>
    <t>3  2237.</t>
  </si>
  <si>
    <t>22 52795.</t>
  </si>
  <si>
    <t>21 33241.</t>
  </si>
  <si>
    <t>21 48611.</t>
  </si>
  <si>
    <t>10 2090.</t>
  </si>
  <si>
    <t>22 373-9</t>
  </si>
  <si>
    <t>22 55045.</t>
  </si>
  <si>
    <t>16 38267-8</t>
  </si>
  <si>
    <t>22 20500-1</t>
  </si>
  <si>
    <t>21 41882.</t>
  </si>
  <si>
    <t>22 89947.</t>
  </si>
  <si>
    <t>22 70052.</t>
  </si>
  <si>
    <t>13 5263.</t>
  </si>
  <si>
    <t>22 111541.</t>
  </si>
  <si>
    <t>4  2200.</t>
  </si>
  <si>
    <t>21 3597-9</t>
  </si>
  <si>
    <t>20 2869.</t>
  </si>
  <si>
    <t>18 9031.</t>
  </si>
  <si>
    <t>22 72224.015</t>
  </si>
  <si>
    <t>21 3787-91</t>
  </si>
  <si>
    <t>20 18097-9</t>
  </si>
  <si>
    <t>18 864.</t>
  </si>
  <si>
    <t>1  9423-4</t>
  </si>
  <si>
    <t>22 115555.</t>
  </si>
  <si>
    <t>16 24195-6</t>
  </si>
  <si>
    <t>22 105715.</t>
  </si>
  <si>
    <t>5  3333.</t>
  </si>
  <si>
    <t>17 11205.</t>
  </si>
  <si>
    <t>21 7070.</t>
  </si>
  <si>
    <t>20 16364.</t>
  </si>
  <si>
    <t>22 60157.</t>
  </si>
  <si>
    <t>21 64295.</t>
  </si>
  <si>
    <t>21 69661.</t>
  </si>
  <si>
    <t>14 362.</t>
  </si>
  <si>
    <t>22 72014.</t>
  </si>
  <si>
    <t>19 6636.</t>
  </si>
  <si>
    <t>22 24437.</t>
  </si>
  <si>
    <t>22 117846.</t>
  </si>
  <si>
    <t>22 39303-5</t>
  </si>
  <si>
    <t>22 90043.</t>
  </si>
  <si>
    <t>21 9207.</t>
  </si>
  <si>
    <t>21 16436.</t>
  </si>
  <si>
    <t>22 110528-31</t>
  </si>
  <si>
    <t>22 13557.</t>
  </si>
  <si>
    <t>22 55737.018</t>
  </si>
  <si>
    <t>16 25660.</t>
  </si>
  <si>
    <t>10 5746.</t>
  </si>
  <si>
    <t>21 67034.</t>
  </si>
  <si>
    <t>22 81391.</t>
  </si>
  <si>
    <t>21 23299.</t>
  </si>
  <si>
    <t>1  9361.</t>
  </si>
  <si>
    <t>20 16419.</t>
  </si>
  <si>
    <t>16 10514-5</t>
  </si>
  <si>
    <t>6  6077.</t>
  </si>
  <si>
    <t>21 51167-8</t>
  </si>
  <si>
    <t>13 18687.</t>
  </si>
  <si>
    <t>22 18506.018</t>
  </si>
  <si>
    <t>20 4875.</t>
  </si>
  <si>
    <t>22 57957.</t>
  </si>
  <si>
    <t>21 18364.</t>
  </si>
  <si>
    <t>8  2785.</t>
  </si>
  <si>
    <t>16 31572.</t>
  </si>
  <si>
    <t>20 4356-9</t>
  </si>
  <si>
    <t>21 6268.</t>
  </si>
  <si>
    <t>20 15287.</t>
  </si>
  <si>
    <t>17 8506.</t>
  </si>
  <si>
    <t>16 11216.</t>
  </si>
  <si>
    <t>2  6062.</t>
  </si>
  <si>
    <t>22 122877.</t>
  </si>
  <si>
    <t>9  24527.</t>
  </si>
  <si>
    <t>21 14425.</t>
  </si>
  <si>
    <t>21 15458.</t>
  </si>
  <si>
    <t>18 2373.</t>
  </si>
  <si>
    <t>21 65389.</t>
  </si>
  <si>
    <t>20 16155.</t>
  </si>
  <si>
    <t>8  10787.</t>
  </si>
  <si>
    <t>9  15387.</t>
  </si>
  <si>
    <t>22 87273.002L</t>
  </si>
  <si>
    <t>21 62091.</t>
  </si>
  <si>
    <t>13 15094.</t>
  </si>
  <si>
    <t>12 10825.</t>
  </si>
  <si>
    <t>22 116915.</t>
  </si>
  <si>
    <t>21 74682.</t>
  </si>
  <si>
    <t>14 3949.</t>
  </si>
  <si>
    <t>22 125043.</t>
  </si>
  <si>
    <t>17 9071.</t>
  </si>
  <si>
    <t>21 46188-92</t>
  </si>
  <si>
    <t>22 762-3</t>
  </si>
  <si>
    <t>22 9873.084</t>
  </si>
  <si>
    <t>22 27602.</t>
  </si>
  <si>
    <t>22 106988.</t>
  </si>
  <si>
    <t>22 42987.</t>
  </si>
  <si>
    <t>8  10523.</t>
  </si>
  <si>
    <t>14 9105.</t>
  </si>
  <si>
    <t>21 71195.</t>
  </si>
  <si>
    <t>22 57191.</t>
  </si>
  <si>
    <t>21 14432.</t>
  </si>
  <si>
    <t>19 1799.</t>
  </si>
  <si>
    <t>21 73534.</t>
  </si>
  <si>
    <t>22 50094-6</t>
  </si>
  <si>
    <t>21 76717-20</t>
  </si>
  <si>
    <t>22 90910.</t>
  </si>
  <si>
    <t>14 4879.</t>
  </si>
  <si>
    <t>22 78056.</t>
  </si>
  <si>
    <t>21 32776.</t>
  </si>
  <si>
    <t>1  4799.</t>
  </si>
  <si>
    <t>20 4826.</t>
  </si>
  <si>
    <t>20 16334.</t>
  </si>
  <si>
    <t>22 4153-4</t>
  </si>
  <si>
    <t>4  2246.</t>
  </si>
  <si>
    <t>18 4799-800</t>
  </si>
  <si>
    <t>21 76477.</t>
  </si>
  <si>
    <t>21 77684.</t>
  </si>
  <si>
    <t>1  1477.001</t>
  </si>
  <si>
    <t>13 23889.</t>
  </si>
  <si>
    <t>22 38811.</t>
  </si>
  <si>
    <t>15 11334.</t>
  </si>
  <si>
    <t>22 106286.</t>
  </si>
  <si>
    <t>2  5883.001</t>
  </si>
  <si>
    <t>21 34114.</t>
  </si>
  <si>
    <t>22 95841-2</t>
  </si>
  <si>
    <t>16 26547.</t>
  </si>
  <si>
    <t>22 101287.</t>
  </si>
  <si>
    <t>22 50245-50</t>
  </si>
  <si>
    <t>21 36762-5</t>
  </si>
  <si>
    <t>22 86066.</t>
  </si>
  <si>
    <t>17 6898.</t>
  </si>
  <si>
    <t>22 56391.</t>
  </si>
  <si>
    <t>12 12108.</t>
  </si>
  <si>
    <t>22 112899.</t>
  </si>
  <si>
    <t>21 266-7</t>
  </si>
  <si>
    <t>22 89710.</t>
  </si>
  <si>
    <t>22 60089.</t>
  </si>
  <si>
    <t>21 65041.</t>
  </si>
  <si>
    <t>12 3920.</t>
  </si>
  <si>
    <t>19 1697.</t>
  </si>
  <si>
    <t>2  4772.</t>
  </si>
  <si>
    <t>13 7729.002L</t>
  </si>
  <si>
    <t>13 5215.</t>
  </si>
  <si>
    <t>2  640-3</t>
  </si>
  <si>
    <t>21 35712.</t>
  </si>
  <si>
    <t>15 6560.</t>
  </si>
  <si>
    <t>22 17474.022</t>
  </si>
  <si>
    <t>20 2269.</t>
  </si>
  <si>
    <t>21 27282.</t>
  </si>
  <si>
    <t>21 23719-20</t>
  </si>
  <si>
    <t>22 112853.</t>
  </si>
  <si>
    <t>8  9197.</t>
  </si>
  <si>
    <t>20 3963.</t>
  </si>
  <si>
    <t>9  4425-7</t>
  </si>
  <si>
    <t>21 22219.</t>
  </si>
  <si>
    <t>6  275.</t>
  </si>
  <si>
    <t>22 78103.</t>
  </si>
  <si>
    <t>17 5341.</t>
  </si>
  <si>
    <t>22 55404.</t>
  </si>
  <si>
    <t>13 24089-90</t>
  </si>
  <si>
    <t>22 84817.</t>
  </si>
  <si>
    <t>20 13210.</t>
  </si>
  <si>
    <t>2  3721.</t>
  </si>
  <si>
    <t>22 124708.</t>
  </si>
  <si>
    <t>9  16171.</t>
  </si>
  <si>
    <t>21 18084.</t>
  </si>
  <si>
    <t>15 10400.</t>
  </si>
  <si>
    <t>16 19048.</t>
  </si>
  <si>
    <t>22 88943.</t>
  </si>
  <si>
    <t>21 4410.</t>
  </si>
  <si>
    <t>8  6669.</t>
  </si>
  <si>
    <t>22 120120.</t>
  </si>
  <si>
    <t>21 39503.</t>
  </si>
  <si>
    <t>22 17957.</t>
  </si>
  <si>
    <t>9  14694.</t>
  </si>
  <si>
    <t>22 48685.</t>
  </si>
  <si>
    <t>21 40918.</t>
  </si>
  <si>
    <t>16 30554.</t>
  </si>
  <si>
    <t>9  7235.</t>
  </si>
  <si>
    <t>15 6947.</t>
  </si>
  <si>
    <t>21 579.</t>
  </si>
  <si>
    <t>16 2781.</t>
  </si>
  <si>
    <t>9  17458.</t>
  </si>
  <si>
    <t>1  6555.</t>
  </si>
  <si>
    <t>21 14469.</t>
  </si>
  <si>
    <t>19 1977.</t>
  </si>
  <si>
    <t>20 13696.</t>
  </si>
  <si>
    <t>22 32227-8</t>
  </si>
  <si>
    <t>22 16613-4</t>
  </si>
  <si>
    <t>22 22646.</t>
  </si>
  <si>
    <t>14 4225.</t>
  </si>
  <si>
    <t>16 26109.</t>
  </si>
  <si>
    <t>16 35731.</t>
  </si>
  <si>
    <t>2  3582.</t>
  </si>
  <si>
    <t>13 11377.</t>
  </si>
  <si>
    <t>9  13932.</t>
  </si>
  <si>
    <t>21 74690.</t>
  </si>
  <si>
    <t>22 111416-7</t>
  </si>
  <si>
    <t>22 44067.</t>
  </si>
  <si>
    <t>16 20271.</t>
  </si>
  <si>
    <t>16 24464.</t>
  </si>
  <si>
    <t>19 6711-2</t>
  </si>
  <si>
    <t>13 11079.</t>
  </si>
  <si>
    <t>19 9379.</t>
  </si>
  <si>
    <t>22 43090.</t>
  </si>
  <si>
    <t>22 69317.</t>
  </si>
  <si>
    <t>22 102981.</t>
  </si>
  <si>
    <t>21 67173.</t>
  </si>
  <si>
    <t>22 19029.004</t>
  </si>
  <si>
    <t>13 19467.</t>
  </si>
  <si>
    <t>20 7334.</t>
  </si>
  <si>
    <t>8  5349.</t>
  </si>
  <si>
    <t>4  2064.</t>
  </si>
  <si>
    <t>21 21370.</t>
  </si>
  <si>
    <t>16 976.001</t>
  </si>
  <si>
    <t>16 24294.</t>
  </si>
  <si>
    <t>13 15415.</t>
  </si>
  <si>
    <t>10 6360.</t>
  </si>
  <si>
    <t>22 85128.</t>
  </si>
  <si>
    <t>13 11237.</t>
  </si>
  <si>
    <t>18 4616-8</t>
  </si>
  <si>
    <t>1  7728.</t>
  </si>
  <si>
    <t>22 82372-3</t>
  </si>
  <si>
    <t>8  10247.</t>
  </si>
  <si>
    <t>21 22663.</t>
  </si>
  <si>
    <t>1  5849.</t>
  </si>
  <si>
    <t>15 8442.</t>
  </si>
  <si>
    <t>13 24636.009</t>
  </si>
  <si>
    <t>19 4943.</t>
  </si>
  <si>
    <t>20 15922.</t>
  </si>
  <si>
    <t>22 125005.</t>
  </si>
  <si>
    <t>15 8651.</t>
  </si>
  <si>
    <t>22 85878.</t>
  </si>
  <si>
    <t>13 1072.</t>
  </si>
  <si>
    <t>16 34975.</t>
  </si>
  <si>
    <t>9  3885.</t>
  </si>
  <si>
    <t>16 21109.</t>
  </si>
  <si>
    <t>20 2984.</t>
  </si>
  <si>
    <t>8  3285.</t>
  </si>
  <si>
    <t>14 9313.</t>
  </si>
  <si>
    <t>22 1193-4</t>
  </si>
  <si>
    <t>21 10717.</t>
  </si>
  <si>
    <t>22 14135-7</t>
  </si>
  <si>
    <t>18 7709.</t>
  </si>
  <si>
    <t>19 9037.</t>
  </si>
  <si>
    <t>13 14748.</t>
  </si>
  <si>
    <t>16 20757.</t>
  </si>
  <si>
    <t>22 58272.</t>
  </si>
  <si>
    <t>22 27185.</t>
  </si>
  <si>
    <t>21 31120.</t>
  </si>
  <si>
    <t>22 52124.</t>
  </si>
  <si>
    <t>9  5654.</t>
  </si>
  <si>
    <t>21 19796.</t>
  </si>
  <si>
    <t>22 10998-1011</t>
  </si>
  <si>
    <t>22 72810.</t>
  </si>
  <si>
    <t>16 32863.</t>
  </si>
  <si>
    <t>8  428.</t>
  </si>
  <si>
    <t>21 716.</t>
  </si>
  <si>
    <t>21 68113.</t>
  </si>
  <si>
    <t>16 8880.</t>
  </si>
  <si>
    <t>21 5972.</t>
  </si>
  <si>
    <t>13 10764.</t>
  </si>
  <si>
    <t>13 11243.</t>
  </si>
  <si>
    <t>22 82849.</t>
  </si>
  <si>
    <t>22 38095.008</t>
  </si>
  <si>
    <t>13 23320.</t>
  </si>
  <si>
    <t>21 77698.</t>
  </si>
  <si>
    <t>18 17429.</t>
  </si>
  <si>
    <t>20 16205.</t>
  </si>
  <si>
    <t>21 4242-3</t>
  </si>
  <si>
    <t>21 15635.011</t>
  </si>
  <si>
    <t>21 21715.</t>
  </si>
  <si>
    <t>22 90951.003L</t>
  </si>
  <si>
    <t>20 6867.</t>
  </si>
  <si>
    <t>22 78738.</t>
  </si>
  <si>
    <t>12 8745.</t>
  </si>
  <si>
    <t>16 46345.</t>
  </si>
  <si>
    <t>22 718-20</t>
  </si>
  <si>
    <t>19 5677.</t>
  </si>
  <si>
    <t>22 125271-2</t>
  </si>
  <si>
    <t>8  2788.</t>
  </si>
  <si>
    <t>8  7607.</t>
  </si>
  <si>
    <t>21 33533.</t>
  </si>
  <si>
    <t>18 5393-4</t>
  </si>
  <si>
    <t>16 11016.</t>
  </si>
  <si>
    <t>21 64279.</t>
  </si>
  <si>
    <t>22 2426.002L</t>
  </si>
  <si>
    <t>18 12275.</t>
  </si>
  <si>
    <t>21 67062.</t>
  </si>
  <si>
    <t>21 38405.002L</t>
  </si>
  <si>
    <t>6  5346.046</t>
  </si>
  <si>
    <t>20 4615-8</t>
  </si>
  <si>
    <t>22 55143.</t>
  </si>
  <si>
    <t>21 73338.</t>
  </si>
  <si>
    <t>20 3645.</t>
  </si>
  <si>
    <t>5  4298-9</t>
  </si>
  <si>
    <t>2  592.</t>
  </si>
  <si>
    <t>21 49039.</t>
  </si>
  <si>
    <t>19 10420.</t>
  </si>
  <si>
    <t>22 69695.</t>
  </si>
  <si>
    <t>14 8284.</t>
  </si>
  <si>
    <t>22 14197.</t>
  </si>
  <si>
    <t>13 22150-1</t>
  </si>
  <si>
    <t>12 4700.</t>
  </si>
  <si>
    <t>22 60019.</t>
  </si>
  <si>
    <t>22 37484.</t>
  </si>
  <si>
    <t>18 16668.</t>
  </si>
  <si>
    <t>8  5587.</t>
  </si>
  <si>
    <t>13 2722.</t>
  </si>
  <si>
    <t>22 118117.</t>
  </si>
  <si>
    <t>20 18374.</t>
  </si>
  <si>
    <t>21 37229-31</t>
  </si>
  <si>
    <t>22 8057-8</t>
  </si>
  <si>
    <t>10 2715.</t>
  </si>
  <si>
    <t>22 106856.</t>
  </si>
  <si>
    <t>22 83209.</t>
  </si>
  <si>
    <t>22 61228.</t>
  </si>
  <si>
    <t>19 10556.</t>
  </si>
  <si>
    <t>16 2274.</t>
  </si>
  <si>
    <t>22 28381.</t>
  </si>
  <si>
    <t>16 20193.</t>
  </si>
  <si>
    <t>22 105551.</t>
  </si>
  <si>
    <t>21 15863.</t>
  </si>
  <si>
    <t>21 6381.</t>
  </si>
  <si>
    <t>21 68129.</t>
  </si>
  <si>
    <t>16 15877.</t>
  </si>
  <si>
    <t>16 23014.</t>
  </si>
  <si>
    <t>9  8387.</t>
  </si>
  <si>
    <t>18 11600.</t>
  </si>
  <si>
    <t>22 103323.</t>
  </si>
  <si>
    <t>21 19761.</t>
  </si>
  <si>
    <t>22 90485.</t>
  </si>
  <si>
    <t>22 45911.</t>
  </si>
  <si>
    <t>2  2043.</t>
  </si>
  <si>
    <t>22 80351.</t>
  </si>
  <si>
    <t>22 42898.003</t>
  </si>
  <si>
    <t>22 65488.</t>
  </si>
  <si>
    <t>22 114201.</t>
  </si>
  <si>
    <t>22 55882.</t>
  </si>
  <si>
    <t>22 77556.</t>
  </si>
  <si>
    <t>22 42442.</t>
  </si>
  <si>
    <t>15 6055.</t>
  </si>
  <si>
    <t>16 9056.</t>
  </si>
  <si>
    <t>22 113931.</t>
  </si>
  <si>
    <t>13 21319.</t>
  </si>
  <si>
    <t>12 5672.</t>
  </si>
  <si>
    <t>20 6845.</t>
  </si>
  <si>
    <t>15 12733-62</t>
  </si>
  <si>
    <t>22 90593.</t>
  </si>
  <si>
    <t>14 12655.</t>
  </si>
  <si>
    <t>1  4943.</t>
  </si>
  <si>
    <t>21 16601.</t>
  </si>
  <si>
    <t>22 24633.</t>
  </si>
  <si>
    <t>22 85999.</t>
  </si>
  <si>
    <t>22 120381.</t>
  </si>
  <si>
    <t>17 7114.</t>
  </si>
  <si>
    <t>18 18299.</t>
  </si>
  <si>
    <t>8  4280.</t>
  </si>
  <si>
    <t>18 16796.</t>
  </si>
  <si>
    <t>11 2770-1</t>
  </si>
  <si>
    <t>17 8839.</t>
  </si>
  <si>
    <t>16 35237.</t>
  </si>
  <si>
    <t>22 43666.</t>
  </si>
  <si>
    <t>22 87683.</t>
  </si>
  <si>
    <t>22 82894.</t>
  </si>
  <si>
    <t>22 66249.</t>
  </si>
  <si>
    <t>22 42870.</t>
  </si>
  <si>
    <t>8  6252.</t>
  </si>
  <si>
    <t>21 77539.</t>
  </si>
  <si>
    <t>22 14633.</t>
  </si>
  <si>
    <t>22 108646.039</t>
  </si>
  <si>
    <t>16 21095.</t>
  </si>
  <si>
    <t>18 1404.</t>
  </si>
  <si>
    <t>22 114788.</t>
  </si>
  <si>
    <t>22 57858.</t>
  </si>
  <si>
    <t>11 3944.</t>
  </si>
  <si>
    <t>22 102691.</t>
  </si>
  <si>
    <t>22 31599.</t>
  </si>
  <si>
    <t>22 86323.</t>
  </si>
  <si>
    <t>10 6367.</t>
  </si>
  <si>
    <t>20 7392.</t>
  </si>
  <si>
    <t>10 1443.</t>
  </si>
  <si>
    <t>22 44556.</t>
  </si>
  <si>
    <t>9  13552.</t>
  </si>
  <si>
    <t>21 74931.</t>
  </si>
  <si>
    <t>21 9161.</t>
  </si>
  <si>
    <t>13 23394.</t>
  </si>
  <si>
    <t>22 85158.</t>
  </si>
  <si>
    <t>21 6238.</t>
  </si>
  <si>
    <t>22 48418.</t>
  </si>
  <si>
    <t>13 15073.</t>
  </si>
  <si>
    <t>20 6763.</t>
  </si>
  <si>
    <t>17 12.035L</t>
  </si>
  <si>
    <t>15 3193.</t>
  </si>
  <si>
    <t>22 46595.</t>
  </si>
  <si>
    <t>22 86467.</t>
  </si>
  <si>
    <t>9  24779.</t>
  </si>
  <si>
    <t>21 65708.</t>
  </si>
  <si>
    <t>22 123715.014</t>
  </si>
  <si>
    <t>18 4744.</t>
  </si>
  <si>
    <t>21 35716.</t>
  </si>
  <si>
    <t>22 56808.</t>
  </si>
  <si>
    <t>22 99342.010</t>
  </si>
  <si>
    <t>22 80317.</t>
  </si>
  <si>
    <t>16 15776.</t>
  </si>
  <si>
    <t>16 27850.</t>
  </si>
  <si>
    <t>22 59009.</t>
  </si>
  <si>
    <t>14 11077.</t>
  </si>
  <si>
    <t>14 1507.</t>
  </si>
  <si>
    <t>16 8992.</t>
  </si>
  <si>
    <t>19 10460.</t>
  </si>
  <si>
    <t>18 3086.</t>
  </si>
  <si>
    <t>18 3654.</t>
  </si>
  <si>
    <t>21 17691.</t>
  </si>
  <si>
    <t>21 25434.</t>
  </si>
  <si>
    <t>19 5099.</t>
  </si>
  <si>
    <t>22 56565.</t>
  </si>
  <si>
    <t>16 1500.</t>
  </si>
  <si>
    <t>21 71376.</t>
  </si>
  <si>
    <t>21 3047-51</t>
  </si>
  <si>
    <t>20 7352.</t>
  </si>
  <si>
    <t>17 578.</t>
  </si>
  <si>
    <t>10 2862.</t>
  </si>
  <si>
    <t>21 2028.</t>
  </si>
  <si>
    <t>17 11096.</t>
  </si>
  <si>
    <t>16 36575-6</t>
  </si>
  <si>
    <t>21 62197.</t>
  </si>
  <si>
    <t>11 1768.</t>
  </si>
  <si>
    <t>21 37626.</t>
  </si>
  <si>
    <t>22 12963.</t>
  </si>
  <si>
    <t>18 2419.</t>
  </si>
  <si>
    <t>18 14776.</t>
  </si>
  <si>
    <t>16 8698-701</t>
  </si>
  <si>
    <t>13 23629-30</t>
  </si>
  <si>
    <t>22 58598.</t>
  </si>
  <si>
    <t>12 33-7</t>
  </si>
  <si>
    <t>21 67565.</t>
  </si>
  <si>
    <t>22 97739.</t>
  </si>
  <si>
    <t>21 9825.</t>
  </si>
  <si>
    <t>11 36-47</t>
  </si>
  <si>
    <t>1  6833.</t>
  </si>
  <si>
    <t>22 74844.</t>
  </si>
  <si>
    <t>22 23772.</t>
  </si>
  <si>
    <t>18 11208.</t>
  </si>
  <si>
    <t>16 24301.</t>
  </si>
  <si>
    <t>22 14726-7</t>
  </si>
  <si>
    <t>20 11224.003</t>
  </si>
  <si>
    <t>20 12577.</t>
  </si>
  <si>
    <t>21 33090.</t>
  </si>
  <si>
    <t>19 9636.</t>
  </si>
  <si>
    <t>20 9721.</t>
  </si>
  <si>
    <t>19 9682.</t>
  </si>
  <si>
    <t>22 79265.</t>
  </si>
  <si>
    <t>22 74690.</t>
  </si>
  <si>
    <t>21 73720.</t>
  </si>
  <si>
    <t>9  21313.</t>
  </si>
  <si>
    <t>15 8081.</t>
  </si>
  <si>
    <t>15 6274.</t>
  </si>
  <si>
    <t>22 33090.</t>
  </si>
  <si>
    <t>22 4873-9</t>
  </si>
  <si>
    <t>13 16777.</t>
  </si>
  <si>
    <t>22 51960.001</t>
  </si>
  <si>
    <t>10 419.</t>
  </si>
  <si>
    <t>8  9501.</t>
  </si>
  <si>
    <t>9  13307.</t>
  </si>
  <si>
    <t>22 86677.</t>
  </si>
  <si>
    <t>8  5994.006</t>
  </si>
  <si>
    <t>22 29678.001</t>
  </si>
  <si>
    <t>20 8490.</t>
  </si>
  <si>
    <t>13 20721-2</t>
  </si>
  <si>
    <t>22 33956.</t>
  </si>
  <si>
    <t>21 24361.</t>
  </si>
  <si>
    <t>8  2441.</t>
  </si>
  <si>
    <t>16 29673.</t>
  </si>
  <si>
    <t>17 4192-5</t>
  </si>
  <si>
    <t>13 21126.</t>
  </si>
  <si>
    <t>20 18338.</t>
  </si>
  <si>
    <t>15 9830.</t>
  </si>
  <si>
    <t>12 10395.</t>
  </si>
  <si>
    <t>15 11366.</t>
  </si>
  <si>
    <t>21 77978.</t>
  </si>
  <si>
    <t>20 16337.</t>
  </si>
  <si>
    <t>21 78666.</t>
  </si>
  <si>
    <t>21 78576.001</t>
  </si>
  <si>
    <t>22 76145.</t>
  </si>
  <si>
    <t>22 32998.</t>
  </si>
  <si>
    <t>21 70925.</t>
  </si>
  <si>
    <t>16 36682.</t>
  </si>
  <si>
    <t>18 9675.</t>
  </si>
  <si>
    <t>9  13223.</t>
  </si>
  <si>
    <t>20 15823.</t>
  </si>
  <si>
    <t>20 16392.</t>
  </si>
  <si>
    <t>21 80865.</t>
  </si>
  <si>
    <t>21 9959.</t>
  </si>
  <si>
    <t>18 3010.</t>
  </si>
  <si>
    <t>22 76595.</t>
  </si>
  <si>
    <t>13 13708.</t>
  </si>
  <si>
    <t>9  751-994</t>
  </si>
  <si>
    <t>16 21648.</t>
  </si>
  <si>
    <t>22 112229.012</t>
  </si>
  <si>
    <t>20 16928-30</t>
  </si>
  <si>
    <t>22 92254.</t>
  </si>
  <si>
    <t>13 15743.</t>
  </si>
  <si>
    <t>22 80749.</t>
  </si>
  <si>
    <t>4  1479.</t>
  </si>
  <si>
    <t>21 8111.</t>
  </si>
  <si>
    <t>2  4682.</t>
  </si>
  <si>
    <t>16 39460.</t>
  </si>
  <si>
    <t>13 15592.016</t>
  </si>
  <si>
    <t>2  4367-86</t>
  </si>
  <si>
    <t>21 73870.</t>
  </si>
  <si>
    <t>16 23086.</t>
  </si>
  <si>
    <t>22 69514.</t>
  </si>
  <si>
    <t>21 53118-9</t>
  </si>
  <si>
    <t>8  9632.</t>
  </si>
  <si>
    <t>13 13539.</t>
  </si>
  <si>
    <t>8  10659.</t>
  </si>
  <si>
    <t>9  24694.</t>
  </si>
  <si>
    <t>17 4682.</t>
  </si>
  <si>
    <t>22 106019.</t>
  </si>
  <si>
    <t>16 43397.</t>
  </si>
  <si>
    <t>21 23221-2</t>
  </si>
  <si>
    <t>16 40912.</t>
  </si>
  <si>
    <t>22 104837.</t>
  </si>
  <si>
    <t>8  1166-8</t>
  </si>
  <si>
    <t>15 7518.</t>
  </si>
  <si>
    <t>22 94465.</t>
  </si>
  <si>
    <t>20 13339.</t>
  </si>
  <si>
    <t>10 1639.</t>
  </si>
  <si>
    <t>15 10096.</t>
  </si>
  <si>
    <t>10 4651.</t>
  </si>
  <si>
    <t>1  2912.</t>
  </si>
  <si>
    <t>16 7893.</t>
  </si>
  <si>
    <t>2  4103.</t>
  </si>
  <si>
    <t>22 57010.003</t>
  </si>
  <si>
    <t>10 1588.</t>
  </si>
  <si>
    <t>19 5118.</t>
  </si>
  <si>
    <t>22 29046.</t>
  </si>
  <si>
    <t>21 51575-80</t>
  </si>
  <si>
    <t>13 21229.</t>
  </si>
  <si>
    <t>12 2335.</t>
  </si>
  <si>
    <t>22 61930.</t>
  </si>
  <si>
    <t>8  2148.</t>
  </si>
  <si>
    <t>22 81686.</t>
  </si>
  <si>
    <t>8  1527.</t>
  </si>
  <si>
    <t>12 11473.</t>
  </si>
  <si>
    <t>13 15117.</t>
  </si>
  <si>
    <t>22 45513.</t>
  </si>
  <si>
    <t>21 13936.</t>
  </si>
  <si>
    <t>20 12871.061</t>
  </si>
  <si>
    <t>21 18555.</t>
  </si>
  <si>
    <t>13 18840.</t>
  </si>
  <si>
    <t>13 3026.</t>
  </si>
  <si>
    <t>22 10910-1</t>
  </si>
  <si>
    <t>21 8119-20</t>
  </si>
  <si>
    <t>16 39015.</t>
  </si>
  <si>
    <t>21 15189.</t>
  </si>
  <si>
    <t>22 123349.</t>
  </si>
  <si>
    <t>22 36771.</t>
  </si>
  <si>
    <t>22 87876.</t>
  </si>
  <si>
    <t>13 16242.018</t>
  </si>
  <si>
    <t>21 81109.</t>
  </si>
  <si>
    <t>21 77260.</t>
  </si>
  <si>
    <t>22 6133.</t>
  </si>
  <si>
    <t>14 2664.</t>
  </si>
  <si>
    <t>22 13591-2</t>
  </si>
  <si>
    <t>15 13798.</t>
  </si>
  <si>
    <t>22 91399.</t>
  </si>
  <si>
    <t>22 79683.</t>
  </si>
  <si>
    <t>22 97936.</t>
  </si>
  <si>
    <t>22 123912.</t>
  </si>
  <si>
    <t>21 55727-8</t>
  </si>
  <si>
    <t>13 18874.</t>
  </si>
  <si>
    <t>21 33939.</t>
  </si>
  <si>
    <t>1  6693-4</t>
  </si>
  <si>
    <t>16 31522.</t>
  </si>
  <si>
    <t>13 4969.</t>
  </si>
  <si>
    <t>16 44133.</t>
  </si>
  <si>
    <t>13 13196.</t>
  </si>
  <si>
    <t>22 59906.</t>
  </si>
  <si>
    <t>21 11312.</t>
  </si>
  <si>
    <t>22 66598.</t>
  </si>
  <si>
    <t>9  5202.</t>
  </si>
  <si>
    <t>1  4159.054</t>
  </si>
  <si>
    <t>16 26863.</t>
  </si>
  <si>
    <t>16 42264.</t>
  </si>
  <si>
    <t>22 93777.</t>
  </si>
  <si>
    <t>6  2788.</t>
  </si>
  <si>
    <t>22 82688.002L</t>
  </si>
  <si>
    <t>15 8002.</t>
  </si>
  <si>
    <t>21 4954.</t>
  </si>
  <si>
    <t>22 51783.</t>
  </si>
  <si>
    <t>13 13361.</t>
  </si>
  <si>
    <t>16 34773.</t>
  </si>
  <si>
    <t>22 58009.</t>
  </si>
  <si>
    <t>21 77558.</t>
  </si>
  <si>
    <t>16 25251.</t>
  </si>
  <si>
    <t>22 92164.</t>
  </si>
  <si>
    <t>22 21649.</t>
  </si>
  <si>
    <t>21 29328.</t>
  </si>
  <si>
    <t>2  2103.</t>
  </si>
  <si>
    <t>13 23542.</t>
  </si>
  <si>
    <t>21 5131.</t>
  </si>
  <si>
    <t>21 17395.</t>
  </si>
  <si>
    <t>22 75814.</t>
  </si>
  <si>
    <t>15 9154.</t>
  </si>
  <si>
    <t>21 24761.</t>
  </si>
  <si>
    <t>22 78329.</t>
  </si>
  <si>
    <t>22 39024.</t>
  </si>
  <si>
    <t>22 69014.</t>
  </si>
  <si>
    <t>22 112629.</t>
  </si>
  <si>
    <t>21 59073.</t>
  </si>
  <si>
    <t>21 17149.</t>
  </si>
  <si>
    <t>2  4020.</t>
  </si>
  <si>
    <t>20 705.</t>
  </si>
  <si>
    <t>1  4214.</t>
  </si>
  <si>
    <t>16 36972.</t>
  </si>
  <si>
    <t>22 93207.</t>
  </si>
  <si>
    <t>22 93688.</t>
  </si>
  <si>
    <t>21 4682.</t>
  </si>
  <si>
    <t>20 4441.</t>
  </si>
  <si>
    <t>21 24422-3</t>
  </si>
  <si>
    <t>22 15436.</t>
  </si>
  <si>
    <t>22 101581.</t>
  </si>
  <si>
    <t>14 9464.001</t>
  </si>
  <si>
    <t>22 39684-5</t>
  </si>
  <si>
    <t>22 75586.</t>
  </si>
  <si>
    <t>22 42304.</t>
  </si>
  <si>
    <t>22 60750.</t>
  </si>
  <si>
    <t>17 4581.</t>
  </si>
  <si>
    <t>22 29232.</t>
  </si>
  <si>
    <t>8  1978-9</t>
  </si>
  <si>
    <t>18 2287.</t>
  </si>
  <si>
    <t>22 88820.</t>
  </si>
  <si>
    <t>16 31820.</t>
  </si>
  <si>
    <t>2  887.018</t>
  </si>
  <si>
    <t>14 9830.</t>
  </si>
  <si>
    <t>21 14877.</t>
  </si>
  <si>
    <t>22 64883.</t>
  </si>
  <si>
    <t>21 26405.</t>
  </si>
  <si>
    <t>20 11734.</t>
  </si>
  <si>
    <t>21 62675.001</t>
  </si>
  <si>
    <t>21 69915.</t>
  </si>
  <si>
    <t>16 1538.</t>
  </si>
  <si>
    <t>17 15819-20</t>
  </si>
  <si>
    <t>13 21729-30</t>
  </si>
  <si>
    <t>14 2090.</t>
  </si>
  <si>
    <t>20 8315.</t>
  </si>
  <si>
    <t>22 70580.</t>
  </si>
  <si>
    <t>9  14054.</t>
  </si>
  <si>
    <t>13 1718.</t>
  </si>
  <si>
    <t>22 98343.</t>
  </si>
  <si>
    <t>16 32341.</t>
  </si>
  <si>
    <t>21 26476.</t>
  </si>
  <si>
    <t>20 14083-4</t>
  </si>
  <si>
    <t>10 420.</t>
  </si>
  <si>
    <t>21 49960.</t>
  </si>
  <si>
    <t>22 21458.</t>
  </si>
  <si>
    <t>21 41674.</t>
  </si>
  <si>
    <t>12 11466.</t>
  </si>
  <si>
    <t>20 3807.</t>
  </si>
  <si>
    <t>20 2084.</t>
  </si>
  <si>
    <t>21 15296.</t>
  </si>
  <si>
    <t>2  887.007</t>
  </si>
  <si>
    <t>15 11753.</t>
  </si>
  <si>
    <t>22 4444-5</t>
  </si>
  <si>
    <t>12 6584.</t>
  </si>
  <si>
    <t>22 119568-9</t>
  </si>
  <si>
    <t>22 121796.</t>
  </si>
  <si>
    <t>22 89312.</t>
  </si>
  <si>
    <t>16 8326.</t>
  </si>
  <si>
    <t>22 28100.</t>
  </si>
  <si>
    <t>22 14022-5</t>
  </si>
  <si>
    <t>8  9013.</t>
  </si>
  <si>
    <t>17 16133.</t>
  </si>
  <si>
    <t>18 7897.</t>
  </si>
  <si>
    <t>9  20950-1</t>
  </si>
  <si>
    <t>21 15952.</t>
  </si>
  <si>
    <t>5  4820.002L</t>
  </si>
  <si>
    <t>21 69743.</t>
  </si>
  <si>
    <t>22 51840.</t>
  </si>
  <si>
    <t>17 6558.</t>
  </si>
  <si>
    <t>22 93934.</t>
  </si>
  <si>
    <t>22 22051.</t>
  </si>
  <si>
    <t>1  2182-3</t>
  </si>
  <si>
    <t>22 48330.</t>
  </si>
  <si>
    <t>22 4354-5</t>
  </si>
  <si>
    <t>16 2974.</t>
  </si>
  <si>
    <t>2  162.</t>
  </si>
  <si>
    <t>18 2444.</t>
  </si>
  <si>
    <t>16 45014.</t>
  </si>
  <si>
    <t>14 9653.</t>
  </si>
  <si>
    <t>21 78749.</t>
  </si>
  <si>
    <t>22 30482.001</t>
  </si>
  <si>
    <t>21 53160.</t>
  </si>
  <si>
    <t>22 87921.</t>
  </si>
  <si>
    <t>1  5363.</t>
  </si>
  <si>
    <t>21 26458.</t>
  </si>
  <si>
    <t>13 496.</t>
  </si>
  <si>
    <t>4  3440.</t>
  </si>
  <si>
    <t>22 72050.</t>
  </si>
  <si>
    <t>10 2147.</t>
  </si>
  <si>
    <t>2  4755.</t>
  </si>
  <si>
    <t>14 10273.</t>
  </si>
  <si>
    <t>16 45536.</t>
  </si>
  <si>
    <t>21 56882.</t>
  </si>
  <si>
    <t>22 42681.</t>
  </si>
  <si>
    <t>22 122904.001</t>
  </si>
  <si>
    <t>16 32217.</t>
  </si>
  <si>
    <t>16 42111.</t>
  </si>
  <si>
    <t>18 2109.</t>
  </si>
  <si>
    <t>21 18016.</t>
  </si>
  <si>
    <t>18 8482.</t>
  </si>
  <si>
    <t>21 73267.</t>
  </si>
  <si>
    <t>22 38191.</t>
  </si>
  <si>
    <t>9  13671.</t>
  </si>
  <si>
    <t>15 2511.</t>
  </si>
  <si>
    <t>16 814.</t>
  </si>
  <si>
    <t>22 109041.</t>
  </si>
  <si>
    <t>6  2419.</t>
  </si>
  <si>
    <t>16 43267.</t>
  </si>
  <si>
    <t>10 1106.</t>
  </si>
  <si>
    <t>21 22341.</t>
  </si>
  <si>
    <t>22 647.</t>
  </si>
  <si>
    <t>6  2340.</t>
  </si>
  <si>
    <t>22 31188.</t>
  </si>
  <si>
    <t>16 8017.</t>
  </si>
  <si>
    <t>21 78273.</t>
  </si>
  <si>
    <t>21 62920.</t>
  </si>
  <si>
    <t>13 16317.</t>
  </si>
  <si>
    <t>19 6937.</t>
  </si>
  <si>
    <t>22 42204.</t>
  </si>
  <si>
    <t>22 123142.</t>
  </si>
  <si>
    <t>22 34863.</t>
  </si>
  <si>
    <t>22 36937.</t>
  </si>
  <si>
    <t>21 54773.</t>
  </si>
  <si>
    <t>18 9687.</t>
  </si>
  <si>
    <t>21 41953-72</t>
  </si>
  <si>
    <t>8  10482.</t>
  </si>
  <si>
    <t>15 11191.</t>
  </si>
  <si>
    <t>22 64509.</t>
  </si>
  <si>
    <t>2  2799.</t>
  </si>
  <si>
    <t>21 55162.</t>
  </si>
  <si>
    <t>20 12234.</t>
  </si>
  <si>
    <t>22 15406.</t>
  </si>
  <si>
    <t>22 10277-8</t>
  </si>
  <si>
    <t>18 16271-5</t>
  </si>
  <si>
    <t>21 32433.</t>
  </si>
  <si>
    <t>9  20594.</t>
  </si>
  <si>
    <t>22 115250.</t>
  </si>
  <si>
    <t>16 30766.</t>
  </si>
  <si>
    <t>20 8314.</t>
  </si>
  <si>
    <t>21 36512-3</t>
  </si>
  <si>
    <t>2  5921.</t>
  </si>
  <si>
    <t>22 124674.001</t>
  </si>
  <si>
    <t>15 9414.</t>
  </si>
  <si>
    <t>12 12963.</t>
  </si>
  <si>
    <t>16 21341.</t>
  </si>
  <si>
    <t>10 8870.</t>
  </si>
  <si>
    <t>22 69566.</t>
  </si>
  <si>
    <t>8  3176.</t>
  </si>
  <si>
    <t>13 25335-7</t>
  </si>
  <si>
    <t>14 6691.</t>
  </si>
  <si>
    <t>1  2479.</t>
  </si>
  <si>
    <t>22 66264.</t>
  </si>
  <si>
    <t>9  11597-8</t>
  </si>
  <si>
    <t>9  5541-2</t>
  </si>
  <si>
    <t>21 23609.</t>
  </si>
  <si>
    <t>16 35993.</t>
  </si>
  <si>
    <t>22 94805.</t>
  </si>
  <si>
    <t>20 2053.</t>
  </si>
  <si>
    <t>9  24886.</t>
  </si>
  <si>
    <t>21 8845.</t>
  </si>
  <si>
    <t>22 49395.</t>
  </si>
  <si>
    <t>22 124010.002L</t>
  </si>
  <si>
    <t>13 6341.</t>
  </si>
  <si>
    <t>21 27230-1</t>
  </si>
  <si>
    <t>16 25360.</t>
  </si>
  <si>
    <t>22 17067.</t>
  </si>
  <si>
    <t>16 29881.</t>
  </si>
  <si>
    <t>13 24770.</t>
  </si>
  <si>
    <t>22 123984.002L</t>
  </si>
  <si>
    <t>22 58408.</t>
  </si>
  <si>
    <t>20 3023.</t>
  </si>
  <si>
    <t>17 5358.</t>
  </si>
  <si>
    <t>22 102363.029</t>
  </si>
  <si>
    <t>16 46244.</t>
  </si>
  <si>
    <t>22 53584.</t>
  </si>
  <si>
    <t>10 5452.</t>
  </si>
  <si>
    <t>21 71677.</t>
  </si>
  <si>
    <t>12 4736.</t>
  </si>
  <si>
    <t>19 5690.</t>
  </si>
  <si>
    <t>22 76367.</t>
  </si>
  <si>
    <t>22 94847.</t>
  </si>
  <si>
    <t>16 44032.</t>
  </si>
  <si>
    <t>9  21194.</t>
  </si>
  <si>
    <t>10 74-6</t>
  </si>
  <si>
    <t>12 10373.</t>
  </si>
  <si>
    <t>21 2568-80</t>
  </si>
  <si>
    <t>21 73100.</t>
  </si>
  <si>
    <t>22 102465.</t>
  </si>
  <si>
    <t>22 115798.</t>
  </si>
  <si>
    <t>8  1780-1</t>
  </si>
  <si>
    <t>21 77024.</t>
  </si>
  <si>
    <t>21 68695.</t>
  </si>
  <si>
    <t>22 97912.</t>
  </si>
  <si>
    <t>18 15699.</t>
  </si>
  <si>
    <t>22 93111.</t>
  </si>
  <si>
    <t>9  9396.</t>
  </si>
  <si>
    <t>1  4160.013</t>
  </si>
  <si>
    <t>21 2342-6</t>
  </si>
  <si>
    <t>21 51412.</t>
  </si>
  <si>
    <t>20 14188.</t>
  </si>
  <si>
    <t>22 6420.</t>
  </si>
  <si>
    <t>2  4691.</t>
  </si>
  <si>
    <t>22 28223.</t>
  </si>
  <si>
    <t>21 73624.</t>
  </si>
  <si>
    <t>21 14554-5</t>
  </si>
  <si>
    <t>21 80076.</t>
  </si>
  <si>
    <t>16 18246.</t>
  </si>
  <si>
    <t>13 16222.</t>
  </si>
  <si>
    <t>22 25828.</t>
  </si>
  <si>
    <t>22 42449.</t>
  </si>
  <si>
    <t>8  529-32</t>
  </si>
  <si>
    <t>14 5541.</t>
  </si>
  <si>
    <t>16 39385.</t>
  </si>
  <si>
    <t>22 79279.</t>
  </si>
  <si>
    <t>21 13471.</t>
  </si>
  <si>
    <t>13 6622.</t>
  </si>
  <si>
    <t>20 706.</t>
  </si>
  <si>
    <t>17 423.</t>
  </si>
  <si>
    <t>1  5406.</t>
  </si>
  <si>
    <t>12 12717.</t>
  </si>
  <si>
    <t>8  5470.</t>
  </si>
  <si>
    <t>13 11723.</t>
  </si>
  <si>
    <t>21 32169.</t>
  </si>
  <si>
    <t>22 109249.</t>
  </si>
  <si>
    <t>21 54338.</t>
  </si>
  <si>
    <t>22 43041.</t>
  </si>
  <si>
    <t>18 1934.</t>
  </si>
  <si>
    <t>16 27860.</t>
  </si>
  <si>
    <t>4  2797.</t>
  </si>
  <si>
    <t>9  13159.</t>
  </si>
  <si>
    <t>22 71208.</t>
  </si>
  <si>
    <t>18 3234.</t>
  </si>
  <si>
    <t>13 24175.</t>
  </si>
  <si>
    <t>10 2695.</t>
  </si>
  <si>
    <t>22 23623.</t>
  </si>
  <si>
    <t>21 22188.</t>
  </si>
  <si>
    <t>22 27901.</t>
  </si>
  <si>
    <t>22 49231.</t>
  </si>
  <si>
    <t>22 83035.</t>
  </si>
  <si>
    <t>9  22028-9</t>
  </si>
  <si>
    <t>22 94412.</t>
  </si>
  <si>
    <t>22 97904.</t>
  </si>
  <si>
    <t>21 29830.</t>
  </si>
  <si>
    <t>16 27815.</t>
  </si>
  <si>
    <t>21 77216.</t>
  </si>
  <si>
    <t>12 11220.</t>
  </si>
  <si>
    <t>22 82198.</t>
  </si>
  <si>
    <t>14 5664.</t>
  </si>
  <si>
    <t>13 23234-5</t>
  </si>
  <si>
    <t>21 18437.</t>
  </si>
  <si>
    <t>20 6847.</t>
  </si>
  <si>
    <t>21 42919.</t>
  </si>
  <si>
    <t>18 2057.</t>
  </si>
  <si>
    <t>15 4840.</t>
  </si>
  <si>
    <t>18 15607.</t>
  </si>
  <si>
    <t>6  239-40</t>
  </si>
  <si>
    <t>22 58501.</t>
  </si>
  <si>
    <t>21 21521.</t>
  </si>
  <si>
    <t>16 22225.</t>
  </si>
  <si>
    <t>20 18519.</t>
  </si>
  <si>
    <t>21 59140.</t>
  </si>
  <si>
    <t>14 2906.</t>
  </si>
  <si>
    <t>8  10429.</t>
  </si>
  <si>
    <t>13 14957-8</t>
  </si>
  <si>
    <t>1  6571.</t>
  </si>
  <si>
    <t>6  1820.</t>
  </si>
  <si>
    <t>20 1088.</t>
  </si>
  <si>
    <t>22 4229.</t>
  </si>
  <si>
    <t>20 4676.</t>
  </si>
  <si>
    <t>22 71284.</t>
  </si>
  <si>
    <t>22 33399.</t>
  </si>
  <si>
    <t>14 7273.</t>
  </si>
  <si>
    <t>22 31360.</t>
  </si>
  <si>
    <t>16 40448.</t>
  </si>
  <si>
    <t>20 13482.</t>
  </si>
  <si>
    <t>20 18097-104</t>
  </si>
  <si>
    <t>16 39643.</t>
  </si>
  <si>
    <t>21 33519.</t>
  </si>
  <si>
    <t>1  87.</t>
  </si>
  <si>
    <t>22 117337.</t>
  </si>
  <si>
    <t>22 40853.</t>
  </si>
  <si>
    <t>15 7989.</t>
  </si>
  <si>
    <t>22 93371.</t>
  </si>
  <si>
    <t>21 25280.</t>
  </si>
  <si>
    <t>2  1824.</t>
  </si>
  <si>
    <t>21 30790.</t>
  </si>
  <si>
    <t>22 110072.</t>
  </si>
  <si>
    <t>20 17747-8</t>
  </si>
  <si>
    <t>22 46288.</t>
  </si>
  <si>
    <t>10 2793.</t>
  </si>
  <si>
    <t>13 16629.</t>
  </si>
  <si>
    <t>20 3093.</t>
  </si>
  <si>
    <t>16 26530.</t>
  </si>
  <si>
    <t>22 68254.</t>
  </si>
  <si>
    <t>15 8037.</t>
  </si>
  <si>
    <t>13 21548.</t>
  </si>
  <si>
    <t>21 23137.</t>
  </si>
  <si>
    <t>18 16616.</t>
  </si>
  <si>
    <t>16 34231.</t>
  </si>
  <si>
    <t>9  21077.</t>
  </si>
  <si>
    <t>12 12135.</t>
  </si>
  <si>
    <t>22 17818.</t>
  </si>
  <si>
    <t>21 6776.</t>
  </si>
  <si>
    <t>21 26969.</t>
  </si>
  <si>
    <t>21 18145.</t>
  </si>
  <si>
    <t>22 48443.</t>
  </si>
  <si>
    <t>15 8756.</t>
  </si>
  <si>
    <t>20 5379.</t>
  </si>
  <si>
    <t>18 2875.</t>
  </si>
  <si>
    <t>18 8543.</t>
  </si>
  <si>
    <t>13 21256.</t>
  </si>
  <si>
    <t>18 16384.</t>
  </si>
  <si>
    <t>22 5043-5</t>
  </si>
  <si>
    <t>22 17871.</t>
  </si>
  <si>
    <t>22 22686.</t>
  </si>
  <si>
    <t>22 61185.</t>
  </si>
  <si>
    <t>21 30077.</t>
  </si>
  <si>
    <t>16 26575.</t>
  </si>
  <si>
    <t>16 10400.</t>
  </si>
  <si>
    <t>1  276.</t>
  </si>
  <si>
    <t>22 34954.</t>
  </si>
  <si>
    <t>21 37950.</t>
  </si>
  <si>
    <t>22 57729.</t>
  </si>
  <si>
    <t>8  1615.</t>
  </si>
  <si>
    <t>18 17954.</t>
  </si>
  <si>
    <t>18 4985.</t>
  </si>
  <si>
    <t>22 37135.</t>
  </si>
  <si>
    <t>13 10472.</t>
  </si>
  <si>
    <t>22 71851-2</t>
  </si>
  <si>
    <t>15 8023.</t>
  </si>
  <si>
    <t>22 10202-3</t>
  </si>
  <si>
    <t>22 57501.053</t>
  </si>
  <si>
    <t>16 32997.</t>
  </si>
  <si>
    <t>21 53060.</t>
  </si>
  <si>
    <t>17 12684.</t>
  </si>
  <si>
    <t>18 1802.</t>
  </si>
  <si>
    <t>8  2558.</t>
  </si>
  <si>
    <t>14 6521.</t>
  </si>
  <si>
    <t>1  2714.</t>
  </si>
  <si>
    <t>9  5815.</t>
  </si>
  <si>
    <t>13 14623.</t>
  </si>
  <si>
    <t>22 109664.</t>
  </si>
  <si>
    <t>11 703.002</t>
  </si>
  <si>
    <t>17 7538.</t>
  </si>
  <si>
    <t>21 39477.</t>
  </si>
  <si>
    <t>6  1116.007</t>
  </si>
  <si>
    <t>15 9376.</t>
  </si>
  <si>
    <t>1  670-1</t>
  </si>
  <si>
    <t>22 124384.</t>
  </si>
  <si>
    <t>14 5353.</t>
  </si>
  <si>
    <t>12 6073.</t>
  </si>
  <si>
    <t>22 17901.</t>
  </si>
  <si>
    <t>21 71387.</t>
  </si>
  <si>
    <t>9  6908.</t>
  </si>
  <si>
    <t>22 40255-6</t>
  </si>
  <si>
    <t>21 73283.</t>
  </si>
  <si>
    <t>20 16366.</t>
  </si>
  <si>
    <t>18 287.</t>
  </si>
  <si>
    <t>22 104237.028L</t>
  </si>
  <si>
    <t>22 52413.</t>
  </si>
  <si>
    <t>15 8813.</t>
  </si>
  <si>
    <t>21 55484-8</t>
  </si>
  <si>
    <t>20 16015.</t>
  </si>
  <si>
    <t>22 56696.</t>
  </si>
  <si>
    <t>22 98224.</t>
  </si>
  <si>
    <t>20 14457-8</t>
  </si>
  <si>
    <t>17 2040.</t>
  </si>
  <si>
    <t>22 26319.</t>
  </si>
  <si>
    <t>20 15406.</t>
  </si>
  <si>
    <t>18 387.</t>
  </si>
  <si>
    <t>22 26569.</t>
  </si>
  <si>
    <t>17 13251.</t>
  </si>
  <si>
    <t>14 9461.001</t>
  </si>
  <si>
    <t>22 12111.</t>
  </si>
  <si>
    <t>18 10491.</t>
  </si>
  <si>
    <t>4  41-63</t>
  </si>
  <si>
    <t>22 104077.</t>
  </si>
  <si>
    <t>2  5455.</t>
  </si>
  <si>
    <t>14 8026.</t>
  </si>
  <si>
    <t>22 97298.</t>
  </si>
  <si>
    <t>21 19939.</t>
  </si>
  <si>
    <t>16 44553.</t>
  </si>
  <si>
    <t>16 40065.</t>
  </si>
  <si>
    <t>13 15186.</t>
  </si>
  <si>
    <t>21 37899.</t>
  </si>
  <si>
    <t>16 297-8</t>
  </si>
  <si>
    <t>4  1588.</t>
  </si>
  <si>
    <t>21 72896.</t>
  </si>
  <si>
    <t>22 112232.</t>
  </si>
  <si>
    <t>21 21754.</t>
  </si>
  <si>
    <t>22 84721.</t>
  </si>
  <si>
    <t>21 38100.</t>
  </si>
  <si>
    <t>22 106142.</t>
  </si>
  <si>
    <t>19 3783.</t>
  </si>
  <si>
    <t>21 56376.</t>
  </si>
  <si>
    <t>18 18660.</t>
  </si>
  <si>
    <t>21 80741.</t>
  </si>
  <si>
    <t>15 9463.004</t>
  </si>
  <si>
    <t>1  2450.</t>
  </si>
  <si>
    <t>18 929.</t>
  </si>
  <si>
    <t>21 15087.</t>
  </si>
  <si>
    <t>8  1423-4</t>
  </si>
  <si>
    <t>21 27077.</t>
  </si>
  <si>
    <t>21 63567.</t>
  </si>
  <si>
    <t>18 10874.</t>
  </si>
  <si>
    <t>2  3007.</t>
  </si>
  <si>
    <t>22 85290-1</t>
  </si>
  <si>
    <t>20 12515.</t>
  </si>
  <si>
    <t>22 34251.</t>
  </si>
  <si>
    <t>22 92227.</t>
  </si>
  <si>
    <t>12 8154.</t>
  </si>
  <si>
    <t>22 91701.</t>
  </si>
  <si>
    <t>21 53268.</t>
  </si>
  <si>
    <t>18 1182.</t>
  </si>
  <si>
    <t>21 75303-4</t>
  </si>
  <si>
    <t>9  20578.</t>
  </si>
  <si>
    <t>22 55068.</t>
  </si>
  <si>
    <t>22 72019.</t>
  </si>
  <si>
    <t>13 6222.</t>
  </si>
  <si>
    <t>21 61008.</t>
  </si>
  <si>
    <t>22 62738.</t>
  </si>
  <si>
    <t>8  242-3</t>
  </si>
  <si>
    <t>22 67451.</t>
  </si>
  <si>
    <t>2  3446.</t>
  </si>
  <si>
    <t>15 6577.</t>
  </si>
  <si>
    <t>6  689-92</t>
  </si>
  <si>
    <t>17 5237.</t>
  </si>
  <si>
    <t>22 62546.</t>
  </si>
  <si>
    <t>16 44942.</t>
  </si>
  <si>
    <t>21 62742.</t>
  </si>
  <si>
    <t>22 121124.</t>
  </si>
  <si>
    <t>9  20658.</t>
  </si>
  <si>
    <t>21 80638.</t>
  </si>
  <si>
    <t>22 90444.</t>
  </si>
  <si>
    <t>13 22884-5</t>
  </si>
  <si>
    <t>20 8589.</t>
  </si>
  <si>
    <t>16 40706.</t>
  </si>
  <si>
    <t>17 13162.</t>
  </si>
  <si>
    <t>22 36577.</t>
  </si>
  <si>
    <t>21 28060-71</t>
  </si>
  <si>
    <t>17 14645.</t>
  </si>
  <si>
    <t>20 9172-9</t>
  </si>
  <si>
    <t>21 69927-8</t>
  </si>
  <si>
    <t>22 69957.</t>
  </si>
  <si>
    <t>21 37854.</t>
  </si>
  <si>
    <t>16 17873.</t>
  </si>
  <si>
    <t>22 80720.</t>
  </si>
  <si>
    <t>21 53519.</t>
  </si>
  <si>
    <t>22 44162.</t>
  </si>
  <si>
    <t>22 124688.</t>
  </si>
  <si>
    <t>22 28331.</t>
  </si>
  <si>
    <t>21 69897.</t>
  </si>
  <si>
    <t>20 2119.</t>
  </si>
  <si>
    <t>12 11346.</t>
  </si>
  <si>
    <t>21 33306.</t>
  </si>
  <si>
    <t>22 79908.</t>
  </si>
  <si>
    <t>12 12971.</t>
  </si>
  <si>
    <t>18 13547.</t>
  </si>
  <si>
    <t>16 41825.</t>
  </si>
  <si>
    <t>22 11644.</t>
  </si>
  <si>
    <t>22 59990.</t>
  </si>
  <si>
    <t>17 7822.</t>
  </si>
  <si>
    <t>22 62620.</t>
  </si>
  <si>
    <t>22 79421.</t>
  </si>
  <si>
    <t>22 122817.</t>
  </si>
  <si>
    <t>22 5249.</t>
  </si>
  <si>
    <t>8  5927.</t>
  </si>
  <si>
    <t>22 40484.</t>
  </si>
  <si>
    <t>16 9722.</t>
  </si>
  <si>
    <t>16 28592.</t>
  </si>
  <si>
    <t>8  1837.</t>
  </si>
  <si>
    <t>16 45222.</t>
  </si>
  <si>
    <t>21 64159.</t>
  </si>
  <si>
    <t>2  4778.</t>
  </si>
  <si>
    <t>20 8328.</t>
  </si>
  <si>
    <t>22 40663.</t>
  </si>
  <si>
    <t>21 21225-6</t>
  </si>
  <si>
    <t>19 3904.</t>
  </si>
  <si>
    <t>9  19367.</t>
  </si>
  <si>
    <t>18 1158.</t>
  </si>
  <si>
    <t>22 87464.</t>
  </si>
  <si>
    <t>22 61348.</t>
  </si>
  <si>
    <t>4  2376.</t>
  </si>
  <si>
    <t>21 65808.</t>
  </si>
  <si>
    <t>2  1151-2</t>
  </si>
  <si>
    <t>10 4869.</t>
  </si>
  <si>
    <t>22 70601.</t>
  </si>
  <si>
    <t>21 30723.</t>
  </si>
  <si>
    <t>22 81633.</t>
  </si>
  <si>
    <t>20 13700.</t>
  </si>
  <si>
    <t>13 22785.</t>
  </si>
  <si>
    <t>21 47145-6</t>
  </si>
  <si>
    <t>3  2434.</t>
  </si>
  <si>
    <t>15 6213.</t>
  </si>
  <si>
    <t>9  9929.</t>
  </si>
  <si>
    <t>22 109864.</t>
  </si>
  <si>
    <t>16 21396.</t>
  </si>
  <si>
    <t>16 36004.</t>
  </si>
  <si>
    <t>2  3143.001</t>
  </si>
  <si>
    <t>21 29799.</t>
  </si>
  <si>
    <t>8  3562.</t>
  </si>
  <si>
    <t>4  1380-2</t>
  </si>
  <si>
    <t>14 2081.</t>
  </si>
  <si>
    <t>22 88789.</t>
  </si>
  <si>
    <t>22 109218.010</t>
  </si>
  <si>
    <t>17 7565.</t>
  </si>
  <si>
    <t>19 6228.</t>
  </si>
  <si>
    <t>16 15873.</t>
  </si>
  <si>
    <t>21 12225.</t>
  </si>
  <si>
    <t>22 97820.</t>
  </si>
  <si>
    <t>20 9547.</t>
  </si>
  <si>
    <t>22 100278.</t>
  </si>
  <si>
    <t>22 7775-80</t>
  </si>
  <si>
    <t>9  11500.</t>
  </si>
  <si>
    <t>18 10322.</t>
  </si>
  <si>
    <t>22 60932.006</t>
  </si>
  <si>
    <t>21 74165.</t>
  </si>
  <si>
    <t>21 71785.</t>
  </si>
  <si>
    <t>20 15599.</t>
  </si>
  <si>
    <t>22 24897.</t>
  </si>
  <si>
    <t>16 44206.</t>
  </si>
  <si>
    <t>21 41539.</t>
  </si>
  <si>
    <t>22 3425.</t>
  </si>
  <si>
    <t>17 5764.</t>
  </si>
  <si>
    <t>22 100599.</t>
  </si>
  <si>
    <t>22 89896.</t>
  </si>
  <si>
    <t>20 15037.</t>
  </si>
  <si>
    <t>8  5716.</t>
  </si>
  <si>
    <t>8  2717.</t>
  </si>
  <si>
    <t>18 10162.</t>
  </si>
  <si>
    <t>16 28016.</t>
  </si>
  <si>
    <t>2  5451.</t>
  </si>
  <si>
    <t>4  2407.</t>
  </si>
  <si>
    <t>16 7737-40</t>
  </si>
  <si>
    <t>21 51133.</t>
  </si>
  <si>
    <t>22 91749.002L</t>
  </si>
  <si>
    <t>21 69315.</t>
  </si>
  <si>
    <t>8  3066.</t>
  </si>
  <si>
    <t>21 61487.</t>
  </si>
  <si>
    <t>18 1350-2</t>
  </si>
  <si>
    <t>9  24689.</t>
  </si>
  <si>
    <t>16 25154.</t>
  </si>
  <si>
    <t>18 1432.</t>
  </si>
  <si>
    <t>22 38259.</t>
  </si>
  <si>
    <t>16 44187.</t>
  </si>
  <si>
    <t>15 9781.</t>
  </si>
  <si>
    <t>20 15909.</t>
  </si>
  <si>
    <t>3  1981.</t>
  </si>
  <si>
    <t>22 17831.</t>
  </si>
  <si>
    <t>21 21191-2</t>
  </si>
  <si>
    <t>22 27588.</t>
  </si>
  <si>
    <t>8  7235.</t>
  </si>
  <si>
    <t>22 124064.</t>
  </si>
  <si>
    <t>22 49818-22</t>
  </si>
  <si>
    <t>22 122255.</t>
  </si>
  <si>
    <t>1  3296.</t>
  </si>
  <si>
    <t>21 80281.</t>
  </si>
  <si>
    <t>21 67526.</t>
  </si>
  <si>
    <t>22 70921.</t>
  </si>
  <si>
    <t>13 12549.</t>
  </si>
  <si>
    <t>16 8577.</t>
  </si>
  <si>
    <t>21 77413.</t>
  </si>
  <si>
    <t>22 28187.</t>
  </si>
  <si>
    <t>22 43664.</t>
  </si>
  <si>
    <t>22 86143.</t>
  </si>
  <si>
    <t>22 35860.</t>
  </si>
  <si>
    <t>16 42823.</t>
  </si>
  <si>
    <t>21 47669-71</t>
  </si>
  <si>
    <t>22 36452.</t>
  </si>
  <si>
    <t>22 82104-18</t>
  </si>
  <si>
    <t>2  3141.</t>
  </si>
  <si>
    <t>2  5079.</t>
  </si>
  <si>
    <t>14 301.</t>
  </si>
  <si>
    <t>22 10498.</t>
  </si>
  <si>
    <t>13 3600.</t>
  </si>
  <si>
    <t>22 124080.</t>
  </si>
  <si>
    <t>9  12181.</t>
  </si>
  <si>
    <t>22 28113.</t>
  </si>
  <si>
    <t>17 7421.</t>
  </si>
  <si>
    <t>22 18531.005</t>
  </si>
  <si>
    <t>18 13676.</t>
  </si>
  <si>
    <t>9  13695.</t>
  </si>
  <si>
    <t>9  17187.</t>
  </si>
  <si>
    <t>21 14702.</t>
  </si>
  <si>
    <t>21 53560.</t>
  </si>
  <si>
    <t>9  11071.</t>
  </si>
  <si>
    <t>17 806.</t>
  </si>
  <si>
    <t>22 120043.</t>
  </si>
  <si>
    <t>13 117.021</t>
  </si>
  <si>
    <t>8  2688.</t>
  </si>
  <si>
    <t>15 7336.</t>
  </si>
  <si>
    <t>22 105488.006</t>
  </si>
  <si>
    <t>22 125743.</t>
  </si>
  <si>
    <t>21 19174.</t>
  </si>
  <si>
    <t>22 118068.</t>
  </si>
  <si>
    <t>17 14136.</t>
  </si>
  <si>
    <t>3  1515.</t>
  </si>
  <si>
    <t>11 3864.</t>
  </si>
  <si>
    <t>2  3565.</t>
  </si>
  <si>
    <t>16 21002.</t>
  </si>
  <si>
    <t>9  20958-9</t>
  </si>
  <si>
    <t>22 45360.</t>
  </si>
  <si>
    <t>22 89475.</t>
  </si>
  <si>
    <t>16 28018.</t>
  </si>
  <si>
    <t>22 35709.</t>
  </si>
  <si>
    <t>21 80308.</t>
  </si>
  <si>
    <t>18 14912.</t>
  </si>
  <si>
    <t>19 5213.</t>
  </si>
  <si>
    <t>20 15913.</t>
  </si>
  <si>
    <t>22 51461.</t>
  </si>
  <si>
    <t>22 46590.</t>
  </si>
  <si>
    <t>18 15142.</t>
  </si>
  <si>
    <t>15 4894.</t>
  </si>
  <si>
    <t>20 14110.</t>
  </si>
  <si>
    <t>18 1583.</t>
  </si>
  <si>
    <t>8  1652-7</t>
  </si>
  <si>
    <t>22 107119.017</t>
  </si>
  <si>
    <t>1  3218.</t>
  </si>
  <si>
    <t>13 20420.</t>
  </si>
  <si>
    <t>20 7514.</t>
  </si>
  <si>
    <t>21 58232.</t>
  </si>
  <si>
    <t>13 17672.</t>
  </si>
  <si>
    <t>19 4089-90</t>
  </si>
  <si>
    <t>22 101634.</t>
  </si>
  <si>
    <t>18 18395.</t>
  </si>
  <si>
    <t>20 9493.</t>
  </si>
  <si>
    <t>17 10502.</t>
  </si>
  <si>
    <t>16 43684-5</t>
  </si>
  <si>
    <t>1  806.003L</t>
  </si>
  <si>
    <t>9  12368.</t>
  </si>
  <si>
    <t>22 93784.</t>
  </si>
  <si>
    <t>22 1933.</t>
  </si>
  <si>
    <t>18 6042.</t>
  </si>
  <si>
    <t>2  5869.</t>
  </si>
  <si>
    <t>9  20002.</t>
  </si>
  <si>
    <t>5  923.</t>
  </si>
  <si>
    <t>14 8237.</t>
  </si>
  <si>
    <t>22 83889.</t>
  </si>
  <si>
    <t>18 17519.</t>
  </si>
  <si>
    <t>3  278.</t>
  </si>
  <si>
    <t>8  3156.</t>
  </si>
  <si>
    <t>2  1036-40</t>
  </si>
  <si>
    <t>8 4603.</t>
  </si>
  <si>
    <t>21 66542.</t>
  </si>
  <si>
    <t>8  2862.</t>
  </si>
  <si>
    <t>12 12095.</t>
  </si>
  <si>
    <t>22 69336.</t>
  </si>
  <si>
    <t>11 1322.</t>
  </si>
  <si>
    <t>16 36553.</t>
  </si>
  <si>
    <t>12 2083.</t>
  </si>
  <si>
    <t>21 60305.</t>
  </si>
  <si>
    <t>22 72475.</t>
  </si>
  <si>
    <t>15 10219.</t>
  </si>
  <si>
    <t>8  5767-86</t>
  </si>
  <si>
    <t>16 8349.</t>
  </si>
  <si>
    <t>16 1643.</t>
  </si>
  <si>
    <t>21 54639.</t>
  </si>
  <si>
    <t>21 57544.</t>
  </si>
  <si>
    <t>21 63893.</t>
  </si>
  <si>
    <t>4  2404.</t>
  </si>
  <si>
    <t>19 3199.</t>
  </si>
  <si>
    <t>1  6385.</t>
  </si>
  <si>
    <t>22 71896.</t>
  </si>
  <si>
    <t>9  12423.</t>
  </si>
  <si>
    <t>4  831.</t>
  </si>
  <si>
    <t>21 25682.</t>
  </si>
  <si>
    <t>2  2674-8</t>
  </si>
  <si>
    <t>13 6527.</t>
  </si>
  <si>
    <t>22 45324.</t>
  </si>
  <si>
    <t>19 8121.</t>
  </si>
  <si>
    <t>21 15684.</t>
  </si>
  <si>
    <t>21 32502.</t>
  </si>
  <si>
    <t>20 5937.</t>
  </si>
  <si>
    <t>22 66154.</t>
  </si>
  <si>
    <t>22 80530.</t>
  </si>
  <si>
    <t>1  754.</t>
  </si>
  <si>
    <t>9  5124-26</t>
  </si>
  <si>
    <t>22 121983.001</t>
  </si>
  <si>
    <t>22 125508.</t>
  </si>
  <si>
    <t>16 45770.</t>
  </si>
  <si>
    <t>21 41515.</t>
  </si>
  <si>
    <t>21 47953.</t>
  </si>
  <si>
    <t>17 12427.</t>
  </si>
  <si>
    <t>16 29555.</t>
  </si>
  <si>
    <t>20 11109.</t>
  </si>
  <si>
    <t>22 82244.</t>
  </si>
  <si>
    <t>9  15423.</t>
  </si>
  <si>
    <t>22 94474.</t>
  </si>
  <si>
    <t>13 6887.</t>
  </si>
  <si>
    <t>21 31864.</t>
  </si>
  <si>
    <t>16 19215.</t>
  </si>
  <si>
    <t>22 12327.</t>
  </si>
  <si>
    <t>22 48363.</t>
  </si>
  <si>
    <t>19 3363.</t>
  </si>
  <si>
    <t>20 6209.</t>
  </si>
  <si>
    <t>22 42898.017</t>
  </si>
  <si>
    <t>14 6851.</t>
  </si>
  <si>
    <t>22 110663.</t>
  </si>
  <si>
    <t>16 40626.</t>
  </si>
  <si>
    <t>22 112706.</t>
  </si>
  <si>
    <t>22 29010.</t>
  </si>
  <si>
    <t>22 11698.</t>
  </si>
  <si>
    <t>22 62049.</t>
  </si>
  <si>
    <t>1  9504.</t>
  </si>
  <si>
    <t>13 1857-61</t>
  </si>
  <si>
    <t>22 41196.</t>
  </si>
  <si>
    <t>22 40253-4</t>
  </si>
  <si>
    <t>5  782.</t>
  </si>
  <si>
    <t>19 9115.</t>
  </si>
  <si>
    <t>22 90194.</t>
  </si>
  <si>
    <t>22 85807.</t>
  </si>
  <si>
    <t>22 13970-76</t>
  </si>
  <si>
    <t>21 8095.</t>
  </si>
  <si>
    <t>22 61645.</t>
  </si>
  <si>
    <t>19 10371.</t>
  </si>
  <si>
    <t>22 123234.</t>
  </si>
  <si>
    <t>21 58368.</t>
  </si>
  <si>
    <t>22 6732-3</t>
  </si>
  <si>
    <t>20 7154.</t>
  </si>
  <si>
    <t>17 7073.</t>
  </si>
  <si>
    <t>21 29112-3</t>
  </si>
  <si>
    <t>1  1562.002L</t>
  </si>
  <si>
    <t>22 89095-6</t>
  </si>
  <si>
    <t>22 2285.008L</t>
  </si>
  <si>
    <t>22 31155.</t>
  </si>
  <si>
    <t>13 11529-30</t>
  </si>
  <si>
    <t>17 7841-51</t>
  </si>
  <si>
    <t>21 63724.</t>
  </si>
  <si>
    <t>22 34167.</t>
  </si>
  <si>
    <t>22 71132.</t>
  </si>
  <si>
    <t>22 38128.001</t>
  </si>
  <si>
    <t>22 39013.</t>
  </si>
  <si>
    <t>1  2943.</t>
  </si>
  <si>
    <t>9  17150.</t>
  </si>
  <si>
    <t>2  3060.</t>
  </si>
  <si>
    <t>21 75435.</t>
  </si>
  <si>
    <t>13 502.</t>
  </si>
  <si>
    <t>21 4406.</t>
  </si>
  <si>
    <t>21 23215-6</t>
  </si>
  <si>
    <t>21 80855.</t>
  </si>
  <si>
    <t>22 26867.</t>
  </si>
  <si>
    <t>21 40408.</t>
  </si>
  <si>
    <t>12 3377.</t>
  </si>
  <si>
    <t>20 16267.</t>
  </si>
  <si>
    <t>12 4595.</t>
  </si>
  <si>
    <t>16 14189.</t>
  </si>
  <si>
    <t>14 6071.</t>
  </si>
  <si>
    <t>16 27671.</t>
  </si>
  <si>
    <t>16 27905.</t>
  </si>
  <si>
    <t>16 36890.</t>
  </si>
  <si>
    <t>22 70560-1</t>
  </si>
  <si>
    <t>18 13816.</t>
  </si>
  <si>
    <t>21 25795.</t>
  </si>
  <si>
    <t>18 2993.</t>
  </si>
  <si>
    <t>17 7560.</t>
  </si>
  <si>
    <t>22 75893.</t>
  </si>
  <si>
    <t>16 33864.</t>
  </si>
  <si>
    <t>20 6389.</t>
  </si>
  <si>
    <t>22 87401.</t>
  </si>
  <si>
    <t>21 58212.</t>
  </si>
  <si>
    <t>18 6148.</t>
  </si>
  <si>
    <t>8  440.</t>
  </si>
  <si>
    <t>6  2615.</t>
  </si>
  <si>
    <t>20 54.</t>
  </si>
  <si>
    <t>22 79288.</t>
  </si>
  <si>
    <t>22 66610-1</t>
  </si>
  <si>
    <t>22 98600.</t>
  </si>
  <si>
    <t>16 27853.</t>
  </si>
  <si>
    <t>4  2374.</t>
  </si>
  <si>
    <t>20 4710.</t>
  </si>
  <si>
    <t>21 13515.</t>
  </si>
  <si>
    <t>20 2005.</t>
  </si>
  <si>
    <t>22 59059.</t>
  </si>
  <si>
    <t>16 35716.</t>
  </si>
  <si>
    <t>17 12113.</t>
  </si>
  <si>
    <t>22 94611.</t>
  </si>
  <si>
    <t>22 68629.</t>
  </si>
  <si>
    <t>21 29317.</t>
  </si>
  <si>
    <t>20 2327.</t>
  </si>
  <si>
    <t>20 12603.</t>
  </si>
  <si>
    <t>9  14305.</t>
  </si>
  <si>
    <t>21 1247.001</t>
  </si>
  <si>
    <t>2  4539.</t>
  </si>
  <si>
    <t>22 100986.027</t>
  </si>
  <si>
    <t>21 73565.</t>
  </si>
  <si>
    <t>13 24939.</t>
  </si>
  <si>
    <t>2  4722.</t>
  </si>
  <si>
    <t>2  395.</t>
  </si>
  <si>
    <t>13 1053.</t>
  </si>
  <si>
    <t>22 43544.</t>
  </si>
  <si>
    <t>8  8828.</t>
  </si>
  <si>
    <t>13 25296-303</t>
  </si>
  <si>
    <t>9  9423.</t>
  </si>
  <si>
    <t>21 43100.072</t>
  </si>
  <si>
    <t>22 115237-8</t>
  </si>
  <si>
    <t>12 5525-6</t>
  </si>
  <si>
    <t>21 62136.</t>
  </si>
  <si>
    <t>19 7656.</t>
  </si>
  <si>
    <t>5 3484-6</t>
  </si>
  <si>
    <t>10 1384.</t>
  </si>
  <si>
    <t>21 72715.</t>
  </si>
  <si>
    <t>1  6279.</t>
  </si>
  <si>
    <t>18 10223.</t>
  </si>
  <si>
    <t>9  23677.</t>
  </si>
  <si>
    <t>16 36296.</t>
  </si>
  <si>
    <t>22 124819.</t>
  </si>
  <si>
    <t>21 19123.</t>
  </si>
  <si>
    <t>22 82529.</t>
  </si>
  <si>
    <t>21 8465.</t>
  </si>
  <si>
    <t>22 97764.</t>
  </si>
  <si>
    <t>21 33897.</t>
  </si>
  <si>
    <t>22 63589.</t>
  </si>
  <si>
    <t>20 11575.</t>
  </si>
  <si>
    <t>16 31724.</t>
  </si>
  <si>
    <t>21 61559.</t>
  </si>
  <si>
    <t>17 5638.</t>
  </si>
  <si>
    <t>22 64949.</t>
  </si>
  <si>
    <t>21 21909.</t>
  </si>
  <si>
    <t>9  9156.</t>
  </si>
  <si>
    <t>22 66294.</t>
  </si>
  <si>
    <t>13 14077.</t>
  </si>
  <si>
    <t>22 13715.</t>
  </si>
  <si>
    <t>21 46292.</t>
  </si>
  <si>
    <t>21 70783.</t>
  </si>
  <si>
    <t>6  3354.</t>
  </si>
  <si>
    <t>12 5815.</t>
  </si>
  <si>
    <t>21 36881.</t>
  </si>
  <si>
    <t>9  20292.</t>
  </si>
  <si>
    <t>22 99304.</t>
  </si>
  <si>
    <t>21 37444.</t>
  </si>
  <si>
    <t>22 102792.</t>
  </si>
  <si>
    <t>21 37945.</t>
  </si>
  <si>
    <t>21 18583.</t>
  </si>
  <si>
    <t>22 57501.025</t>
  </si>
  <si>
    <t>4  3375.001</t>
  </si>
  <si>
    <t>22 18696-7</t>
  </si>
  <si>
    <t>21 74358.</t>
  </si>
  <si>
    <t>22 46516.</t>
  </si>
  <si>
    <t>22 71303.</t>
  </si>
  <si>
    <t>22 44155.</t>
  </si>
  <si>
    <t>21 61859.</t>
  </si>
  <si>
    <t>20 15973.</t>
  </si>
  <si>
    <t>22 101949-53</t>
  </si>
  <si>
    <t>18 10864.</t>
  </si>
  <si>
    <t>15 11708.</t>
  </si>
  <si>
    <t>17 4210.</t>
  </si>
  <si>
    <t>17 11063.</t>
  </si>
  <si>
    <t>22 70691.</t>
  </si>
  <si>
    <t>21 71477.</t>
  </si>
  <si>
    <t>13 11238.</t>
  </si>
  <si>
    <t>18 17792.</t>
  </si>
  <si>
    <t>14 2565.</t>
  </si>
  <si>
    <t>21 76005.</t>
  </si>
  <si>
    <t>13 79.</t>
  </si>
  <si>
    <t>17 9466.</t>
  </si>
  <si>
    <t>2  4717.</t>
  </si>
  <si>
    <t>22 17893.</t>
  </si>
  <si>
    <t>22 88341.</t>
  </si>
  <si>
    <t>21 33289.</t>
  </si>
  <si>
    <t>22 94294.</t>
  </si>
  <si>
    <t>16 9480.</t>
  </si>
  <si>
    <t>21 74316.</t>
  </si>
  <si>
    <t>6  6094.</t>
  </si>
  <si>
    <t>22 79096.</t>
  </si>
  <si>
    <t>17 1399.</t>
  </si>
  <si>
    <t>22 98673.</t>
  </si>
  <si>
    <t>21 33017.</t>
  </si>
  <si>
    <t>22 109245.</t>
  </si>
  <si>
    <t>22 62036.</t>
  </si>
  <si>
    <t>22 36170.</t>
  </si>
  <si>
    <t>22 90037.</t>
  </si>
  <si>
    <t>21 31271.</t>
  </si>
  <si>
    <t>21 76181.</t>
  </si>
  <si>
    <t>20 2990.</t>
  </si>
  <si>
    <t>22 107819.019</t>
  </si>
  <si>
    <t>22 42625.</t>
  </si>
  <si>
    <t>18 14322.</t>
  </si>
  <si>
    <t>22 108458.</t>
  </si>
  <si>
    <t>22 56449.</t>
  </si>
  <si>
    <t>20 16512-619</t>
  </si>
  <si>
    <t>13 10824.</t>
  </si>
  <si>
    <t>8  1779.</t>
  </si>
  <si>
    <t>14 8759.</t>
  </si>
  <si>
    <t>16 30457.</t>
  </si>
  <si>
    <t>21 74829.</t>
  </si>
  <si>
    <t>22 19928.002L</t>
  </si>
  <si>
    <t>8  1971.</t>
  </si>
  <si>
    <t>20 7687.</t>
  </si>
  <si>
    <t>16 29689.</t>
  </si>
  <si>
    <t>2  5013.</t>
  </si>
  <si>
    <t>22 23320.</t>
  </si>
  <si>
    <t>21 25318.</t>
  </si>
  <si>
    <t>16 904.</t>
  </si>
  <si>
    <t>21 46767.</t>
  </si>
  <si>
    <t>21 64533.</t>
  </si>
  <si>
    <t>16 3063.</t>
  </si>
  <si>
    <t>20 8497.</t>
  </si>
  <si>
    <t>22 22135.</t>
  </si>
  <si>
    <t>21 31133.</t>
  </si>
  <si>
    <t>22 109309.</t>
  </si>
  <si>
    <t>16 45498.</t>
  </si>
  <si>
    <t>17 12288.</t>
  </si>
  <si>
    <t>8  3886.</t>
  </si>
  <si>
    <t>20 7789.</t>
  </si>
  <si>
    <t>21 796.</t>
  </si>
  <si>
    <t>9  22046-7</t>
  </si>
  <si>
    <t>22 54779.</t>
  </si>
  <si>
    <t>21 74417.</t>
  </si>
  <si>
    <t>17 15.</t>
  </si>
  <si>
    <t>14 8177.</t>
  </si>
  <si>
    <t>21 65524.</t>
  </si>
  <si>
    <t>22 102057.</t>
  </si>
  <si>
    <t>21 55578.</t>
  </si>
  <si>
    <t>21 18168.</t>
  </si>
  <si>
    <t>22 56307.</t>
  </si>
  <si>
    <t>21 24470-1</t>
  </si>
  <si>
    <t>15 4806.</t>
  </si>
  <si>
    <t>22 15806.</t>
  </si>
  <si>
    <t>20 16214.</t>
  </si>
  <si>
    <t>22 47033.</t>
  </si>
  <si>
    <t>22 112688.</t>
  </si>
  <si>
    <t>1  2945.</t>
  </si>
  <si>
    <t>18 16090-2</t>
  </si>
  <si>
    <t>16 21628.</t>
  </si>
  <si>
    <t>22 70973.</t>
  </si>
  <si>
    <t>20 16409.</t>
  </si>
  <si>
    <t>12 11880.</t>
  </si>
  <si>
    <t>20 2749.</t>
  </si>
  <si>
    <t>9  4481.</t>
  </si>
  <si>
    <t>16 35919.</t>
  </si>
  <si>
    <t>20 5416.</t>
  </si>
  <si>
    <t>21 10800.</t>
  </si>
  <si>
    <t>16 28529.</t>
  </si>
  <si>
    <t>15 8247.</t>
  </si>
  <si>
    <t>13 5150.</t>
  </si>
  <si>
    <t>15 8713.</t>
  </si>
  <si>
    <t>8  2691.</t>
  </si>
  <si>
    <t>14 9779.</t>
  </si>
  <si>
    <t>20 14780.</t>
  </si>
  <si>
    <t>21 28640.</t>
  </si>
  <si>
    <t>16 18999.</t>
  </si>
  <si>
    <t>20 2199.</t>
  </si>
  <si>
    <t>22 25145.</t>
  </si>
  <si>
    <t>12 4955-7</t>
  </si>
  <si>
    <t>16 1650.</t>
  </si>
  <si>
    <t>15 4004.</t>
  </si>
  <si>
    <t>17 11071.</t>
  </si>
  <si>
    <t>21 22770.</t>
  </si>
  <si>
    <t>13 14376.</t>
  </si>
  <si>
    <t>22 18482.007</t>
  </si>
  <si>
    <t>16 42369.</t>
  </si>
  <si>
    <t>21 74864.</t>
  </si>
  <si>
    <t>22 28010.004</t>
  </si>
  <si>
    <t>21 8732.</t>
  </si>
  <si>
    <t>16 14179.</t>
  </si>
  <si>
    <t>21 30711.</t>
  </si>
  <si>
    <t>10 7172.</t>
  </si>
  <si>
    <t>6  5723.001</t>
  </si>
  <si>
    <t>22 77852.</t>
  </si>
  <si>
    <t>13 17310.</t>
  </si>
  <si>
    <t>15 6300.</t>
  </si>
  <si>
    <t>17 8093.</t>
  </si>
  <si>
    <t>22 81843.</t>
  </si>
  <si>
    <t>15 8501.</t>
  </si>
  <si>
    <t>22 95605-6</t>
  </si>
  <si>
    <t>22 122802.</t>
  </si>
  <si>
    <t>22 107860.</t>
  </si>
  <si>
    <t>16 3165.</t>
  </si>
  <si>
    <t>22 79342.</t>
  </si>
  <si>
    <t>3  1543.</t>
  </si>
  <si>
    <t>16 13472.</t>
  </si>
  <si>
    <t>9  5531.</t>
  </si>
  <si>
    <t>19 3138-9</t>
  </si>
  <si>
    <t>16 14105.</t>
  </si>
  <si>
    <t>22 15015.</t>
  </si>
  <si>
    <t>13 6296.</t>
  </si>
  <si>
    <t>15 14319.</t>
  </si>
  <si>
    <t>21 34347.</t>
  </si>
  <si>
    <t>21 55365.</t>
  </si>
  <si>
    <t>16 32618.</t>
  </si>
  <si>
    <t>21 78393.</t>
  </si>
  <si>
    <t>11 669.001</t>
  </si>
  <si>
    <t>22 72492.</t>
  </si>
  <si>
    <t>21 46017.</t>
  </si>
  <si>
    <t>22 72354.</t>
  </si>
  <si>
    <t>13 22528.</t>
  </si>
  <si>
    <t>22 124641.</t>
  </si>
  <si>
    <t>22 28972.</t>
  </si>
  <si>
    <t>16 28732.</t>
  </si>
  <si>
    <t>22 59361-5</t>
  </si>
  <si>
    <t>22 45998.</t>
  </si>
  <si>
    <t>22 111949.</t>
  </si>
  <si>
    <t>17 8759.</t>
  </si>
  <si>
    <t>22 103435-6</t>
  </si>
  <si>
    <t>1  1798.</t>
  </si>
  <si>
    <t>12 2369.</t>
  </si>
  <si>
    <t>22 90028.001</t>
  </si>
  <si>
    <t>21 49108.</t>
  </si>
  <si>
    <t>16 27425.</t>
  </si>
  <si>
    <t>21 23344.</t>
  </si>
  <si>
    <t>9  16223.</t>
  </si>
  <si>
    <t>18 7738.</t>
  </si>
  <si>
    <t>3  2285.</t>
  </si>
  <si>
    <t>2  3046.</t>
  </si>
  <si>
    <t>22 79943.</t>
  </si>
  <si>
    <t>3  2728.</t>
  </si>
  <si>
    <t>21 73198.</t>
  </si>
  <si>
    <t>9  19596-7</t>
  </si>
  <si>
    <t>21 72906.</t>
  </si>
  <si>
    <t>4  2141.</t>
  </si>
  <si>
    <t>22 29016.</t>
  </si>
  <si>
    <t>13 16139.</t>
  </si>
  <si>
    <t>8  6301.</t>
  </si>
  <si>
    <t>22 102759.</t>
  </si>
  <si>
    <t>19 8956.</t>
  </si>
  <si>
    <t>13 5283.</t>
  </si>
  <si>
    <t>18 3536-7</t>
  </si>
  <si>
    <t>13 2220.002L</t>
  </si>
  <si>
    <t>14 7226.</t>
  </si>
  <si>
    <t>21 25891.</t>
  </si>
  <si>
    <t>16 24379.</t>
  </si>
  <si>
    <t>16 25517.</t>
  </si>
  <si>
    <t>19 6613.</t>
  </si>
  <si>
    <t>22 75110.</t>
  </si>
  <si>
    <t>21 26799.</t>
  </si>
  <si>
    <t>22 115296.013</t>
  </si>
  <si>
    <t>14 11714.</t>
  </si>
  <si>
    <t>20 3984.</t>
  </si>
  <si>
    <t>22 58415.</t>
  </si>
  <si>
    <t>22 38094.041</t>
  </si>
  <si>
    <t>13 3541.</t>
  </si>
  <si>
    <t>19 8766.</t>
  </si>
  <si>
    <t>1  7561.</t>
  </si>
  <si>
    <t>21 37680.</t>
  </si>
  <si>
    <t>9  12133.</t>
  </si>
  <si>
    <t>6  978-99</t>
  </si>
  <si>
    <t>17 6456.</t>
  </si>
  <si>
    <t>21 69078.</t>
  </si>
  <si>
    <t>9  22798.</t>
  </si>
  <si>
    <t>21 72957.</t>
  </si>
  <si>
    <t>22 124014.</t>
  </si>
  <si>
    <t>22 44172.</t>
  </si>
  <si>
    <t>19 3009.</t>
  </si>
  <si>
    <t>16 991.</t>
  </si>
  <si>
    <t>21 64527.</t>
  </si>
  <si>
    <t>21 72760.</t>
  </si>
  <si>
    <t>2  4312-3</t>
  </si>
  <si>
    <t>14 8175.</t>
  </si>
  <si>
    <t>2  3281.</t>
  </si>
  <si>
    <t>22 37023.</t>
  </si>
  <si>
    <t>13 11649.</t>
  </si>
  <si>
    <t>16 9060.</t>
  </si>
  <si>
    <t>8  7580.</t>
  </si>
  <si>
    <t>16 20581.</t>
  </si>
  <si>
    <t>22 81547-8</t>
  </si>
  <si>
    <t>16 1652.</t>
  </si>
  <si>
    <t>22 125250.</t>
  </si>
  <si>
    <t>22 88632.</t>
  </si>
  <si>
    <t>22 30234.</t>
  </si>
  <si>
    <t>22 55629.</t>
  </si>
  <si>
    <t>22 88443.</t>
  </si>
  <si>
    <t>22 27014.</t>
  </si>
  <si>
    <t>17 14342.</t>
  </si>
  <si>
    <t>22 61854.</t>
  </si>
  <si>
    <t>21 61811.</t>
  </si>
  <si>
    <t>16 4535.</t>
  </si>
  <si>
    <t>22 45432.</t>
  </si>
  <si>
    <t>21 8674.</t>
  </si>
  <si>
    <t>20 15837.</t>
  </si>
  <si>
    <t>8  9561.</t>
  </si>
  <si>
    <t>21 19798.</t>
  </si>
  <si>
    <t>16 23181.</t>
  </si>
  <si>
    <t>21 29748-50</t>
  </si>
  <si>
    <t>22 76139.</t>
  </si>
  <si>
    <t>22 63481.</t>
  </si>
  <si>
    <t>21 15784.</t>
  </si>
  <si>
    <t>16 23253.</t>
  </si>
  <si>
    <t>18 2362.</t>
  </si>
  <si>
    <t>22 78449.</t>
  </si>
  <si>
    <t>18 751.</t>
  </si>
  <si>
    <t>8  9769.</t>
  </si>
  <si>
    <t>10 6566.</t>
  </si>
  <si>
    <t>22 122257.047</t>
  </si>
  <si>
    <t>22 115347.</t>
  </si>
  <si>
    <t>22 40563.</t>
  </si>
  <si>
    <t>13 15074.019</t>
  </si>
  <si>
    <t>17 14324.</t>
  </si>
  <si>
    <t>22 36458.002L</t>
  </si>
  <si>
    <t>22 52169.</t>
  </si>
  <si>
    <t>15 1485.</t>
  </si>
  <si>
    <t>22 17285.</t>
  </si>
  <si>
    <t>22 123210.</t>
  </si>
  <si>
    <t>10 6197.</t>
  </si>
  <si>
    <t>20 7744.</t>
  </si>
  <si>
    <t>22 122834.</t>
  </si>
  <si>
    <t>13 16778.</t>
  </si>
  <si>
    <t>21 67985.</t>
  </si>
  <si>
    <t>17 1949.</t>
  </si>
  <si>
    <t>22 23160.</t>
  </si>
  <si>
    <t>16 28516.</t>
  </si>
  <si>
    <t>4  2088.</t>
  </si>
  <si>
    <t>22 76507.</t>
  </si>
  <si>
    <t>22 59095.</t>
  </si>
  <si>
    <t>21 6053.</t>
  </si>
  <si>
    <t>22 122398.</t>
  </si>
  <si>
    <t>6  2830.</t>
  </si>
  <si>
    <t>21 70585.</t>
  </si>
  <si>
    <t>14 1155.</t>
  </si>
  <si>
    <t>16 6262.</t>
  </si>
  <si>
    <t>4  2820.</t>
  </si>
  <si>
    <t>16 43441.</t>
  </si>
  <si>
    <t>14 5069.</t>
  </si>
  <si>
    <t>18 1821.</t>
  </si>
  <si>
    <t>12 7473.</t>
  </si>
  <si>
    <t>22 37044.025</t>
  </si>
  <si>
    <t>14 9867.</t>
  </si>
  <si>
    <t>16 43375.</t>
  </si>
  <si>
    <t>22 7390.</t>
  </si>
  <si>
    <t>22 38617.</t>
  </si>
  <si>
    <t>22 82167.</t>
  </si>
  <si>
    <t>21 27195.</t>
  </si>
  <si>
    <t>17 4180-91</t>
  </si>
  <si>
    <t>9  17989-90</t>
  </si>
  <si>
    <t>20 9470.</t>
  </si>
  <si>
    <t>22 113280.</t>
  </si>
  <si>
    <t>17 5371.</t>
  </si>
  <si>
    <t>22 82490.</t>
  </si>
  <si>
    <t>20 4774.</t>
  </si>
  <si>
    <t>22 107856.003L</t>
  </si>
  <si>
    <t>21 38210.</t>
  </si>
  <si>
    <t>17 102.006</t>
  </si>
  <si>
    <t>22 57131.</t>
  </si>
  <si>
    <t>21 80871.</t>
  </si>
  <si>
    <t>16 40234.</t>
  </si>
  <si>
    <t>22 90490.</t>
  </si>
  <si>
    <t>21 8492.</t>
  </si>
  <si>
    <t>10 7682.</t>
  </si>
  <si>
    <t>3  1577.</t>
  </si>
  <si>
    <t>21 27736.</t>
  </si>
  <si>
    <t>20 4415.</t>
  </si>
  <si>
    <t>16 35293.</t>
  </si>
  <si>
    <t>22 98174.</t>
  </si>
  <si>
    <t>17 8224.</t>
  </si>
  <si>
    <t>22 110503.</t>
  </si>
  <si>
    <t>21 14113.</t>
  </si>
  <si>
    <t>18 17435.</t>
  </si>
  <si>
    <t>22 98003.</t>
  </si>
  <si>
    <t>21 14535-7</t>
  </si>
  <si>
    <t>21 32374.</t>
  </si>
  <si>
    <t>21 60916.</t>
  </si>
  <si>
    <t>22 24796.</t>
  </si>
  <si>
    <t>20 15986.</t>
  </si>
  <si>
    <t>22 119370.003</t>
  </si>
  <si>
    <t>16 36281.</t>
  </si>
  <si>
    <t>20 7892.</t>
  </si>
  <si>
    <t>16 11828.</t>
  </si>
  <si>
    <t>20 15860.</t>
  </si>
  <si>
    <t>10 2481.</t>
  </si>
  <si>
    <t>21 54002.</t>
  </si>
  <si>
    <t>12 11224.</t>
  </si>
  <si>
    <t>1  9253.</t>
  </si>
  <si>
    <t>16 19619.</t>
  </si>
  <si>
    <t>22 27264.</t>
  </si>
  <si>
    <t>22 82048.</t>
  </si>
  <si>
    <t>22 82866.</t>
  </si>
  <si>
    <t>20 5325.</t>
  </si>
  <si>
    <t>22 32714.</t>
  </si>
  <si>
    <t>16 21096.</t>
  </si>
  <si>
    <t>20 11188.</t>
  </si>
  <si>
    <t>16 11258.</t>
  </si>
  <si>
    <t>21 62320.</t>
  </si>
  <si>
    <t>21 65912-3</t>
  </si>
  <si>
    <t>22 121922.010</t>
  </si>
  <si>
    <t>21 73140.</t>
  </si>
  <si>
    <t>1  4241.</t>
  </si>
  <si>
    <t>22 64667.</t>
  </si>
  <si>
    <t>10 627.002L</t>
  </si>
  <si>
    <t>16 5283.</t>
  </si>
  <si>
    <t>15 13870-3</t>
  </si>
  <si>
    <t>22 92017.</t>
  </si>
  <si>
    <t>22 14067.</t>
  </si>
  <si>
    <t>21 72136.</t>
  </si>
  <si>
    <t>22 65322.</t>
  </si>
  <si>
    <t>8  5655.</t>
  </si>
  <si>
    <t>22 109409.</t>
  </si>
  <si>
    <t>22 21981.</t>
  </si>
  <si>
    <t>16 44458.</t>
  </si>
  <si>
    <t>20 4314.001</t>
  </si>
  <si>
    <t>22 81612.001</t>
  </si>
  <si>
    <t>13 19727.</t>
  </si>
  <si>
    <t>22 75216.</t>
  </si>
  <si>
    <t>20 9324.</t>
  </si>
  <si>
    <t>21 10842.</t>
  </si>
  <si>
    <t>22 100728.</t>
  </si>
  <si>
    <t>21 23048-9</t>
  </si>
  <si>
    <t>5  4568.</t>
  </si>
  <si>
    <t>15 6091.</t>
  </si>
  <si>
    <t>16 2802.</t>
  </si>
  <si>
    <t>3  2000.</t>
  </si>
  <si>
    <t>22 96315.</t>
  </si>
  <si>
    <t>2  3257.</t>
  </si>
  <si>
    <t>9  8931.</t>
  </si>
  <si>
    <t>21 14487.</t>
  </si>
  <si>
    <t>14 13091.</t>
  </si>
  <si>
    <t>22 91320.</t>
  </si>
  <si>
    <t>21 56054.</t>
  </si>
  <si>
    <t>21 29795-6</t>
  </si>
  <si>
    <t>21 63443.</t>
  </si>
  <si>
    <t>2  5338.</t>
  </si>
  <si>
    <t>21 16696.</t>
  </si>
  <si>
    <t>22 115008.</t>
  </si>
  <si>
    <t>21 79702-4</t>
  </si>
  <si>
    <t>16 44708.</t>
  </si>
  <si>
    <t>1  9496.</t>
  </si>
  <si>
    <t>19 5780.</t>
  </si>
  <si>
    <t>10 2620.</t>
  </si>
  <si>
    <t>21 23232.</t>
  </si>
  <si>
    <t>15 13260.005L</t>
  </si>
  <si>
    <t>4  2688.</t>
  </si>
  <si>
    <t>22 53960.</t>
  </si>
  <si>
    <t>22 123978.003</t>
  </si>
  <si>
    <t>8  8013.</t>
  </si>
  <si>
    <t>17 2010.</t>
  </si>
  <si>
    <t>16 24824.</t>
  </si>
  <si>
    <t>15 3942.</t>
  </si>
  <si>
    <t>20 15830.</t>
  </si>
  <si>
    <t>11 1598.</t>
  </si>
  <si>
    <t>17 11343.</t>
  </si>
  <si>
    <t>9  10936.</t>
  </si>
  <si>
    <t>9  4755.001</t>
  </si>
  <si>
    <t>22 110629.</t>
  </si>
  <si>
    <t>22 82477.</t>
  </si>
  <si>
    <t>18 15320.</t>
  </si>
  <si>
    <t>21 71420.</t>
  </si>
  <si>
    <t>17 14895.</t>
  </si>
  <si>
    <t>1  2990.001</t>
  </si>
  <si>
    <t>14 892.</t>
  </si>
  <si>
    <t>22 24126.</t>
  </si>
  <si>
    <t>2  572.</t>
  </si>
  <si>
    <t>13 7092.</t>
  </si>
  <si>
    <t>18 5414.</t>
  </si>
  <si>
    <t>22 87846.</t>
  </si>
  <si>
    <t>20 8063.</t>
  </si>
  <si>
    <t>22 62085.</t>
  </si>
  <si>
    <t>13 3030.</t>
  </si>
  <si>
    <t>17 13209.</t>
  </si>
  <si>
    <t>21 48622.</t>
  </si>
  <si>
    <t>13 20038.</t>
  </si>
  <si>
    <t>22 117056.012</t>
  </si>
  <si>
    <t>22 92897.</t>
  </si>
  <si>
    <t>21 29853.</t>
  </si>
  <si>
    <t>18 3817.</t>
  </si>
  <si>
    <t>8  1823.002L</t>
  </si>
  <si>
    <t>21 23795.</t>
  </si>
  <si>
    <t>12 3163.</t>
  </si>
  <si>
    <t>21 62740.</t>
  </si>
  <si>
    <t>1  2564.</t>
  </si>
  <si>
    <t>22 116827.</t>
  </si>
  <si>
    <t>21 64284.</t>
  </si>
  <si>
    <t>22 109277.</t>
  </si>
  <si>
    <t>19 10448.</t>
  </si>
  <si>
    <t>21 73382.</t>
  </si>
  <si>
    <t>20 2499.</t>
  </si>
  <si>
    <t>22 11657.</t>
  </si>
  <si>
    <t>14 10135-6</t>
  </si>
  <si>
    <t>21 14365.</t>
  </si>
  <si>
    <t>2  1402.</t>
  </si>
  <si>
    <t>18 2343.</t>
  </si>
  <si>
    <t>21 29201.</t>
  </si>
  <si>
    <t>14 3804.</t>
  </si>
  <si>
    <t>22 36131.</t>
  </si>
  <si>
    <t>20 3092.</t>
  </si>
  <si>
    <t>17 16194.</t>
  </si>
  <si>
    <t>22 17966.003</t>
  </si>
  <si>
    <t>21 16077.</t>
  </si>
  <si>
    <t>21 62656.</t>
  </si>
  <si>
    <t>17 13357.</t>
  </si>
  <si>
    <t>22 52926.</t>
  </si>
  <si>
    <t>3  2404.</t>
  </si>
  <si>
    <t>19 6356.</t>
  </si>
  <si>
    <t>22 27056.</t>
  </si>
  <si>
    <t>17 14412.001</t>
  </si>
  <si>
    <t>22 116128.</t>
  </si>
  <si>
    <t>21 75323.001</t>
  </si>
  <si>
    <t>16 30330.</t>
  </si>
  <si>
    <t>16 42586.</t>
  </si>
  <si>
    <t>22 55182.</t>
  </si>
  <si>
    <t>21 60312.</t>
  </si>
  <si>
    <t>17 5540.</t>
  </si>
  <si>
    <t>9  18697.</t>
  </si>
  <si>
    <t>9  22821.</t>
  </si>
  <si>
    <t>4  3687.</t>
  </si>
  <si>
    <t>16 28842.</t>
  </si>
  <si>
    <t>21 63494.</t>
  </si>
  <si>
    <t>22 102721.</t>
  </si>
  <si>
    <t>21 66278.</t>
  </si>
  <si>
    <t>22 37992.</t>
  </si>
  <si>
    <t>21 32183.</t>
  </si>
  <si>
    <t>1  4767.</t>
  </si>
  <si>
    <t>22 112396.</t>
  </si>
  <si>
    <t>16 12841.</t>
  </si>
  <si>
    <t>20 13507.</t>
  </si>
  <si>
    <t>21 24198-9</t>
  </si>
  <si>
    <t>16 40601.</t>
  </si>
  <si>
    <t>21 65525-6</t>
  </si>
  <si>
    <t>22 110187.</t>
  </si>
  <si>
    <t>14 9940.</t>
  </si>
  <si>
    <t>22 71280.</t>
  </si>
  <si>
    <t>22 25333.</t>
  </si>
  <si>
    <t>2  3560.</t>
  </si>
  <si>
    <t>16 39115.</t>
  </si>
  <si>
    <t>21 56382.</t>
  </si>
  <si>
    <t>22 46331.</t>
  </si>
  <si>
    <t>22 95876-8</t>
  </si>
  <si>
    <t>21 42357.</t>
  </si>
  <si>
    <t>22 86228.009</t>
  </si>
  <si>
    <t>15 1438-40</t>
  </si>
  <si>
    <t>16 28765.</t>
  </si>
  <si>
    <t>21 57878.</t>
  </si>
  <si>
    <t>17 11471.</t>
  </si>
  <si>
    <t>22 98850.</t>
  </si>
  <si>
    <t>4  3290.</t>
  </si>
  <si>
    <t>22 124009.002L</t>
  </si>
  <si>
    <t>12 7167-8</t>
  </si>
  <si>
    <t>22 32102.</t>
  </si>
  <si>
    <t>22 24107.</t>
  </si>
  <si>
    <t>21 18424.</t>
  </si>
  <si>
    <t>18 11846.</t>
  </si>
  <si>
    <t>21 38939.</t>
  </si>
  <si>
    <t>12 10693.</t>
  </si>
  <si>
    <t>22 77056.001</t>
  </si>
  <si>
    <t>14 8632-3</t>
  </si>
  <si>
    <t>10 2938.</t>
  </si>
  <si>
    <t>16 21795.</t>
  </si>
  <si>
    <t>16 17063.</t>
  </si>
  <si>
    <t>17 3175.</t>
  </si>
  <si>
    <t>21 32278.</t>
  </si>
  <si>
    <t>21 32827-8</t>
  </si>
  <si>
    <t>18 578.</t>
  </si>
  <si>
    <t>6  4289.</t>
  </si>
  <si>
    <t>22 118655.</t>
  </si>
  <si>
    <t>21 66573.</t>
  </si>
  <si>
    <t>8  4536.</t>
  </si>
  <si>
    <t>9  10592.</t>
  </si>
  <si>
    <t>22 78024.</t>
  </si>
  <si>
    <t>16 39518.</t>
  </si>
  <si>
    <t>22 45727.</t>
  </si>
  <si>
    <t>21 17272-3</t>
  </si>
  <si>
    <t>22 111915.</t>
  </si>
  <si>
    <t>21 68762.</t>
  </si>
  <si>
    <t>22 72200.</t>
  </si>
  <si>
    <t>21 11238.</t>
  </si>
  <si>
    <t>21 69886.</t>
  </si>
  <si>
    <t>10 2621.</t>
  </si>
  <si>
    <t>16 36988.</t>
  </si>
  <si>
    <t>20 9559.</t>
  </si>
  <si>
    <t>21 5038.</t>
  </si>
  <si>
    <t>22 120070.</t>
  </si>
  <si>
    <t>2  4749.</t>
  </si>
  <si>
    <t>14 8199.</t>
  </si>
  <si>
    <t>1  6532.</t>
  </si>
  <si>
    <t>22 110085.</t>
  </si>
  <si>
    <t>17 6658.</t>
  </si>
  <si>
    <t>21 65441.</t>
  </si>
  <si>
    <t>22 23899.</t>
  </si>
  <si>
    <t>20 15984.</t>
  </si>
  <si>
    <t>21 2835.002L</t>
  </si>
  <si>
    <t>22 21502.</t>
  </si>
  <si>
    <t>22 5381-9</t>
  </si>
  <si>
    <t>22 98668.</t>
  </si>
  <si>
    <t>22 2950-5</t>
  </si>
  <si>
    <t>3  2166.</t>
  </si>
  <si>
    <t>22 61406.</t>
  </si>
  <si>
    <t>21 27351.</t>
  </si>
  <si>
    <t>22 43646.</t>
  </si>
  <si>
    <t>18 3117.</t>
  </si>
  <si>
    <t>22 41508.</t>
  </si>
  <si>
    <t>22 27469.</t>
  </si>
  <si>
    <t>3  2399.</t>
  </si>
  <si>
    <t>22 107762.015</t>
  </si>
  <si>
    <t>19 6388.</t>
  </si>
  <si>
    <t>21 76386.</t>
  </si>
  <si>
    <t>21 26858.</t>
  </si>
  <si>
    <t>12 4870.</t>
  </si>
  <si>
    <t>13 15074.009</t>
  </si>
  <si>
    <t>15 4901.</t>
  </si>
  <si>
    <t>22 92648.</t>
  </si>
  <si>
    <t>4  815.</t>
  </si>
  <si>
    <t>3  66-82</t>
  </si>
  <si>
    <t>21 3762-3</t>
  </si>
  <si>
    <t>2  1528.002L</t>
  </si>
  <si>
    <t>1  6720.</t>
  </si>
  <si>
    <t>22 117704.</t>
  </si>
  <si>
    <t>22 112614.</t>
  </si>
  <si>
    <t>21 13816.</t>
  </si>
  <si>
    <t>20 16241.</t>
  </si>
  <si>
    <t>21 64310-29</t>
  </si>
  <si>
    <t>14 3015.</t>
  </si>
  <si>
    <t>14 12396.</t>
  </si>
  <si>
    <t>22 116089.</t>
  </si>
  <si>
    <t>21 54498.</t>
  </si>
  <si>
    <t>17 8315.</t>
  </si>
  <si>
    <t>21 7271.</t>
  </si>
  <si>
    <t>21 10429.</t>
  </si>
  <si>
    <t>16 23109.002L</t>
  </si>
  <si>
    <t>21 30396.</t>
  </si>
  <si>
    <t>8  5616.</t>
  </si>
  <si>
    <t>16 16813.</t>
  </si>
  <si>
    <t>22 23052.</t>
  </si>
  <si>
    <t>21 46590.</t>
  </si>
  <si>
    <t>19 3261.</t>
  </si>
  <si>
    <t>10 3631.</t>
  </si>
  <si>
    <t>22 74784.</t>
  </si>
  <si>
    <t>10 1059.</t>
  </si>
  <si>
    <t>21 69070.</t>
  </si>
  <si>
    <t>18 10362.</t>
  </si>
  <si>
    <t>3  2684.</t>
  </si>
  <si>
    <t>13 22252.</t>
  </si>
  <si>
    <t>21 69356.</t>
  </si>
  <si>
    <t>13 23241.</t>
  </si>
  <si>
    <t>17 652-3</t>
  </si>
  <si>
    <t>22 55383.</t>
  </si>
  <si>
    <t>18 16269.</t>
  </si>
  <si>
    <t>21 62539.</t>
  </si>
  <si>
    <t>22 56148.</t>
  </si>
  <si>
    <t>22 15603.</t>
  </si>
  <si>
    <t>19 7366.</t>
  </si>
  <si>
    <t>12 5202.</t>
  </si>
  <si>
    <t>17 525.</t>
  </si>
  <si>
    <t>4  514-23</t>
  </si>
  <si>
    <t>12 7180.001</t>
  </si>
  <si>
    <t>16 10173.001</t>
  </si>
  <si>
    <t>17 732.</t>
  </si>
  <si>
    <t>21 63035.</t>
  </si>
  <si>
    <t>18 16617.</t>
  </si>
  <si>
    <t>16 1272.</t>
  </si>
  <si>
    <t>22 33542.</t>
  </si>
  <si>
    <t>22 25685.</t>
  </si>
  <si>
    <t>15 6727.</t>
  </si>
  <si>
    <t>21 62051.</t>
  </si>
  <si>
    <t>22 8883-4</t>
  </si>
  <si>
    <t>1  5608.</t>
  </si>
  <si>
    <t>21 3175.</t>
  </si>
  <si>
    <t>22 117868.</t>
  </si>
  <si>
    <t>12 13063.</t>
  </si>
  <si>
    <t>21 34135.</t>
  </si>
  <si>
    <t>13 21637.</t>
  </si>
  <si>
    <t>20 15424.</t>
  </si>
  <si>
    <t>21 26592.</t>
  </si>
  <si>
    <t>22 84404.</t>
  </si>
  <si>
    <t>22 116250.</t>
  </si>
  <si>
    <t>8  1710.</t>
  </si>
  <si>
    <t>9  20284.</t>
  </si>
  <si>
    <t>21 51921.</t>
  </si>
  <si>
    <t>21 80136.</t>
  </si>
  <si>
    <t>1  9765-7</t>
  </si>
  <si>
    <t>12 10402.</t>
  </si>
  <si>
    <t>21 31001.</t>
  </si>
  <si>
    <t>10 2263.</t>
  </si>
  <si>
    <t>22 53328.</t>
  </si>
  <si>
    <t>17 7646.</t>
  </si>
  <si>
    <t>22 46447.</t>
  </si>
  <si>
    <t>15 6694.022</t>
  </si>
  <si>
    <t>13 1745.</t>
  </si>
  <si>
    <t>22 85678.</t>
  </si>
  <si>
    <t>22 45373.</t>
  </si>
  <si>
    <t>22 51776.</t>
  </si>
  <si>
    <t>21 32527.</t>
  </si>
  <si>
    <t>16 44007.</t>
  </si>
  <si>
    <t>18 10885-6</t>
  </si>
  <si>
    <t>12 4484.</t>
  </si>
  <si>
    <t>13 15336-7</t>
  </si>
  <si>
    <t>22 116671.014L</t>
  </si>
  <si>
    <t>21 28518.</t>
  </si>
  <si>
    <t>20 16328.</t>
  </si>
  <si>
    <t>17 6506.</t>
  </si>
  <si>
    <t>9  20758.</t>
  </si>
  <si>
    <t>21 72486-94</t>
  </si>
  <si>
    <t>9  17906.</t>
  </si>
  <si>
    <t>10 2674.</t>
  </si>
  <si>
    <t>22 118694.005L</t>
  </si>
  <si>
    <t>9  10747.</t>
  </si>
  <si>
    <t>22 13803-5</t>
  </si>
  <si>
    <t>20 3912.</t>
  </si>
  <si>
    <t>22 84627.</t>
  </si>
  <si>
    <t>21 1533.</t>
  </si>
  <si>
    <t>20 7236.</t>
  </si>
  <si>
    <t>22 121945.</t>
  </si>
  <si>
    <t>16 41172.</t>
  </si>
  <si>
    <t>22 42671.</t>
  </si>
  <si>
    <t>12 3211.</t>
  </si>
  <si>
    <t>16 34079.</t>
  </si>
  <si>
    <t>21 11756.</t>
  </si>
  <si>
    <t>22 99183.</t>
  </si>
  <si>
    <t>22 22091.</t>
  </si>
  <si>
    <t>16 20293.</t>
  </si>
  <si>
    <t>16 43403.</t>
  </si>
  <si>
    <t>22 69325.</t>
  </si>
  <si>
    <t>14 8054.</t>
  </si>
  <si>
    <t>22 42898.034L</t>
  </si>
  <si>
    <t>2  3285.</t>
  </si>
  <si>
    <t>4 1815.</t>
  </si>
  <si>
    <t>16 37121.</t>
  </si>
  <si>
    <t>22 15283-4</t>
  </si>
  <si>
    <t>2  4696.001</t>
  </si>
  <si>
    <t>21 36996.</t>
  </si>
  <si>
    <t>22 950-1</t>
  </si>
  <si>
    <t>21 14413.</t>
  </si>
  <si>
    <t>2  4170.</t>
  </si>
  <si>
    <t>16 24184-5</t>
  </si>
  <si>
    <t>8  3119.</t>
  </si>
  <si>
    <t>22 13356.</t>
  </si>
  <si>
    <t>21 33453.</t>
  </si>
  <si>
    <t>16 36770.</t>
  </si>
  <si>
    <t>2  5513.</t>
  </si>
  <si>
    <t>21 21461.</t>
  </si>
  <si>
    <t>17 10570.</t>
  </si>
  <si>
    <t>22 65396.</t>
  </si>
  <si>
    <t>22 51905.</t>
  </si>
  <si>
    <t>16 19674.</t>
  </si>
  <si>
    <t>13 11815-8</t>
  </si>
  <si>
    <t>21 21482.</t>
  </si>
  <si>
    <t>21 23527.</t>
  </si>
  <si>
    <t>22 32163.</t>
  </si>
  <si>
    <t>1  2028.</t>
  </si>
  <si>
    <t>16 41388.</t>
  </si>
  <si>
    <t>22 122895.020</t>
  </si>
  <si>
    <t>21 10607.</t>
  </si>
  <si>
    <t>16 13327.</t>
  </si>
  <si>
    <t>22 91211.002</t>
  </si>
  <si>
    <t>15 5568-9</t>
  </si>
  <si>
    <t>22 104022.</t>
  </si>
  <si>
    <t>22 83367.</t>
  </si>
  <si>
    <t>21 77661.</t>
  </si>
  <si>
    <t>22 23400.</t>
  </si>
  <si>
    <t>22 38229.</t>
  </si>
  <si>
    <t>9  5907.</t>
  </si>
  <si>
    <t>22 29099.</t>
  </si>
  <si>
    <t>22 91681.</t>
  </si>
  <si>
    <t>22 92137.</t>
  </si>
  <si>
    <t>14 3661-2</t>
  </si>
  <si>
    <t>22 22695.</t>
  </si>
  <si>
    <t>22 18698.</t>
  </si>
  <si>
    <t>18 18641.</t>
  </si>
  <si>
    <t>22 109077.</t>
  </si>
  <si>
    <t>18 15294.</t>
  </si>
  <si>
    <t>22 118300-1</t>
  </si>
  <si>
    <t>4  2174.</t>
  </si>
  <si>
    <t>20 4905.005</t>
  </si>
  <si>
    <t>22 8555.</t>
  </si>
  <si>
    <t>14 11862.</t>
  </si>
  <si>
    <t>21 9263.</t>
  </si>
  <si>
    <t>21 21386.</t>
  </si>
  <si>
    <t>21 67775.</t>
  </si>
  <si>
    <t>21 70772.</t>
  </si>
  <si>
    <t>17 5938.</t>
  </si>
  <si>
    <t>21 66559.</t>
  </si>
  <si>
    <t>22 46668.</t>
  </si>
  <si>
    <t>21 24532.</t>
  </si>
  <si>
    <t>18 14250.</t>
  </si>
  <si>
    <t>14 4275.</t>
  </si>
  <si>
    <t>22 114193.</t>
  </si>
  <si>
    <t>22 112104.</t>
  </si>
  <si>
    <t>21 70062.</t>
  </si>
  <si>
    <t>16 22686.</t>
  </si>
  <si>
    <t>22 90313.</t>
  </si>
  <si>
    <t>22 105071.014</t>
  </si>
  <si>
    <t>18 10720.</t>
  </si>
  <si>
    <t>22 92153.</t>
  </si>
  <si>
    <t>22 70997.</t>
  </si>
  <si>
    <t>17 16566.</t>
  </si>
  <si>
    <t>21 17869.</t>
  </si>
  <si>
    <t>22 105903.</t>
  </si>
  <si>
    <t>22 103153.</t>
  </si>
  <si>
    <t>19 2981.</t>
  </si>
  <si>
    <t>22 118056.</t>
  </si>
  <si>
    <t>20 6355.</t>
  </si>
  <si>
    <t>22 103757.</t>
  </si>
  <si>
    <t>21 18702.</t>
  </si>
  <si>
    <t>13 17660.</t>
  </si>
  <si>
    <t>20 13648.</t>
  </si>
  <si>
    <t>21 58658.016</t>
  </si>
  <si>
    <t>21 26158.</t>
  </si>
  <si>
    <t>16 5773.</t>
  </si>
  <si>
    <t>22 17847.</t>
  </si>
  <si>
    <t>20 13734.</t>
  </si>
  <si>
    <t>22 54163.002L</t>
  </si>
  <si>
    <t>15 7445.</t>
  </si>
  <si>
    <t>16 6264.</t>
  </si>
  <si>
    <t>16 39986.</t>
  </si>
  <si>
    <t>22 57501.019</t>
  </si>
  <si>
    <t>3  1973.</t>
  </si>
  <si>
    <t>17 15330-1</t>
  </si>
  <si>
    <t>15 11664.</t>
  </si>
  <si>
    <t>16 23204.</t>
  </si>
  <si>
    <t>14 2254.</t>
  </si>
  <si>
    <t>22 124555.</t>
  </si>
  <si>
    <t>22 113774.</t>
  </si>
  <si>
    <t>16 1607-15</t>
  </si>
  <si>
    <t>22 102047.</t>
  </si>
  <si>
    <t>13 11774.</t>
  </si>
  <si>
    <t>22 37045.016</t>
  </si>
  <si>
    <t>22 79138.</t>
  </si>
  <si>
    <t>20 12835-6</t>
  </si>
  <si>
    <t>22 15679.</t>
  </si>
  <si>
    <t>21 65806.</t>
  </si>
  <si>
    <t>21 7312.</t>
  </si>
  <si>
    <t>4  3404.</t>
  </si>
  <si>
    <t>22 51590.</t>
  </si>
  <si>
    <t>16 33319.</t>
  </si>
  <si>
    <t>9  9931.</t>
  </si>
  <si>
    <t>22 13251-2</t>
  </si>
  <si>
    <t>21 67189.</t>
  </si>
  <si>
    <t>22 3902.</t>
  </si>
  <si>
    <t>16 1278.</t>
  </si>
  <si>
    <t>18 9734.</t>
  </si>
  <si>
    <t>9  24714-5</t>
  </si>
  <si>
    <t>22 52837.</t>
  </si>
  <si>
    <t>22 5415-20</t>
  </si>
  <si>
    <t>13 15515.</t>
  </si>
  <si>
    <t>10 1689.</t>
  </si>
  <si>
    <t>16 36549.</t>
  </si>
  <si>
    <t>18 12551-2</t>
  </si>
  <si>
    <t>21 70027.</t>
  </si>
  <si>
    <t>22 26006.</t>
  </si>
  <si>
    <t>2  1464.</t>
  </si>
  <si>
    <t>16 36083.</t>
  </si>
  <si>
    <t>2  5425.</t>
  </si>
  <si>
    <t>22 100514.</t>
  </si>
  <si>
    <t>22 72484.</t>
  </si>
  <si>
    <t>21 77444.</t>
  </si>
  <si>
    <t>21 69899.</t>
  </si>
  <si>
    <t>22 24361.</t>
  </si>
  <si>
    <t>16 39577.</t>
  </si>
  <si>
    <t>22 52237.</t>
  </si>
  <si>
    <t>21 19112.</t>
  </si>
  <si>
    <t>18 8479.</t>
  </si>
  <si>
    <t>22 84673-4</t>
  </si>
  <si>
    <t>17 8216.</t>
  </si>
  <si>
    <t>22 53483.</t>
  </si>
  <si>
    <t>21 57723.</t>
  </si>
  <si>
    <t>14 6316.</t>
  </si>
  <si>
    <t>18 11340.</t>
  </si>
  <si>
    <t>12 4442.</t>
  </si>
  <si>
    <t>19 8768.</t>
  </si>
  <si>
    <t>22 68809.</t>
  </si>
  <si>
    <t>16 29704.</t>
  </si>
  <si>
    <t>21 43235.</t>
  </si>
  <si>
    <t>13 11682.</t>
  </si>
  <si>
    <t>13 2316.</t>
  </si>
  <si>
    <t>13 6315.</t>
  </si>
  <si>
    <t>22 95823-4</t>
  </si>
  <si>
    <t>9  5785.</t>
  </si>
  <si>
    <t>22 30715.002</t>
  </si>
  <si>
    <t>16 44750.</t>
  </si>
  <si>
    <t>9  5798.</t>
  </si>
  <si>
    <t>17 1695.</t>
  </si>
  <si>
    <t>21 36486-7</t>
  </si>
  <si>
    <t>22 58112.</t>
  </si>
  <si>
    <t>10 1273.</t>
  </si>
  <si>
    <t>2  2887.</t>
  </si>
  <si>
    <t>21 61262.</t>
  </si>
  <si>
    <t>18 15614.</t>
  </si>
  <si>
    <t>21 64537.</t>
  </si>
  <si>
    <t>22 102555.</t>
  </si>
  <si>
    <t>19 3926.</t>
  </si>
  <si>
    <t>20 16386.</t>
  </si>
  <si>
    <t>21 6195.</t>
  </si>
  <si>
    <t>16 8296.</t>
  </si>
  <si>
    <t>12 12891.</t>
  </si>
  <si>
    <t>13 3477.</t>
  </si>
  <si>
    <t>16 34536.</t>
  </si>
  <si>
    <t>2  5860.</t>
  </si>
  <si>
    <t>18 4380.</t>
  </si>
  <si>
    <t>2  3958.</t>
  </si>
  <si>
    <t>22 101485.011</t>
  </si>
  <si>
    <t>17 6372.</t>
  </si>
  <si>
    <t>12 4551.</t>
  </si>
  <si>
    <t>9  14353.</t>
  </si>
  <si>
    <t>13 13447.</t>
  </si>
  <si>
    <t>12 2937-42</t>
  </si>
  <si>
    <t>22 115753.001</t>
  </si>
  <si>
    <t>17 8432.</t>
  </si>
  <si>
    <t>2  4199.</t>
  </si>
  <si>
    <t>22 74798.</t>
  </si>
  <si>
    <t>15 9235.</t>
  </si>
  <si>
    <t>22 5653-4</t>
  </si>
  <si>
    <t>21 66942.</t>
  </si>
  <si>
    <t>21 18035.</t>
  </si>
  <si>
    <t>21 69247.</t>
  </si>
  <si>
    <t>21 21427.</t>
  </si>
  <si>
    <t>21 17667.</t>
  </si>
  <si>
    <t>21 51385.</t>
  </si>
  <si>
    <t>21 9802.</t>
  </si>
  <si>
    <t>16 30460.</t>
  </si>
  <si>
    <t>12 2733-4</t>
  </si>
  <si>
    <t>18 14812.</t>
  </si>
  <si>
    <t>22 13414.</t>
  </si>
  <si>
    <t>1  9050.</t>
  </si>
  <si>
    <t>22 27203.</t>
  </si>
  <si>
    <t>20 15852.</t>
  </si>
  <si>
    <t>21 48637.</t>
  </si>
  <si>
    <t>22 15878.</t>
  </si>
  <si>
    <t>21 73746.</t>
  </si>
  <si>
    <t>21 16181.</t>
  </si>
  <si>
    <t>20 16327.</t>
  </si>
  <si>
    <t>10 4792.</t>
  </si>
  <si>
    <t>21 12990.</t>
  </si>
  <si>
    <t>20 16113-4</t>
  </si>
  <si>
    <t>22 110676.002</t>
  </si>
  <si>
    <t>21 18642.</t>
  </si>
  <si>
    <t>16 32646.</t>
  </si>
  <si>
    <t>22 46728.</t>
  </si>
  <si>
    <t>21 2687.</t>
  </si>
  <si>
    <t>22 17321-6</t>
  </si>
  <si>
    <t>21 33169.</t>
  </si>
  <si>
    <t>2  5615.</t>
  </si>
  <si>
    <t>13 20545.</t>
  </si>
  <si>
    <t>22 117056.015</t>
  </si>
  <si>
    <t>12 12888.</t>
  </si>
  <si>
    <t>9  20579.</t>
  </si>
  <si>
    <t>16 26495.</t>
  </si>
  <si>
    <t>22 29761.</t>
  </si>
  <si>
    <t>8  2213.</t>
  </si>
  <si>
    <t>21 31381.</t>
  </si>
  <si>
    <t>9  10329.</t>
  </si>
  <si>
    <t>22 6109-17</t>
  </si>
  <si>
    <t>21 31326.</t>
  </si>
  <si>
    <t>22 11629.</t>
  </si>
  <si>
    <t>2  658.</t>
  </si>
  <si>
    <t>21 40138.</t>
  </si>
  <si>
    <t>16 44825.</t>
  </si>
  <si>
    <t>13 19543-4</t>
  </si>
  <si>
    <t>8  4500.</t>
  </si>
  <si>
    <t>21 69394.</t>
  </si>
  <si>
    <t>2  3199.</t>
  </si>
  <si>
    <t>22 13278-9</t>
  </si>
  <si>
    <t>22 93957.</t>
  </si>
  <si>
    <t>21 13621.</t>
  </si>
  <si>
    <t>16 27594.</t>
  </si>
  <si>
    <t>16 28527.</t>
  </si>
  <si>
    <t>21 42926.</t>
  </si>
  <si>
    <t>22 109799.</t>
  </si>
  <si>
    <t>13 15273.</t>
  </si>
  <si>
    <t>22 52077.</t>
  </si>
  <si>
    <t>21 77068.</t>
  </si>
  <si>
    <t>21 22190.</t>
  </si>
  <si>
    <t>13 12677.</t>
  </si>
  <si>
    <t>21 62816.</t>
  </si>
  <si>
    <t>22 37216.</t>
  </si>
  <si>
    <t>21 18690.</t>
  </si>
  <si>
    <t>21 60.033</t>
  </si>
  <si>
    <t>16 2967.</t>
  </si>
  <si>
    <t>18 16100.</t>
  </si>
  <si>
    <t>18 2893.</t>
  </si>
  <si>
    <t>21 13847.</t>
  </si>
  <si>
    <t>18 6678-80</t>
  </si>
  <si>
    <t>20 5370.</t>
  </si>
  <si>
    <t>22 76383.</t>
  </si>
  <si>
    <t>2  3291.</t>
  </si>
  <si>
    <t>16 5493.</t>
  </si>
  <si>
    <t>18 12648.</t>
  </si>
  <si>
    <t>22 85798.</t>
  </si>
  <si>
    <t>21 51962-4</t>
  </si>
  <si>
    <t>21 51235.</t>
  </si>
  <si>
    <t>12 6292.</t>
  </si>
  <si>
    <t>22 114346.</t>
  </si>
  <si>
    <t>14 1399.</t>
  </si>
  <si>
    <t>20 736.</t>
  </si>
  <si>
    <t>21 65700.</t>
  </si>
  <si>
    <t>18 1803.</t>
  </si>
  <si>
    <t>20 15982.</t>
  </si>
  <si>
    <t>18 336-81</t>
  </si>
  <si>
    <t>21 57835.</t>
  </si>
  <si>
    <t>22 11654.</t>
  </si>
  <si>
    <t>18 16630.</t>
  </si>
  <si>
    <t>21 67518.</t>
  </si>
  <si>
    <t>22 99342.017</t>
  </si>
  <si>
    <t>14 3349-56</t>
  </si>
  <si>
    <t>16 42898.</t>
  </si>
  <si>
    <t>17 7478.</t>
  </si>
  <si>
    <t>19 1314.</t>
  </si>
  <si>
    <t>19 8357.</t>
  </si>
  <si>
    <t>22 52806.</t>
  </si>
  <si>
    <t>21 9197.</t>
  </si>
  <si>
    <t>22 111904.</t>
  </si>
  <si>
    <t>20 12746-7</t>
  </si>
  <si>
    <t>22 56712.</t>
  </si>
  <si>
    <t>21 21893.</t>
  </si>
  <si>
    <t>20 5467.</t>
  </si>
  <si>
    <t>12 11356.</t>
  </si>
  <si>
    <t>22 55737.020</t>
  </si>
  <si>
    <t>1  572.</t>
  </si>
  <si>
    <t>2  3638.</t>
  </si>
  <si>
    <t>21 69122.</t>
  </si>
  <si>
    <t>8  5678.</t>
  </si>
  <si>
    <t>21 36999.</t>
  </si>
  <si>
    <t>18 17438.</t>
  </si>
  <si>
    <t>21 80723.</t>
  </si>
  <si>
    <t>22 58650.</t>
  </si>
  <si>
    <t>17 10173.</t>
  </si>
  <si>
    <t>22 124979-80</t>
  </si>
  <si>
    <t>22 92159.</t>
  </si>
  <si>
    <t>21 28790-3</t>
  </si>
  <si>
    <t>21 34478.</t>
  </si>
  <si>
    <t>16 33492.</t>
  </si>
  <si>
    <t>22 28243.</t>
  </si>
  <si>
    <t>22 20510.</t>
  </si>
  <si>
    <t>18 680.</t>
  </si>
  <si>
    <t>22 97885.</t>
  </si>
  <si>
    <t>22 58163.</t>
  </si>
  <si>
    <t>14 6083.</t>
  </si>
  <si>
    <t>16 6316.</t>
  </si>
  <si>
    <t>21 15567.</t>
  </si>
  <si>
    <t>22 24407.</t>
  </si>
  <si>
    <t>22 100561.</t>
  </si>
  <si>
    <t>22 619-21</t>
  </si>
  <si>
    <t>13 118.014</t>
  </si>
  <si>
    <t>16 7964.</t>
  </si>
  <si>
    <t>21 27800.</t>
  </si>
  <si>
    <t>21 43467.</t>
  </si>
  <si>
    <t>18 11500.</t>
  </si>
  <si>
    <t>21 80814.</t>
  </si>
  <si>
    <t>22 37587.</t>
  </si>
  <si>
    <t>10 7639.</t>
  </si>
  <si>
    <t>1  747.001</t>
  </si>
  <si>
    <t>15 11591.</t>
  </si>
  <si>
    <t>13 7836.</t>
  </si>
  <si>
    <t>21 28844.</t>
  </si>
  <si>
    <t>21 32165.</t>
  </si>
  <si>
    <t>21 64763.</t>
  </si>
  <si>
    <t>21 26373.</t>
  </si>
  <si>
    <t>21 14909.</t>
  </si>
  <si>
    <t>2  1338.</t>
  </si>
  <si>
    <t>21 57614.</t>
  </si>
  <si>
    <t>21 4880.</t>
  </si>
  <si>
    <t>18 13189-90</t>
  </si>
  <si>
    <t>22 125457-8</t>
  </si>
  <si>
    <t>9  9189.</t>
  </si>
  <si>
    <t>20 12144.017</t>
  </si>
  <si>
    <t>13 11415-6</t>
  </si>
  <si>
    <t>22 98368.</t>
  </si>
  <si>
    <t>20 8977.</t>
  </si>
  <si>
    <t>22 116056.</t>
  </si>
  <si>
    <t>14 2462.</t>
  </si>
  <si>
    <t>20 14206.</t>
  </si>
  <si>
    <t>10 831.</t>
  </si>
  <si>
    <t>22 26467.</t>
  </si>
  <si>
    <t>12 12086.</t>
  </si>
  <si>
    <t>15 3101.</t>
  </si>
  <si>
    <t>17 8418.</t>
  </si>
  <si>
    <t>12 5168.</t>
  </si>
  <si>
    <t>21 76970-1</t>
  </si>
  <si>
    <t>1  478-94</t>
  </si>
  <si>
    <t>22 75301.</t>
  </si>
  <si>
    <t>22 8439.</t>
  </si>
  <si>
    <t>19 2065.</t>
  </si>
  <si>
    <t>21 40000.095</t>
  </si>
  <si>
    <t>22 86454.</t>
  </si>
  <si>
    <t>6  6256.001</t>
  </si>
  <si>
    <t>16 26711.</t>
  </si>
  <si>
    <t>22 69632.002</t>
  </si>
  <si>
    <t>20 15863.</t>
  </si>
  <si>
    <t>22 94943.</t>
  </si>
  <si>
    <t>4  3153-64</t>
  </si>
  <si>
    <t>22 85186.</t>
  </si>
  <si>
    <t>21 27586.</t>
  </si>
  <si>
    <t>16 34308.</t>
  </si>
  <si>
    <t>1  9086.</t>
  </si>
  <si>
    <t>21 60323.</t>
  </si>
  <si>
    <t>9  12218.</t>
  </si>
  <si>
    <t>18 18593.</t>
  </si>
  <si>
    <t>15 357-8</t>
  </si>
  <si>
    <t>22 102957.</t>
  </si>
  <si>
    <t>8  10492.</t>
  </si>
  <si>
    <t>21 28638.</t>
  </si>
  <si>
    <t>22 89005.</t>
  </si>
  <si>
    <t>22 80312.</t>
  </si>
  <si>
    <t>13 6186.</t>
  </si>
  <si>
    <t>22 20518.</t>
  </si>
  <si>
    <t>22 84991.</t>
  </si>
  <si>
    <t>22 106537.</t>
  </si>
  <si>
    <t>16 8535.</t>
  </si>
  <si>
    <t>21 23820.</t>
  </si>
  <si>
    <t>21 17344.</t>
  </si>
  <si>
    <t>8  7596.</t>
  </si>
  <si>
    <t>22 77425.</t>
  </si>
  <si>
    <t>22 86889.</t>
  </si>
  <si>
    <t>22 124674.002</t>
  </si>
  <si>
    <t>20 15979.</t>
  </si>
  <si>
    <t>21 38118.</t>
  </si>
  <si>
    <t>8  10712-3</t>
  </si>
  <si>
    <t>13 1836.</t>
  </si>
  <si>
    <t>21 12059.</t>
  </si>
  <si>
    <t>16 1427.</t>
  </si>
  <si>
    <t>15 9289.</t>
  </si>
  <si>
    <t>22 45394.</t>
  </si>
  <si>
    <t>16 42470.</t>
  </si>
  <si>
    <t>22 102401.</t>
  </si>
  <si>
    <t>22 64886.</t>
  </si>
  <si>
    <t>1  3271.</t>
  </si>
  <si>
    <t>15 9036.</t>
  </si>
  <si>
    <t>22 86984.</t>
  </si>
  <si>
    <t>2  5864.</t>
  </si>
  <si>
    <t>22 63548.</t>
  </si>
  <si>
    <t>22 76296.</t>
  </si>
  <si>
    <t>9  21157.</t>
  </si>
  <si>
    <t>1  617.012</t>
  </si>
  <si>
    <t>21 35589.</t>
  </si>
  <si>
    <t>21 57281-4</t>
  </si>
  <si>
    <t>21 68037.</t>
  </si>
  <si>
    <t>19 10652.</t>
  </si>
  <si>
    <t>21 38320.</t>
  </si>
  <si>
    <t>21 27198.</t>
  </si>
  <si>
    <t>22 12537.001</t>
  </si>
  <si>
    <t>13 21623.</t>
  </si>
  <si>
    <t>9  10034.</t>
  </si>
  <si>
    <t>21 14499.</t>
  </si>
  <si>
    <t>17 6242.</t>
  </si>
  <si>
    <t>22 33888.</t>
  </si>
  <si>
    <t>22 86228.051</t>
  </si>
  <si>
    <t>22 78330.</t>
  </si>
  <si>
    <t>22 88108.</t>
  </si>
  <si>
    <t>18 17695.</t>
  </si>
  <si>
    <t>22 107622.</t>
  </si>
  <si>
    <t>16 36122.</t>
  </si>
  <si>
    <t>22 24300.</t>
  </si>
  <si>
    <t>9  23571.</t>
  </si>
  <si>
    <t>22 82153.</t>
  </si>
  <si>
    <t>22 50838.003L</t>
  </si>
  <si>
    <t>22 11564.</t>
  </si>
  <si>
    <t>20 3499.</t>
  </si>
  <si>
    <t>21 18218.</t>
  </si>
  <si>
    <t>13 24580.</t>
  </si>
  <si>
    <t>1  6873.</t>
  </si>
  <si>
    <t>20 2398.</t>
  </si>
  <si>
    <t>21 26620.</t>
  </si>
  <si>
    <t>21 22119.003</t>
  </si>
  <si>
    <t>11 2156.</t>
  </si>
  <si>
    <t>20 5548.</t>
  </si>
  <si>
    <t>20 9614-5</t>
  </si>
  <si>
    <t>21 71364.</t>
  </si>
  <si>
    <t>22 54015.001</t>
  </si>
  <si>
    <t>20 6409-10</t>
  </si>
  <si>
    <t>16 11159.</t>
  </si>
  <si>
    <t>11 1972.</t>
  </si>
  <si>
    <t>21 29421.</t>
  </si>
  <si>
    <t>22 67338.</t>
  </si>
  <si>
    <t>17 5761.</t>
  </si>
  <si>
    <t>22 106786.</t>
  </si>
  <si>
    <t>21 26925.</t>
  </si>
  <si>
    <t>22 32347.</t>
  </si>
  <si>
    <t>9  12038.</t>
  </si>
  <si>
    <t>22 45212-13</t>
  </si>
  <si>
    <t>17 8359.</t>
  </si>
  <si>
    <t>22 85192.</t>
  </si>
  <si>
    <t>12 10927.003L</t>
  </si>
  <si>
    <t>22 46044.</t>
  </si>
  <si>
    <t>19 10213-4</t>
  </si>
  <si>
    <t>21 65291.</t>
  </si>
  <si>
    <t>22 91704.</t>
  </si>
  <si>
    <t>22 60227.041</t>
  </si>
  <si>
    <t>22 56294.</t>
  </si>
  <si>
    <t>2  3759.</t>
  </si>
  <si>
    <t>22 98877.</t>
  </si>
  <si>
    <t>22 28633.</t>
  </si>
  <si>
    <t>22 118944-5</t>
  </si>
  <si>
    <t>16 22857.</t>
  </si>
  <si>
    <t>22 108436.</t>
  </si>
  <si>
    <t>22 35674.</t>
  </si>
  <si>
    <t>21 70921.</t>
  </si>
  <si>
    <t>16 43907.</t>
  </si>
  <si>
    <t>17 8190.</t>
  </si>
  <si>
    <t>16 1724.</t>
  </si>
  <si>
    <t>22 48773-82</t>
  </si>
  <si>
    <t>21 66481.</t>
  </si>
  <si>
    <t>20 14388.</t>
  </si>
  <si>
    <t>9  16011-2</t>
  </si>
  <si>
    <t>21 57838.006</t>
  </si>
  <si>
    <t>16 20761.</t>
  </si>
  <si>
    <t>22 97657.</t>
  </si>
  <si>
    <t>13 24745.007</t>
  </si>
  <si>
    <t>22 107642.</t>
  </si>
  <si>
    <t>21 585.</t>
  </si>
  <si>
    <t>10 4387.</t>
  </si>
  <si>
    <t>20 8665-6</t>
  </si>
  <si>
    <t>15 12773.</t>
  </si>
  <si>
    <t>21 23351.</t>
  </si>
  <si>
    <t>12 8558.</t>
  </si>
  <si>
    <t>22 48940.</t>
  </si>
  <si>
    <t>2  4943.</t>
  </si>
  <si>
    <t>12 11254.</t>
  </si>
  <si>
    <t>22 81651.</t>
  </si>
  <si>
    <t>16 27847.</t>
  </si>
  <si>
    <t>15 11362.</t>
  </si>
  <si>
    <t>20 15981.</t>
  </si>
  <si>
    <t>2  1861.</t>
  </si>
  <si>
    <t>22 82147.</t>
  </si>
  <si>
    <t>10 120.</t>
  </si>
  <si>
    <t>21 74416.</t>
  </si>
  <si>
    <t>22 57501.008</t>
  </si>
  <si>
    <t>21 59383.</t>
  </si>
  <si>
    <t>21 46777.</t>
  </si>
  <si>
    <t>15 2790.</t>
  </si>
  <si>
    <t>21 80856.</t>
  </si>
  <si>
    <t>8  10168.</t>
  </si>
  <si>
    <t>17 10565.</t>
  </si>
  <si>
    <t>22 60109.</t>
  </si>
  <si>
    <t>12 11938.</t>
  </si>
  <si>
    <t>2  4521-4</t>
  </si>
  <si>
    <t>22 109349.</t>
  </si>
  <si>
    <t>22 47710.</t>
  </si>
  <si>
    <t>22 32646.</t>
  </si>
  <si>
    <t>6  3484.</t>
  </si>
  <si>
    <t>21 40436.</t>
  </si>
  <si>
    <t>22 79865.</t>
  </si>
  <si>
    <t>22 55656.</t>
  </si>
  <si>
    <t>20 16036-8</t>
  </si>
  <si>
    <t>22 55939.</t>
  </si>
  <si>
    <t>19 4708-28</t>
  </si>
  <si>
    <t>21 53205.</t>
  </si>
  <si>
    <t>15 10673.</t>
  </si>
  <si>
    <t>3  2990.</t>
  </si>
  <si>
    <t>22 78671.005</t>
  </si>
  <si>
    <t>22 123472.002L</t>
  </si>
  <si>
    <t>21 3343.</t>
  </si>
  <si>
    <t>21 68820.</t>
  </si>
  <si>
    <t>9  18056.</t>
  </si>
  <si>
    <t>22 119953.</t>
  </si>
  <si>
    <t>22 47202.</t>
  </si>
  <si>
    <t>22 74260.001</t>
  </si>
  <si>
    <t>12 3345.</t>
  </si>
  <si>
    <t>18 868.</t>
  </si>
  <si>
    <t>1  7456.</t>
  </si>
  <si>
    <t>16 34681.</t>
  </si>
  <si>
    <t>21 76509.</t>
  </si>
  <si>
    <t>20 10721.</t>
  </si>
  <si>
    <t>19 3696-7</t>
  </si>
  <si>
    <t>21 66472.</t>
  </si>
  <si>
    <t>13 11656.</t>
  </si>
  <si>
    <t>13 24243.</t>
  </si>
  <si>
    <t>16 7750.</t>
  </si>
  <si>
    <t>16 17636-7</t>
  </si>
  <si>
    <t>21 68394.</t>
  </si>
  <si>
    <t>21 39611.</t>
  </si>
  <si>
    <t>2  3451.</t>
  </si>
  <si>
    <t>22 75737.</t>
  </si>
  <si>
    <t>8  4594.</t>
  </si>
  <si>
    <t>16 34808.</t>
  </si>
  <si>
    <t>22 58200.</t>
  </si>
  <si>
    <t>8  10407.</t>
  </si>
  <si>
    <t>13 12104.</t>
  </si>
  <si>
    <t>21 30651.011L</t>
  </si>
  <si>
    <t>20 15403.</t>
  </si>
  <si>
    <t>2  1103.003</t>
  </si>
  <si>
    <t>22 45009.</t>
  </si>
  <si>
    <t>22 110745.018</t>
  </si>
  <si>
    <t>8  3433.</t>
  </si>
  <si>
    <t>17 9160.</t>
  </si>
  <si>
    <t>22 70923.</t>
  </si>
  <si>
    <t>22 56540.</t>
  </si>
  <si>
    <t>21 30546.</t>
  </si>
  <si>
    <t>20 13673.</t>
  </si>
  <si>
    <t>6  5791.</t>
  </si>
  <si>
    <t>2  4990.</t>
  </si>
  <si>
    <t>15 6003.</t>
  </si>
  <si>
    <t>14 8283.</t>
  </si>
  <si>
    <t>13 2693.</t>
  </si>
  <si>
    <t>2  3494.</t>
  </si>
  <si>
    <t>21 29313.</t>
  </si>
  <si>
    <t>1  9533.</t>
  </si>
  <si>
    <t>13 2714.</t>
  </si>
  <si>
    <t>22 57501.043</t>
  </si>
  <si>
    <t>22 45646.</t>
  </si>
  <si>
    <t>21 50795.</t>
  </si>
  <si>
    <t>22 88518.</t>
  </si>
  <si>
    <t>10 214-6</t>
  </si>
  <si>
    <t>21 21538.</t>
  </si>
  <si>
    <t>22 99175.</t>
  </si>
  <si>
    <t>22 923.</t>
  </si>
  <si>
    <t>20 6826.</t>
  </si>
  <si>
    <t>10 1762.</t>
  </si>
  <si>
    <t>22 69178.001</t>
  </si>
  <si>
    <t>9  7708-9</t>
  </si>
  <si>
    <t>16 16760.</t>
  </si>
  <si>
    <t>22 64340.023</t>
  </si>
  <si>
    <t>13 11102.</t>
  </si>
  <si>
    <t>1  9310.</t>
  </si>
  <si>
    <t>22 75672.</t>
  </si>
  <si>
    <t>2  3562.</t>
  </si>
  <si>
    <t>14 8059.001</t>
  </si>
  <si>
    <t>22 55722.</t>
  </si>
  <si>
    <t>1  9201.</t>
  </si>
  <si>
    <t>21 35806.</t>
  </si>
  <si>
    <t>14 2194.</t>
  </si>
  <si>
    <t>2  1553.</t>
  </si>
  <si>
    <t>22 48251.</t>
  </si>
  <si>
    <t>10 1883.</t>
  </si>
  <si>
    <t>22 115506.</t>
  </si>
  <si>
    <t>22 26409.</t>
  </si>
  <si>
    <t>21 71866.</t>
  </si>
  <si>
    <t>21 74472.</t>
  </si>
  <si>
    <t>21 57356.</t>
  </si>
  <si>
    <t>22 21526.</t>
  </si>
  <si>
    <t>21 76780.</t>
  </si>
  <si>
    <t>22 79321.</t>
  </si>
  <si>
    <t>21 2779.</t>
  </si>
  <si>
    <t>22 125513.003</t>
  </si>
  <si>
    <t>2  1948.002L</t>
  </si>
  <si>
    <t>7  1573.</t>
  </si>
  <si>
    <t>21 73134.</t>
  </si>
  <si>
    <t>21 34812.</t>
  </si>
  <si>
    <t>22 88808.</t>
  </si>
  <si>
    <t>22 49973.</t>
  </si>
  <si>
    <t>12 11594.</t>
  </si>
  <si>
    <t>22 48000.</t>
  </si>
  <si>
    <t>17 4288-9</t>
  </si>
  <si>
    <t>22 36870.</t>
  </si>
  <si>
    <t>15 9757.</t>
  </si>
  <si>
    <t>21 14824.</t>
  </si>
  <si>
    <t>22 22010.002L</t>
  </si>
  <si>
    <t>22 108648.004</t>
  </si>
  <si>
    <t>21 41445.</t>
  </si>
  <si>
    <t>22 67349.</t>
  </si>
  <si>
    <t>16 10048.</t>
  </si>
  <si>
    <t>22 102370.</t>
  </si>
  <si>
    <t>16 40412.</t>
  </si>
  <si>
    <t>22 89846.</t>
  </si>
  <si>
    <t>17 7729.</t>
  </si>
  <si>
    <t>13 9849.</t>
  </si>
  <si>
    <t>22 81285.</t>
  </si>
  <si>
    <t>9  19915.</t>
  </si>
  <si>
    <t>17 5875.</t>
  </si>
  <si>
    <t>22 11464.</t>
  </si>
  <si>
    <t>14 3629-36</t>
  </si>
  <si>
    <t>22 78040.</t>
  </si>
  <si>
    <t>22 31019.</t>
  </si>
  <si>
    <t>21 80686.</t>
  </si>
  <si>
    <t>22 77238.</t>
  </si>
  <si>
    <t>13 11118.</t>
  </si>
  <si>
    <t>21 27536.</t>
  </si>
  <si>
    <t>22 12862-71</t>
  </si>
  <si>
    <t>22 87497.</t>
  </si>
  <si>
    <t>22 89416.002L</t>
  </si>
  <si>
    <t>22 85112.</t>
  </si>
  <si>
    <t>12 1850.</t>
  </si>
  <si>
    <t>22 35794.</t>
  </si>
  <si>
    <t>22 46565.</t>
  </si>
  <si>
    <t>22 81180.</t>
  </si>
  <si>
    <t>3  2306.</t>
  </si>
  <si>
    <t>22 51507.</t>
  </si>
  <si>
    <t>22 18358.</t>
  </si>
  <si>
    <t>8  1575.</t>
  </si>
  <si>
    <t>16 9538.</t>
  </si>
  <si>
    <t>21 63620.</t>
  </si>
  <si>
    <t>21 27374-5</t>
  </si>
  <si>
    <t>21 40378.</t>
  </si>
  <si>
    <t>21 16635.</t>
  </si>
  <si>
    <t>22 78864.</t>
  </si>
  <si>
    <t>21 66206.</t>
  </si>
  <si>
    <t>9  12295.</t>
  </si>
  <si>
    <t>9  14526.</t>
  </si>
  <si>
    <t>2  488.</t>
  </si>
  <si>
    <t>12 10721.002L</t>
  </si>
  <si>
    <t>18 16558.</t>
  </si>
  <si>
    <t>21 15253.</t>
  </si>
  <si>
    <t>16 23362.</t>
  </si>
  <si>
    <t>11 1380.</t>
  </si>
  <si>
    <t>17 11982.</t>
  </si>
  <si>
    <t>13 23645-6</t>
  </si>
  <si>
    <t>18 7169.</t>
  </si>
  <si>
    <t>21 36726.</t>
  </si>
  <si>
    <t>22 79880.</t>
  </si>
  <si>
    <t>18 8446.</t>
  </si>
  <si>
    <t>22 47447.</t>
  </si>
  <si>
    <t>22 90174.</t>
  </si>
  <si>
    <t>13 84.</t>
  </si>
  <si>
    <t>15 10207-8</t>
  </si>
  <si>
    <t>4  2099.</t>
  </si>
  <si>
    <t>21 12478.</t>
  </si>
  <si>
    <t>22 24829.</t>
  </si>
  <si>
    <t>22 83956.</t>
  </si>
  <si>
    <t>22 82858.</t>
  </si>
  <si>
    <t>22 46515.</t>
  </si>
  <si>
    <t>21 10055.</t>
  </si>
  <si>
    <t>5  2661.</t>
  </si>
  <si>
    <t>17 13361.</t>
  </si>
  <si>
    <t>8  3098.</t>
  </si>
  <si>
    <t>16 26358.</t>
  </si>
  <si>
    <t>12 11746.</t>
  </si>
  <si>
    <t>21 68489.</t>
  </si>
  <si>
    <t>22 76681.</t>
  </si>
  <si>
    <t>21 77657.</t>
  </si>
  <si>
    <t>2  4600.</t>
  </si>
  <si>
    <t>4  1761.</t>
  </si>
  <si>
    <t>21 25815.</t>
  </si>
  <si>
    <t>18 427.</t>
  </si>
  <si>
    <t>22 28372.</t>
  </si>
  <si>
    <t>11 682.001</t>
  </si>
  <si>
    <t>9  14722.</t>
  </si>
  <si>
    <t>2  4209.</t>
  </si>
  <si>
    <t>20 12871.013</t>
  </si>
  <si>
    <t>18 4767.</t>
  </si>
  <si>
    <t>22 89220.</t>
  </si>
  <si>
    <t>16 10952.</t>
  </si>
  <si>
    <t>16 29497.</t>
  </si>
  <si>
    <t>22 68816.</t>
  </si>
  <si>
    <t>22 95837-8</t>
  </si>
  <si>
    <t>22 66430.</t>
  </si>
  <si>
    <t>9  17974.</t>
  </si>
  <si>
    <t>21 17291-2</t>
  </si>
  <si>
    <t>22 83643.</t>
  </si>
  <si>
    <t>22 87396.012</t>
  </si>
  <si>
    <t>18 16592.</t>
  </si>
  <si>
    <t>15 1262.</t>
  </si>
  <si>
    <t>16 30394.</t>
  </si>
  <si>
    <t>8  2950.</t>
  </si>
  <si>
    <t>22 75670.</t>
  </si>
  <si>
    <t>8  5983.</t>
  </si>
  <si>
    <t>22 53066.</t>
  </si>
  <si>
    <t>22 85809.</t>
  </si>
  <si>
    <t>4  3091.</t>
  </si>
  <si>
    <t>8  3530.</t>
  </si>
  <si>
    <t>16 13639.</t>
  </si>
  <si>
    <t>17 16497.</t>
  </si>
  <si>
    <t>3  1540.</t>
  </si>
  <si>
    <t>21 41996.</t>
  </si>
  <si>
    <t>22 125348.</t>
  </si>
  <si>
    <t>19 959.</t>
  </si>
  <si>
    <t>3  3094.</t>
  </si>
  <si>
    <t>22 60641.</t>
  </si>
  <si>
    <t>17 14110.</t>
  </si>
  <si>
    <t>8  434.</t>
  </si>
  <si>
    <t>22 103293.</t>
  </si>
  <si>
    <t>10 7347.</t>
  </si>
  <si>
    <t>21 40825.</t>
  </si>
  <si>
    <t>10 3059.</t>
  </si>
  <si>
    <t>21 47744.</t>
  </si>
  <si>
    <t>21 56269.</t>
  </si>
  <si>
    <t>21 67753.</t>
  </si>
  <si>
    <t>22 10316.</t>
  </si>
  <si>
    <t>22 113817.</t>
  </si>
  <si>
    <t>13 13095-100</t>
  </si>
  <si>
    <t>22 45383.</t>
  </si>
  <si>
    <t>22 15635.</t>
  </si>
  <si>
    <t>16 34961.</t>
  </si>
  <si>
    <t>22 113839.</t>
  </si>
  <si>
    <t>16 27769.</t>
  </si>
  <si>
    <t>12 7475.</t>
  </si>
  <si>
    <t>21 14460.</t>
  </si>
  <si>
    <t>2 775.</t>
  </si>
  <si>
    <t>22 668-70</t>
  </si>
  <si>
    <t>21 32674.</t>
  </si>
  <si>
    <t>19 6837.</t>
  </si>
  <si>
    <t>10 5285.</t>
  </si>
  <si>
    <t>22 113770.</t>
  </si>
  <si>
    <t>21 74350.</t>
  </si>
  <si>
    <t>22 28538.</t>
  </si>
  <si>
    <t>1  2709.</t>
  </si>
  <si>
    <t>12 11984.</t>
  </si>
  <si>
    <t>21 19496.</t>
  </si>
  <si>
    <t>1  9740.</t>
  </si>
  <si>
    <t>22 86938.</t>
  </si>
  <si>
    <t>21 66317.</t>
  </si>
  <si>
    <t>21 78104.</t>
  </si>
  <si>
    <t>16 22866.</t>
  </si>
  <si>
    <t>22 2285.001</t>
  </si>
  <si>
    <t>21 39418.</t>
  </si>
  <si>
    <t>21 275-6</t>
  </si>
  <si>
    <t>16 10568-9</t>
  </si>
  <si>
    <t>20 10938.</t>
  </si>
  <si>
    <t>17 11753-4</t>
  </si>
  <si>
    <t>21 53021.</t>
  </si>
  <si>
    <t>22 37668.</t>
  </si>
  <si>
    <t>22 53126.</t>
  </si>
  <si>
    <t>17 4174-9</t>
  </si>
  <si>
    <t>22 117906.052</t>
  </si>
  <si>
    <t>16 31971.</t>
  </si>
  <si>
    <t>2  5968.</t>
  </si>
  <si>
    <t>18 5820.</t>
  </si>
  <si>
    <t>4  2339.</t>
  </si>
  <si>
    <t>16 2433-4</t>
  </si>
  <si>
    <t>22 79701.</t>
  </si>
  <si>
    <t>22 102245.</t>
  </si>
  <si>
    <t>8  1545.</t>
  </si>
  <si>
    <t>22 37151.</t>
  </si>
  <si>
    <t>14 2718.</t>
  </si>
  <si>
    <t>16 20180.</t>
  </si>
  <si>
    <t>20 13674.</t>
  </si>
  <si>
    <t>13 24095.004</t>
  </si>
  <si>
    <t>18 3009.</t>
  </si>
  <si>
    <t>22 103713.</t>
  </si>
  <si>
    <t>22 74719.</t>
  </si>
  <si>
    <t>22 7555.</t>
  </si>
  <si>
    <t>22 45924.</t>
  </si>
  <si>
    <t>22 20362-3</t>
  </si>
  <si>
    <t>21 33065.</t>
  </si>
  <si>
    <t>21 72572-4</t>
  </si>
  <si>
    <t>13 22203.</t>
  </si>
  <si>
    <t>22 72041.</t>
  </si>
  <si>
    <t>21 64410.</t>
  </si>
  <si>
    <t>12 10416-7</t>
  </si>
  <si>
    <t>22 38569.</t>
  </si>
  <si>
    <t>22 88490.</t>
  </si>
  <si>
    <t>21 22335.</t>
  </si>
  <si>
    <t>2  1456.</t>
  </si>
  <si>
    <t>15 8599.</t>
  </si>
  <si>
    <t>22 63251.</t>
  </si>
  <si>
    <t>20 5851.</t>
  </si>
  <si>
    <t>1  2099.</t>
  </si>
  <si>
    <t>22 77816.</t>
  </si>
  <si>
    <t>22 58094.</t>
  </si>
  <si>
    <t>21 61009.</t>
  </si>
  <si>
    <t>22 75260.</t>
  </si>
  <si>
    <t>15 11615.</t>
  </si>
  <si>
    <t>19 10688.</t>
  </si>
  <si>
    <t>15 6514.</t>
  </si>
  <si>
    <t>21 33701.</t>
  </si>
  <si>
    <t>3  2415.</t>
  </si>
  <si>
    <t>16 22691.</t>
  </si>
  <si>
    <t>20 5115-8</t>
  </si>
  <si>
    <t>2  1658.</t>
  </si>
  <si>
    <t>4  2131-2</t>
  </si>
  <si>
    <t>21 30883.</t>
  </si>
  <si>
    <t>16 34272.</t>
  </si>
  <si>
    <t>14 13077.</t>
  </si>
  <si>
    <t>16 11350.</t>
  </si>
  <si>
    <t>22 98013.</t>
  </si>
  <si>
    <t>21 75506-7</t>
  </si>
  <si>
    <t>2  791.</t>
  </si>
  <si>
    <t>21 13597.</t>
  </si>
  <si>
    <t>17 4557.</t>
  </si>
  <si>
    <t>22 36130.</t>
  </si>
  <si>
    <t>21 22391.</t>
  </si>
  <si>
    <t>9  5133.</t>
  </si>
  <si>
    <t>22 122780.</t>
  </si>
  <si>
    <t>22 68916.</t>
  </si>
  <si>
    <t>22 31750.</t>
  </si>
  <si>
    <t>22 11839.</t>
  </si>
  <si>
    <t>2  3873.</t>
  </si>
  <si>
    <t>21 27798.</t>
  </si>
  <si>
    <t>22 59416.</t>
  </si>
  <si>
    <t>1  1561.002</t>
  </si>
  <si>
    <t>1  3230.</t>
  </si>
  <si>
    <t>8  7265.</t>
  </si>
  <si>
    <t>22 107081.</t>
  </si>
  <si>
    <t>22 116123.</t>
  </si>
  <si>
    <t>21 45975-6</t>
  </si>
  <si>
    <t>22 67571.</t>
  </si>
  <si>
    <t>21 15422.</t>
  </si>
  <si>
    <t>22 31527.</t>
  </si>
  <si>
    <t>17 13235.</t>
  </si>
  <si>
    <t>22 95179-80</t>
  </si>
  <si>
    <t>16 36496.</t>
  </si>
  <si>
    <t>21 30779-80</t>
  </si>
  <si>
    <t>6 6061.</t>
  </si>
  <si>
    <t>22 52049.</t>
  </si>
  <si>
    <t>20 5059.</t>
  </si>
  <si>
    <t>22 88067.</t>
  </si>
  <si>
    <t>21 75374.</t>
  </si>
  <si>
    <t>22 99277-8</t>
  </si>
  <si>
    <t>22 62543.</t>
  </si>
  <si>
    <t>13 5845.</t>
  </si>
  <si>
    <t>12 10664.</t>
  </si>
  <si>
    <t>10 1299.</t>
  </si>
  <si>
    <t>21 34698.</t>
  </si>
  <si>
    <t>20 10717.</t>
  </si>
  <si>
    <t>2  5270.</t>
  </si>
  <si>
    <t>18 17476.</t>
  </si>
  <si>
    <t>16 1950.</t>
  </si>
  <si>
    <t>21 61774.</t>
  </si>
  <si>
    <t>16 21368.</t>
  </si>
  <si>
    <t>22 99945.031</t>
  </si>
  <si>
    <t>22 26095.</t>
  </si>
  <si>
    <t>15 5715.</t>
  </si>
  <si>
    <t>22 79523.</t>
  </si>
  <si>
    <t>21 43398.</t>
  </si>
  <si>
    <t>21 31638.</t>
  </si>
  <si>
    <t>2  5205.</t>
  </si>
  <si>
    <t>10 3624.</t>
  </si>
  <si>
    <t>14 1403.</t>
  </si>
  <si>
    <t>17 16507.</t>
  </si>
  <si>
    <t>22 106983.</t>
  </si>
  <si>
    <t>21 18919.</t>
  </si>
  <si>
    <t>12 10564-5</t>
  </si>
  <si>
    <t>9  7605-7</t>
  </si>
  <si>
    <t>21 36983.</t>
  </si>
  <si>
    <t>22 29686.</t>
  </si>
  <si>
    <t>17 3013.</t>
  </si>
  <si>
    <t>20 13676.</t>
  </si>
  <si>
    <t>8  2397.</t>
  </si>
  <si>
    <t>21 64611.</t>
  </si>
  <si>
    <t>13 14824.</t>
  </si>
  <si>
    <t>14 10753.</t>
  </si>
  <si>
    <t>21 9058.</t>
  </si>
  <si>
    <t>8  7318.003L</t>
  </si>
  <si>
    <t>22 71658-9</t>
  </si>
  <si>
    <t>16 34718.</t>
  </si>
  <si>
    <t>21 7708.</t>
  </si>
  <si>
    <t>22 89417.013</t>
  </si>
  <si>
    <t>15 9996.</t>
  </si>
  <si>
    <t>22 88822.</t>
  </si>
  <si>
    <t>22 98795.</t>
  </si>
  <si>
    <t>22 43929-30</t>
  </si>
  <si>
    <t>22 86228.052</t>
  </si>
  <si>
    <t>21 16610.</t>
  </si>
  <si>
    <t>10 772.</t>
  </si>
  <si>
    <t>22 24467.</t>
  </si>
  <si>
    <t>16 25564.</t>
  </si>
  <si>
    <t>22 61977.</t>
  </si>
  <si>
    <t>22 67699.</t>
  </si>
  <si>
    <t>12 12967.</t>
  </si>
  <si>
    <t>6  297.</t>
  </si>
  <si>
    <t>17 117.</t>
  </si>
  <si>
    <t>22 111483.002</t>
  </si>
  <si>
    <t>12 5868.</t>
  </si>
  <si>
    <t>20 634.</t>
  </si>
  <si>
    <t>21 1029.</t>
  </si>
  <si>
    <t>22 101006.</t>
  </si>
  <si>
    <t>22 77866.</t>
  </si>
  <si>
    <t>14 5058.</t>
  </si>
  <si>
    <t>2  2921.</t>
  </si>
  <si>
    <t>22 8554.001</t>
  </si>
  <si>
    <t>22 27566.</t>
  </si>
  <si>
    <t>22 48093.</t>
  </si>
  <si>
    <t>22 23820.</t>
  </si>
  <si>
    <t>20 16211.</t>
  </si>
  <si>
    <t>21 2700.</t>
  </si>
  <si>
    <t>20 11320.</t>
  </si>
  <si>
    <t>22 66503.</t>
  </si>
  <si>
    <t>13 11931.</t>
  </si>
  <si>
    <t>13 17583.</t>
  </si>
  <si>
    <t>1  7392.</t>
  </si>
  <si>
    <t>20 14265.004</t>
  </si>
  <si>
    <t>8  3232.</t>
  </si>
  <si>
    <t>20 3808.</t>
  </si>
  <si>
    <t>14 1355-7</t>
  </si>
  <si>
    <t>16 25430.</t>
  </si>
  <si>
    <t>1  4020.</t>
  </si>
  <si>
    <t>22 64979.</t>
  </si>
  <si>
    <t>19 10242-3</t>
  </si>
  <si>
    <t>21 49164.</t>
  </si>
  <si>
    <t>20 7477.</t>
  </si>
  <si>
    <t>16 34905.</t>
  </si>
  <si>
    <t>22 65355.</t>
  </si>
  <si>
    <t>16 39296.</t>
  </si>
  <si>
    <t>16 27350.</t>
  </si>
  <si>
    <t>9  8437-8</t>
  </si>
  <si>
    <t>19 7448.</t>
  </si>
  <si>
    <t>22 102363.043</t>
  </si>
  <si>
    <t>17 14215.</t>
  </si>
  <si>
    <t>22 67688.</t>
  </si>
  <si>
    <t>13 10428.</t>
  </si>
  <si>
    <t>21 55432.</t>
  </si>
  <si>
    <t>20 2597.</t>
  </si>
  <si>
    <t>22 71058.</t>
  </si>
  <si>
    <t>18 954.</t>
  </si>
  <si>
    <t>13 16739.</t>
  </si>
  <si>
    <t>22 112-7</t>
  </si>
  <si>
    <t>22 104237.003</t>
  </si>
  <si>
    <t>9  24577-8</t>
  </si>
  <si>
    <t>22 116750.</t>
  </si>
  <si>
    <t>22 114694.</t>
  </si>
  <si>
    <t>22 84914-5</t>
  </si>
  <si>
    <t>22 99259.</t>
  </si>
  <si>
    <t>16 44384.</t>
  </si>
  <si>
    <t>22 70800.</t>
  </si>
  <si>
    <t>21 2148-9</t>
  </si>
  <si>
    <t>22 77029.</t>
  </si>
  <si>
    <t>16 22702.</t>
  </si>
  <si>
    <t>22 88078.</t>
  </si>
  <si>
    <t>13 8678.</t>
  </si>
  <si>
    <t>16 35121.</t>
  </si>
  <si>
    <t>22 80097.</t>
  </si>
  <si>
    <t>13 4735.</t>
  </si>
  <si>
    <t>22 108673.009L</t>
  </si>
  <si>
    <t>14 10757.</t>
  </si>
  <si>
    <t>22 28220.</t>
  </si>
  <si>
    <t>15 5758.</t>
  </si>
  <si>
    <t>21 71801.</t>
  </si>
  <si>
    <t>16 39510.</t>
  </si>
  <si>
    <t>21 43283.</t>
  </si>
  <si>
    <t>21 71713.</t>
  </si>
  <si>
    <t>13 22345-6</t>
  </si>
  <si>
    <t>22 69578-9</t>
  </si>
  <si>
    <t>22 82491.</t>
  </si>
  <si>
    <t>18 7701.</t>
  </si>
  <si>
    <t>12 11764.</t>
  </si>
  <si>
    <t>13 19015.</t>
  </si>
  <si>
    <t>21 74413.</t>
  </si>
  <si>
    <t>21 16702.</t>
  </si>
  <si>
    <t>18 10454.002L</t>
  </si>
  <si>
    <t>21 21106.</t>
  </si>
  <si>
    <t>1  6801.</t>
  </si>
  <si>
    <t>8  7579.</t>
  </si>
  <si>
    <t>22 107266.</t>
  </si>
  <si>
    <t>22 36821.</t>
  </si>
  <si>
    <t>22 89665.</t>
  </si>
  <si>
    <t>21 47644.</t>
  </si>
  <si>
    <t>18 18374.</t>
  </si>
  <si>
    <t>22 108442.</t>
  </si>
  <si>
    <t>22 90529.</t>
  </si>
  <si>
    <t>14 9630.</t>
  </si>
  <si>
    <t>22 36752.</t>
  </si>
  <si>
    <t>9  15148-9</t>
  </si>
  <si>
    <t>9  15929.</t>
  </si>
  <si>
    <t>21 65349.</t>
  </si>
  <si>
    <t>22 125274.</t>
  </si>
  <si>
    <t>15 9151.</t>
  </si>
  <si>
    <t>22 54240.</t>
  </si>
  <si>
    <t>9  16953-4</t>
  </si>
  <si>
    <t>22 92020.</t>
  </si>
  <si>
    <t>22 36844.</t>
  </si>
  <si>
    <t>8  6975.</t>
  </si>
  <si>
    <t>16 40231.</t>
  </si>
  <si>
    <t>16 36863.</t>
  </si>
  <si>
    <t>17 14400.</t>
  </si>
  <si>
    <t>17 6749-50</t>
  </si>
  <si>
    <t>22 18019.</t>
  </si>
  <si>
    <t>22 115755.002</t>
  </si>
  <si>
    <t>21 78512.</t>
  </si>
  <si>
    <t>21 66242.</t>
  </si>
  <si>
    <t>16 15358.</t>
  </si>
  <si>
    <t>21 25206-7</t>
  </si>
  <si>
    <t>16 19434.</t>
  </si>
  <si>
    <t>13 9420-1</t>
  </si>
  <si>
    <t>6  320.</t>
  </si>
  <si>
    <t>17 5449.</t>
  </si>
  <si>
    <t>22 86716.</t>
  </si>
  <si>
    <t>22 17650.</t>
  </si>
  <si>
    <t>22 758-9</t>
  </si>
  <si>
    <t>10 3479.</t>
  </si>
  <si>
    <t>1  4003.</t>
  </si>
  <si>
    <t>9  10326.</t>
  </si>
  <si>
    <t>21 35938.</t>
  </si>
  <si>
    <t>16 311.</t>
  </si>
  <si>
    <t>17 650.</t>
  </si>
  <si>
    <t>21 23566.</t>
  </si>
  <si>
    <t>16 45602.</t>
  </si>
  <si>
    <t>22 56379.</t>
  </si>
  <si>
    <t>16 9862.</t>
  </si>
  <si>
    <t>22 52842.</t>
  </si>
  <si>
    <t>21 43417.</t>
  </si>
  <si>
    <t>21 29771.</t>
  </si>
  <si>
    <t>13 22557.</t>
  </si>
  <si>
    <t>22 28226.</t>
  </si>
  <si>
    <t>22 1495-7</t>
  </si>
  <si>
    <t>13 12673.</t>
  </si>
  <si>
    <t>12 9045.</t>
  </si>
  <si>
    <t>22 37326.</t>
  </si>
  <si>
    <t>22 104963.</t>
  </si>
  <si>
    <t>21 54403.</t>
  </si>
  <si>
    <t>13 6756.</t>
  </si>
  <si>
    <t>20 15991.</t>
  </si>
  <si>
    <t>22 121993-5</t>
  </si>
  <si>
    <t>16 42441.</t>
  </si>
  <si>
    <t>22 3174.</t>
  </si>
  <si>
    <t>22 105317.</t>
  </si>
  <si>
    <t>21 25691.</t>
  </si>
  <si>
    <t>17 14879.</t>
  </si>
  <si>
    <t>21 64693.</t>
  </si>
  <si>
    <t>14 8164.</t>
  </si>
  <si>
    <t>21 77136.</t>
  </si>
  <si>
    <t>1  3183.</t>
  </si>
  <si>
    <t>22 8734.</t>
  </si>
  <si>
    <t>21 71197.</t>
  </si>
  <si>
    <t>9  1543.</t>
  </si>
  <si>
    <t>22 72043.</t>
  </si>
  <si>
    <t>3  2430.</t>
  </si>
  <si>
    <t>8  1610.</t>
  </si>
  <si>
    <t>16 26721.</t>
  </si>
  <si>
    <t>16 2690.</t>
  </si>
  <si>
    <t>22 71763.</t>
  </si>
  <si>
    <t>16 33563.</t>
  </si>
  <si>
    <t>22 55152.</t>
  </si>
  <si>
    <t>3  2396.</t>
  </si>
  <si>
    <t>21 9595.</t>
  </si>
  <si>
    <t>22 2481-2</t>
  </si>
  <si>
    <t>16 43141.</t>
  </si>
  <si>
    <t>21 54426.</t>
  </si>
  <si>
    <t>15 637.</t>
  </si>
  <si>
    <t>16 22075.</t>
  </si>
  <si>
    <t>14 6111.</t>
  </si>
  <si>
    <t>10 4958.</t>
  </si>
  <si>
    <t>16 18667.</t>
  </si>
  <si>
    <t>16 2499.</t>
  </si>
  <si>
    <t>8  10093.</t>
  </si>
  <si>
    <t>18 16389.</t>
  </si>
  <si>
    <t>21 68428.011</t>
  </si>
  <si>
    <t>20 16435.</t>
  </si>
  <si>
    <t>21 10973-4</t>
  </si>
  <si>
    <t>16 18393.</t>
  </si>
  <si>
    <t>12 6118.</t>
  </si>
  <si>
    <t>21 70078.</t>
  </si>
  <si>
    <t>16 21424.</t>
  </si>
  <si>
    <t>22 21055.</t>
  </si>
  <si>
    <t>22 12985.</t>
  </si>
  <si>
    <t>16 13452.</t>
  </si>
  <si>
    <t>3  2316.</t>
  </si>
  <si>
    <t>17 8639.006L</t>
  </si>
  <si>
    <t>9  24276.</t>
  </si>
  <si>
    <t>18 10366.</t>
  </si>
  <si>
    <t>13 8969.</t>
  </si>
  <si>
    <t>20 12144.024</t>
  </si>
  <si>
    <t>22 124499.</t>
  </si>
  <si>
    <t>21 72380.</t>
  </si>
  <si>
    <t>22 86429.</t>
  </si>
  <si>
    <t>21 72150.</t>
  </si>
  <si>
    <t>22 76054.</t>
  </si>
  <si>
    <t>22 56001.</t>
  </si>
  <si>
    <t>21 43100.010</t>
  </si>
  <si>
    <t>22 18537.006</t>
  </si>
  <si>
    <t>22 91967-8</t>
  </si>
  <si>
    <t>22 2427.</t>
  </si>
  <si>
    <t>21 29971.</t>
  </si>
  <si>
    <t>10 3971.002</t>
  </si>
  <si>
    <t>12 9121.</t>
  </si>
  <si>
    <t>16 31935.</t>
  </si>
  <si>
    <t>22 96273-4</t>
  </si>
  <si>
    <t>22 25000.</t>
  </si>
  <si>
    <t>13 15372.</t>
  </si>
  <si>
    <t>21 72894.</t>
  </si>
  <si>
    <t>21 51609-10</t>
  </si>
  <si>
    <t>22 85310-11</t>
  </si>
  <si>
    <t>16 25358.</t>
  </si>
  <si>
    <t>13 6907.</t>
  </si>
  <si>
    <t>6  6260-3</t>
  </si>
  <si>
    <t>22 125923.</t>
  </si>
  <si>
    <t>18 1116.</t>
  </si>
  <si>
    <t>22 94087.</t>
  </si>
  <si>
    <t>16 2775.</t>
  </si>
  <si>
    <t>21 57679.</t>
  </si>
  <si>
    <t>18 7145.</t>
  </si>
  <si>
    <t>21 18872.</t>
  </si>
  <si>
    <t>18 10343.</t>
  </si>
  <si>
    <t>14 5277.</t>
  </si>
  <si>
    <t>16 25633.</t>
  </si>
  <si>
    <t>21 29472.</t>
  </si>
  <si>
    <t>16 37247.</t>
  </si>
  <si>
    <t>4  732-50</t>
  </si>
  <si>
    <t>22 6351.</t>
  </si>
  <si>
    <t>13 18907-8</t>
  </si>
  <si>
    <t>21 80887.</t>
  </si>
  <si>
    <t>16 43859.</t>
  </si>
  <si>
    <t>21 12080.</t>
  </si>
  <si>
    <t>16 17060.</t>
  </si>
  <si>
    <t>22 96057.</t>
  </si>
  <si>
    <t>17 15852.</t>
  </si>
  <si>
    <t>21 77728.</t>
  </si>
  <si>
    <t>22 33647.</t>
  </si>
  <si>
    <t>22 71256.</t>
  </si>
  <si>
    <t>16 24972.</t>
  </si>
  <si>
    <t>22 11836.</t>
  </si>
  <si>
    <t>21 62110-20</t>
  </si>
  <si>
    <t>22 34440.</t>
  </si>
  <si>
    <t>16 11451.</t>
  </si>
  <si>
    <t>22 58145.</t>
  </si>
  <si>
    <t>18 18657.</t>
  </si>
  <si>
    <t>13 13436.</t>
  </si>
  <si>
    <t>22 65593.</t>
  </si>
  <si>
    <t>8  246-346</t>
  </si>
  <si>
    <t>21 12203.</t>
  </si>
  <si>
    <t>20 16306.</t>
  </si>
  <si>
    <t>2  357.</t>
  </si>
  <si>
    <t>17 11483.</t>
  </si>
  <si>
    <t>20 16159.</t>
  </si>
  <si>
    <t>21 65067.</t>
  </si>
  <si>
    <t>21 690.</t>
  </si>
  <si>
    <t>1  2701.</t>
  </si>
  <si>
    <t>12 5825.</t>
  </si>
  <si>
    <t>22 27776.</t>
  </si>
  <si>
    <t>22 75194-5</t>
  </si>
  <si>
    <t>9  11863.</t>
  </si>
  <si>
    <t>21 56055.</t>
  </si>
  <si>
    <t>20 15908.</t>
  </si>
  <si>
    <t>14 2871.</t>
  </si>
  <si>
    <t>16 10986.</t>
  </si>
  <si>
    <t>21 17255.</t>
  </si>
  <si>
    <t>22 13657-9</t>
  </si>
  <si>
    <t>22 932-5</t>
  </si>
  <si>
    <t>22 10715.</t>
  </si>
  <si>
    <t>21 49282.</t>
  </si>
  <si>
    <t>2  1348.</t>
  </si>
  <si>
    <t>22 61435.</t>
  </si>
  <si>
    <t>22 119279.</t>
  </si>
  <si>
    <t>22 50372-3</t>
  </si>
  <si>
    <t>21 41480.</t>
  </si>
  <si>
    <t>22 37577.</t>
  </si>
  <si>
    <t>13 22928.</t>
  </si>
  <si>
    <t>22 45523.</t>
  </si>
  <si>
    <t>15 13889-90</t>
  </si>
  <si>
    <t>22 21274.</t>
  </si>
  <si>
    <t>4  2091.</t>
  </si>
  <si>
    <t>16 40877.</t>
  </si>
  <si>
    <t>21 62157.</t>
  </si>
  <si>
    <t>16 46188-0</t>
  </si>
  <si>
    <t>15 10780.</t>
  </si>
  <si>
    <t>16 33000.</t>
  </si>
  <si>
    <t>10 3115.</t>
  </si>
  <si>
    <t>22 27647.</t>
  </si>
  <si>
    <t>16 38181.003</t>
  </si>
  <si>
    <t>22 90097.</t>
  </si>
  <si>
    <t>18 1883.</t>
  </si>
  <si>
    <t>22 5826.</t>
  </si>
  <si>
    <t>13 24647-8</t>
  </si>
  <si>
    <t>2  5982.</t>
  </si>
  <si>
    <t>19 579.</t>
  </si>
  <si>
    <t>22 61268.</t>
  </si>
  <si>
    <t>13 3476.</t>
  </si>
  <si>
    <t>22 69904.</t>
  </si>
  <si>
    <t>1  7676.</t>
  </si>
  <si>
    <t>6  3035.</t>
  </si>
  <si>
    <t>22 87106.</t>
  </si>
  <si>
    <t>21 24337-9</t>
  </si>
  <si>
    <t>21 69784.</t>
  </si>
  <si>
    <t>22 65236.</t>
  </si>
  <si>
    <t>17 15740.</t>
  </si>
  <si>
    <t>21 5781.</t>
  </si>
  <si>
    <t>22 118588.</t>
  </si>
  <si>
    <t>22 82090.</t>
  </si>
  <si>
    <t>22 28700.</t>
  </si>
  <si>
    <t>16 14640.</t>
  </si>
  <si>
    <t>17 7364.</t>
  </si>
  <si>
    <t>9  15600-1</t>
  </si>
  <si>
    <t>22 18506.008</t>
  </si>
  <si>
    <t>22 45467.</t>
  </si>
  <si>
    <t>21 35325.</t>
  </si>
  <si>
    <t>9  21662.</t>
  </si>
  <si>
    <t>17 10812.</t>
  </si>
  <si>
    <t>20 8142.</t>
  </si>
  <si>
    <t>21 50168.</t>
  </si>
  <si>
    <t>22 75139.</t>
  </si>
  <si>
    <t>9  18604-5</t>
  </si>
  <si>
    <t>22 95555-6</t>
  </si>
  <si>
    <t>1  9616.</t>
  </si>
  <si>
    <t>21 35531.</t>
  </si>
  <si>
    <t>21 25077.</t>
  </si>
  <si>
    <t>17 827.</t>
  </si>
  <si>
    <t>16 41004.</t>
  </si>
  <si>
    <t>15 7476.</t>
  </si>
  <si>
    <t>22 33891.</t>
  </si>
  <si>
    <t>2  356.</t>
  </si>
  <si>
    <t>16 40312.</t>
  </si>
  <si>
    <t>20 2169.</t>
  </si>
  <si>
    <t>16 30917.</t>
  </si>
  <si>
    <t>21 9828.</t>
  </si>
  <si>
    <t>22 57130.</t>
  </si>
  <si>
    <t>16 37242.</t>
  </si>
  <si>
    <t>21 7114.</t>
  </si>
  <si>
    <t>18 15540.</t>
  </si>
  <si>
    <t>22 97009-10</t>
  </si>
  <si>
    <t>22 115613.</t>
  </si>
  <si>
    <t>9  20724-5</t>
  </si>
  <si>
    <t>15 14075.</t>
  </si>
  <si>
    <t>10 672.</t>
  </si>
  <si>
    <t>22 88028.</t>
  </si>
  <si>
    <t>3  2356.</t>
  </si>
  <si>
    <t>12 10495-9</t>
  </si>
  <si>
    <t>22 97396.</t>
  </si>
  <si>
    <t>22 22787.</t>
  </si>
  <si>
    <t>21 41050.</t>
  </si>
  <si>
    <t>22 15597.</t>
  </si>
  <si>
    <t>21 22713-4</t>
  </si>
  <si>
    <t>21 27533.</t>
  </si>
  <si>
    <t>16 28440.</t>
  </si>
  <si>
    <t>21 70186.</t>
  </si>
  <si>
    <t>9  18491.</t>
  </si>
  <si>
    <t>13 12555.</t>
  </si>
  <si>
    <t>4  2835.</t>
  </si>
  <si>
    <t>17 6635.</t>
  </si>
  <si>
    <t>18 16951.</t>
  </si>
  <si>
    <t>13 6798.</t>
  </si>
  <si>
    <t>22 90896.</t>
  </si>
  <si>
    <t>22 47006.</t>
  </si>
  <si>
    <t>22 50269.</t>
  </si>
  <si>
    <t>20 2755.</t>
  </si>
  <si>
    <t>20 16417.</t>
  </si>
  <si>
    <t>21 68853.</t>
  </si>
  <si>
    <t>10 6402.</t>
  </si>
  <si>
    <t>10 1767.</t>
  </si>
  <si>
    <t>21 6532.</t>
  </si>
  <si>
    <t>21 13032.</t>
  </si>
  <si>
    <t>22 102746.</t>
  </si>
  <si>
    <t>9  9199.</t>
  </si>
  <si>
    <t>12 10032.</t>
  </si>
  <si>
    <t>17 11195.</t>
  </si>
  <si>
    <t>15 7388.</t>
  </si>
  <si>
    <t>9  1467.</t>
  </si>
  <si>
    <t>20 17646.</t>
  </si>
  <si>
    <t>8  5024.001</t>
  </si>
  <si>
    <t>14 9261.</t>
  </si>
  <si>
    <t>1  984-1026</t>
  </si>
  <si>
    <t>9  12776.</t>
  </si>
  <si>
    <t>21 28954.</t>
  </si>
  <si>
    <t>9  16050-1</t>
  </si>
  <si>
    <t>22 89229.</t>
  </si>
  <si>
    <t>14 7109.</t>
  </si>
  <si>
    <t>20 11604.</t>
  </si>
  <si>
    <t>20 826.</t>
  </si>
  <si>
    <t>1  6567.</t>
  </si>
  <si>
    <t>10 2537.</t>
  </si>
  <si>
    <t>15 6508.</t>
  </si>
  <si>
    <t>22 85529.</t>
  </si>
  <si>
    <t>13 21268.</t>
  </si>
  <si>
    <t>22 89314-5</t>
  </si>
  <si>
    <t>20 17785-96</t>
  </si>
  <si>
    <t>1  9855-73</t>
  </si>
  <si>
    <t>16 45880.</t>
  </si>
  <si>
    <t>12 4063.</t>
  </si>
  <si>
    <t>10 2294.</t>
  </si>
  <si>
    <t>22 75976.</t>
  </si>
  <si>
    <t>22 111804-5</t>
  </si>
  <si>
    <t>21 67713.</t>
  </si>
  <si>
    <t>17 2086.</t>
  </si>
  <si>
    <t>22 21503.</t>
  </si>
  <si>
    <t>21 38650.</t>
  </si>
  <si>
    <t>17 7619.</t>
  </si>
  <si>
    <t>22 11653.</t>
  </si>
  <si>
    <t>22 45406.</t>
  </si>
  <si>
    <t>22 111921.</t>
  </si>
  <si>
    <t>22 54676.</t>
  </si>
  <si>
    <t>22 89489.</t>
  </si>
  <si>
    <t>22 81405.</t>
  </si>
  <si>
    <t>21 2014.</t>
  </si>
  <si>
    <t>13 5458.006L</t>
  </si>
  <si>
    <t>22 32789.002L</t>
  </si>
  <si>
    <t>22 50420-33</t>
  </si>
  <si>
    <t>21 70037.</t>
  </si>
  <si>
    <t>22 68585.</t>
  </si>
  <si>
    <t>8  9290.</t>
  </si>
  <si>
    <t>22 1957.</t>
  </si>
  <si>
    <t>4  2306.</t>
  </si>
  <si>
    <t>21 58579.</t>
  </si>
  <si>
    <t>15 13735.</t>
  </si>
  <si>
    <t>18 9938-46</t>
  </si>
  <si>
    <t>22 38026.</t>
  </si>
  <si>
    <t>21 39186.</t>
  </si>
  <si>
    <t>14 4432.</t>
  </si>
  <si>
    <t>20 7168.</t>
  </si>
  <si>
    <t>16 32083.</t>
  </si>
  <si>
    <t>20 14320.</t>
  </si>
  <si>
    <t>1  4338.</t>
  </si>
  <si>
    <t>13 16270.</t>
  </si>
  <si>
    <t>12 12399.</t>
  </si>
  <si>
    <t>22 76954.</t>
  </si>
  <si>
    <t>22 106546.</t>
  </si>
  <si>
    <t>18 17444.</t>
  </si>
  <si>
    <t>18 10163.</t>
  </si>
  <si>
    <t>22 84302.</t>
  </si>
  <si>
    <t>10 1671.</t>
  </si>
  <si>
    <t>22 43723.</t>
  </si>
  <si>
    <t>9  7209.</t>
  </si>
  <si>
    <t>20 15901.</t>
  </si>
  <si>
    <t>22 45647.</t>
  </si>
  <si>
    <t>16 34223.</t>
  </si>
  <si>
    <t>22 76381.</t>
  </si>
  <si>
    <t>22 78451.</t>
  </si>
  <si>
    <t>22 20667.</t>
  </si>
  <si>
    <t>1  139.</t>
  </si>
  <si>
    <t>16 15157.</t>
  </si>
  <si>
    <t>21 60676.</t>
  </si>
  <si>
    <t>20 16228.</t>
  </si>
  <si>
    <t>15 2097.001</t>
  </si>
  <si>
    <t>21 70948.</t>
  </si>
  <si>
    <t>16 12663.</t>
  </si>
  <si>
    <t>16 26719.</t>
  </si>
  <si>
    <t>21 1761.</t>
  </si>
  <si>
    <t>3  2313.</t>
  </si>
  <si>
    <t>13 21731.</t>
  </si>
  <si>
    <t>17 11592.</t>
  </si>
  <si>
    <t>16 26381.</t>
  </si>
  <si>
    <t>22 47923.</t>
  </si>
  <si>
    <t>20 3326.</t>
  </si>
  <si>
    <t>1  6232.</t>
  </si>
  <si>
    <t>19 8.</t>
  </si>
  <si>
    <t>9  24970.</t>
  </si>
  <si>
    <t>16 35012.</t>
  </si>
  <si>
    <t>20 15429.</t>
  </si>
  <si>
    <t>18 15321-2</t>
  </si>
  <si>
    <t>5  3484-6</t>
  </si>
  <si>
    <t>8  9802.</t>
  </si>
  <si>
    <t>17 6709.001</t>
  </si>
  <si>
    <t>16 10179.</t>
  </si>
  <si>
    <t>22 116575.</t>
  </si>
  <si>
    <t>21 48067.</t>
  </si>
  <si>
    <t>16 28826.</t>
  </si>
  <si>
    <t>21 14409.</t>
  </si>
  <si>
    <t>15 11596.</t>
  </si>
  <si>
    <t>21 39360.</t>
  </si>
  <si>
    <t>16 2976.</t>
  </si>
  <si>
    <t>15 9183.</t>
  </si>
  <si>
    <t>21 68649.</t>
  </si>
  <si>
    <t>22 11606.</t>
  </si>
  <si>
    <t>22 29280.</t>
  </si>
  <si>
    <t>20 16202.</t>
  </si>
  <si>
    <t>17 1967.</t>
  </si>
  <si>
    <t>22 72605.</t>
  </si>
  <si>
    <t>14 9215.</t>
  </si>
  <si>
    <t>21 36883.</t>
  </si>
  <si>
    <t>21 33230.</t>
  </si>
  <si>
    <t>22 26776.</t>
  </si>
  <si>
    <t>22 63674.</t>
  </si>
  <si>
    <t>22 16922.001</t>
  </si>
  <si>
    <t>16 18428.</t>
  </si>
  <si>
    <t>20 9357.</t>
  </si>
  <si>
    <t>20 15835.</t>
  </si>
  <si>
    <t>22 108698.</t>
  </si>
  <si>
    <t>20 5843.</t>
  </si>
  <si>
    <t>22 109754.</t>
  </si>
  <si>
    <t>21 43247.</t>
  </si>
  <si>
    <t>18 4162.</t>
  </si>
  <si>
    <t>22 87110.</t>
  </si>
  <si>
    <t>22 97828.</t>
  </si>
  <si>
    <t>22 83851.</t>
  </si>
  <si>
    <t>22 27987.</t>
  </si>
  <si>
    <t>22 56698.</t>
  </si>
  <si>
    <t>22 35474.002L</t>
  </si>
  <si>
    <t>22 86104.</t>
  </si>
  <si>
    <t>21 76502-7</t>
  </si>
  <si>
    <t>10 4586.</t>
  </si>
  <si>
    <t>9  20303.</t>
  </si>
  <si>
    <t>22 89468.</t>
  </si>
  <si>
    <t>20 2352.</t>
  </si>
  <si>
    <t>22 118488.004</t>
  </si>
  <si>
    <t>16 42484.</t>
  </si>
  <si>
    <t>9  24731.</t>
  </si>
  <si>
    <t>16 7929.</t>
  </si>
  <si>
    <t>17 15823.</t>
  </si>
  <si>
    <t>21 49170.</t>
  </si>
  <si>
    <t>13 20581-3</t>
  </si>
  <si>
    <t>16 41559.</t>
  </si>
  <si>
    <t>16 27640.</t>
  </si>
  <si>
    <t>21 9752.</t>
  </si>
  <si>
    <t>4  2159.</t>
  </si>
  <si>
    <t>22 31310.</t>
  </si>
  <si>
    <t>21 19066.</t>
  </si>
  <si>
    <t>2  2096.</t>
  </si>
  <si>
    <t>13 15467.</t>
  </si>
  <si>
    <t>4  2881.</t>
  </si>
  <si>
    <t>13 23625.</t>
  </si>
  <si>
    <t>2  4528.</t>
  </si>
  <si>
    <t>20 10582.</t>
  </si>
  <si>
    <t>20 12871.014</t>
  </si>
  <si>
    <t>22 91480-1</t>
  </si>
  <si>
    <t>21 31804-5</t>
  </si>
  <si>
    <t>22 56588.</t>
  </si>
  <si>
    <t>21 55080.</t>
  </si>
  <si>
    <t>21 80141.</t>
  </si>
  <si>
    <t>22 41353.</t>
  </si>
  <si>
    <t>21 73313.</t>
  </si>
  <si>
    <t>22 35516.</t>
  </si>
  <si>
    <t>17 14963-4</t>
  </si>
  <si>
    <t>10 7101-2</t>
  </si>
  <si>
    <t>21 208.</t>
  </si>
  <si>
    <t>22 93351.</t>
  </si>
  <si>
    <t>22 93643.</t>
  </si>
  <si>
    <t>18 4429.</t>
  </si>
  <si>
    <t>18 15541.</t>
  </si>
  <si>
    <t>21 75532.006L</t>
  </si>
  <si>
    <t>15 9729.</t>
  </si>
  <si>
    <t>2  2287-8</t>
  </si>
  <si>
    <t>20 15419.</t>
  </si>
  <si>
    <t>22 76646.</t>
  </si>
  <si>
    <t>18 17982.</t>
  </si>
  <si>
    <t>22 33852.</t>
  </si>
  <si>
    <t>22 112867.</t>
  </si>
  <si>
    <t>16 44918.</t>
  </si>
  <si>
    <t>22 114802.</t>
  </si>
  <si>
    <t>21 70157.</t>
  </si>
  <si>
    <t>18 1831.</t>
  </si>
  <si>
    <t>22 77990.</t>
  </si>
  <si>
    <t>22 14365.</t>
  </si>
  <si>
    <t>16 13276.</t>
  </si>
  <si>
    <t>16 33556.</t>
  </si>
  <si>
    <t>22 95680.</t>
  </si>
  <si>
    <t>21 41997.</t>
  </si>
  <si>
    <t>2  3119.</t>
  </si>
  <si>
    <t>21 55096.</t>
  </si>
  <si>
    <t>22 95870-1</t>
  </si>
  <si>
    <t>22 107817.038</t>
  </si>
  <si>
    <t>19 5986.</t>
  </si>
  <si>
    <t>16 34355.</t>
  </si>
  <si>
    <t>16 3069.</t>
  </si>
  <si>
    <t>16 8898.</t>
  </si>
  <si>
    <t>22 54181.</t>
  </si>
  <si>
    <t>22 76272.</t>
  </si>
  <si>
    <t>21 61297.</t>
  </si>
  <si>
    <t>22 1605.</t>
  </si>
  <si>
    <t>9  22994.</t>
  </si>
  <si>
    <t>22 119733-5</t>
  </si>
  <si>
    <t>22 28176.</t>
  </si>
  <si>
    <t>1  8192.</t>
  </si>
  <si>
    <t>13 14374.</t>
  </si>
  <si>
    <t>8  8535.</t>
  </si>
  <si>
    <t>21 39737.</t>
  </si>
  <si>
    <t>12 3922.</t>
  </si>
  <si>
    <t>22 80629.</t>
  </si>
  <si>
    <t>13 19172.</t>
  </si>
  <si>
    <t>4  2534.</t>
  </si>
  <si>
    <t>8  8011.</t>
  </si>
  <si>
    <t>10 6886.</t>
  </si>
  <si>
    <t>21 1700-2</t>
  </si>
  <si>
    <t>22 76363.</t>
  </si>
  <si>
    <t>2  4082.002L</t>
  </si>
  <si>
    <t>9  14256.</t>
  </si>
  <si>
    <t>13 6546.</t>
  </si>
  <si>
    <t>21 23713.</t>
  </si>
  <si>
    <t>22 28648.</t>
  </si>
  <si>
    <t>20 10942.</t>
  </si>
  <si>
    <t>16 38173-6</t>
  </si>
  <si>
    <t>16 42004.</t>
  </si>
  <si>
    <t>8  2276.</t>
  </si>
  <si>
    <t>15 7327.</t>
  </si>
  <si>
    <t>21 49744.</t>
  </si>
  <si>
    <t>22 25647.</t>
  </si>
  <si>
    <t>14 9441.002L</t>
  </si>
  <si>
    <t>4  1815.</t>
  </si>
  <si>
    <t>21 27754-5</t>
  </si>
  <si>
    <t>13 17771.</t>
  </si>
  <si>
    <t>22 20807.</t>
  </si>
  <si>
    <t>13 8812.</t>
  </si>
  <si>
    <t>18 11566.</t>
  </si>
  <si>
    <t>21 71555.</t>
  </si>
  <si>
    <t>16 39340.</t>
  </si>
  <si>
    <t>17 15828.</t>
  </si>
  <si>
    <t>22 60227.005</t>
  </si>
  <si>
    <t>12 220.</t>
  </si>
  <si>
    <t>21 62779.</t>
  </si>
  <si>
    <t>21 70671.</t>
  </si>
  <si>
    <t>22 33405.</t>
  </si>
  <si>
    <t>19 181.</t>
  </si>
  <si>
    <t>22 110816.002L</t>
  </si>
  <si>
    <t>22 124019.</t>
  </si>
  <si>
    <t>21 73992.</t>
  </si>
  <si>
    <t>21 64544.</t>
  </si>
  <si>
    <t>22 51142-7</t>
  </si>
  <si>
    <t>16 9819.</t>
  </si>
  <si>
    <t>22 99976.</t>
  </si>
  <si>
    <t>22 83347.</t>
  </si>
  <si>
    <t>21 71837.</t>
  </si>
  <si>
    <t>18 17994.</t>
  </si>
  <si>
    <t>19 2282.</t>
  </si>
  <si>
    <t>21 45248.</t>
  </si>
  <si>
    <t>22 75570.</t>
  </si>
  <si>
    <t>22 80942.</t>
  </si>
  <si>
    <t>22 16860-1</t>
  </si>
  <si>
    <t>3  2956.</t>
  </si>
  <si>
    <t>17 5705.</t>
  </si>
  <si>
    <t>8  10107.</t>
  </si>
  <si>
    <t>1  117.</t>
  </si>
  <si>
    <t>1  2034-5</t>
  </si>
  <si>
    <t>21 21151.</t>
  </si>
  <si>
    <t>18 11268-80</t>
  </si>
  <si>
    <t>16 40487.</t>
  </si>
  <si>
    <t>21 68128.</t>
  </si>
  <si>
    <t>1  3367.</t>
  </si>
  <si>
    <t>21 17167.</t>
  </si>
  <si>
    <t>13 17099.</t>
  </si>
  <si>
    <t>22 29857.006L</t>
  </si>
  <si>
    <t>22 91042.</t>
  </si>
  <si>
    <t>21 78682.</t>
  </si>
  <si>
    <t>1  6723.</t>
  </si>
  <si>
    <t>22 18424.</t>
  </si>
  <si>
    <t>21 53645-8</t>
  </si>
  <si>
    <t>8  2748.</t>
  </si>
  <si>
    <t>10 895-6</t>
  </si>
  <si>
    <t>22 90945.</t>
  </si>
  <si>
    <t>20 7679.</t>
  </si>
  <si>
    <t>13 18804.</t>
  </si>
  <si>
    <t>4 599.</t>
  </si>
  <si>
    <t>22 44562.</t>
  </si>
  <si>
    <t>1  7369.</t>
  </si>
  <si>
    <t>21 73092.</t>
  </si>
  <si>
    <t>8  5973.</t>
  </si>
  <si>
    <t>22 55839-56</t>
  </si>
  <si>
    <t>21 3001.</t>
  </si>
  <si>
    <t>17 7840.</t>
  </si>
  <si>
    <t>16 36300.</t>
  </si>
  <si>
    <t>6  4517-53</t>
  </si>
  <si>
    <t>20 12871.033</t>
  </si>
  <si>
    <t>12 6007.</t>
  </si>
  <si>
    <t>22 69241.</t>
  </si>
  <si>
    <t>19 8703.</t>
  </si>
  <si>
    <t>22 105438.</t>
  </si>
  <si>
    <t>20 16221.</t>
  </si>
  <si>
    <t>21 2544-9</t>
  </si>
  <si>
    <t>22 82511.</t>
  </si>
  <si>
    <t>21 70343.</t>
  </si>
  <si>
    <t>1  1155.</t>
  </si>
  <si>
    <t>12 692.</t>
  </si>
  <si>
    <t>22 13376.</t>
  </si>
  <si>
    <t>22 57501.028</t>
  </si>
  <si>
    <t>18 7104.</t>
  </si>
  <si>
    <t>9  9102.</t>
  </si>
  <si>
    <t>2  3665.</t>
  </si>
  <si>
    <t>22 89852.</t>
  </si>
  <si>
    <t>16 9023.</t>
  </si>
  <si>
    <t>22 36509.</t>
  </si>
  <si>
    <t>21 21648.</t>
  </si>
  <si>
    <t>18 17903.</t>
  </si>
  <si>
    <t>16 6169.</t>
  </si>
  <si>
    <t>22 86030.</t>
  </si>
  <si>
    <t>18 16568.</t>
  </si>
  <si>
    <t>22 101395.</t>
  </si>
  <si>
    <t>22 37990.</t>
  </si>
  <si>
    <t>20 6510.</t>
  </si>
  <si>
    <t>16 40536.</t>
  </si>
  <si>
    <t>21 3389.</t>
  </si>
  <si>
    <t>6  6318.</t>
  </si>
  <si>
    <t>22 74834.</t>
  </si>
  <si>
    <t>20 5510.</t>
  </si>
  <si>
    <t>21 26722.</t>
  </si>
  <si>
    <t>21 14754.</t>
  </si>
  <si>
    <t>21 17597.</t>
  </si>
  <si>
    <t>4  3010.</t>
  </si>
  <si>
    <t>21 14071.</t>
  </si>
  <si>
    <t>21 30727.</t>
  </si>
  <si>
    <t>19 6397.</t>
  </si>
  <si>
    <t>22 101990.</t>
  </si>
  <si>
    <t>16 19588.</t>
  </si>
  <si>
    <t>21 71241.</t>
  </si>
  <si>
    <t>9  11941.</t>
  </si>
  <si>
    <t>14 4643.</t>
  </si>
  <si>
    <t>14 11050.</t>
  </si>
  <si>
    <t>13 21916.</t>
  </si>
  <si>
    <t>16 1884.</t>
  </si>
  <si>
    <t>2  3429.</t>
  </si>
  <si>
    <t>1  6721.</t>
  </si>
  <si>
    <t>22 123354.</t>
  </si>
  <si>
    <t>12 11619.</t>
  </si>
  <si>
    <t>13 7884.002L</t>
  </si>
  <si>
    <t>18 13917.</t>
  </si>
  <si>
    <t>10 7670.</t>
  </si>
  <si>
    <t>21 18623.</t>
  </si>
  <si>
    <t>22 18366.</t>
  </si>
  <si>
    <t>9  20403.</t>
  </si>
  <si>
    <t>22 69720.</t>
  </si>
  <si>
    <t>21 19138.</t>
  </si>
  <si>
    <t>22 125531.</t>
  </si>
  <si>
    <t>21 35958.</t>
  </si>
  <si>
    <t>22 38850.</t>
  </si>
  <si>
    <t>21 23151.</t>
  </si>
  <si>
    <t>2  5923.</t>
  </si>
  <si>
    <t>16 40812.</t>
  </si>
  <si>
    <t>22 81786-7</t>
  </si>
  <si>
    <t>22 122894.013</t>
  </si>
  <si>
    <t>17 46.</t>
  </si>
  <si>
    <t>22 121728.</t>
  </si>
  <si>
    <t>13 14900.</t>
  </si>
  <si>
    <t>22 49599-605</t>
  </si>
  <si>
    <t>2  2286.</t>
  </si>
  <si>
    <t>18 8036.</t>
  </si>
  <si>
    <t>3  2454.</t>
  </si>
  <si>
    <t>22 55092.</t>
  </si>
  <si>
    <t>1  1741-5</t>
  </si>
  <si>
    <t>17 8387.</t>
  </si>
  <si>
    <t>22 98234.</t>
  </si>
  <si>
    <t>22 86328.</t>
  </si>
  <si>
    <t>21 32458.</t>
  </si>
  <si>
    <t>16 7971.</t>
  </si>
  <si>
    <t>10 1906.</t>
  </si>
  <si>
    <t>22 45093.</t>
  </si>
  <si>
    <t>22 76686.</t>
  </si>
  <si>
    <t>1  4171.</t>
  </si>
  <si>
    <t>22 63702.</t>
  </si>
  <si>
    <t>4  2042.</t>
  </si>
  <si>
    <t>16 41809.</t>
  </si>
  <si>
    <t>9  18606.</t>
  </si>
  <si>
    <t>22 63243.</t>
  </si>
  <si>
    <t>22 17929.002</t>
  </si>
  <si>
    <t>12 2478.</t>
  </si>
  <si>
    <t>13 7101-3</t>
  </si>
  <si>
    <t>22 70618.</t>
  </si>
  <si>
    <t>12 12823.</t>
  </si>
  <si>
    <t>21 78392.</t>
  </si>
  <si>
    <t>22 78415.</t>
  </si>
  <si>
    <t>18 9281.</t>
  </si>
  <si>
    <t>13 20775-6</t>
  </si>
  <si>
    <t>22 105316.</t>
  </si>
  <si>
    <t>21 6332.</t>
  </si>
  <si>
    <t>15 8312.</t>
  </si>
  <si>
    <t>1  6653.</t>
  </si>
  <si>
    <t>9  23054.</t>
  </si>
  <si>
    <t>21 62528.</t>
  </si>
  <si>
    <t>7  774.</t>
  </si>
  <si>
    <t>12 4847.</t>
  </si>
  <si>
    <t>22 21358.</t>
  </si>
  <si>
    <t>19 224.</t>
  </si>
  <si>
    <t>22 38015.</t>
  </si>
  <si>
    <t>8  9313.</t>
  </si>
  <si>
    <t>18 6525.</t>
  </si>
  <si>
    <t>17 1772.</t>
  </si>
  <si>
    <t>21 34859.</t>
  </si>
  <si>
    <t>21 38529.</t>
  </si>
  <si>
    <t>22 110526.</t>
  </si>
  <si>
    <t>21 27453.</t>
  </si>
  <si>
    <t>4  3548.</t>
  </si>
  <si>
    <t>21 13571.</t>
  </si>
  <si>
    <t>21 66139.</t>
  </si>
  <si>
    <t>22 124967.</t>
  </si>
  <si>
    <t>18 6716.</t>
  </si>
  <si>
    <t>20 5149.</t>
  </si>
  <si>
    <t>16 19526.</t>
  </si>
  <si>
    <t>22 33712.</t>
  </si>
  <si>
    <t>21 11439.</t>
  </si>
  <si>
    <t>16 38755.</t>
  </si>
  <si>
    <t>13 2333.</t>
  </si>
  <si>
    <t>21 80050.</t>
  </si>
  <si>
    <t>20 15732-3</t>
  </si>
  <si>
    <t>9  3704.</t>
  </si>
  <si>
    <t>22 107663.</t>
  </si>
  <si>
    <t>13 13442.</t>
  </si>
  <si>
    <t>21 9412.</t>
  </si>
  <si>
    <t>4  2414.</t>
  </si>
  <si>
    <t>1  3946-7</t>
  </si>
  <si>
    <t>22 120167.</t>
  </si>
  <si>
    <t>2  2934.</t>
  </si>
  <si>
    <t>17 5504.</t>
  </si>
  <si>
    <t>22 24329.</t>
  </si>
  <si>
    <t>2  1288.</t>
  </si>
  <si>
    <t>8  3160.</t>
  </si>
  <si>
    <t>16 31841.</t>
  </si>
  <si>
    <t>16 641.</t>
  </si>
  <si>
    <t>9  19955.</t>
  </si>
  <si>
    <t>22 27066.</t>
  </si>
  <si>
    <t>13 8983.</t>
  </si>
  <si>
    <t>18 10863.</t>
  </si>
  <si>
    <t>21 8341.</t>
  </si>
  <si>
    <t>16 26041.</t>
  </si>
  <si>
    <t>16 29496.</t>
  </si>
  <si>
    <t>16 29377.</t>
  </si>
  <si>
    <t>10 5807.</t>
  </si>
  <si>
    <t>15 193.</t>
  </si>
  <si>
    <t>12 4637.</t>
  </si>
  <si>
    <t>21 38855.</t>
  </si>
  <si>
    <t>20 4905.001</t>
  </si>
  <si>
    <t>22 33047.</t>
  </si>
  <si>
    <t>22 102827.</t>
  </si>
  <si>
    <t>8  6316-7</t>
  </si>
  <si>
    <t>21 47569.</t>
  </si>
  <si>
    <t>22 103512.</t>
  </si>
  <si>
    <t>21 64303.</t>
  </si>
  <si>
    <t>22 25858.</t>
  </si>
  <si>
    <t>6  6076.</t>
  </si>
  <si>
    <t>15 2309.</t>
  </si>
  <si>
    <t>21 25750.</t>
  </si>
  <si>
    <t>12 3385.</t>
  </si>
  <si>
    <t>21 37119.</t>
  </si>
  <si>
    <t>22 115055.</t>
  </si>
  <si>
    <t>13 15055.</t>
  </si>
  <si>
    <t>19 8647.</t>
  </si>
  <si>
    <t>22 88471.003</t>
  </si>
  <si>
    <t>19 4760.</t>
  </si>
  <si>
    <t>17 16037.</t>
  </si>
  <si>
    <t>21 65890.</t>
  </si>
  <si>
    <t>21 35719.</t>
  </si>
  <si>
    <t>22 38206.</t>
  </si>
  <si>
    <t>21 22347.</t>
  </si>
  <si>
    <t>21 13055.</t>
  </si>
  <si>
    <t>21 19805.</t>
  </si>
  <si>
    <t>9  3803.</t>
  </si>
  <si>
    <t>1  817.001</t>
  </si>
  <si>
    <t>3  2436.</t>
  </si>
  <si>
    <t>16 11137.</t>
  </si>
  <si>
    <t>22 98270.</t>
  </si>
  <si>
    <t>2  3070.</t>
  </si>
  <si>
    <t>2  872.</t>
  </si>
  <si>
    <t>22 100548.</t>
  </si>
  <si>
    <t>21 51186-7</t>
  </si>
  <si>
    <t>17 14762.</t>
  </si>
  <si>
    <t>11 1345.</t>
  </si>
  <si>
    <t>13 23906.</t>
  </si>
  <si>
    <t>12 11464.</t>
  </si>
  <si>
    <t>13 13637.</t>
  </si>
  <si>
    <t>2  2816.</t>
  </si>
  <si>
    <t>10 5655.</t>
  </si>
  <si>
    <t>22 42638.</t>
  </si>
  <si>
    <t>2  5354.</t>
  </si>
  <si>
    <t>22 95491.</t>
  </si>
  <si>
    <t>16 42571.</t>
  </si>
  <si>
    <t>22 112735.001</t>
  </si>
  <si>
    <t>9  2652.</t>
  </si>
  <si>
    <t>21 48758.</t>
  </si>
  <si>
    <t>3  1974.</t>
  </si>
  <si>
    <t>21 73938.</t>
  </si>
  <si>
    <t>16 40414.</t>
  </si>
  <si>
    <t>22 36765.</t>
  </si>
  <si>
    <t>22 54867.</t>
  </si>
  <si>
    <t>20 15881.</t>
  </si>
  <si>
    <t>21 52053-4</t>
  </si>
  <si>
    <t>22 81635.</t>
  </si>
  <si>
    <t>18 647.</t>
  </si>
  <si>
    <t>15 8150.</t>
  </si>
  <si>
    <t>15 10830.</t>
  </si>
  <si>
    <t>22 117191.</t>
  </si>
  <si>
    <t>22 35128.</t>
  </si>
  <si>
    <t>18 10522.</t>
  </si>
  <si>
    <t>19 4176.</t>
  </si>
  <si>
    <t>21 7188.</t>
  </si>
  <si>
    <t>16 13341.</t>
  </si>
  <si>
    <t>22 34571.</t>
  </si>
  <si>
    <t>18 4871.</t>
  </si>
  <si>
    <t>22 93945.</t>
  </si>
  <si>
    <t>21 16831.</t>
  </si>
  <si>
    <t>18 16240.</t>
  </si>
  <si>
    <t>21 17282.</t>
  </si>
  <si>
    <t>22 24559.</t>
  </si>
  <si>
    <t>10 2534.</t>
  </si>
  <si>
    <t>1  1043-4</t>
  </si>
  <si>
    <t>16 39937.</t>
  </si>
  <si>
    <t>8  2835.</t>
  </si>
  <si>
    <t>20 15969.</t>
  </si>
  <si>
    <t>21 66058.</t>
  </si>
  <si>
    <t>20 15364.</t>
  </si>
  <si>
    <t>21 12094.</t>
  </si>
  <si>
    <t>22 76515.</t>
  </si>
  <si>
    <t>22 99970.</t>
  </si>
  <si>
    <t>21 13489.</t>
  </si>
  <si>
    <t>21 69080.</t>
  </si>
  <si>
    <t>22 117972.</t>
  </si>
  <si>
    <t>22 102546.</t>
  </si>
  <si>
    <t>15 4752.</t>
  </si>
  <si>
    <t>22 61777.</t>
  </si>
  <si>
    <t>13 2184.</t>
  </si>
  <si>
    <t>11 3592.</t>
  </si>
  <si>
    <t>1  745.</t>
  </si>
  <si>
    <t>15 11629.</t>
  </si>
  <si>
    <t>12 4630.</t>
  </si>
  <si>
    <t>1  8852.</t>
  </si>
  <si>
    <t>12 10562-3</t>
  </si>
  <si>
    <t>20 4720-1</t>
  </si>
  <si>
    <t>21 47438.</t>
  </si>
  <si>
    <t>21 46262.</t>
  </si>
  <si>
    <t>21 65035.</t>
  </si>
  <si>
    <t>20 12493.025</t>
  </si>
  <si>
    <t>22 49039.002L</t>
  </si>
  <si>
    <t>20 6225.</t>
  </si>
  <si>
    <t>1  5565.</t>
  </si>
  <si>
    <t>11 1301-5</t>
  </si>
  <si>
    <t>8  2752.</t>
  </si>
  <si>
    <t>22 11776.</t>
  </si>
  <si>
    <t>13 13856.</t>
  </si>
  <si>
    <t>17 4633.</t>
  </si>
  <si>
    <t>13 24201.</t>
  </si>
  <si>
    <t>22 41803.</t>
  </si>
  <si>
    <t>22 92580.</t>
  </si>
  <si>
    <t>22 47440.</t>
  </si>
  <si>
    <t>17 13001.</t>
  </si>
  <si>
    <t>21 47401.</t>
  </si>
  <si>
    <t>10 5278.</t>
  </si>
  <si>
    <t>10 7232.</t>
  </si>
  <si>
    <t>10 4772.</t>
  </si>
  <si>
    <t>21 55123.</t>
  </si>
  <si>
    <t>21 46001.</t>
  </si>
  <si>
    <t>21 48026.</t>
  </si>
  <si>
    <t>22 61174.</t>
  </si>
  <si>
    <t>19 6256.</t>
  </si>
  <si>
    <t>14 13147-8</t>
  </si>
  <si>
    <t>21 13041.</t>
  </si>
  <si>
    <t>2  4829.</t>
  </si>
  <si>
    <t>14 6300.</t>
  </si>
  <si>
    <t>22 69673.</t>
  </si>
  <si>
    <t>22 55700.</t>
  </si>
  <si>
    <t>21 72842.</t>
  </si>
  <si>
    <t>21 62559.</t>
  </si>
  <si>
    <t>19 3256.</t>
  </si>
  <si>
    <t>16 5903.057L</t>
  </si>
  <si>
    <t>16 29472.</t>
  </si>
  <si>
    <t>21 19552.</t>
  </si>
  <si>
    <t>22 21745.</t>
  </si>
  <si>
    <t>12 11593.</t>
  </si>
  <si>
    <t>22 92379-80</t>
  </si>
  <si>
    <t>18 3848.</t>
  </si>
  <si>
    <t>22 100157.</t>
  </si>
  <si>
    <t>16 4491.</t>
  </si>
  <si>
    <t>7  776.</t>
  </si>
  <si>
    <t>16 31395.</t>
  </si>
  <si>
    <t>21 76330.</t>
  </si>
  <si>
    <t>20 4799.</t>
  </si>
  <si>
    <t>21 34434.</t>
  </si>
  <si>
    <t>22 100545.</t>
  </si>
  <si>
    <t>22 119212.</t>
  </si>
  <si>
    <t>22 6376.</t>
  </si>
  <si>
    <t>8  5865.</t>
  </si>
  <si>
    <t>22 63867.</t>
  </si>
  <si>
    <t>20 14072-3</t>
  </si>
  <si>
    <t>18 1157.</t>
  </si>
  <si>
    <t>21 35870.</t>
  </si>
  <si>
    <t>22 102099.</t>
  </si>
  <si>
    <t>16 28483.</t>
  </si>
  <si>
    <t>21 34206.</t>
  </si>
  <si>
    <t>21 71.</t>
  </si>
  <si>
    <t>2  3329.</t>
  </si>
  <si>
    <t>22 87916.</t>
  </si>
  <si>
    <t>13 24603.007</t>
  </si>
  <si>
    <t>13 16267.</t>
  </si>
  <si>
    <t>22 43991.</t>
  </si>
  <si>
    <t>11 2092.</t>
  </si>
  <si>
    <t>21 31689.</t>
  </si>
  <si>
    <t>22 78852.</t>
  </si>
  <si>
    <t>9  18768.</t>
  </si>
  <si>
    <t>21 68931.</t>
  </si>
  <si>
    <t>22 103649-50</t>
  </si>
  <si>
    <t>22 54634.</t>
  </si>
  <si>
    <t>17 1463.</t>
  </si>
  <si>
    <t>15 11568.019</t>
  </si>
  <si>
    <t>21 60900.</t>
  </si>
  <si>
    <t>13 18010-1</t>
  </si>
  <si>
    <t>9  19435.</t>
  </si>
  <si>
    <t>21 80037.</t>
  </si>
  <si>
    <t>20 18540-81</t>
  </si>
  <si>
    <t>22 57118.</t>
  </si>
  <si>
    <t>9  12184.</t>
  </si>
  <si>
    <t>21 335.</t>
  </si>
  <si>
    <t>19 6236.</t>
  </si>
  <si>
    <t>22 54108.</t>
  </si>
  <si>
    <t>16 41858.</t>
  </si>
  <si>
    <t>21 24278-9</t>
  </si>
  <si>
    <t>16 18576.</t>
  </si>
  <si>
    <t>8  119-26</t>
  </si>
  <si>
    <t>22 43875.</t>
  </si>
  <si>
    <t>22 11302.</t>
  </si>
  <si>
    <t>13 15074.017</t>
  </si>
  <si>
    <t>21 21389.</t>
  </si>
  <si>
    <t>6  306.</t>
  </si>
  <si>
    <t>22 111263-4</t>
  </si>
  <si>
    <t>22 97875.</t>
  </si>
  <si>
    <t>9  19259.</t>
  </si>
  <si>
    <t>22 99342.008</t>
  </si>
  <si>
    <t>10 2821.</t>
  </si>
  <si>
    <t>15 3373.</t>
  </si>
  <si>
    <t>17 14655.</t>
  </si>
  <si>
    <t>8  1525.</t>
  </si>
  <si>
    <t>22 114146.</t>
  </si>
  <si>
    <t>21 27065.</t>
  </si>
  <si>
    <t>17 11926-41</t>
  </si>
  <si>
    <t>22 81357.</t>
  </si>
  <si>
    <t>12 12726-8</t>
  </si>
  <si>
    <t>16 16560.</t>
  </si>
  <si>
    <t>22 14521.</t>
  </si>
  <si>
    <t>22 505.</t>
  </si>
  <si>
    <t>20 4445.</t>
  </si>
  <si>
    <t>22 34323.</t>
  </si>
  <si>
    <t>13 2842.</t>
  </si>
  <si>
    <t>22 94423.</t>
  </si>
  <si>
    <t>16 35858.002L</t>
  </si>
  <si>
    <t>21 14423.</t>
  </si>
  <si>
    <t>21 23166.</t>
  </si>
  <si>
    <t>21 60903.</t>
  </si>
  <si>
    <t>21 59092.</t>
  </si>
  <si>
    <t>15 5100.</t>
  </si>
  <si>
    <t>21 66332.</t>
  </si>
  <si>
    <t>21 64293.</t>
  </si>
  <si>
    <t>20 18773-9</t>
  </si>
  <si>
    <t>13 5261.</t>
  </si>
  <si>
    <t>21 69898.</t>
  </si>
  <si>
    <t>21 41667.</t>
  </si>
  <si>
    <t>3  2423.</t>
  </si>
  <si>
    <t>18 4427.</t>
  </si>
  <si>
    <t>22 58947.</t>
  </si>
  <si>
    <t>21 33521.</t>
  </si>
  <si>
    <t>19 548.</t>
  </si>
  <si>
    <t>18 611.</t>
  </si>
  <si>
    <t>16 35021.</t>
  </si>
  <si>
    <t>16 6012.</t>
  </si>
  <si>
    <t>21 49956.</t>
  </si>
  <si>
    <t>2  1732.021</t>
  </si>
  <si>
    <t>9  13402.</t>
  </si>
  <si>
    <t>22 67770.</t>
  </si>
  <si>
    <t>21 65087.</t>
  </si>
  <si>
    <t>21 70408.</t>
  </si>
  <si>
    <t>21 69750.</t>
  </si>
  <si>
    <t>21 70044.</t>
  </si>
  <si>
    <t>21 75944.</t>
  </si>
  <si>
    <t>13 14823.</t>
  </si>
  <si>
    <t>13 14816.</t>
  </si>
  <si>
    <t>13 13760.</t>
  </si>
  <si>
    <t>17 2225.</t>
  </si>
  <si>
    <t>21 56056.</t>
  </si>
  <si>
    <t>8  3434.</t>
  </si>
  <si>
    <t>13 7023.</t>
  </si>
  <si>
    <t>19 4317.</t>
  </si>
  <si>
    <t>14 9803.</t>
  </si>
  <si>
    <t>22 119357.</t>
  </si>
  <si>
    <t>20 5844.</t>
  </si>
  <si>
    <t>2  4419.</t>
  </si>
  <si>
    <t>21 33999.</t>
  </si>
  <si>
    <t>21 39961.</t>
  </si>
  <si>
    <t>2  5651.</t>
  </si>
  <si>
    <t>22 91917.</t>
  </si>
  <si>
    <t>20 13221.</t>
  </si>
  <si>
    <t>16 43395.</t>
  </si>
  <si>
    <t>13 13394.</t>
  </si>
  <si>
    <t>13 11642.</t>
  </si>
  <si>
    <t>13 12740.</t>
  </si>
  <si>
    <t>13 11683.</t>
  </si>
  <si>
    <t>13 11667.</t>
  </si>
  <si>
    <t>21 1874.</t>
  </si>
  <si>
    <t>21 74146.</t>
  </si>
  <si>
    <t>1  3129.</t>
  </si>
  <si>
    <t>8  5905.</t>
  </si>
  <si>
    <t>21 58783.</t>
  </si>
  <si>
    <t>22 24504.</t>
  </si>
  <si>
    <t>22 55962.</t>
  </si>
  <si>
    <t>19 6525.</t>
  </si>
  <si>
    <t>21 3489.</t>
  </si>
  <si>
    <t>20 15412.</t>
  </si>
  <si>
    <t>13 12693.</t>
  </si>
  <si>
    <t>17 11308.</t>
  </si>
  <si>
    <t>17 13721.</t>
  </si>
  <si>
    <t>21 75538.011</t>
  </si>
  <si>
    <t>13 12221.</t>
  </si>
  <si>
    <t>21 60160.</t>
  </si>
  <si>
    <t>21 62350.</t>
  </si>
  <si>
    <t>16 43217.</t>
  </si>
  <si>
    <t>4  1814.</t>
  </si>
  <si>
    <t>22 116880.007</t>
  </si>
  <si>
    <t>8  5835.</t>
  </si>
  <si>
    <t>1  7489.</t>
  </si>
  <si>
    <t>13 4868.</t>
  </si>
  <si>
    <t>16 32230.</t>
  </si>
  <si>
    <t>9  5651.</t>
  </si>
  <si>
    <t>20 12531.002</t>
  </si>
  <si>
    <t>22 15624.</t>
  </si>
  <si>
    <t>16 41556.</t>
  </si>
  <si>
    <t>21 34918.</t>
  </si>
  <si>
    <t>9  12916.</t>
  </si>
  <si>
    <t>13 978.</t>
  </si>
  <si>
    <t>9  5533.</t>
  </si>
  <si>
    <t>16 9264.</t>
  </si>
  <si>
    <t>14 4965.</t>
  </si>
  <si>
    <t>13 459.005</t>
  </si>
  <si>
    <t>22 29342.</t>
  </si>
  <si>
    <t>22 55737.005</t>
  </si>
  <si>
    <t>22 117051.001</t>
  </si>
  <si>
    <t>21 24841.</t>
  </si>
  <si>
    <t>21 74607.</t>
  </si>
  <si>
    <t>22 59295.</t>
  </si>
  <si>
    <t>22 47750.001</t>
  </si>
  <si>
    <t>2  5710.</t>
  </si>
  <si>
    <t>20 14302.</t>
  </si>
  <si>
    <t>21 15357.</t>
  </si>
  <si>
    <t>14 7201.</t>
  </si>
  <si>
    <t>2  3868.</t>
  </si>
  <si>
    <t>2  2508.</t>
  </si>
  <si>
    <t>22 26262.</t>
  </si>
  <si>
    <t>10 5096.</t>
  </si>
  <si>
    <t>16 1747.</t>
  </si>
  <si>
    <t>22 86158-9</t>
  </si>
  <si>
    <t>19 3031.</t>
  </si>
  <si>
    <t>22 83163.</t>
  </si>
  <si>
    <t>15 9639.</t>
  </si>
  <si>
    <t>17 786.</t>
  </si>
  <si>
    <t>16 18114.</t>
  </si>
  <si>
    <t>12 5339.</t>
  </si>
  <si>
    <t>11 99-101</t>
  </si>
  <si>
    <t>21 4658-60</t>
  </si>
  <si>
    <t>22 52453.</t>
  </si>
  <si>
    <t>21 68545.023</t>
  </si>
  <si>
    <t>19 1294.</t>
  </si>
  <si>
    <t>12 8305.</t>
  </si>
  <si>
    <t>13 1763.002L</t>
  </si>
  <si>
    <t>13 11713.</t>
  </si>
  <si>
    <t>13 12099.</t>
  </si>
  <si>
    <t>16 30525.</t>
  </si>
  <si>
    <t>16 43148.</t>
  </si>
  <si>
    <t>17 5927.</t>
  </si>
  <si>
    <t>22 73797-8</t>
  </si>
  <si>
    <t>22 65325.</t>
  </si>
  <si>
    <t>6  6081.</t>
  </si>
  <si>
    <t>16 7770-2</t>
  </si>
  <si>
    <t>22 27615.</t>
  </si>
  <si>
    <t>20 99-103</t>
  </si>
  <si>
    <t>22 40905.</t>
  </si>
  <si>
    <t>21 77820.</t>
  </si>
  <si>
    <t>22 34793.</t>
  </si>
  <si>
    <t>2  259.001</t>
  </si>
  <si>
    <t>21 20751.</t>
  </si>
  <si>
    <t>20 11272.</t>
  </si>
  <si>
    <t>10 2727.</t>
  </si>
  <si>
    <t>22 65501.009</t>
  </si>
  <si>
    <t>17 10835.</t>
  </si>
  <si>
    <t>22 81555.</t>
  </si>
  <si>
    <t>22 75422.</t>
  </si>
  <si>
    <t>22 90802.</t>
  </si>
  <si>
    <t>22 107819.002</t>
  </si>
  <si>
    <t>17 12788-9</t>
  </si>
  <si>
    <t>21 75797.</t>
  </si>
  <si>
    <t>22 87716.</t>
  </si>
  <si>
    <t>22 55706.</t>
  </si>
  <si>
    <t>21 71216.</t>
  </si>
  <si>
    <t>22 97359.</t>
  </si>
  <si>
    <t>22 115264.009</t>
  </si>
  <si>
    <t>1  5769.</t>
  </si>
  <si>
    <t>22 72006.</t>
  </si>
  <si>
    <t>16 35013.</t>
  </si>
  <si>
    <t>21 27300.</t>
  </si>
  <si>
    <t>22 100722.</t>
  </si>
  <si>
    <t>22 125628.</t>
  </si>
  <si>
    <t>15 9108.006L</t>
  </si>
  <si>
    <t>22 99106.</t>
  </si>
  <si>
    <t>2  1502.</t>
  </si>
  <si>
    <t>21 30782.</t>
  </si>
  <si>
    <t>14 5484.</t>
  </si>
  <si>
    <t>19 7585.</t>
  </si>
  <si>
    <t>13 21291.</t>
  </si>
  <si>
    <t>21 6924.</t>
  </si>
  <si>
    <t>19 6448.</t>
  </si>
  <si>
    <t>22 124690.</t>
  </si>
  <si>
    <t>22 107614.</t>
  </si>
  <si>
    <t>9  17939.</t>
  </si>
  <si>
    <t>4  2746.</t>
  </si>
  <si>
    <t>22 66640.</t>
  </si>
  <si>
    <t>22 97411.</t>
  </si>
  <si>
    <t>8  3361.</t>
  </si>
  <si>
    <t>21 72982.</t>
  </si>
  <si>
    <t>21 57838.003</t>
  </si>
  <si>
    <t>16 40955.002L</t>
  </si>
  <si>
    <t>12 114.</t>
  </si>
  <si>
    <t>7  38.</t>
  </si>
  <si>
    <t>22 99593.</t>
  </si>
  <si>
    <t>22 62379.</t>
  </si>
  <si>
    <t>22 955-7</t>
  </si>
  <si>
    <t>18 15092.</t>
  </si>
  <si>
    <t>16 34693.</t>
  </si>
  <si>
    <t>2  4466.</t>
  </si>
  <si>
    <t>16 14038.</t>
  </si>
  <si>
    <t>18 12566.</t>
  </si>
  <si>
    <t>2  5220.</t>
  </si>
  <si>
    <t>21 2866.</t>
  </si>
  <si>
    <t>16 10011.</t>
  </si>
  <si>
    <t>13 17126.</t>
  </si>
  <si>
    <t>12 12137.</t>
  </si>
  <si>
    <t>13 16493.</t>
  </si>
  <si>
    <t>20 11245.</t>
  </si>
  <si>
    <t>10 7739.</t>
  </si>
  <si>
    <t>22 90808.</t>
  </si>
  <si>
    <t>16 22648.</t>
  </si>
  <si>
    <t>22 34970.</t>
  </si>
  <si>
    <t>22 20769.</t>
  </si>
  <si>
    <t>13 5458.001</t>
  </si>
  <si>
    <t>21 37868.</t>
  </si>
  <si>
    <t>13 25311-32</t>
  </si>
  <si>
    <t>21 18001.</t>
  </si>
  <si>
    <t>22 104856.</t>
  </si>
  <si>
    <t>1  4877.</t>
  </si>
  <si>
    <t>22 88365.</t>
  </si>
  <si>
    <t>16 9578.</t>
  </si>
  <si>
    <t>16 3147.</t>
  </si>
  <si>
    <t>16 6411.</t>
  </si>
  <si>
    <t>9  10259.</t>
  </si>
  <si>
    <t>22 22451.</t>
  </si>
  <si>
    <t>22 13544.</t>
  </si>
  <si>
    <t>22 118819.</t>
  </si>
  <si>
    <t>20 8319.</t>
  </si>
  <si>
    <t>20 6675.</t>
  </si>
  <si>
    <t>16 39850.</t>
  </si>
  <si>
    <t>22 38394.</t>
  </si>
  <si>
    <t>22 65995.</t>
  </si>
  <si>
    <t>21 16191.</t>
  </si>
  <si>
    <t>17 11919.</t>
  </si>
  <si>
    <t>22 37740.</t>
  </si>
  <si>
    <t>22 77900.</t>
  </si>
  <si>
    <t>12 7594.</t>
  </si>
  <si>
    <t>16 24607.</t>
  </si>
  <si>
    <t>21 40000.094</t>
  </si>
  <si>
    <t>22 105071.012</t>
  </si>
  <si>
    <t>9  22812.</t>
  </si>
  <si>
    <t>16 1986-8</t>
  </si>
  <si>
    <t>20 13778-9</t>
  </si>
  <si>
    <t>21 66974.</t>
  </si>
  <si>
    <t>21 17426.</t>
  </si>
  <si>
    <t>22 3424.</t>
  </si>
  <si>
    <t>22 82457.</t>
  </si>
  <si>
    <t>13 23564.</t>
  </si>
  <si>
    <t>16 21052.</t>
  </si>
  <si>
    <t>1  2526.003</t>
  </si>
  <si>
    <t>1  2526.005L</t>
  </si>
  <si>
    <t>2  924.</t>
  </si>
  <si>
    <t>12 4150.</t>
  </si>
  <si>
    <t>17 1533.</t>
  </si>
  <si>
    <t>22 87250.</t>
  </si>
  <si>
    <t>17 8102.</t>
  </si>
  <si>
    <t>15 7962.</t>
  </si>
  <si>
    <t>22 1278-9</t>
  </si>
  <si>
    <t>22 21452.</t>
  </si>
  <si>
    <t>9  5388.</t>
  </si>
  <si>
    <t>9  22991.</t>
  </si>
  <si>
    <t>6  2014.</t>
  </si>
  <si>
    <t>13 15169-70</t>
  </si>
  <si>
    <t>13 2201-2</t>
  </si>
  <si>
    <t>5  4546.</t>
  </si>
  <si>
    <t>22 100743.</t>
  </si>
  <si>
    <t>21 25059.</t>
  </si>
  <si>
    <t>16 11341.</t>
  </si>
  <si>
    <t>21 33963.</t>
  </si>
  <si>
    <t>22 53989.</t>
  </si>
  <si>
    <t>22 14178.</t>
  </si>
  <si>
    <t>9  6389.</t>
  </si>
  <si>
    <t>22 98797.</t>
  </si>
  <si>
    <t>21 4107.001</t>
  </si>
  <si>
    <t>21 21853.</t>
  </si>
  <si>
    <t>2  423-5</t>
  </si>
  <si>
    <t>22 45092.</t>
  </si>
  <si>
    <t>2  422.</t>
  </si>
  <si>
    <t>21 67608.</t>
  </si>
  <si>
    <t>21 58050.</t>
  </si>
  <si>
    <t>18 16760.</t>
  </si>
  <si>
    <t>21 37860.</t>
  </si>
  <si>
    <t>22 31485.</t>
  </si>
  <si>
    <t>21 7141.</t>
  </si>
  <si>
    <t>16 32931.</t>
  </si>
  <si>
    <t>22 64716.</t>
  </si>
  <si>
    <t>13 19815.</t>
  </si>
  <si>
    <t>16 26451.</t>
  </si>
  <si>
    <t>22 18545.</t>
  </si>
  <si>
    <t>15 4207-8</t>
  </si>
  <si>
    <t>22 79973.</t>
  </si>
  <si>
    <t>20 16423.</t>
  </si>
  <si>
    <t>9  23824.</t>
  </si>
  <si>
    <t>1  617.025</t>
  </si>
  <si>
    <t>21 77007.</t>
  </si>
  <si>
    <t>8  2375.</t>
  </si>
  <si>
    <t>9  9872.</t>
  </si>
  <si>
    <t>16 38592-4</t>
  </si>
  <si>
    <t>21 54031.</t>
  </si>
  <si>
    <t>12 78-96</t>
  </si>
  <si>
    <t>21 76175.</t>
  </si>
  <si>
    <t>22 16462-6</t>
  </si>
  <si>
    <t>3  1849.001</t>
  </si>
  <si>
    <t>22 87204.</t>
  </si>
  <si>
    <t>22 78369.</t>
  </si>
  <si>
    <t>21 17249.</t>
  </si>
  <si>
    <t>21 16652.</t>
  </si>
  <si>
    <t>20 11369.</t>
  </si>
  <si>
    <t>22 116068.</t>
  </si>
  <si>
    <t>22 88622.</t>
  </si>
  <si>
    <t>10 3649.</t>
  </si>
  <si>
    <t>21 9184.</t>
  </si>
  <si>
    <t>14 8561.</t>
  </si>
  <si>
    <t>22 58821.013</t>
  </si>
  <si>
    <t>10 2712.</t>
  </si>
  <si>
    <t>21 32501.</t>
  </si>
  <si>
    <t>22 74681.</t>
  </si>
  <si>
    <t>22 48314.</t>
  </si>
  <si>
    <t>22 93237.</t>
  </si>
  <si>
    <t>20 9974-5</t>
  </si>
  <si>
    <t>9  11420-1</t>
  </si>
  <si>
    <t>6  6119.</t>
  </si>
  <si>
    <t>2  3335.</t>
  </si>
  <si>
    <t>22 60218.</t>
  </si>
  <si>
    <t>1  6662.</t>
  </si>
  <si>
    <t>1  6866.</t>
  </si>
  <si>
    <t>1  6904.</t>
  </si>
  <si>
    <t>1  7629.</t>
  </si>
  <si>
    <t>1  9155.</t>
  </si>
  <si>
    <t>13 20223.</t>
  </si>
  <si>
    <t>21 78776-7</t>
  </si>
  <si>
    <t>12 340.</t>
  </si>
  <si>
    <t>22 46221.</t>
  </si>
  <si>
    <t>21 68276-7</t>
  </si>
  <si>
    <t>22 30051.</t>
  </si>
  <si>
    <t>17 9197-8</t>
  </si>
  <si>
    <t>22 60167.</t>
  </si>
  <si>
    <t>22 89642.</t>
  </si>
  <si>
    <t>20 10835.</t>
  </si>
  <si>
    <t>22 121929.</t>
  </si>
  <si>
    <t>16 14637.</t>
  </si>
  <si>
    <t>20 9556.</t>
  </si>
  <si>
    <t>21 17188.</t>
  </si>
  <si>
    <t>21 17327.</t>
  </si>
  <si>
    <t>21 17631.</t>
  </si>
  <si>
    <t>21 17640.</t>
  </si>
  <si>
    <t>21 18752.</t>
  </si>
  <si>
    <t>18 5975.</t>
  </si>
  <si>
    <t>14 2564.</t>
  </si>
  <si>
    <t>21 73144.</t>
  </si>
  <si>
    <t>20 11735.</t>
  </si>
  <si>
    <t>21 76825-7</t>
  </si>
  <si>
    <t>21 73983.</t>
  </si>
  <si>
    <t>13 2435.</t>
  </si>
  <si>
    <t>2  5381.</t>
  </si>
  <si>
    <t>21 14839.</t>
  </si>
  <si>
    <t>22 35827.</t>
  </si>
  <si>
    <t>18 18328.</t>
  </si>
  <si>
    <t>2  4718.</t>
  </si>
  <si>
    <t>22 87808.</t>
  </si>
  <si>
    <t>22 33042.</t>
  </si>
  <si>
    <t>15 6564.</t>
  </si>
  <si>
    <t>21 34786.</t>
  </si>
  <si>
    <t>21 4396-9</t>
  </si>
  <si>
    <t>21 56302.</t>
  </si>
  <si>
    <t>22 89183.</t>
  </si>
  <si>
    <t>18 16226-7</t>
  </si>
  <si>
    <t>5  1997.</t>
  </si>
  <si>
    <t>16 39176.</t>
  </si>
  <si>
    <t>17 7470.</t>
  </si>
  <si>
    <t>22 114103.</t>
  </si>
  <si>
    <t>21 3386.</t>
  </si>
  <si>
    <t>4  3301.</t>
  </si>
  <si>
    <t>5  2530.</t>
  </si>
  <si>
    <t>22 13387.</t>
  </si>
  <si>
    <t>21 61445.</t>
  </si>
  <si>
    <t>21 54222.</t>
  </si>
  <si>
    <t>21 14412.</t>
  </si>
  <si>
    <t>22 98888.</t>
  </si>
  <si>
    <t>16 36015.</t>
  </si>
  <si>
    <t>14 2276.</t>
  </si>
  <si>
    <t>21 27295.</t>
  </si>
  <si>
    <t>16 30567.</t>
  </si>
  <si>
    <t>22 70703.</t>
  </si>
  <si>
    <t>12 12577.</t>
  </si>
  <si>
    <t>15 14055.</t>
  </si>
  <si>
    <t>22 27565.</t>
  </si>
  <si>
    <t>22 46373.</t>
  </si>
  <si>
    <t>9  6699.</t>
  </si>
  <si>
    <t>21 70001.</t>
  </si>
  <si>
    <t>9  7165.</t>
  </si>
  <si>
    <t>22 114399.</t>
  </si>
  <si>
    <t>2  5418.</t>
  </si>
  <si>
    <t>16 7998-8001</t>
  </si>
  <si>
    <t>13 17388-9</t>
  </si>
  <si>
    <t>22 76915.</t>
  </si>
  <si>
    <t>20 11773.</t>
  </si>
  <si>
    <t>22 53997.</t>
  </si>
  <si>
    <t>22 84111.</t>
  </si>
  <si>
    <t>22 112941.</t>
  </si>
  <si>
    <t>17 72.</t>
  </si>
  <si>
    <t>1  4337.</t>
  </si>
  <si>
    <t>22 29403.</t>
  </si>
  <si>
    <t>19 7828.</t>
  </si>
  <si>
    <t>21 14258.</t>
  </si>
  <si>
    <t>15 11335.</t>
  </si>
  <si>
    <t>21 66009.012</t>
  </si>
  <si>
    <t>21 7075.</t>
  </si>
  <si>
    <t>22 63348.</t>
  </si>
  <si>
    <t>17 1388.</t>
  </si>
  <si>
    <t>17 1275.</t>
  </si>
  <si>
    <t>22 108649.048</t>
  </si>
  <si>
    <t>21 8905.</t>
  </si>
  <si>
    <t>8  2064.</t>
  </si>
  <si>
    <t>21 71702.</t>
  </si>
  <si>
    <t>21 11308.</t>
  </si>
  <si>
    <t>17 5713.004</t>
  </si>
  <si>
    <t>16 42624.</t>
  </si>
  <si>
    <t>16 14385.</t>
  </si>
  <si>
    <t>22 45941.</t>
  </si>
  <si>
    <t>21 31819-20</t>
  </si>
  <si>
    <t>21 15680.</t>
  </si>
  <si>
    <t>16 35926.</t>
  </si>
  <si>
    <t>21 30894-5</t>
  </si>
  <si>
    <t>10 7683.</t>
  </si>
  <si>
    <t>21 54220.</t>
  </si>
  <si>
    <t>22 92934.</t>
  </si>
  <si>
    <t>15 6310.</t>
  </si>
  <si>
    <t>22 87384.</t>
  </si>
  <si>
    <t>2  3659.</t>
  </si>
  <si>
    <t>21 70187.</t>
  </si>
  <si>
    <t>21 10389.</t>
  </si>
  <si>
    <t>21 10664.</t>
  </si>
  <si>
    <t>21 10433.</t>
  </si>
  <si>
    <t>20 7540.</t>
  </si>
  <si>
    <t>18 16920.</t>
  </si>
  <si>
    <t>21 26490.</t>
  </si>
  <si>
    <t>22 92526.</t>
  </si>
  <si>
    <t>22 125035.</t>
  </si>
  <si>
    <t>19 9110.</t>
  </si>
  <si>
    <t>22 74781.</t>
  </si>
  <si>
    <t>9  12420.</t>
  </si>
  <si>
    <t>22 87708.</t>
  </si>
  <si>
    <t>22 97289.</t>
  </si>
  <si>
    <t>21 12727.</t>
  </si>
  <si>
    <t>22 98570.</t>
  </si>
  <si>
    <t>18 3053.</t>
  </si>
  <si>
    <t>21 20145.</t>
  </si>
  <si>
    <t>20 13203.031</t>
  </si>
  <si>
    <t>21 19093.</t>
  </si>
  <si>
    <t>20 12524.</t>
  </si>
  <si>
    <t>14 3540.</t>
  </si>
  <si>
    <t>21 70762.</t>
  </si>
  <si>
    <t>10 3263.</t>
  </si>
  <si>
    <t>8  9595.</t>
  </si>
  <si>
    <t>8  6201.</t>
  </si>
  <si>
    <t>16 966.</t>
  </si>
  <si>
    <t>21 73024.</t>
  </si>
  <si>
    <t>22 7984-7</t>
  </si>
  <si>
    <t>22 94917.</t>
  </si>
  <si>
    <t>22 354.</t>
  </si>
  <si>
    <t>13 22619.</t>
  </si>
  <si>
    <t>20 3838.</t>
  </si>
  <si>
    <t>22 76486.</t>
  </si>
  <si>
    <t>22 120543.</t>
  </si>
  <si>
    <t>21 68527.029</t>
  </si>
  <si>
    <t>21 19186.</t>
  </si>
  <si>
    <t>16 17029.</t>
  </si>
  <si>
    <t>18 722.</t>
  </si>
  <si>
    <t>20 3500.</t>
  </si>
  <si>
    <t>21 16939.</t>
  </si>
  <si>
    <t>11 1659.</t>
  </si>
  <si>
    <t>14 10612.</t>
  </si>
  <si>
    <t>20 2965.</t>
  </si>
  <si>
    <t>21 12522-3</t>
  </si>
  <si>
    <t>22 84305.</t>
  </si>
  <si>
    <t>15 11029.</t>
  </si>
  <si>
    <t>12 8135.</t>
  </si>
  <si>
    <t>21 11094.</t>
  </si>
  <si>
    <t>6  4189.</t>
  </si>
  <si>
    <t>12 11452.</t>
  </si>
  <si>
    <t>22 98610.</t>
  </si>
  <si>
    <t>21 32768.</t>
  </si>
  <si>
    <t>21 36539-40</t>
  </si>
  <si>
    <t>22 69086.</t>
  </si>
  <si>
    <t>22 85479.</t>
  </si>
  <si>
    <t>22 81205-6</t>
  </si>
  <si>
    <t>21 36528-9</t>
  </si>
  <si>
    <t>22 92904.</t>
  </si>
  <si>
    <t>21 16706.</t>
  </si>
  <si>
    <t>18 2939.</t>
  </si>
  <si>
    <t>14 6739.</t>
  </si>
  <si>
    <t>21 26236.</t>
  </si>
  <si>
    <t>21 49142.</t>
  </si>
  <si>
    <t>13 1263-4</t>
  </si>
  <si>
    <t>13 20844-5</t>
  </si>
  <si>
    <t>1 6595.</t>
  </si>
  <si>
    <t>12 3127.</t>
  </si>
  <si>
    <t>20 14642.</t>
  </si>
  <si>
    <t>22 22387.</t>
  </si>
  <si>
    <t>13 23681.</t>
  </si>
  <si>
    <t>13 23704-5</t>
  </si>
  <si>
    <t>13 24398.</t>
  </si>
  <si>
    <t>13 23164.</t>
  </si>
  <si>
    <t>16 34899.</t>
  </si>
  <si>
    <t>22 114191.</t>
  </si>
  <si>
    <t>3  2699.</t>
  </si>
  <si>
    <t>21 66504-12</t>
  </si>
  <si>
    <t>22 46501.</t>
  </si>
  <si>
    <t>21 38920.</t>
  </si>
  <si>
    <t>21 43310.</t>
  </si>
  <si>
    <t>13 24719.012</t>
  </si>
  <si>
    <t>22 124494.</t>
  </si>
  <si>
    <t>21 13059.</t>
  </si>
  <si>
    <t>22 83074.</t>
  </si>
  <si>
    <t>21 11770.</t>
  </si>
  <si>
    <t>22 76348.</t>
  </si>
  <si>
    <t>15 10201.</t>
  </si>
  <si>
    <t>22 112751.</t>
  </si>
  <si>
    <t>8  1274.</t>
  </si>
  <si>
    <t>22 108305.</t>
  </si>
  <si>
    <t>21 75763.</t>
  </si>
  <si>
    <t>21 52800-3</t>
  </si>
  <si>
    <t>17 1390.</t>
  </si>
  <si>
    <t>22 15442.</t>
  </si>
  <si>
    <t>22 24547.</t>
  </si>
  <si>
    <t>13 4888.</t>
  </si>
  <si>
    <t>22 43777.</t>
  </si>
  <si>
    <t>3  2184.</t>
  </si>
  <si>
    <t>22 11691.</t>
  </si>
  <si>
    <t>17 7013.</t>
  </si>
  <si>
    <t>21 24862.</t>
  </si>
  <si>
    <t>22 75180.</t>
  </si>
  <si>
    <t>8  3000.</t>
  </si>
  <si>
    <t>15 3212.</t>
  </si>
  <si>
    <t>15 11715.</t>
  </si>
  <si>
    <t>17 16148-9</t>
  </si>
  <si>
    <t>22 64221.</t>
  </si>
  <si>
    <t>16 20235.</t>
  </si>
  <si>
    <t>2  2996.</t>
  </si>
  <si>
    <t>17 15647.</t>
  </si>
  <si>
    <t>1  9210.</t>
  </si>
  <si>
    <t>13 24399.</t>
  </si>
  <si>
    <t>21 16753.</t>
  </si>
  <si>
    <t>13 24400.</t>
  </si>
  <si>
    <t>13 24248.</t>
  </si>
  <si>
    <t>13 24244.</t>
  </si>
  <si>
    <t>13 24163.</t>
  </si>
  <si>
    <t>13 24165.</t>
  </si>
  <si>
    <t>13 24166.</t>
  </si>
  <si>
    <t>14 8288.</t>
  </si>
  <si>
    <t>8  1181.</t>
  </si>
  <si>
    <t>15 8443.</t>
  </si>
  <si>
    <t>22 90139.</t>
  </si>
  <si>
    <t>20 10643.</t>
  </si>
  <si>
    <t>22 38128.003</t>
  </si>
  <si>
    <t>21 33780.</t>
  </si>
  <si>
    <t>2  5521.</t>
  </si>
  <si>
    <t>22 98957.032</t>
  </si>
  <si>
    <t>21 36948.</t>
  </si>
  <si>
    <t>22 36846.</t>
  </si>
  <si>
    <t>2  6095-6</t>
  </si>
  <si>
    <t>22 83972.</t>
  </si>
  <si>
    <t>9  13400.</t>
  </si>
  <si>
    <t>20 3187.</t>
  </si>
  <si>
    <t>8  3091.</t>
  </si>
  <si>
    <t>1  4235.066</t>
  </si>
  <si>
    <t>18 2849.</t>
  </si>
  <si>
    <t>22 62656.</t>
  </si>
  <si>
    <t>22 126004.</t>
  </si>
  <si>
    <t>21 6737.</t>
  </si>
  <si>
    <t>20 2969.</t>
  </si>
  <si>
    <t>22 84170.</t>
  </si>
  <si>
    <t>6  6214-7</t>
  </si>
  <si>
    <t>17 6695.</t>
  </si>
  <si>
    <t>13 22405.</t>
  </si>
  <si>
    <t>22 40027.</t>
  </si>
  <si>
    <t>22 57337.</t>
  </si>
  <si>
    <t>16 8953.</t>
  </si>
  <si>
    <t>21 18903.</t>
  </si>
  <si>
    <t>22 44937.</t>
  </si>
  <si>
    <t>13 20005-6</t>
  </si>
  <si>
    <t>16 21122.</t>
  </si>
  <si>
    <t>22 71073.</t>
  </si>
  <si>
    <t>21 74368.</t>
  </si>
  <si>
    <t>20 8289.</t>
  </si>
  <si>
    <t>22 55041.</t>
  </si>
  <si>
    <t>21 17812.</t>
  </si>
  <si>
    <t>13 12659.</t>
  </si>
  <si>
    <t>22 123935.</t>
  </si>
  <si>
    <t>13 14239-40</t>
  </si>
  <si>
    <t>14 9286.</t>
  </si>
  <si>
    <t>21 54240.</t>
  </si>
  <si>
    <t>15 9927.</t>
  </si>
  <si>
    <t>21 69800.</t>
  </si>
  <si>
    <t>22 68328.</t>
  </si>
  <si>
    <t>12 10832.</t>
  </si>
  <si>
    <t>22 56652.</t>
  </si>
  <si>
    <t>21 73807.</t>
  </si>
  <si>
    <t>18 652.</t>
  </si>
  <si>
    <t>22 88884.</t>
  </si>
  <si>
    <t>22 92523.</t>
  </si>
  <si>
    <t>21 46357.</t>
  </si>
  <si>
    <t>6  985-95</t>
  </si>
  <si>
    <t>9  19938-9</t>
  </si>
  <si>
    <t>13 5332.</t>
  </si>
  <si>
    <t>22 100944.</t>
  </si>
  <si>
    <t>22 12222.</t>
  </si>
  <si>
    <t>21 9842.</t>
  </si>
  <si>
    <t>16 18849.</t>
  </si>
  <si>
    <t>22 27257.</t>
  </si>
  <si>
    <t>2  3663.</t>
  </si>
  <si>
    <t>21 20016-8</t>
  </si>
  <si>
    <t>21 221-2</t>
  </si>
  <si>
    <t>22 20785.</t>
  </si>
  <si>
    <t>1  6162.</t>
  </si>
  <si>
    <t>21 18520.</t>
  </si>
  <si>
    <t>22 64867.</t>
  </si>
  <si>
    <t>16 40663.</t>
  </si>
  <si>
    <t>21 57753.</t>
  </si>
  <si>
    <t>21 8365.</t>
  </si>
  <si>
    <t>18 9838.</t>
  </si>
  <si>
    <t>20 11937-8</t>
  </si>
  <si>
    <t>16 29277.</t>
  </si>
  <si>
    <t>14 3227.</t>
  </si>
  <si>
    <t>9  24799.</t>
  </si>
  <si>
    <t>19 10141.</t>
  </si>
  <si>
    <t>14 10014-5</t>
  </si>
  <si>
    <t>21 11955.</t>
  </si>
  <si>
    <t>4  1947.</t>
  </si>
  <si>
    <t>15 3950-1</t>
  </si>
  <si>
    <t>12 10980.</t>
  </si>
  <si>
    <t>1  9087.</t>
  </si>
  <si>
    <t>13 23916.</t>
  </si>
  <si>
    <t>22 90877.</t>
  </si>
  <si>
    <t>12 12074.</t>
  </si>
  <si>
    <t>22 117441.</t>
  </si>
  <si>
    <t>16 37240.</t>
  </si>
  <si>
    <t>21 31628.</t>
  </si>
  <si>
    <t>21 32260.</t>
  </si>
  <si>
    <t>22 18514.001</t>
  </si>
  <si>
    <t>22 6736.</t>
  </si>
  <si>
    <t>10 2766.</t>
  </si>
  <si>
    <t>22 40233.</t>
  </si>
  <si>
    <t>22 69015.</t>
  </si>
  <si>
    <t>22 85727.</t>
  </si>
  <si>
    <t>17 1174.</t>
  </si>
  <si>
    <t>21 77172.</t>
  </si>
  <si>
    <t>20 7810-2</t>
  </si>
  <si>
    <t>20 11315.</t>
  </si>
  <si>
    <t>3  2122.</t>
  </si>
  <si>
    <t>21 79722-32</t>
  </si>
  <si>
    <t>16 42311.</t>
  </si>
  <si>
    <t>21 37909.</t>
  </si>
  <si>
    <t>1  9244.</t>
  </si>
  <si>
    <t>9  7033.</t>
  </si>
  <si>
    <t>17 12796.</t>
  </si>
  <si>
    <t>14 11152.</t>
  </si>
  <si>
    <t>21 46875.</t>
  </si>
  <si>
    <t>14 11490.</t>
  </si>
  <si>
    <t>22 33737.</t>
  </si>
  <si>
    <t>22 36696.</t>
  </si>
  <si>
    <t>22 23596.</t>
  </si>
  <si>
    <t>17 5213.</t>
  </si>
  <si>
    <t>21 61112.</t>
  </si>
  <si>
    <t>21 6839.</t>
  </si>
  <si>
    <t>21 59358.</t>
  </si>
  <si>
    <t>21 75686.</t>
  </si>
  <si>
    <t>16 8266.</t>
  </si>
  <si>
    <t>18 752.</t>
  </si>
  <si>
    <t>22 69492.</t>
  </si>
  <si>
    <t>6  2823.</t>
  </si>
  <si>
    <t>13 3505.</t>
  </si>
  <si>
    <t>18 16477.</t>
  </si>
  <si>
    <t>1  4008.</t>
  </si>
  <si>
    <t>17 3801.</t>
  </si>
  <si>
    <t>20 16382.</t>
  </si>
  <si>
    <t>22 99197.</t>
  </si>
  <si>
    <t>12 4564.</t>
  </si>
  <si>
    <t>22 21602.</t>
  </si>
  <si>
    <t>21 14366.</t>
  </si>
  <si>
    <t>9  3705.</t>
  </si>
  <si>
    <t>21 9586.</t>
  </si>
  <si>
    <t>22 10234-5</t>
  </si>
  <si>
    <t>13 24754.</t>
  </si>
  <si>
    <t>13 24719.002</t>
  </si>
  <si>
    <t>13 24657.</t>
  </si>
  <si>
    <t>13 24596.</t>
  </si>
  <si>
    <t>13 24591.</t>
  </si>
  <si>
    <t>13 23570.</t>
  </si>
  <si>
    <t>13 24031.</t>
  </si>
  <si>
    <t>22 6983.</t>
  </si>
  <si>
    <t>20 9298.</t>
  </si>
  <si>
    <t>20 3888.</t>
  </si>
  <si>
    <t>13 24011.</t>
  </si>
  <si>
    <t>13 23818.</t>
  </si>
  <si>
    <t>13 20063.</t>
  </si>
  <si>
    <t>21 14252.</t>
  </si>
  <si>
    <t>21 14260.</t>
  </si>
  <si>
    <t>19 2863.</t>
  </si>
  <si>
    <t>16 5221.</t>
  </si>
  <si>
    <t>22 38508.</t>
  </si>
  <si>
    <t>22 42152.</t>
  </si>
  <si>
    <t>21 74629.</t>
  </si>
  <si>
    <t>2  5362.</t>
  </si>
  <si>
    <t>22 23983.</t>
  </si>
  <si>
    <t>20 16083.</t>
  </si>
  <si>
    <t>17 9934.002L</t>
  </si>
  <si>
    <t>12 10403.</t>
  </si>
  <si>
    <t>9  21404.</t>
  </si>
  <si>
    <t>21 32774.</t>
  </si>
  <si>
    <t>18 15979.</t>
  </si>
  <si>
    <t>16 14008.</t>
  </si>
  <si>
    <t>22 34961.</t>
  </si>
  <si>
    <t>17 11290.</t>
  </si>
  <si>
    <t>12 11737.</t>
  </si>
  <si>
    <t>17 1229.</t>
  </si>
  <si>
    <t>21 80720.</t>
  </si>
  <si>
    <t>21 71932.</t>
  </si>
  <si>
    <t>6  2332.</t>
  </si>
  <si>
    <t>22 60337.001</t>
  </si>
  <si>
    <t>22 5610-12</t>
  </si>
  <si>
    <t>22 44808.</t>
  </si>
  <si>
    <t>16 33927.</t>
  </si>
  <si>
    <t>21 17100.</t>
  </si>
  <si>
    <t>9  16572-3</t>
  </si>
  <si>
    <t>18 10097.</t>
  </si>
  <si>
    <t>21 29405.</t>
  </si>
  <si>
    <t>22 40349-50</t>
  </si>
  <si>
    <t>15 8872.</t>
  </si>
  <si>
    <t>1  9068-9</t>
  </si>
  <si>
    <t>22 295-301</t>
  </si>
  <si>
    <t>20 14149.</t>
  </si>
  <si>
    <t>17 11207.</t>
  </si>
  <si>
    <t>16 21504.</t>
  </si>
  <si>
    <t>22 47150.</t>
  </si>
  <si>
    <t>21 25996.</t>
  </si>
  <si>
    <t>22 41844.</t>
  </si>
  <si>
    <t>21 24803.</t>
  </si>
  <si>
    <t>15 4743.</t>
  </si>
  <si>
    <t>16 16332.</t>
  </si>
  <si>
    <t>9  21771.</t>
  </si>
  <si>
    <t>16 27743.</t>
  </si>
  <si>
    <t>16 3262.</t>
  </si>
  <si>
    <t>22 37045.004</t>
  </si>
  <si>
    <t>16 41199.</t>
  </si>
  <si>
    <t>21 17971.</t>
  </si>
  <si>
    <t>11 680.003L</t>
  </si>
  <si>
    <t>2  4018.</t>
  </si>
  <si>
    <t>20 11273.</t>
  </si>
  <si>
    <t>22 52789.</t>
  </si>
  <si>
    <t>16 10520.</t>
  </si>
  <si>
    <t>14 2381.</t>
  </si>
  <si>
    <t>19 3030.</t>
  </si>
  <si>
    <t>21 72196.</t>
  </si>
  <si>
    <t>10 286.</t>
  </si>
  <si>
    <t>22 100999.</t>
  </si>
  <si>
    <t>17 15757.</t>
  </si>
  <si>
    <t>21 76159.001</t>
  </si>
  <si>
    <t>19 1413.</t>
  </si>
  <si>
    <t>16 37493-4</t>
  </si>
  <si>
    <t>10 4511.</t>
  </si>
  <si>
    <t>21 53500-4</t>
  </si>
  <si>
    <t>14 12521.</t>
  </si>
  <si>
    <t>22 15566.</t>
  </si>
  <si>
    <t>21 63644.002L</t>
  </si>
  <si>
    <t>22 110539.</t>
  </si>
  <si>
    <t>10 1182.</t>
  </si>
  <si>
    <t>22 53836.</t>
  </si>
  <si>
    <t>13 522.001</t>
  </si>
  <si>
    <t>22 67890.</t>
  </si>
  <si>
    <t>22 27590.</t>
  </si>
  <si>
    <t>13 13832.</t>
  </si>
  <si>
    <t>22 80618.</t>
  </si>
  <si>
    <t>18 5487.</t>
  </si>
  <si>
    <t>22 88818.</t>
  </si>
  <si>
    <t>14 9601.</t>
  </si>
  <si>
    <t>22 125783.</t>
  </si>
  <si>
    <t>22 43480.</t>
  </si>
  <si>
    <t>16 19979.</t>
  </si>
  <si>
    <t>22 21948.</t>
  </si>
  <si>
    <t>22 28059.</t>
  </si>
  <si>
    <t>19 7469.</t>
  </si>
  <si>
    <t>13 10347.</t>
  </si>
  <si>
    <t>22 58678.</t>
  </si>
  <si>
    <t>18 15311.</t>
  </si>
  <si>
    <t>21 29381.</t>
  </si>
  <si>
    <t>20 4286.</t>
  </si>
  <si>
    <t>20 13325.</t>
  </si>
  <si>
    <t>21 68411.</t>
  </si>
  <si>
    <t>2  609-14</t>
  </si>
  <si>
    <t>16 3068.</t>
  </si>
  <si>
    <t>21 71851.</t>
  </si>
  <si>
    <t>16 42349.</t>
  </si>
  <si>
    <t>16 83.</t>
  </si>
  <si>
    <t>22 13671-4</t>
  </si>
  <si>
    <t>22 118755.</t>
  </si>
  <si>
    <t>20 9448.</t>
  </si>
  <si>
    <t>21 57897.</t>
  </si>
  <si>
    <t>21 10087.</t>
  </si>
  <si>
    <t>9  6022.</t>
  </si>
  <si>
    <t>12 6364.</t>
  </si>
  <si>
    <t>12 1848-9</t>
  </si>
  <si>
    <t>16 45671.</t>
  </si>
  <si>
    <t>20 15019.</t>
  </si>
  <si>
    <t>22 35429.001</t>
  </si>
  <si>
    <t>22 46292.</t>
  </si>
  <si>
    <t>21 14240.</t>
  </si>
  <si>
    <t>16 21334.</t>
  </si>
  <si>
    <t>22 77771.</t>
  </si>
  <si>
    <t>21 65432.</t>
  </si>
  <si>
    <t>16 35640.</t>
  </si>
  <si>
    <t>4  2831.</t>
  </si>
  <si>
    <t>12 10981.</t>
  </si>
  <si>
    <t>22 77989.</t>
  </si>
  <si>
    <t>22 14056-60</t>
  </si>
  <si>
    <t>18 11341.</t>
  </si>
  <si>
    <t>22 48604.</t>
  </si>
  <si>
    <t>22 58296.</t>
  </si>
  <si>
    <t>22 54191-8</t>
  </si>
  <si>
    <t>16 22718.</t>
  </si>
  <si>
    <t>22 25595.</t>
  </si>
  <si>
    <t>13 21325.</t>
  </si>
  <si>
    <t>15 10904.</t>
  </si>
  <si>
    <t>20 14716.</t>
  </si>
  <si>
    <t>15 4831.</t>
  </si>
  <si>
    <t>2  5199.</t>
  </si>
  <si>
    <t>22 82496.</t>
  </si>
  <si>
    <t>2  4769.002</t>
  </si>
  <si>
    <t>22 100986.036</t>
  </si>
  <si>
    <t>22 94216.</t>
  </si>
  <si>
    <t>21 23412.</t>
  </si>
  <si>
    <t>21 18162.</t>
  </si>
  <si>
    <t>16 39739.</t>
  </si>
  <si>
    <t>21 78114.</t>
  </si>
  <si>
    <t>19 6537.</t>
  </si>
  <si>
    <t>16 27112.</t>
  </si>
  <si>
    <t>13 6328.</t>
  </si>
  <si>
    <t>2  2221.</t>
  </si>
  <si>
    <t>12 2357.</t>
  </si>
  <si>
    <t>16 27848.</t>
  </si>
  <si>
    <t>13 6320.</t>
  </si>
  <si>
    <t>13 13514.</t>
  </si>
  <si>
    <t>21 7275.</t>
  </si>
  <si>
    <t>21 68749.</t>
  </si>
  <si>
    <t>21 73110.</t>
  </si>
  <si>
    <t>22 124406.002L</t>
  </si>
  <si>
    <t>21 5354.</t>
  </si>
  <si>
    <t>16 11610.</t>
  </si>
  <si>
    <t>21 65279.</t>
  </si>
  <si>
    <t>22 112838.</t>
  </si>
  <si>
    <t>22 34869.</t>
  </si>
  <si>
    <t>19 10267.</t>
  </si>
  <si>
    <t>13 15321.</t>
  </si>
  <si>
    <t>22 56752.</t>
  </si>
  <si>
    <t>6  1120.010L</t>
  </si>
  <si>
    <t>21 23599.</t>
  </si>
  <si>
    <t>22 107814.</t>
  </si>
  <si>
    <t>21 34767.</t>
  </si>
  <si>
    <t>19 2347.</t>
  </si>
  <si>
    <t>21 23833.</t>
  </si>
  <si>
    <t>20 10219.</t>
  </si>
  <si>
    <t>22 77330.</t>
  </si>
  <si>
    <t>10 4465.</t>
  </si>
  <si>
    <t>9  5980.</t>
  </si>
  <si>
    <t>21 76051-69</t>
  </si>
  <si>
    <t>22 123724.002L</t>
  </si>
  <si>
    <t>22 42318.</t>
  </si>
  <si>
    <t>21 53665-8</t>
  </si>
  <si>
    <t>21 25930.</t>
  </si>
  <si>
    <t>18 10734.</t>
  </si>
  <si>
    <t>21 27573.</t>
  </si>
  <si>
    <t>21 77415.</t>
  </si>
  <si>
    <t>8  5518.</t>
  </si>
  <si>
    <t>10 1658.</t>
  </si>
  <si>
    <t>22 87137.</t>
  </si>
  <si>
    <t>10 5318.</t>
  </si>
  <si>
    <t>22 112257.</t>
  </si>
  <si>
    <t>19 10706-7</t>
  </si>
  <si>
    <t>22 107625.</t>
  </si>
  <si>
    <t>16 20993.</t>
  </si>
  <si>
    <t>22 101072.</t>
  </si>
  <si>
    <t>22 101065.</t>
  </si>
  <si>
    <t>22 101987.</t>
  </si>
  <si>
    <t>22 96683-4</t>
  </si>
  <si>
    <t>22 96681.</t>
  </si>
  <si>
    <t>22 96678.</t>
  </si>
  <si>
    <t>21 6757.001</t>
  </si>
  <si>
    <t>9  10961-3</t>
  </si>
  <si>
    <t>21 37639-54</t>
  </si>
  <si>
    <t>16 34144.</t>
  </si>
  <si>
    <t>22 89210.</t>
  </si>
  <si>
    <t>21 57020-2</t>
  </si>
  <si>
    <t>21 60350.</t>
  </si>
  <si>
    <t>16 11603-4</t>
  </si>
  <si>
    <t>22 107661-2</t>
  </si>
  <si>
    <t>22 104567.</t>
  </si>
  <si>
    <t>22 86875.</t>
  </si>
  <si>
    <t>8  4483.</t>
  </si>
  <si>
    <t>22 109085.</t>
  </si>
  <si>
    <t>17 12700.</t>
  </si>
  <si>
    <t>22 797.</t>
  </si>
  <si>
    <t>21 71230.</t>
  </si>
  <si>
    <t>4  2987.</t>
  </si>
  <si>
    <t>8  3079.</t>
  </si>
  <si>
    <t>17 553.</t>
  </si>
  <si>
    <t>20 2400.</t>
  </si>
  <si>
    <t>22 40667.</t>
  </si>
  <si>
    <t>22 6518.</t>
  </si>
  <si>
    <t>22 66292.</t>
  </si>
  <si>
    <t>21 69818.</t>
  </si>
  <si>
    <t>21 19932.</t>
  </si>
  <si>
    <t>13 1068.003L</t>
  </si>
  <si>
    <t>9  24333-4</t>
  </si>
  <si>
    <t>20 7448.</t>
  </si>
  <si>
    <t>17 3937.</t>
  </si>
  <si>
    <t>1  806.002</t>
  </si>
  <si>
    <t>22 106952.</t>
  </si>
  <si>
    <t>17 16103-4</t>
  </si>
  <si>
    <t>22 106723.</t>
  </si>
  <si>
    <t>22 77236.</t>
  </si>
  <si>
    <t>20 3522.</t>
  </si>
  <si>
    <t>22 89895.</t>
  </si>
  <si>
    <t>22 34130.</t>
  </si>
  <si>
    <t>2  2718-21</t>
  </si>
  <si>
    <t>10 1450.</t>
  </si>
  <si>
    <t>21 20530.</t>
  </si>
  <si>
    <t>17 12093.</t>
  </si>
  <si>
    <t>21 77438.</t>
  </si>
  <si>
    <t>16 21808.</t>
  </si>
  <si>
    <t>22 23831.</t>
  </si>
  <si>
    <t>6  1120.003</t>
  </si>
  <si>
    <t>22 113887-8</t>
  </si>
  <si>
    <t>22 119191.</t>
  </si>
  <si>
    <t>2  2862.</t>
  </si>
  <si>
    <t>21 67281.</t>
  </si>
  <si>
    <t>16 12932.</t>
  </si>
  <si>
    <t>22 125538.</t>
  </si>
  <si>
    <t>22 103833.</t>
  </si>
  <si>
    <t>21 54485.</t>
  </si>
  <si>
    <t>18 958.</t>
  </si>
  <si>
    <t>22 84952.014</t>
  </si>
  <si>
    <t>16 17743-45</t>
  </si>
  <si>
    <t>22 51701.</t>
  </si>
  <si>
    <t>16 23640.</t>
  </si>
  <si>
    <t>18 18203.</t>
  </si>
  <si>
    <t>17 16600.</t>
  </si>
  <si>
    <t>21 24881.</t>
  </si>
  <si>
    <t>8  2974.</t>
  </si>
  <si>
    <t>17 183.</t>
  </si>
  <si>
    <t>21 64658.</t>
  </si>
  <si>
    <t>13 15096-7</t>
  </si>
  <si>
    <t>22 48202.</t>
  </si>
  <si>
    <t>22 125676.</t>
  </si>
  <si>
    <t>16 5233.</t>
  </si>
  <si>
    <t>15 14201.</t>
  </si>
  <si>
    <t>18 12153.</t>
  </si>
  <si>
    <t>5  2625.</t>
  </si>
  <si>
    <t>21 15491.</t>
  </si>
  <si>
    <t>7  781.</t>
  </si>
  <si>
    <t>19 4222.</t>
  </si>
  <si>
    <t>14 5700.</t>
  </si>
  <si>
    <t>22 62588.</t>
  </si>
  <si>
    <t>18 10312.</t>
  </si>
  <si>
    <t>19 5291.</t>
  </si>
  <si>
    <t>20 1924-5</t>
  </si>
  <si>
    <t>20 3327.</t>
  </si>
  <si>
    <t>22 45120.</t>
  </si>
  <si>
    <t>20 1150.</t>
  </si>
  <si>
    <t>22 37866.</t>
  </si>
  <si>
    <t>22 22551.</t>
  </si>
  <si>
    <t>14 8622.</t>
  </si>
  <si>
    <t>16 42112.</t>
  </si>
  <si>
    <t>14 10066.</t>
  </si>
  <si>
    <t>21 35505.</t>
  </si>
  <si>
    <t>9  7537.</t>
  </si>
  <si>
    <t>8  5790-816</t>
  </si>
  <si>
    <t>4  2341.</t>
  </si>
  <si>
    <t>14 12167.</t>
  </si>
  <si>
    <t>9  20077.</t>
  </si>
  <si>
    <t>15 13891.</t>
  </si>
  <si>
    <t>17 16222.</t>
  </si>
  <si>
    <t>18 10602.</t>
  </si>
  <si>
    <t>9  19489.</t>
  </si>
  <si>
    <t>22 37271.</t>
  </si>
  <si>
    <t>22 58549.</t>
  </si>
  <si>
    <t>16 44128.</t>
  </si>
  <si>
    <t>9  9788.</t>
  </si>
  <si>
    <t>21 74833.</t>
  </si>
  <si>
    <t>19 6710.</t>
  </si>
  <si>
    <t>20 9228.</t>
  </si>
  <si>
    <t>18 17946.</t>
  </si>
  <si>
    <t>22 38094.018</t>
  </si>
  <si>
    <t>1  5217.</t>
  </si>
  <si>
    <t>16 10085.</t>
  </si>
  <si>
    <t>16 35402.</t>
  </si>
  <si>
    <t>21 47332.</t>
  </si>
  <si>
    <t>22 53764.</t>
  </si>
  <si>
    <t>21 28748-54</t>
  </si>
  <si>
    <t>22 18535.007</t>
  </si>
  <si>
    <t>22 119340.002</t>
  </si>
  <si>
    <t>1  594.</t>
  </si>
  <si>
    <t>22 121392.</t>
  </si>
  <si>
    <t>21 36744-5</t>
  </si>
  <si>
    <t>9  23078.</t>
  </si>
  <si>
    <t>12 11542.</t>
  </si>
  <si>
    <t>13 11947.</t>
  </si>
  <si>
    <t>21 14170.001</t>
  </si>
  <si>
    <t>21 27344.</t>
  </si>
  <si>
    <t>16 29407.</t>
  </si>
  <si>
    <t>19 6938.</t>
  </si>
  <si>
    <t>16 17069.</t>
  </si>
  <si>
    <t>18 6706-7</t>
  </si>
  <si>
    <t>21 58966.</t>
  </si>
  <si>
    <t>12 3129.</t>
  </si>
  <si>
    <t>21 65138.</t>
  </si>
  <si>
    <t>21 53154-5</t>
  </si>
  <si>
    <t>16 39078.</t>
  </si>
  <si>
    <t>1  8564.</t>
  </si>
  <si>
    <t>10 2295.</t>
  </si>
  <si>
    <t>16 27443.</t>
  </si>
  <si>
    <t>1  4012-8</t>
  </si>
  <si>
    <t>21 17371.</t>
  </si>
  <si>
    <t>2  1695.</t>
  </si>
  <si>
    <t>21 80634.</t>
  </si>
  <si>
    <t>22 77686-7</t>
  </si>
  <si>
    <t>15 10867.</t>
  </si>
  <si>
    <t>16 36954.</t>
  </si>
  <si>
    <t>13 145-50</t>
  </si>
  <si>
    <t>22 53188.</t>
  </si>
  <si>
    <t>22 3044.006</t>
  </si>
  <si>
    <t>9  8924.</t>
  </si>
  <si>
    <t>22 16655.</t>
  </si>
  <si>
    <t>22 3259.</t>
  </si>
  <si>
    <t>16 35289.</t>
  </si>
  <si>
    <t>21 49077.</t>
  </si>
  <si>
    <t>21 55806.</t>
  </si>
  <si>
    <t>22 99404.</t>
  </si>
  <si>
    <t>16 23052.</t>
  </si>
  <si>
    <t>22 21516.</t>
  </si>
  <si>
    <t>21 5910.</t>
  </si>
  <si>
    <t>22 22111.</t>
  </si>
  <si>
    <t>20 1525.</t>
  </si>
  <si>
    <t>16 36285.</t>
  </si>
  <si>
    <t>20 16200-1</t>
  </si>
  <si>
    <t>21 58091.</t>
  </si>
  <si>
    <t>18 13444.</t>
  </si>
  <si>
    <t>12 339.</t>
  </si>
  <si>
    <t>15 7941.</t>
  </si>
  <si>
    <t>22 27077.</t>
  </si>
  <si>
    <t>21 41000.</t>
  </si>
  <si>
    <t>21 74977-8</t>
  </si>
  <si>
    <t>21 41200-1</t>
  </si>
  <si>
    <t>18 17945.</t>
  </si>
  <si>
    <t>20 4563-73</t>
  </si>
  <si>
    <t>16 25200.</t>
  </si>
  <si>
    <t>22 57287.</t>
  </si>
  <si>
    <t>5  5232-51</t>
  </si>
  <si>
    <t>22 50867.</t>
  </si>
  <si>
    <t>22 62846.</t>
  </si>
  <si>
    <t>22 79797.</t>
  </si>
  <si>
    <t>2  2900.</t>
  </si>
  <si>
    <t>16 19066.</t>
  </si>
  <si>
    <t>10 3797.</t>
  </si>
  <si>
    <t>17 14493.</t>
  </si>
  <si>
    <t>22 41304.</t>
  </si>
  <si>
    <t>17 12352.</t>
  </si>
  <si>
    <t>9  15976.</t>
  </si>
  <si>
    <t>22 79577.</t>
  </si>
  <si>
    <t>13 6802-8</t>
  </si>
  <si>
    <t>9  7501.</t>
  </si>
  <si>
    <t>13 19961.</t>
  </si>
  <si>
    <t>22 87135.</t>
  </si>
  <si>
    <t>1  4175.</t>
  </si>
  <si>
    <t>5  4548.</t>
  </si>
  <si>
    <t>22 109221.037</t>
  </si>
  <si>
    <t>22 26549.</t>
  </si>
  <si>
    <t>22 42831.</t>
  </si>
  <si>
    <t>19 3927-8</t>
  </si>
  <si>
    <t>21 36802.</t>
  </si>
  <si>
    <t>21 20138.</t>
  </si>
  <si>
    <t>22 74649.</t>
  </si>
  <si>
    <t>21 35876.</t>
  </si>
  <si>
    <t>19 8575.</t>
  </si>
  <si>
    <t>16 16065.</t>
  </si>
  <si>
    <t>16 16066.</t>
  </si>
  <si>
    <t>20 4088.</t>
  </si>
  <si>
    <t>22 33063.</t>
  </si>
  <si>
    <t>22 7972.</t>
  </si>
  <si>
    <t>18 16409.</t>
  </si>
  <si>
    <t>13 21662.</t>
  </si>
  <si>
    <t>13 11940.</t>
  </si>
  <si>
    <t>8  1599.</t>
  </si>
  <si>
    <t>21 74760.</t>
  </si>
  <si>
    <t>18 11151.</t>
  </si>
  <si>
    <t>21 15779.024</t>
  </si>
  <si>
    <t>22 75683.</t>
  </si>
  <si>
    <t>1  7601.</t>
  </si>
  <si>
    <t>22 37087.</t>
  </si>
  <si>
    <t>21 68496.007</t>
  </si>
  <si>
    <t>22 48738.</t>
  </si>
  <si>
    <t>15 7386.</t>
  </si>
  <si>
    <t>22 33975.</t>
  </si>
  <si>
    <t>19 5827.</t>
  </si>
  <si>
    <t>1  9052.</t>
  </si>
  <si>
    <t>21 23791.</t>
  </si>
  <si>
    <t>20 6637.001</t>
  </si>
  <si>
    <t>9  21706.</t>
  </si>
  <si>
    <t>21 13536.</t>
  </si>
  <si>
    <t>14 1512.</t>
  </si>
  <si>
    <t>16 31239.</t>
  </si>
  <si>
    <t>19 1437.</t>
  </si>
  <si>
    <t>13 12710.</t>
  </si>
  <si>
    <t>21 76077.</t>
  </si>
  <si>
    <t>16 19974.</t>
  </si>
  <si>
    <t>13 13864.</t>
  </si>
  <si>
    <t>22 76419.</t>
  </si>
  <si>
    <t>22 105488.034</t>
  </si>
  <si>
    <t>16 23190.</t>
  </si>
  <si>
    <t>13 2666.</t>
  </si>
  <si>
    <t>15 12145-83</t>
  </si>
  <si>
    <t>21 73266.</t>
  </si>
  <si>
    <t>16 31722.</t>
  </si>
  <si>
    <t>12 4597.</t>
  </si>
  <si>
    <t>22 56337.</t>
  </si>
  <si>
    <t>8  3003-4</t>
  </si>
  <si>
    <t>9  7029.</t>
  </si>
  <si>
    <t>22 30213.</t>
  </si>
  <si>
    <t>21 53927.</t>
  </si>
  <si>
    <t>21 31091.</t>
  </si>
  <si>
    <t>11 2641.</t>
  </si>
  <si>
    <t>21 53998.</t>
  </si>
  <si>
    <t>22 101404.001</t>
  </si>
  <si>
    <t>22 77618.002L</t>
  </si>
  <si>
    <t>21 15635.015</t>
  </si>
  <si>
    <t>16 29786.</t>
  </si>
  <si>
    <t>1  9478.</t>
  </si>
  <si>
    <t>16 25682.</t>
  </si>
  <si>
    <t>8  3282.</t>
  </si>
  <si>
    <t>21 59706.</t>
  </si>
  <si>
    <t>6  3016.</t>
  </si>
  <si>
    <t>10 499.</t>
  </si>
  <si>
    <t>22 57140.</t>
  </si>
  <si>
    <t>2  5956.</t>
  </si>
  <si>
    <t>22 5374.</t>
  </si>
  <si>
    <t>21 22384.</t>
  </si>
  <si>
    <t>9  5640.</t>
  </si>
  <si>
    <t>15 8027.</t>
  </si>
  <si>
    <t>22 52423.</t>
  </si>
  <si>
    <t>22 69977.</t>
  </si>
  <si>
    <t>17 16484-8</t>
  </si>
  <si>
    <t>22 108649.031</t>
  </si>
  <si>
    <t>22 121393.</t>
  </si>
  <si>
    <t>22 53716.</t>
  </si>
  <si>
    <t>2  2954.</t>
  </si>
  <si>
    <t>22 125809.</t>
  </si>
  <si>
    <t>22 106564.</t>
  </si>
  <si>
    <t>16 27069.</t>
  </si>
  <si>
    <t>14 5224.</t>
  </si>
  <si>
    <t>22 101641-2</t>
  </si>
  <si>
    <t>21 27120.</t>
  </si>
  <si>
    <t>22 118507.007</t>
  </si>
  <si>
    <t>20 18085.</t>
  </si>
  <si>
    <t>16 15705.</t>
  </si>
  <si>
    <t>22 89431.</t>
  </si>
  <si>
    <t>22 43366.</t>
  </si>
  <si>
    <t>16 42066.</t>
  </si>
  <si>
    <t>9  16803.</t>
  </si>
  <si>
    <t>12 3332.</t>
  </si>
  <si>
    <t>5 77.</t>
  </si>
  <si>
    <t>19 405.</t>
  </si>
  <si>
    <t>16 27087.</t>
  </si>
  <si>
    <t>21 3549-50</t>
  </si>
  <si>
    <t>22 31576-7</t>
  </si>
  <si>
    <t>2  3441.</t>
  </si>
  <si>
    <t>21 57643.008</t>
  </si>
  <si>
    <t>20 15934.</t>
  </si>
  <si>
    <t>3  32.</t>
  </si>
  <si>
    <t>22 89873-4</t>
  </si>
  <si>
    <t>13 13697.</t>
  </si>
  <si>
    <t>20 12013.</t>
  </si>
  <si>
    <t>16 42233.</t>
  </si>
  <si>
    <t>21 67265.</t>
  </si>
  <si>
    <t>20 13203.021</t>
  </si>
  <si>
    <t>2  4808.</t>
  </si>
  <si>
    <t>21 24941.</t>
  </si>
  <si>
    <t>17 10477.</t>
  </si>
  <si>
    <t>21 57416.</t>
  </si>
  <si>
    <t>20 7137.</t>
  </si>
  <si>
    <t>21 7010.</t>
  </si>
  <si>
    <t>20 6413-4</t>
  </si>
  <si>
    <t>17 636-9</t>
  </si>
  <si>
    <t>8  4110.</t>
  </si>
  <si>
    <t>17 7074.</t>
  </si>
  <si>
    <t>22 35024.</t>
  </si>
  <si>
    <t>19 640.</t>
  </si>
  <si>
    <t>13 15426.</t>
  </si>
  <si>
    <t>12 4594.</t>
  </si>
  <si>
    <t>22 53793.</t>
  </si>
  <si>
    <t>1 7263.</t>
  </si>
  <si>
    <t>22 28297-8</t>
  </si>
  <si>
    <t>2  1315.</t>
  </si>
  <si>
    <t>16 43355.</t>
  </si>
  <si>
    <t>22 4871.</t>
  </si>
  <si>
    <t>22 26368.</t>
  </si>
  <si>
    <t>21 26508.</t>
  </si>
  <si>
    <t>22 17924.</t>
  </si>
  <si>
    <t>22 62617.</t>
  </si>
  <si>
    <t>22 101707.</t>
  </si>
  <si>
    <t>22 82283.</t>
  </si>
  <si>
    <t>22 14220.</t>
  </si>
  <si>
    <t>21 40805.</t>
  </si>
  <si>
    <t>22 2788.</t>
  </si>
  <si>
    <t>22 347.</t>
  </si>
  <si>
    <t>8  2810.</t>
  </si>
  <si>
    <t>6  2411.</t>
  </si>
  <si>
    <t>22 34775.</t>
  </si>
  <si>
    <t>22 922.</t>
  </si>
  <si>
    <t>20 2168.</t>
  </si>
  <si>
    <t>20 2167.</t>
  </si>
  <si>
    <t>22 116971-88</t>
  </si>
  <si>
    <t>10 2943.</t>
  </si>
  <si>
    <t>22 5617-8</t>
  </si>
  <si>
    <t>22 14160-3</t>
  </si>
  <si>
    <t>22 11996.</t>
  </si>
  <si>
    <t>2  5086.</t>
  </si>
  <si>
    <t>1  2526.004</t>
  </si>
  <si>
    <t>15 7588.</t>
  </si>
  <si>
    <t>20 10468.</t>
  </si>
  <si>
    <t>20 6314.</t>
  </si>
  <si>
    <t>21 66251.</t>
  </si>
  <si>
    <t>14 9284-5</t>
  </si>
  <si>
    <t>14 9442.</t>
  </si>
  <si>
    <t>6  482.</t>
  </si>
  <si>
    <t>22 115678.</t>
  </si>
  <si>
    <t>16 15237.</t>
  </si>
  <si>
    <t>2  5496.</t>
  </si>
  <si>
    <t>21 47411.</t>
  </si>
  <si>
    <t>22 80527.</t>
  </si>
  <si>
    <t>22 66295.</t>
  </si>
  <si>
    <t>22 123276.001</t>
  </si>
  <si>
    <t>20 15707.</t>
  </si>
  <si>
    <t>22 123276.002</t>
  </si>
  <si>
    <t>22 123276.003</t>
  </si>
  <si>
    <t>22 81921.</t>
  </si>
  <si>
    <t>22 118578.</t>
  </si>
  <si>
    <t>22 17856.</t>
  </si>
  <si>
    <t>22 117078.</t>
  </si>
  <si>
    <t>16 36957.</t>
  </si>
  <si>
    <t>2  1115-21</t>
  </si>
  <si>
    <t>2  2152-3</t>
  </si>
  <si>
    <t>19 1582.002</t>
  </si>
  <si>
    <t>22 101971.</t>
  </si>
  <si>
    <t>22 104716.011</t>
  </si>
  <si>
    <t>9  12762-3</t>
  </si>
  <si>
    <t>22 5675.</t>
  </si>
  <si>
    <t>21 13400.</t>
  </si>
  <si>
    <t>12 9239-40</t>
  </si>
  <si>
    <t>2  3978.</t>
  </si>
  <si>
    <t>1  4329-31</t>
  </si>
  <si>
    <t>22 48362.</t>
  </si>
  <si>
    <t>22 79861.</t>
  </si>
  <si>
    <t>21 72708.</t>
  </si>
  <si>
    <t>22 109221.045</t>
  </si>
  <si>
    <t>22 57373-4</t>
  </si>
  <si>
    <t>22 30340.002</t>
  </si>
  <si>
    <t>8  1604.</t>
  </si>
  <si>
    <t>22 30053-5</t>
  </si>
  <si>
    <t>21 52032.021</t>
  </si>
  <si>
    <t>20 13493.</t>
  </si>
  <si>
    <t>17 101.</t>
  </si>
  <si>
    <t>22 120595.</t>
  </si>
  <si>
    <t>18 1430.</t>
  </si>
  <si>
    <t>20 11791-2</t>
  </si>
  <si>
    <t>21 62927.</t>
  </si>
  <si>
    <t>22 91003.</t>
  </si>
  <si>
    <t>16 23249.</t>
  </si>
  <si>
    <t>21 76299.010</t>
  </si>
  <si>
    <t>22 107667.</t>
  </si>
  <si>
    <t>22 114864.</t>
  </si>
  <si>
    <t>16 27906.</t>
  </si>
  <si>
    <t>16 29387.</t>
  </si>
  <si>
    <t>20 1190.</t>
  </si>
  <si>
    <t>20 658.</t>
  </si>
  <si>
    <t>20 1224.</t>
  </si>
  <si>
    <t>20 5838.</t>
  </si>
  <si>
    <t>22 18786-91</t>
  </si>
  <si>
    <t>13 11877.</t>
  </si>
  <si>
    <t>17 6345.</t>
  </si>
  <si>
    <t>22 89593.</t>
  </si>
  <si>
    <t>20 14643.</t>
  </si>
  <si>
    <t>22 40916.</t>
  </si>
  <si>
    <t>22 119450-1</t>
  </si>
  <si>
    <t>21 27990-2</t>
  </si>
  <si>
    <t>22 45993.</t>
  </si>
  <si>
    <t>21 35444-5</t>
  </si>
  <si>
    <t>16 9350-2</t>
  </si>
  <si>
    <t>18 17734.</t>
  </si>
  <si>
    <t>22 52343.</t>
  </si>
  <si>
    <t>22 122895.025</t>
  </si>
  <si>
    <t>13 22863.</t>
  </si>
  <si>
    <t>10 5641.</t>
  </si>
  <si>
    <t>22 41030.</t>
  </si>
  <si>
    <t>16 44705.</t>
  </si>
  <si>
    <t>16 10641.</t>
  </si>
  <si>
    <t>22 21235.</t>
  </si>
  <si>
    <t>22 11740.</t>
  </si>
  <si>
    <t>22 84068.</t>
  </si>
  <si>
    <t>22 87914.</t>
  </si>
  <si>
    <t>21 30419.</t>
  </si>
  <si>
    <t>22 37091.</t>
  </si>
  <si>
    <t>16 20390.</t>
  </si>
  <si>
    <t>12 3933.</t>
  </si>
  <si>
    <t>22 28089.</t>
  </si>
  <si>
    <t>21 38290.</t>
  </si>
  <si>
    <t>22 9873.045</t>
  </si>
  <si>
    <t>21 31229-30</t>
  </si>
  <si>
    <t>22 42119.</t>
  </si>
  <si>
    <t>21 32782.</t>
  </si>
  <si>
    <t>22 103480.</t>
  </si>
  <si>
    <t>10 2163.</t>
  </si>
  <si>
    <t>10 2428.</t>
  </si>
  <si>
    <t>16 758.</t>
  </si>
  <si>
    <t>10 2257.</t>
  </si>
  <si>
    <t>8  1990.</t>
  </si>
  <si>
    <t>8  1989.</t>
  </si>
  <si>
    <t>8  1988.</t>
  </si>
  <si>
    <t>8  2000.</t>
  </si>
  <si>
    <t>6  2178.</t>
  </si>
  <si>
    <t>18 1921.</t>
  </si>
  <si>
    <t>22 97929.</t>
  </si>
  <si>
    <t>22 97902.</t>
  </si>
  <si>
    <t>18 9709.</t>
  </si>
  <si>
    <t>16 7334.</t>
  </si>
  <si>
    <t>6  3122.</t>
  </si>
  <si>
    <t>8  5531-2</t>
  </si>
  <si>
    <t>22 75353.</t>
  </si>
  <si>
    <t>16 10218.</t>
  </si>
  <si>
    <t>22 90729.</t>
  </si>
  <si>
    <t>22 15477.</t>
  </si>
  <si>
    <t>3  1906.</t>
  </si>
  <si>
    <t>10 2089.</t>
  </si>
  <si>
    <t>10 2062.</t>
  </si>
  <si>
    <t>22 14287.</t>
  </si>
  <si>
    <t>22 14609.</t>
  </si>
  <si>
    <t>10 2345.</t>
  </si>
  <si>
    <t>6 1920.</t>
  </si>
  <si>
    <t>16 21274.</t>
  </si>
  <si>
    <t>20 7191.</t>
  </si>
  <si>
    <t>12 10694.</t>
  </si>
  <si>
    <t>8  9485.</t>
  </si>
  <si>
    <t>16 27031.</t>
  </si>
  <si>
    <t>12 12979.</t>
  </si>
  <si>
    <t>3  2170.</t>
  </si>
  <si>
    <t>22 60931.002</t>
  </si>
  <si>
    <t>6  2022.</t>
  </si>
  <si>
    <t>16 16464.</t>
  </si>
  <si>
    <t>6  2200.</t>
  </si>
  <si>
    <t>12 10254.</t>
  </si>
  <si>
    <t>6  2193.</t>
  </si>
  <si>
    <t>22 98196.</t>
  </si>
  <si>
    <t>8  2649.</t>
  </si>
  <si>
    <t>8  2648.</t>
  </si>
  <si>
    <t>8  2583.</t>
  </si>
  <si>
    <t>8  2642.</t>
  </si>
  <si>
    <t>8  2638.</t>
  </si>
  <si>
    <t>18 9267.</t>
  </si>
  <si>
    <t>14 11737.</t>
  </si>
  <si>
    <t>18 2633.</t>
  </si>
  <si>
    <t>22 18033.</t>
  </si>
  <si>
    <t>22 7443.</t>
  </si>
  <si>
    <t>16 3082.</t>
  </si>
  <si>
    <t>16 3081.</t>
  </si>
  <si>
    <t>22 106031.</t>
  </si>
  <si>
    <t>17 4830.</t>
  </si>
  <si>
    <t>22 87879.</t>
  </si>
  <si>
    <t>22 88545.013</t>
  </si>
  <si>
    <t>16 8309.</t>
  </si>
  <si>
    <t>8  1982.</t>
  </si>
  <si>
    <t>22 94440.</t>
  </si>
  <si>
    <t>16 30777.</t>
  </si>
  <si>
    <t>21 26321-34</t>
  </si>
  <si>
    <t>22 82871.</t>
  </si>
  <si>
    <t>18 14414.</t>
  </si>
  <si>
    <t>22 86046.</t>
  </si>
  <si>
    <t>22 38420.</t>
  </si>
  <si>
    <t>22 36722.</t>
  </si>
  <si>
    <t>22 36679.</t>
  </si>
  <si>
    <t>14 1111.001</t>
  </si>
  <si>
    <t>8  8642.</t>
  </si>
  <si>
    <t>17 13852.001</t>
  </si>
  <si>
    <t>22 66467.</t>
  </si>
  <si>
    <t>16 8793.</t>
  </si>
  <si>
    <t>19 6126.</t>
  </si>
  <si>
    <t>18 17990.</t>
  </si>
  <si>
    <t>22 90149.</t>
  </si>
  <si>
    <t>16 40341.</t>
  </si>
  <si>
    <t>21 68463.</t>
  </si>
  <si>
    <t>11 3900.</t>
  </si>
  <si>
    <t>22 25939.</t>
  </si>
  <si>
    <t>22 91730.</t>
  </si>
  <si>
    <t>9  18717.</t>
  </si>
  <si>
    <t>17 10003.</t>
  </si>
  <si>
    <t>22 76861.</t>
  </si>
  <si>
    <t>22 49081.</t>
  </si>
  <si>
    <t>13 23007-8</t>
  </si>
  <si>
    <t>14 4664.</t>
  </si>
  <si>
    <t>18 2897.</t>
  </si>
  <si>
    <t>6  3711.</t>
  </si>
  <si>
    <t>21 59712-3</t>
  </si>
  <si>
    <t>12 1282.</t>
  </si>
  <si>
    <t>17 12.018</t>
  </si>
  <si>
    <t>22 90664.</t>
  </si>
  <si>
    <t>21 71293.</t>
  </si>
  <si>
    <t>22 27742.</t>
  </si>
  <si>
    <t>21 71127.</t>
  </si>
  <si>
    <t>21 71800.</t>
  </si>
  <si>
    <t>21 71796.</t>
  </si>
  <si>
    <t>21 71431.</t>
  </si>
  <si>
    <t>21 71745.</t>
  </si>
  <si>
    <t>16 35356.</t>
  </si>
  <si>
    <t>22 52364.002L</t>
  </si>
  <si>
    <t>19 6244.</t>
  </si>
  <si>
    <t>16 42429.</t>
  </si>
  <si>
    <t>22 108533.</t>
  </si>
  <si>
    <t>10 2610.</t>
  </si>
  <si>
    <t>13 19056.</t>
  </si>
  <si>
    <t>1  4588.</t>
  </si>
  <si>
    <t>1  5642.</t>
  </si>
  <si>
    <t>1  6494.</t>
  </si>
  <si>
    <t>22 122284.</t>
  </si>
  <si>
    <t>1  6533.</t>
  </si>
  <si>
    <t>1  6535.</t>
  </si>
  <si>
    <t>1  6652.</t>
  </si>
  <si>
    <t>9  11955.</t>
  </si>
  <si>
    <t>9  12723.</t>
  </si>
  <si>
    <t>9  13082.</t>
  </si>
  <si>
    <t>9  14290.</t>
  </si>
  <si>
    <t>9  15448.</t>
  </si>
  <si>
    <t>9  16084.</t>
  </si>
  <si>
    <t>13 7796.</t>
  </si>
  <si>
    <t>11 1490-8</t>
  </si>
  <si>
    <t>13 12342.</t>
  </si>
  <si>
    <t>21 10292.</t>
  </si>
  <si>
    <t>21 10307.</t>
  </si>
  <si>
    <t>21 10394.</t>
  </si>
  <si>
    <t>21 10396.</t>
  </si>
  <si>
    <t>21 10401.</t>
  </si>
  <si>
    <t>21 10406.</t>
  </si>
  <si>
    <t>21 10412.</t>
  </si>
  <si>
    <t>21 10836.</t>
  </si>
  <si>
    <t>21 19769.</t>
  </si>
  <si>
    <t>21 19870.</t>
  </si>
  <si>
    <t>21 21717.</t>
  </si>
  <si>
    <t>21 21720.</t>
  </si>
  <si>
    <t>21 21801.</t>
  </si>
  <si>
    <t>21 21820.</t>
  </si>
  <si>
    <t>21 21823.</t>
  </si>
  <si>
    <t>21 64757.</t>
  </si>
  <si>
    <t>21 22411.</t>
  </si>
  <si>
    <t>22 88594.</t>
  </si>
  <si>
    <t>21 22479.</t>
  </si>
  <si>
    <t>21 22498.</t>
  </si>
  <si>
    <t>21 33242.</t>
  </si>
  <si>
    <t>21 33260.</t>
  </si>
  <si>
    <t>21 33262-3</t>
  </si>
  <si>
    <t>21 33272.</t>
  </si>
  <si>
    <t>21 33316.</t>
  </si>
  <si>
    <t>21 33841.</t>
  </si>
  <si>
    <t>21 33877.</t>
  </si>
  <si>
    <t>15 7465.</t>
  </si>
  <si>
    <t>2  5032.</t>
  </si>
  <si>
    <t>21 49114.</t>
  </si>
  <si>
    <t>22 123667.001</t>
  </si>
  <si>
    <t>16 24438.</t>
  </si>
  <si>
    <t>13 14625.</t>
  </si>
  <si>
    <t>14 12060.</t>
  </si>
  <si>
    <t>21 25450.</t>
  </si>
  <si>
    <t>13 22003-4</t>
  </si>
  <si>
    <t>21 55434.</t>
  </si>
  <si>
    <t>22 52291.</t>
  </si>
  <si>
    <t>17 7002.</t>
  </si>
  <si>
    <t>2  1877.</t>
  </si>
  <si>
    <t>22 45094.</t>
  </si>
  <si>
    <t>22 30491-6</t>
  </si>
  <si>
    <t>22 98497.</t>
  </si>
  <si>
    <t>22 98489.</t>
  </si>
  <si>
    <t>22 97549.</t>
  </si>
  <si>
    <t>22 99885.001</t>
  </si>
  <si>
    <t>22 98992.</t>
  </si>
  <si>
    <t>22 99839.</t>
  </si>
  <si>
    <t>22 101967.</t>
  </si>
  <si>
    <t>22 107119.008</t>
  </si>
  <si>
    <t>8  570.</t>
  </si>
  <si>
    <t>12 11748.</t>
  </si>
  <si>
    <t>11 698.005L</t>
  </si>
  <si>
    <t>11 90.</t>
  </si>
  <si>
    <t>21 58662.</t>
  </si>
  <si>
    <t>20 4472.</t>
  </si>
  <si>
    <t>21 30741.</t>
  </si>
  <si>
    <t>16 30720.</t>
  </si>
  <si>
    <t>22 15181-2</t>
  </si>
  <si>
    <t>17 9513.</t>
  </si>
  <si>
    <t>15 194.</t>
  </si>
  <si>
    <t>16 30527.</t>
  </si>
  <si>
    <t>17 10471.</t>
  </si>
  <si>
    <t>17 6286.</t>
  </si>
  <si>
    <t>21 30427.</t>
  </si>
  <si>
    <t>22 99592.</t>
  </si>
  <si>
    <t>10 1109.</t>
  </si>
  <si>
    <t>6  3266.</t>
  </si>
  <si>
    <t>8  1598.</t>
  </si>
  <si>
    <t>8 1594.</t>
  </si>
  <si>
    <t>8  1596.</t>
  </si>
  <si>
    <t>22 93661.</t>
  </si>
  <si>
    <t>22 87697.</t>
  </si>
  <si>
    <t>21 9256.</t>
  </si>
  <si>
    <t>17 12414.</t>
  </si>
  <si>
    <t>22 28445.</t>
  </si>
  <si>
    <t>12 3216.</t>
  </si>
  <si>
    <t>18 9015.</t>
  </si>
  <si>
    <t>18 1262.</t>
  </si>
  <si>
    <t>21 15635.008</t>
  </si>
  <si>
    <t>4  1764-6</t>
  </si>
  <si>
    <t>22 116650.</t>
  </si>
  <si>
    <t>21 53000.</t>
  </si>
  <si>
    <t>21 28080-1</t>
  </si>
  <si>
    <t>21 28342-5</t>
  </si>
  <si>
    <t>16 21289.</t>
  </si>
  <si>
    <t>21 76017.</t>
  </si>
  <si>
    <t>21 53251.</t>
  </si>
  <si>
    <t>12 11747.</t>
  </si>
  <si>
    <t>22 18481.001</t>
  </si>
  <si>
    <t>21 54039.</t>
  </si>
  <si>
    <t>16 9028.</t>
  </si>
  <si>
    <t>22 103310.</t>
  </si>
  <si>
    <t>22 29404.</t>
  </si>
  <si>
    <t>13 18915-6</t>
  </si>
  <si>
    <t>13 18935-6</t>
  </si>
  <si>
    <t>16 34466.</t>
  </si>
  <si>
    <t>12 4432.</t>
  </si>
  <si>
    <t>21 34758.</t>
  </si>
  <si>
    <t>21 60781.</t>
  </si>
  <si>
    <t>16 28110.</t>
  </si>
  <si>
    <t>16 31502.</t>
  </si>
  <si>
    <t>16 41766.</t>
  </si>
  <si>
    <t>21 10561.</t>
  </si>
  <si>
    <t>21 10694.</t>
  </si>
  <si>
    <t>10 1029-30</t>
  </si>
  <si>
    <t>21 16433.</t>
  </si>
  <si>
    <t>21 17215.</t>
  </si>
  <si>
    <t>20 6075.</t>
  </si>
  <si>
    <t>22 42647.</t>
  </si>
  <si>
    <t>21 17226.</t>
  </si>
  <si>
    <t>21 22842.</t>
  </si>
  <si>
    <t>21 36708.</t>
  </si>
  <si>
    <t>21 63051.</t>
  </si>
  <si>
    <t>22 33915.</t>
  </si>
  <si>
    <t>21 29289.</t>
  </si>
  <si>
    <t>21 18963.</t>
  </si>
  <si>
    <t>22 86033.</t>
  </si>
  <si>
    <t>19 2097.</t>
  </si>
  <si>
    <t>21 6331.</t>
  </si>
  <si>
    <t>22 33509.</t>
  </si>
  <si>
    <t>21 30376.</t>
  </si>
  <si>
    <t>22 66336.</t>
  </si>
  <si>
    <t>21 34175.</t>
  </si>
  <si>
    <t>16 2199.</t>
  </si>
  <si>
    <t>22 4161-2</t>
  </si>
  <si>
    <t>16 4159.</t>
  </si>
  <si>
    <t>18 8521.</t>
  </si>
  <si>
    <t>22 114391.</t>
  </si>
  <si>
    <t>21 16940.</t>
  </si>
  <si>
    <t>22 94707.</t>
  </si>
  <si>
    <t>13 18843.</t>
  </si>
  <si>
    <t>22 90577.</t>
  </si>
  <si>
    <t>21 16754.</t>
  </si>
  <si>
    <t>13 18807.</t>
  </si>
  <si>
    <t>19 2862.</t>
  </si>
  <si>
    <t>21 9641.</t>
  </si>
  <si>
    <t>21 10601.</t>
  </si>
  <si>
    <t>21 11399.</t>
  </si>
  <si>
    <t>21 13050.</t>
  </si>
  <si>
    <t>21 12051.</t>
  </si>
  <si>
    <t>21 12217.</t>
  </si>
  <si>
    <t>21 11497.</t>
  </si>
  <si>
    <t>9  10762.</t>
  </si>
  <si>
    <t>22 37219.</t>
  </si>
  <si>
    <t>13 21977.</t>
  </si>
  <si>
    <t>16 8295.</t>
  </si>
  <si>
    <t>8  2927.</t>
  </si>
  <si>
    <t>12 4006.</t>
  </si>
  <si>
    <t>8  1629.</t>
  </si>
  <si>
    <t>16 3947.</t>
  </si>
  <si>
    <t>22 11775.</t>
  </si>
  <si>
    <t>13 15075.006</t>
  </si>
  <si>
    <t>17 9105.</t>
  </si>
  <si>
    <t>8  1788.</t>
  </si>
  <si>
    <t>22 79810.</t>
  </si>
  <si>
    <t>17 4.</t>
  </si>
  <si>
    <t>22 2706-11</t>
  </si>
  <si>
    <t>10 2798.</t>
  </si>
  <si>
    <t>21 26566.</t>
  </si>
  <si>
    <t>PARCEL_NO</t>
  </si>
  <si>
    <t>ParcelNo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</si>
</sst>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56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31303</v>
      </c>
      <c r="B1" t="s">
        <v>31304</v>
      </c>
    </row>
    <row r="2" spans="1:2" x14ac:dyDescent="0.25">
      <c r="A2" t="s">
        <v>0</v>
      </c>
      <c r="B2" s="1" t="str">
        <f>IF(((MID(A2,2,1))=" "),(IF((ISNUMBER((INT(MID(A2,4,1))))),IF((ISNUMBER((INT(MID(A2,5,1))))),IF((ISNUMBER((INT(MID(A2,6,1))))),IF((ISNUMBER((INT(MID(A2,7,1))))),IF((ISNUMBER((INT(MID(A2,8,1))))),IF((ISNUMBER((INT(MID(A2,9,1))))),"PARCEL FORMAT ERROR",(("0"&amp;(LEFT(A2,1)))&amp;MID(A2,3,100))),(("0"&amp;(LEFT(A2,1)))&amp;"0"&amp;MID(A2,3,100))),(("0"&amp;(LEFT(A2,1)))&amp;"00"&amp;MID(A2,3,100))),(("0"&amp;(LEFT(A2,1)))&amp;"000"&amp;MID(A2,3,100))),(("0"&amp;(LEFT(A2,1)))&amp;"0000"&amp;MID(A2,3,100))),(("0"&amp;(LEFT(A2,1)))&amp;"00000"&amp;MID(A2,3,100)))),(IF((ISNUMBER((INT(MID(A2,5,1))))),(IF((ISNUMBER((INT(MID(A2,6,1))))),(IF((ISNUMBER((INT(MID(A2,7,1))))),(IF((ISNUMBER((INT(MID(A2,8,1))))),(IF((ISNUMBER((INT(MID(A2,9,1))))),(LEFT(A2,2))&amp;(MID(A2,4,100)),((LEFT(A2,2))&amp;"0"&amp;(MID(A2,4,100))))),((LEFT(A2,2))&amp;"00"&amp;(MID(A2,4,100))))),((LEFT(A2,2))&amp;"000"&amp;(MID(A2,4,100))))),((LEFT(A2,2))&amp;"0000"&amp;(MID(A2,4,100))))),((LEFT(A2,2))&amp;"00000"&amp;(MID(A2,4,100))))))</f>
        <v>16027857.</v>
      </c>
    </row>
    <row r="3" spans="1:2" x14ac:dyDescent="0.25">
      <c r="A3" t="s">
        <v>1</v>
      </c>
      <c r="B3" s="1" t="str">
        <f t="shared" ref="B3:B66" si="0">IF(((MID(A3,2,1))=" "),(IF((ISNUMBER((INT(MID(A3,4,1))))),IF((ISNUMBER((INT(MID(A3,5,1))))),IF((ISNUMBER((INT(MID(A3,6,1))))),IF((ISNUMBER((INT(MID(A3,7,1))))),IF((ISNUMBER((INT(MID(A3,8,1))))),IF((ISNUMBER((INT(MID(A3,9,1))))),"PARCEL FORMAT ERROR",(("0"&amp;(LEFT(A3,1)))&amp;MID(A3,3,100))),(("0"&amp;(LEFT(A3,1)))&amp;"0"&amp;MID(A3,3,100))),(("0"&amp;(LEFT(A3,1)))&amp;"00"&amp;MID(A3,3,100))),(("0"&amp;(LEFT(A3,1)))&amp;"000"&amp;MID(A3,3,100))),(("0"&amp;(LEFT(A3,1)))&amp;"0000"&amp;MID(A3,3,100))),(("0"&amp;(LEFT(A3,1)))&amp;"00000"&amp;MID(A3,3,100)))),(IF((ISNUMBER((INT(MID(A3,5,1))))),(IF((ISNUMBER((INT(MID(A3,6,1))))),(IF((ISNUMBER((INT(MID(A3,7,1))))),(IF((ISNUMBER((INT(MID(A3,8,1))))),(IF((ISNUMBER((INT(MID(A3,9,1))))),(LEFT(A3,2))&amp;(MID(A3,4,100)),((LEFT(A3,2))&amp;"0"&amp;(MID(A3,4,100))))),((LEFT(A3,2))&amp;"00"&amp;(MID(A3,4,100))))),((LEFT(A3,2))&amp;"000"&amp;(MID(A3,4,100))))),((LEFT(A3,2))&amp;"0000"&amp;(MID(A3,4,100))))),((LEFT(A3,2))&amp;"00000"&amp;(MID(A3,4,100))))))</f>
        <v>22008148.</v>
      </c>
    </row>
    <row r="4" spans="1:2" x14ac:dyDescent="0.25">
      <c r="A4" t="s">
        <v>2</v>
      </c>
      <c r="B4" s="1" t="str">
        <f t="shared" si="0"/>
        <v>18006417.</v>
      </c>
    </row>
    <row r="5" spans="1:2" x14ac:dyDescent="0.25">
      <c r="A5" t="s">
        <v>2</v>
      </c>
      <c r="B5" s="1" t="str">
        <f t="shared" si="0"/>
        <v>18006417.</v>
      </c>
    </row>
    <row r="6" spans="1:2" x14ac:dyDescent="0.25">
      <c r="A6" t="s">
        <v>3</v>
      </c>
      <c r="B6" s="1" t="str">
        <f t="shared" si="0"/>
        <v>21031886.</v>
      </c>
    </row>
    <row r="7" spans="1:2" x14ac:dyDescent="0.25">
      <c r="A7" t="s">
        <v>4</v>
      </c>
      <c r="B7" s="1" t="str">
        <f t="shared" si="0"/>
        <v>21047133.</v>
      </c>
    </row>
    <row r="8" spans="1:2" x14ac:dyDescent="0.25">
      <c r="A8" t="s">
        <v>5</v>
      </c>
      <c r="B8" s="1" t="str">
        <f t="shared" si="0"/>
        <v>22105694.</v>
      </c>
    </row>
    <row r="9" spans="1:2" x14ac:dyDescent="0.25">
      <c r="A9" t="s">
        <v>6</v>
      </c>
      <c r="B9" s="1" t="str">
        <f t="shared" si="0"/>
        <v>22109054.</v>
      </c>
    </row>
    <row r="10" spans="1:2" x14ac:dyDescent="0.25">
      <c r="A10" t="s">
        <v>7</v>
      </c>
      <c r="B10" s="1" t="str">
        <f t="shared" si="0"/>
        <v>22008015-8</v>
      </c>
    </row>
    <row r="11" spans="1:2" x14ac:dyDescent="0.25">
      <c r="A11" t="s">
        <v>8</v>
      </c>
      <c r="B11" s="1" t="str">
        <f t="shared" si="0"/>
        <v>14013025.</v>
      </c>
    </row>
    <row r="12" spans="1:2" x14ac:dyDescent="0.25">
      <c r="A12" t="s">
        <v>9</v>
      </c>
      <c r="B12" s="1" t="str">
        <f t="shared" si="0"/>
        <v>15004253.</v>
      </c>
    </row>
    <row r="13" spans="1:2" x14ac:dyDescent="0.25">
      <c r="A13" t="s">
        <v>10</v>
      </c>
      <c r="B13" s="1" t="str">
        <f t="shared" si="0"/>
        <v>22106437.</v>
      </c>
    </row>
    <row r="14" spans="1:2" x14ac:dyDescent="0.25">
      <c r="A14" t="s">
        <v>11</v>
      </c>
      <c r="B14" s="1" t="str">
        <f t="shared" si="0"/>
        <v>22106438-9</v>
      </c>
    </row>
    <row r="15" spans="1:2" x14ac:dyDescent="0.25">
      <c r="A15" t="s">
        <v>12</v>
      </c>
      <c r="B15" s="1" t="str">
        <f t="shared" si="0"/>
        <v>22107992.</v>
      </c>
    </row>
    <row r="16" spans="1:2" x14ac:dyDescent="0.25">
      <c r="A16" t="s">
        <v>13</v>
      </c>
      <c r="B16" s="1" t="str">
        <f t="shared" si="0"/>
        <v>18014305.</v>
      </c>
    </row>
    <row r="17" spans="1:2" x14ac:dyDescent="0.25">
      <c r="A17" t="s">
        <v>14</v>
      </c>
      <c r="B17" s="1" t="str">
        <f t="shared" si="0"/>
        <v>14004640.</v>
      </c>
    </row>
    <row r="18" spans="1:2" x14ac:dyDescent="0.25">
      <c r="A18" t="s">
        <v>15</v>
      </c>
      <c r="B18" s="1" t="str">
        <f t="shared" si="0"/>
        <v>14005017.</v>
      </c>
    </row>
    <row r="19" spans="1:2" x14ac:dyDescent="0.25">
      <c r="A19" t="s">
        <v>16</v>
      </c>
      <c r="B19" s="1" t="str">
        <f t="shared" si="0"/>
        <v>22100248.</v>
      </c>
    </row>
    <row r="20" spans="1:2" x14ac:dyDescent="0.25">
      <c r="A20" t="s">
        <v>17</v>
      </c>
      <c r="B20" s="1" t="str">
        <f t="shared" si="0"/>
        <v>22123752.</v>
      </c>
    </row>
    <row r="21" spans="1:2" x14ac:dyDescent="0.25">
      <c r="A21" t="s">
        <v>18</v>
      </c>
      <c r="B21" s="1" t="str">
        <f t="shared" si="0"/>
        <v>16021583-4</v>
      </c>
    </row>
    <row r="22" spans="1:2" x14ac:dyDescent="0.25">
      <c r="A22" t="s">
        <v>19</v>
      </c>
      <c r="B22" s="1" t="str">
        <f t="shared" si="0"/>
        <v>22061447.</v>
      </c>
    </row>
    <row r="23" spans="1:2" x14ac:dyDescent="0.25">
      <c r="A23" t="s">
        <v>20</v>
      </c>
      <c r="B23" s="1" t="str">
        <f t="shared" si="0"/>
        <v>16042073.</v>
      </c>
    </row>
    <row r="24" spans="1:2" x14ac:dyDescent="0.25">
      <c r="A24" t="s">
        <v>21</v>
      </c>
      <c r="B24" s="1" t="str">
        <f t="shared" si="0"/>
        <v>22123948.</v>
      </c>
    </row>
    <row r="25" spans="1:2" x14ac:dyDescent="0.25">
      <c r="A25" t="s">
        <v>22</v>
      </c>
      <c r="B25" s="1" t="str">
        <f t="shared" si="0"/>
        <v>12009730.</v>
      </c>
    </row>
    <row r="26" spans="1:2" x14ac:dyDescent="0.25">
      <c r="A26" t="s">
        <v>23</v>
      </c>
      <c r="B26" s="1" t="str">
        <f t="shared" si="0"/>
        <v>22060255.</v>
      </c>
    </row>
    <row r="27" spans="1:2" x14ac:dyDescent="0.25">
      <c r="A27" t="s">
        <v>24</v>
      </c>
      <c r="B27" s="1" t="str">
        <f t="shared" si="0"/>
        <v>13005858.</v>
      </c>
    </row>
    <row r="28" spans="1:2" x14ac:dyDescent="0.25">
      <c r="A28" t="s">
        <v>25</v>
      </c>
      <c r="B28" s="1" t="str">
        <f t="shared" si="0"/>
        <v>040 1530-41</v>
      </c>
    </row>
    <row r="29" spans="1:2" x14ac:dyDescent="0.25">
      <c r="A29" t="s">
        <v>26</v>
      </c>
      <c r="B29" s="1" t="str">
        <f t="shared" si="0"/>
        <v>17008173.</v>
      </c>
    </row>
    <row r="30" spans="1:2" x14ac:dyDescent="0.25">
      <c r="A30" t="s">
        <v>27</v>
      </c>
      <c r="B30" s="1" t="str">
        <f t="shared" si="0"/>
        <v>17008193-4</v>
      </c>
    </row>
    <row r="31" spans="1:2" x14ac:dyDescent="0.25">
      <c r="A31" t="s">
        <v>28</v>
      </c>
      <c r="B31" s="1" t="str">
        <f t="shared" si="0"/>
        <v>22056877.</v>
      </c>
    </row>
    <row r="32" spans="1:2" x14ac:dyDescent="0.25">
      <c r="A32" t="s">
        <v>29</v>
      </c>
      <c r="B32" s="1" t="str">
        <f t="shared" si="0"/>
        <v>0200 119-36</v>
      </c>
    </row>
    <row r="33" spans="1:2" x14ac:dyDescent="0.25">
      <c r="A33" t="s">
        <v>30</v>
      </c>
      <c r="B33" s="1" t="str">
        <f t="shared" si="0"/>
        <v>080 4652.</v>
      </c>
    </row>
    <row r="34" spans="1:2" x14ac:dyDescent="0.25">
      <c r="A34" t="s">
        <v>31</v>
      </c>
      <c r="B34" s="1" t="str">
        <f t="shared" si="0"/>
        <v>21028249-52</v>
      </c>
    </row>
    <row r="35" spans="1:2" x14ac:dyDescent="0.25">
      <c r="A35" t="s">
        <v>32</v>
      </c>
      <c r="B35" s="1" t="str">
        <f t="shared" si="0"/>
        <v>22011530-8</v>
      </c>
    </row>
    <row r="36" spans="1:2" x14ac:dyDescent="0.25">
      <c r="A36" t="s">
        <v>33</v>
      </c>
      <c r="B36" s="1" t="str">
        <f t="shared" si="0"/>
        <v>010 7074-8</v>
      </c>
    </row>
    <row r="37" spans="1:2" x14ac:dyDescent="0.25">
      <c r="A37" t="s">
        <v>34</v>
      </c>
      <c r="B37" s="1" t="str">
        <f t="shared" si="0"/>
        <v>19001590.</v>
      </c>
    </row>
    <row r="38" spans="1:2" x14ac:dyDescent="0.25">
      <c r="A38" t="s">
        <v>34</v>
      </c>
      <c r="B38" s="1" t="str">
        <f t="shared" si="0"/>
        <v>19001590.</v>
      </c>
    </row>
    <row r="39" spans="1:2" x14ac:dyDescent="0.25">
      <c r="A39" t="s">
        <v>35</v>
      </c>
      <c r="B39" s="1" t="str">
        <f t="shared" si="0"/>
        <v>020 1880.</v>
      </c>
    </row>
    <row r="40" spans="1:2" x14ac:dyDescent="0.25">
      <c r="A40" t="s">
        <v>36</v>
      </c>
      <c r="B40" s="1" t="str">
        <f t="shared" si="0"/>
        <v>22050696-7</v>
      </c>
    </row>
    <row r="41" spans="1:2" x14ac:dyDescent="0.25">
      <c r="A41" t="s">
        <v>37</v>
      </c>
      <c r="B41" s="1" t="str">
        <f t="shared" si="0"/>
        <v>22100247.</v>
      </c>
    </row>
    <row r="42" spans="1:2" x14ac:dyDescent="0.25">
      <c r="A42" t="s">
        <v>38</v>
      </c>
      <c r="B42" s="1" t="str">
        <f t="shared" si="0"/>
        <v>020 1944.</v>
      </c>
    </row>
    <row r="43" spans="1:2" x14ac:dyDescent="0.25">
      <c r="A43" t="s">
        <v>39</v>
      </c>
      <c r="B43" s="1" t="str">
        <f t="shared" si="0"/>
        <v>22004774.</v>
      </c>
    </row>
    <row r="44" spans="1:2" x14ac:dyDescent="0.25">
      <c r="A44" t="s">
        <v>40</v>
      </c>
      <c r="B44" s="1" t="str">
        <f t="shared" si="0"/>
        <v>22049432.</v>
      </c>
    </row>
    <row r="45" spans="1:2" x14ac:dyDescent="0.25">
      <c r="A45" t="s">
        <v>41</v>
      </c>
      <c r="B45" s="1" t="str">
        <f t="shared" si="0"/>
        <v>0200 693.</v>
      </c>
    </row>
    <row r="46" spans="1:2" x14ac:dyDescent="0.25">
      <c r="A46" t="s">
        <v>42</v>
      </c>
      <c r="B46" s="1" t="str">
        <f t="shared" si="0"/>
        <v>08000 24.</v>
      </c>
    </row>
    <row r="47" spans="1:2" x14ac:dyDescent="0.25">
      <c r="A47" t="s">
        <v>43</v>
      </c>
      <c r="B47" s="1" t="str">
        <f t="shared" si="0"/>
        <v>21079759-60</v>
      </c>
    </row>
    <row r="48" spans="1:2" x14ac:dyDescent="0.25">
      <c r="A48" t="s">
        <v>44</v>
      </c>
      <c r="B48" s="1" t="str">
        <f t="shared" si="0"/>
        <v>21032325.</v>
      </c>
    </row>
    <row r="49" spans="1:2" x14ac:dyDescent="0.25">
      <c r="A49" t="s">
        <v>45</v>
      </c>
      <c r="B49" s="1" t="str">
        <f t="shared" si="0"/>
        <v>020 5584.</v>
      </c>
    </row>
    <row r="50" spans="1:2" x14ac:dyDescent="0.25">
      <c r="A50" t="s">
        <v>46</v>
      </c>
      <c r="B50" s="1" t="str">
        <f t="shared" si="0"/>
        <v>22058564.</v>
      </c>
    </row>
    <row r="51" spans="1:2" x14ac:dyDescent="0.25">
      <c r="A51" t="s">
        <v>47</v>
      </c>
      <c r="B51" s="1" t="str">
        <f t="shared" si="0"/>
        <v>060 3105.</v>
      </c>
    </row>
    <row r="52" spans="1:2" x14ac:dyDescent="0.25">
      <c r="A52" t="s">
        <v>48</v>
      </c>
      <c r="B52" s="1" t="str">
        <f t="shared" si="0"/>
        <v>010 3648.</v>
      </c>
    </row>
    <row r="53" spans="1:2" x14ac:dyDescent="0.25">
      <c r="A53" t="s">
        <v>49</v>
      </c>
      <c r="B53" s="1" t="str">
        <f t="shared" si="0"/>
        <v>030 2772.</v>
      </c>
    </row>
    <row r="54" spans="1:2" x14ac:dyDescent="0.25">
      <c r="A54" t="s">
        <v>50</v>
      </c>
      <c r="B54" s="1" t="str">
        <f t="shared" si="0"/>
        <v>050 4883.</v>
      </c>
    </row>
    <row r="55" spans="1:2" x14ac:dyDescent="0.25">
      <c r="A55" t="s">
        <v>51</v>
      </c>
      <c r="B55" s="1" t="str">
        <f t="shared" si="0"/>
        <v>010 3422.</v>
      </c>
    </row>
    <row r="56" spans="1:2" x14ac:dyDescent="0.25">
      <c r="A56" t="s">
        <v>52</v>
      </c>
      <c r="B56" s="1" t="str">
        <f t="shared" si="0"/>
        <v>030 2202.</v>
      </c>
    </row>
    <row r="57" spans="1:2" x14ac:dyDescent="0.25">
      <c r="A57" t="s">
        <v>53</v>
      </c>
      <c r="B57" s="1" t="str">
        <f t="shared" si="0"/>
        <v>030 2520.</v>
      </c>
    </row>
    <row r="58" spans="1:2" x14ac:dyDescent="0.25">
      <c r="A58" t="s">
        <v>54</v>
      </c>
      <c r="B58" s="1" t="str">
        <f t="shared" si="0"/>
        <v>060 2994.</v>
      </c>
    </row>
    <row r="59" spans="1:2" x14ac:dyDescent="0.25">
      <c r="A59" t="s">
        <v>55</v>
      </c>
      <c r="B59" s="1" t="str">
        <f t="shared" si="0"/>
        <v>010 2969.</v>
      </c>
    </row>
    <row r="60" spans="1:2" x14ac:dyDescent="0.25">
      <c r="A60" t="s">
        <v>56</v>
      </c>
      <c r="B60" s="1" t="str">
        <f t="shared" si="0"/>
        <v>22016800-4</v>
      </c>
    </row>
    <row r="61" spans="1:2" x14ac:dyDescent="0.25">
      <c r="A61" t="s">
        <v>57</v>
      </c>
      <c r="B61" s="1" t="str">
        <f t="shared" si="0"/>
        <v>030 2442.</v>
      </c>
    </row>
    <row r="62" spans="1:2" x14ac:dyDescent="0.25">
      <c r="A62" t="s">
        <v>58</v>
      </c>
      <c r="B62" s="1" t="str">
        <f t="shared" si="0"/>
        <v>050 2869.</v>
      </c>
    </row>
    <row r="63" spans="1:2" x14ac:dyDescent="0.25">
      <c r="A63" t="s">
        <v>59</v>
      </c>
      <c r="B63" s="1" t="str">
        <f t="shared" si="0"/>
        <v>050 2871.</v>
      </c>
    </row>
    <row r="64" spans="1:2" x14ac:dyDescent="0.25">
      <c r="A64" t="s">
        <v>60</v>
      </c>
      <c r="B64" s="1" t="str">
        <f t="shared" si="0"/>
        <v>050 2731.</v>
      </c>
    </row>
    <row r="65" spans="1:2" x14ac:dyDescent="0.25">
      <c r="A65" t="s">
        <v>61</v>
      </c>
      <c r="B65" s="1" t="str">
        <f t="shared" si="0"/>
        <v>020 1575.</v>
      </c>
    </row>
    <row r="66" spans="1:2" x14ac:dyDescent="0.25">
      <c r="A66" t="s">
        <v>62</v>
      </c>
      <c r="B66" s="1" t="str">
        <f t="shared" si="0"/>
        <v>22010504.</v>
      </c>
    </row>
    <row r="67" spans="1:2" x14ac:dyDescent="0.25">
      <c r="A67" t="s">
        <v>63</v>
      </c>
      <c r="B67" s="1" t="str">
        <f t="shared" ref="B67:B130" si="1">IF(((MID(A67,2,1))=" "),(IF((ISNUMBER((INT(MID(A67,4,1))))),IF((ISNUMBER((INT(MID(A67,5,1))))),IF((ISNUMBER((INT(MID(A67,6,1))))),IF((ISNUMBER((INT(MID(A67,7,1))))),IF((ISNUMBER((INT(MID(A67,8,1))))),IF((ISNUMBER((INT(MID(A67,9,1))))),"PARCEL FORMAT ERROR",(("0"&amp;(LEFT(A67,1)))&amp;MID(A67,3,100))),(("0"&amp;(LEFT(A67,1)))&amp;"0"&amp;MID(A67,3,100))),(("0"&amp;(LEFT(A67,1)))&amp;"00"&amp;MID(A67,3,100))),(("0"&amp;(LEFT(A67,1)))&amp;"000"&amp;MID(A67,3,100))),(("0"&amp;(LEFT(A67,1)))&amp;"0000"&amp;MID(A67,3,100))),(("0"&amp;(LEFT(A67,1)))&amp;"00000"&amp;MID(A67,3,100)))),(IF((ISNUMBER((INT(MID(A67,5,1))))),(IF((ISNUMBER((INT(MID(A67,6,1))))),(IF((ISNUMBER((INT(MID(A67,7,1))))),(IF((ISNUMBER((INT(MID(A67,8,1))))),(IF((ISNUMBER((INT(MID(A67,9,1))))),(LEFT(A67,2))&amp;(MID(A67,4,100)),((LEFT(A67,2))&amp;"0"&amp;(MID(A67,4,100))))),((LEFT(A67,2))&amp;"00"&amp;(MID(A67,4,100))))),((LEFT(A67,2))&amp;"000"&amp;(MID(A67,4,100))))),((LEFT(A67,2))&amp;"0000"&amp;(MID(A67,4,100))))),((LEFT(A67,2))&amp;"00000"&amp;(MID(A67,4,100))))))</f>
        <v>050 4527-8</v>
      </c>
    </row>
    <row r="68" spans="1:2" x14ac:dyDescent="0.25">
      <c r="A68" t="s">
        <v>64</v>
      </c>
      <c r="B68" s="1" t="str">
        <f t="shared" si="1"/>
        <v>21027749.</v>
      </c>
    </row>
    <row r="69" spans="1:2" x14ac:dyDescent="0.25">
      <c r="A69" t="s">
        <v>65</v>
      </c>
      <c r="B69" s="1" t="str">
        <f t="shared" si="1"/>
        <v>22054564.</v>
      </c>
    </row>
    <row r="70" spans="1:2" x14ac:dyDescent="0.25">
      <c r="A70" t="s">
        <v>66</v>
      </c>
      <c r="B70" s="1" t="str">
        <f t="shared" si="1"/>
        <v>22089067.</v>
      </c>
    </row>
    <row r="71" spans="1:2" x14ac:dyDescent="0.25">
      <c r="A71" t="s">
        <v>67</v>
      </c>
      <c r="B71" s="1" t="str">
        <f t="shared" si="1"/>
        <v>22019877-8</v>
      </c>
    </row>
    <row r="72" spans="1:2" x14ac:dyDescent="0.25">
      <c r="A72" t="s">
        <v>68</v>
      </c>
      <c r="B72" s="1" t="str">
        <f t="shared" si="1"/>
        <v>22090471.</v>
      </c>
    </row>
    <row r="73" spans="1:2" x14ac:dyDescent="0.25">
      <c r="A73" t="s">
        <v>69</v>
      </c>
      <c r="B73" s="1" t="str">
        <f t="shared" si="1"/>
        <v>22090472.</v>
      </c>
    </row>
    <row r="74" spans="1:2" x14ac:dyDescent="0.25">
      <c r="A74" t="s">
        <v>70</v>
      </c>
      <c r="B74" s="1" t="str">
        <f t="shared" si="1"/>
        <v>16025746.</v>
      </c>
    </row>
    <row r="75" spans="1:2" x14ac:dyDescent="0.25">
      <c r="A75" t="s">
        <v>71</v>
      </c>
      <c r="B75" s="1" t="str">
        <f t="shared" si="1"/>
        <v>18014806.</v>
      </c>
    </row>
    <row r="76" spans="1:2" x14ac:dyDescent="0.25">
      <c r="A76" t="s">
        <v>72</v>
      </c>
      <c r="B76" s="1" t="str">
        <f t="shared" si="1"/>
        <v>15008099.</v>
      </c>
    </row>
    <row r="77" spans="1:2" x14ac:dyDescent="0.25">
      <c r="A77" t="s">
        <v>73</v>
      </c>
      <c r="B77" s="1" t="str">
        <f t="shared" si="1"/>
        <v>15013472.</v>
      </c>
    </row>
    <row r="78" spans="1:2" x14ac:dyDescent="0.25">
      <c r="A78" t="s">
        <v>74</v>
      </c>
      <c r="B78" s="1" t="str">
        <f t="shared" si="1"/>
        <v>22113431.</v>
      </c>
    </row>
    <row r="79" spans="1:2" x14ac:dyDescent="0.25">
      <c r="A79" t="s">
        <v>75</v>
      </c>
      <c r="B79" s="1" t="str">
        <f t="shared" si="1"/>
        <v>15011772.</v>
      </c>
    </row>
    <row r="80" spans="1:2" x14ac:dyDescent="0.25">
      <c r="A80" t="s">
        <v>76</v>
      </c>
      <c r="B80" s="1" t="str">
        <f t="shared" si="1"/>
        <v>010 2484.</v>
      </c>
    </row>
    <row r="81" spans="1:2" x14ac:dyDescent="0.25">
      <c r="A81" t="s">
        <v>77</v>
      </c>
      <c r="B81" s="1" t="str">
        <f t="shared" si="1"/>
        <v>030 2063.</v>
      </c>
    </row>
    <row r="82" spans="1:2" x14ac:dyDescent="0.25">
      <c r="A82" t="s">
        <v>78</v>
      </c>
      <c r="B82" s="1" t="str">
        <f t="shared" si="1"/>
        <v>030 2010.</v>
      </c>
    </row>
    <row r="83" spans="1:2" x14ac:dyDescent="0.25">
      <c r="A83" t="s">
        <v>79</v>
      </c>
      <c r="B83" s="1" t="str">
        <f t="shared" si="1"/>
        <v>010 2416.</v>
      </c>
    </row>
    <row r="84" spans="1:2" x14ac:dyDescent="0.25">
      <c r="A84" t="s">
        <v>80</v>
      </c>
      <c r="B84" s="1" t="str">
        <f t="shared" si="1"/>
        <v>030 1927.</v>
      </c>
    </row>
    <row r="85" spans="1:2" x14ac:dyDescent="0.25">
      <c r="A85" t="s">
        <v>81</v>
      </c>
      <c r="B85" s="1" t="str">
        <f t="shared" si="1"/>
        <v>030 1926.</v>
      </c>
    </row>
    <row r="86" spans="1:2" x14ac:dyDescent="0.25">
      <c r="A86" t="s">
        <v>82</v>
      </c>
      <c r="B86" s="1" t="str">
        <f t="shared" si="1"/>
        <v>030 2035.</v>
      </c>
    </row>
    <row r="87" spans="1:2" x14ac:dyDescent="0.25">
      <c r="A87" t="s">
        <v>83</v>
      </c>
      <c r="B87" s="1" t="str">
        <f t="shared" si="1"/>
        <v>060 1810.</v>
      </c>
    </row>
    <row r="88" spans="1:2" x14ac:dyDescent="0.25">
      <c r="A88" t="s">
        <v>84</v>
      </c>
      <c r="B88" s="1" t="str">
        <f t="shared" si="1"/>
        <v>22061652.023</v>
      </c>
    </row>
    <row r="89" spans="1:2" x14ac:dyDescent="0.25">
      <c r="A89" t="s">
        <v>85</v>
      </c>
      <c r="B89" s="1" t="str">
        <f t="shared" si="1"/>
        <v>22088307.</v>
      </c>
    </row>
    <row r="90" spans="1:2" x14ac:dyDescent="0.25">
      <c r="A90" t="s">
        <v>86</v>
      </c>
      <c r="B90" s="1" t="str">
        <f t="shared" si="1"/>
        <v>060 5896.</v>
      </c>
    </row>
    <row r="91" spans="1:2" x14ac:dyDescent="0.25">
      <c r="A91" t="s">
        <v>87</v>
      </c>
      <c r="B91" s="1" t="str">
        <f t="shared" si="1"/>
        <v>0200 850.</v>
      </c>
    </row>
    <row r="92" spans="1:2" x14ac:dyDescent="0.25">
      <c r="A92" t="s">
        <v>88</v>
      </c>
      <c r="B92" s="1" t="str">
        <f t="shared" si="1"/>
        <v>17000585.</v>
      </c>
    </row>
    <row r="93" spans="1:2" x14ac:dyDescent="0.25">
      <c r="A93" t="s">
        <v>89</v>
      </c>
      <c r="B93" s="1" t="str">
        <f t="shared" si="1"/>
        <v>21037627.</v>
      </c>
    </row>
    <row r="94" spans="1:2" x14ac:dyDescent="0.25">
      <c r="A94" t="s">
        <v>90</v>
      </c>
      <c r="B94" s="1" t="str">
        <f t="shared" si="1"/>
        <v>21039863.</v>
      </c>
    </row>
    <row r="95" spans="1:2" x14ac:dyDescent="0.25">
      <c r="A95" t="s">
        <v>91</v>
      </c>
      <c r="B95" s="1" t="str">
        <f t="shared" si="1"/>
        <v>20001630.</v>
      </c>
    </row>
    <row r="96" spans="1:2" x14ac:dyDescent="0.25">
      <c r="A96" t="s">
        <v>92</v>
      </c>
      <c r="B96" s="1" t="str">
        <f t="shared" si="1"/>
        <v>22024545-6</v>
      </c>
    </row>
    <row r="97" spans="1:2" x14ac:dyDescent="0.25">
      <c r="A97" t="s">
        <v>93</v>
      </c>
      <c r="B97" s="1" t="str">
        <f t="shared" si="1"/>
        <v>0100 287-90</v>
      </c>
    </row>
    <row r="98" spans="1:2" x14ac:dyDescent="0.25">
      <c r="A98" t="s">
        <v>94</v>
      </c>
      <c r="B98" s="1" t="str">
        <f t="shared" si="1"/>
        <v>17007428.</v>
      </c>
    </row>
    <row r="99" spans="1:2" x14ac:dyDescent="0.25">
      <c r="A99" t="s">
        <v>95</v>
      </c>
      <c r="B99" s="1" t="str">
        <f t="shared" si="1"/>
        <v>03001518.</v>
      </c>
    </row>
    <row r="100" spans="1:2" x14ac:dyDescent="0.25">
      <c r="A100" t="s">
        <v>96</v>
      </c>
      <c r="B100" s="1" t="str">
        <f t="shared" si="1"/>
        <v>13023077-8</v>
      </c>
    </row>
    <row r="101" spans="1:2" x14ac:dyDescent="0.25">
      <c r="A101" t="s">
        <v>97</v>
      </c>
      <c r="B101" s="1" t="str">
        <f t="shared" si="1"/>
        <v>22042782.</v>
      </c>
    </row>
    <row r="102" spans="1:2" x14ac:dyDescent="0.25">
      <c r="A102" t="s">
        <v>98</v>
      </c>
      <c r="B102" s="1" t="str">
        <f t="shared" si="1"/>
        <v>16008658.</v>
      </c>
    </row>
    <row r="103" spans="1:2" x14ac:dyDescent="0.25">
      <c r="A103" t="s">
        <v>99</v>
      </c>
      <c r="B103" s="1" t="str">
        <f t="shared" si="1"/>
        <v>17009972-81</v>
      </c>
    </row>
    <row r="104" spans="1:2" x14ac:dyDescent="0.25">
      <c r="A104" t="s">
        <v>100</v>
      </c>
      <c r="B104" s="1" t="str">
        <f t="shared" si="1"/>
        <v>15006672.</v>
      </c>
    </row>
    <row r="105" spans="1:2" x14ac:dyDescent="0.25">
      <c r="A105" t="s">
        <v>101</v>
      </c>
      <c r="B105" s="1" t="str">
        <f t="shared" si="1"/>
        <v>22103032.</v>
      </c>
    </row>
    <row r="106" spans="1:2" x14ac:dyDescent="0.25">
      <c r="A106" t="s">
        <v>95</v>
      </c>
      <c r="B106" s="1" t="str">
        <f t="shared" si="1"/>
        <v>03001518.</v>
      </c>
    </row>
    <row r="107" spans="1:2" x14ac:dyDescent="0.25">
      <c r="A107" t="s">
        <v>102</v>
      </c>
      <c r="B107" s="1" t="str">
        <f t="shared" si="1"/>
        <v>090 7753-8</v>
      </c>
    </row>
    <row r="108" spans="1:2" x14ac:dyDescent="0.25">
      <c r="A108" t="s">
        <v>103</v>
      </c>
      <c r="B108" s="1" t="str">
        <f t="shared" si="1"/>
        <v>18000411-4</v>
      </c>
    </row>
    <row r="109" spans="1:2" x14ac:dyDescent="0.25">
      <c r="A109" t="s">
        <v>104</v>
      </c>
      <c r="B109" s="1" t="str">
        <f t="shared" si="1"/>
        <v>19000547.</v>
      </c>
    </row>
    <row r="110" spans="1:2" x14ac:dyDescent="0.25">
      <c r="A110" t="s">
        <v>105</v>
      </c>
      <c r="B110" s="1" t="str">
        <f t="shared" si="1"/>
        <v>17006192.</v>
      </c>
    </row>
    <row r="111" spans="1:2" x14ac:dyDescent="0.25">
      <c r="A111" t="s">
        <v>106</v>
      </c>
      <c r="B111" s="1" t="str">
        <f t="shared" si="1"/>
        <v>22050748-53</v>
      </c>
    </row>
    <row r="112" spans="1:2" x14ac:dyDescent="0.25">
      <c r="A112" t="s">
        <v>107</v>
      </c>
      <c r="B112" s="1" t="str">
        <f t="shared" si="1"/>
        <v>0300 194.</v>
      </c>
    </row>
    <row r="113" spans="1:2" x14ac:dyDescent="0.25">
      <c r="A113" t="s">
        <v>108</v>
      </c>
      <c r="B113" s="1" t="str">
        <f t="shared" si="1"/>
        <v>22050754-62</v>
      </c>
    </row>
    <row r="114" spans="1:2" x14ac:dyDescent="0.25">
      <c r="A114" t="s">
        <v>109</v>
      </c>
      <c r="B114" s="1" t="str">
        <f t="shared" si="1"/>
        <v>10002488.</v>
      </c>
    </row>
    <row r="115" spans="1:2" x14ac:dyDescent="0.25">
      <c r="A115" t="s">
        <v>110</v>
      </c>
      <c r="B115" s="1" t="str">
        <f t="shared" si="1"/>
        <v>22087266.</v>
      </c>
    </row>
    <row r="116" spans="1:2" x14ac:dyDescent="0.25">
      <c r="A116" t="s">
        <v>101</v>
      </c>
      <c r="B116" s="1" t="str">
        <f t="shared" si="1"/>
        <v>22103032.</v>
      </c>
    </row>
    <row r="117" spans="1:2" x14ac:dyDescent="0.25">
      <c r="A117" t="s">
        <v>111</v>
      </c>
      <c r="B117" s="1" t="str">
        <f t="shared" si="1"/>
        <v>21066757.</v>
      </c>
    </row>
    <row r="118" spans="1:2" x14ac:dyDescent="0.25">
      <c r="A118" t="s">
        <v>112</v>
      </c>
      <c r="B118" s="1" t="str">
        <f t="shared" si="1"/>
        <v>12001137-8</v>
      </c>
    </row>
    <row r="119" spans="1:2" x14ac:dyDescent="0.25">
      <c r="A119" t="s">
        <v>113</v>
      </c>
      <c r="B119" s="1" t="str">
        <f t="shared" si="1"/>
        <v>020 1485.</v>
      </c>
    </row>
    <row r="120" spans="1:2" x14ac:dyDescent="0.25">
      <c r="A120" t="s">
        <v>114</v>
      </c>
      <c r="B120" s="1" t="str">
        <f t="shared" si="1"/>
        <v>16025697.</v>
      </c>
    </row>
    <row r="121" spans="1:2" x14ac:dyDescent="0.25">
      <c r="A121" t="s">
        <v>115</v>
      </c>
      <c r="B121" s="1" t="str">
        <f t="shared" si="1"/>
        <v>14001596.</v>
      </c>
    </row>
    <row r="122" spans="1:2" x14ac:dyDescent="0.25">
      <c r="A122" t="s">
        <v>116</v>
      </c>
      <c r="B122" s="1" t="str">
        <f t="shared" si="1"/>
        <v>16009512-4</v>
      </c>
    </row>
    <row r="123" spans="1:2" x14ac:dyDescent="0.25">
      <c r="A123" t="s">
        <v>117</v>
      </c>
      <c r="B123" s="1" t="str">
        <f t="shared" si="1"/>
        <v>080 7598.</v>
      </c>
    </row>
    <row r="124" spans="1:2" x14ac:dyDescent="0.25">
      <c r="A124" t="s">
        <v>118</v>
      </c>
      <c r="B124" s="1" t="str">
        <f t="shared" si="1"/>
        <v>0600 776-84</v>
      </c>
    </row>
    <row r="125" spans="1:2" x14ac:dyDescent="0.25">
      <c r="A125" t="s">
        <v>119</v>
      </c>
      <c r="B125" s="1" t="str">
        <f t="shared" si="1"/>
        <v>11002279-83</v>
      </c>
    </row>
    <row r="126" spans="1:2" x14ac:dyDescent="0.25">
      <c r="A126" t="s">
        <v>120</v>
      </c>
      <c r="B126" s="1" t="str">
        <f t="shared" si="1"/>
        <v>22073148.001</v>
      </c>
    </row>
    <row r="127" spans="1:2" x14ac:dyDescent="0.25">
      <c r="A127" t="s">
        <v>121</v>
      </c>
      <c r="B127" s="1" t="str">
        <f t="shared" si="1"/>
        <v>16009518-25</v>
      </c>
    </row>
    <row r="128" spans="1:2" x14ac:dyDescent="0.25">
      <c r="A128" t="s">
        <v>122</v>
      </c>
      <c r="B128" s="1" t="str">
        <f t="shared" si="1"/>
        <v>13008472-82</v>
      </c>
    </row>
    <row r="129" spans="1:2" x14ac:dyDescent="0.25">
      <c r="A129" t="s">
        <v>123</v>
      </c>
      <c r="B129" s="1" t="str">
        <f t="shared" si="1"/>
        <v>22091587.</v>
      </c>
    </row>
    <row r="130" spans="1:2" x14ac:dyDescent="0.25">
      <c r="A130" t="s">
        <v>124</v>
      </c>
      <c r="B130" s="1" t="str">
        <f t="shared" si="1"/>
        <v>22016625-9</v>
      </c>
    </row>
    <row r="131" spans="1:2" x14ac:dyDescent="0.25">
      <c r="A131" t="s">
        <v>125</v>
      </c>
      <c r="B131" s="1" t="str">
        <f t="shared" ref="B131:B194" si="2">IF(((MID(A131,2,1))=" "),(IF((ISNUMBER((INT(MID(A131,4,1))))),IF((ISNUMBER((INT(MID(A131,5,1))))),IF((ISNUMBER((INT(MID(A131,6,1))))),IF((ISNUMBER((INT(MID(A131,7,1))))),IF((ISNUMBER((INT(MID(A131,8,1))))),IF((ISNUMBER((INT(MID(A131,9,1))))),"PARCEL FORMAT ERROR",(("0"&amp;(LEFT(A131,1)))&amp;MID(A131,3,100))),(("0"&amp;(LEFT(A131,1)))&amp;"0"&amp;MID(A131,3,100))),(("0"&amp;(LEFT(A131,1)))&amp;"00"&amp;MID(A131,3,100))),(("0"&amp;(LEFT(A131,1)))&amp;"000"&amp;MID(A131,3,100))),(("0"&amp;(LEFT(A131,1)))&amp;"0000"&amp;MID(A131,3,100))),(("0"&amp;(LEFT(A131,1)))&amp;"00000"&amp;MID(A131,3,100)))),(IF((ISNUMBER((INT(MID(A131,5,1))))),(IF((ISNUMBER((INT(MID(A131,6,1))))),(IF((ISNUMBER((INT(MID(A131,7,1))))),(IF((ISNUMBER((INT(MID(A131,8,1))))),(IF((ISNUMBER((INT(MID(A131,9,1))))),(LEFT(A131,2))&amp;(MID(A131,4,100)),((LEFT(A131,2))&amp;"0"&amp;(MID(A131,4,100))))),((LEFT(A131,2))&amp;"00"&amp;(MID(A131,4,100))))),((LEFT(A131,2))&amp;"000"&amp;(MID(A131,4,100))))),((LEFT(A131,2))&amp;"0000"&amp;(MID(A131,4,100))))),((LEFT(A131,2))&amp;"00000"&amp;(MID(A131,4,100))))))</f>
        <v>15009739.</v>
      </c>
    </row>
    <row r="132" spans="1:2" x14ac:dyDescent="0.25">
      <c r="A132" t="s">
        <v>126</v>
      </c>
      <c r="B132" s="1" t="str">
        <f t="shared" si="2"/>
        <v>22018779.006L</v>
      </c>
    </row>
    <row r="133" spans="1:2" x14ac:dyDescent="0.25">
      <c r="A133" t="s">
        <v>127</v>
      </c>
      <c r="B133" s="1" t="str">
        <f t="shared" si="2"/>
        <v>17005019-25</v>
      </c>
    </row>
    <row r="134" spans="1:2" x14ac:dyDescent="0.25">
      <c r="A134" t="s">
        <v>128</v>
      </c>
      <c r="B134" s="1" t="str">
        <f t="shared" si="2"/>
        <v>22047580.</v>
      </c>
    </row>
    <row r="135" spans="1:2" x14ac:dyDescent="0.25">
      <c r="A135" t="s">
        <v>129</v>
      </c>
      <c r="B135" s="1" t="str">
        <f t="shared" si="2"/>
        <v>22014330.</v>
      </c>
    </row>
    <row r="136" spans="1:2" x14ac:dyDescent="0.25">
      <c r="A136" t="s">
        <v>130</v>
      </c>
      <c r="B136" s="1" t="str">
        <f t="shared" si="2"/>
        <v>16025947.</v>
      </c>
    </row>
    <row r="137" spans="1:2" x14ac:dyDescent="0.25">
      <c r="A137" t="s">
        <v>131</v>
      </c>
      <c r="B137" s="1" t="str">
        <f t="shared" si="2"/>
        <v>010 4299.</v>
      </c>
    </row>
    <row r="138" spans="1:2" x14ac:dyDescent="0.25">
      <c r="A138" t="s">
        <v>132</v>
      </c>
      <c r="B138" s="1" t="str">
        <f t="shared" si="2"/>
        <v>010 3994-8</v>
      </c>
    </row>
    <row r="139" spans="1:2" x14ac:dyDescent="0.25">
      <c r="A139" t="s">
        <v>133</v>
      </c>
      <c r="B139" s="1" t="str">
        <f t="shared" si="2"/>
        <v>060 5853.</v>
      </c>
    </row>
    <row r="140" spans="1:2" x14ac:dyDescent="0.25">
      <c r="A140" t="s">
        <v>134</v>
      </c>
      <c r="B140" s="1" t="str">
        <f t="shared" si="2"/>
        <v>020 1892.</v>
      </c>
    </row>
    <row r="141" spans="1:2" x14ac:dyDescent="0.25">
      <c r="A141" t="s">
        <v>135</v>
      </c>
      <c r="B141" s="1" t="str">
        <f t="shared" si="2"/>
        <v>020 1842.</v>
      </c>
    </row>
    <row r="142" spans="1:2" x14ac:dyDescent="0.25">
      <c r="A142" t="s">
        <v>136</v>
      </c>
      <c r="B142" s="1" t="str">
        <f t="shared" si="2"/>
        <v>21028198-211</v>
      </c>
    </row>
    <row r="143" spans="1:2" x14ac:dyDescent="0.25">
      <c r="A143" t="s">
        <v>137</v>
      </c>
      <c r="B143" s="1" t="str">
        <f t="shared" si="2"/>
        <v>22059419.</v>
      </c>
    </row>
    <row r="144" spans="1:2" x14ac:dyDescent="0.25">
      <c r="A144" t="s">
        <v>138</v>
      </c>
      <c r="B144" s="1" t="str">
        <f t="shared" si="2"/>
        <v>22055721.</v>
      </c>
    </row>
    <row r="145" spans="1:2" x14ac:dyDescent="0.25">
      <c r="A145" t="s">
        <v>139</v>
      </c>
      <c r="B145" s="1" t="str">
        <f t="shared" si="2"/>
        <v>22096076.016</v>
      </c>
    </row>
    <row r="146" spans="1:2" x14ac:dyDescent="0.25">
      <c r="A146" t="s">
        <v>140</v>
      </c>
      <c r="B146" s="1" t="str">
        <f t="shared" si="2"/>
        <v>22083926.</v>
      </c>
    </row>
    <row r="147" spans="1:2" x14ac:dyDescent="0.25">
      <c r="A147" t="s">
        <v>141</v>
      </c>
      <c r="B147" s="1" t="str">
        <f t="shared" si="2"/>
        <v>22079660.</v>
      </c>
    </row>
    <row r="148" spans="1:2" x14ac:dyDescent="0.25">
      <c r="A148" t="s">
        <v>142</v>
      </c>
      <c r="B148" s="1" t="str">
        <f t="shared" si="2"/>
        <v>22078489.</v>
      </c>
    </row>
    <row r="149" spans="1:2" x14ac:dyDescent="0.25">
      <c r="A149" t="s">
        <v>143</v>
      </c>
      <c r="B149" s="1" t="str">
        <f t="shared" si="2"/>
        <v>22078147.</v>
      </c>
    </row>
    <row r="150" spans="1:2" x14ac:dyDescent="0.25">
      <c r="A150" t="s">
        <v>144</v>
      </c>
      <c r="B150" s="1" t="str">
        <f t="shared" si="2"/>
        <v>22076187.</v>
      </c>
    </row>
    <row r="151" spans="1:2" x14ac:dyDescent="0.25">
      <c r="A151" t="s">
        <v>145</v>
      </c>
      <c r="B151" s="1" t="str">
        <f t="shared" si="2"/>
        <v>21059482.</v>
      </c>
    </row>
    <row r="152" spans="1:2" x14ac:dyDescent="0.25">
      <c r="A152" t="s">
        <v>146</v>
      </c>
      <c r="B152" s="1" t="str">
        <f t="shared" si="2"/>
        <v>22087877.</v>
      </c>
    </row>
    <row r="153" spans="1:2" x14ac:dyDescent="0.25">
      <c r="A153" t="s">
        <v>147</v>
      </c>
      <c r="B153" s="1" t="str">
        <f t="shared" si="2"/>
        <v>21014911.</v>
      </c>
    </row>
    <row r="154" spans="1:2" x14ac:dyDescent="0.25">
      <c r="A154" t="s">
        <v>148</v>
      </c>
      <c r="B154" s="1" t="str">
        <f t="shared" si="2"/>
        <v>050 2543-7</v>
      </c>
    </row>
    <row r="155" spans="1:2" x14ac:dyDescent="0.25">
      <c r="A155" t="s">
        <v>149</v>
      </c>
      <c r="B155" s="1" t="str">
        <f t="shared" si="2"/>
        <v>16019231.</v>
      </c>
    </row>
    <row r="156" spans="1:2" x14ac:dyDescent="0.25">
      <c r="A156" t="s">
        <v>150</v>
      </c>
      <c r="B156" s="1" t="str">
        <f t="shared" si="2"/>
        <v>22064929.</v>
      </c>
    </row>
    <row r="157" spans="1:2" x14ac:dyDescent="0.25">
      <c r="A157" t="s">
        <v>151</v>
      </c>
      <c r="B157" s="1" t="str">
        <f t="shared" si="2"/>
        <v>21010998.</v>
      </c>
    </row>
    <row r="158" spans="1:2" x14ac:dyDescent="0.25">
      <c r="A158" t="s">
        <v>152</v>
      </c>
      <c r="B158" s="1" t="str">
        <f t="shared" si="2"/>
        <v>21026536.</v>
      </c>
    </row>
    <row r="159" spans="1:2" x14ac:dyDescent="0.25">
      <c r="A159" t="s">
        <v>153</v>
      </c>
      <c r="B159" s="1" t="str">
        <f t="shared" si="2"/>
        <v>22088166.</v>
      </c>
    </row>
    <row r="160" spans="1:2" x14ac:dyDescent="0.25">
      <c r="A160" t="s">
        <v>154</v>
      </c>
      <c r="B160" s="1" t="str">
        <f t="shared" si="2"/>
        <v>22017704.</v>
      </c>
    </row>
    <row r="161" spans="1:2" x14ac:dyDescent="0.25">
      <c r="A161" t="s">
        <v>155</v>
      </c>
      <c r="B161" s="1" t="str">
        <f t="shared" si="2"/>
        <v>21062641.001</v>
      </c>
    </row>
    <row r="162" spans="1:2" x14ac:dyDescent="0.25">
      <c r="A162" t="s">
        <v>156</v>
      </c>
      <c r="B162" s="1" t="str">
        <f t="shared" si="2"/>
        <v>22046321.</v>
      </c>
    </row>
    <row r="163" spans="1:2" x14ac:dyDescent="0.25">
      <c r="A163" t="s">
        <v>157</v>
      </c>
      <c r="B163" s="1" t="str">
        <f t="shared" si="2"/>
        <v>20017647.</v>
      </c>
    </row>
    <row r="164" spans="1:2" x14ac:dyDescent="0.25">
      <c r="A164" t="s">
        <v>158</v>
      </c>
      <c r="B164" s="1" t="str">
        <f t="shared" si="2"/>
        <v>21000307.</v>
      </c>
    </row>
    <row r="165" spans="1:2" x14ac:dyDescent="0.25">
      <c r="A165" t="s">
        <v>159</v>
      </c>
      <c r="B165" s="1" t="str">
        <f t="shared" si="2"/>
        <v>20015960.</v>
      </c>
    </row>
    <row r="166" spans="1:2" x14ac:dyDescent="0.25">
      <c r="A166" t="s">
        <v>160</v>
      </c>
      <c r="B166" s="1" t="str">
        <f t="shared" si="2"/>
        <v>20015420.</v>
      </c>
    </row>
    <row r="167" spans="1:2" x14ac:dyDescent="0.25">
      <c r="A167" t="s">
        <v>161</v>
      </c>
      <c r="B167" s="1" t="str">
        <f t="shared" si="2"/>
        <v>20016326.</v>
      </c>
    </row>
    <row r="168" spans="1:2" x14ac:dyDescent="0.25">
      <c r="A168" t="s">
        <v>162</v>
      </c>
      <c r="B168" s="1" t="str">
        <f t="shared" si="2"/>
        <v>22018796-8</v>
      </c>
    </row>
    <row r="169" spans="1:2" x14ac:dyDescent="0.25">
      <c r="A169" t="s">
        <v>163</v>
      </c>
      <c r="B169" s="1" t="str">
        <f t="shared" si="2"/>
        <v>20018405.</v>
      </c>
    </row>
    <row r="170" spans="1:2" x14ac:dyDescent="0.25">
      <c r="A170" t="s">
        <v>159</v>
      </c>
      <c r="B170" s="1" t="str">
        <f t="shared" si="2"/>
        <v>20015960.</v>
      </c>
    </row>
    <row r="171" spans="1:2" x14ac:dyDescent="0.25">
      <c r="A171" t="s">
        <v>164</v>
      </c>
      <c r="B171" s="1" t="str">
        <f t="shared" si="2"/>
        <v>21058472.</v>
      </c>
    </row>
    <row r="172" spans="1:2" x14ac:dyDescent="0.25">
      <c r="A172" t="s">
        <v>165</v>
      </c>
      <c r="B172" s="1" t="str">
        <f t="shared" si="2"/>
        <v>20016371.</v>
      </c>
    </row>
    <row r="173" spans="1:2" x14ac:dyDescent="0.25">
      <c r="A173" t="s">
        <v>166</v>
      </c>
      <c r="B173" s="1" t="str">
        <f t="shared" si="2"/>
        <v>20016278.</v>
      </c>
    </row>
    <row r="174" spans="1:2" x14ac:dyDescent="0.25">
      <c r="A174" t="s">
        <v>167</v>
      </c>
      <c r="B174" s="1" t="str">
        <f t="shared" si="2"/>
        <v>22049037.</v>
      </c>
    </row>
    <row r="175" spans="1:2" x14ac:dyDescent="0.25">
      <c r="A175" t="s">
        <v>168</v>
      </c>
      <c r="B175" s="1" t="str">
        <f t="shared" si="2"/>
        <v>20015414.</v>
      </c>
    </row>
    <row r="176" spans="1:2" x14ac:dyDescent="0.25">
      <c r="A176" t="s">
        <v>169</v>
      </c>
      <c r="B176" s="1" t="str">
        <f t="shared" si="2"/>
        <v>16029830.</v>
      </c>
    </row>
    <row r="177" spans="1:2" x14ac:dyDescent="0.25">
      <c r="A177" t="s">
        <v>170</v>
      </c>
      <c r="B177" s="1" t="str">
        <f t="shared" si="2"/>
        <v>080 4289.</v>
      </c>
    </row>
    <row r="178" spans="1:2" x14ac:dyDescent="0.25">
      <c r="A178" t="s">
        <v>171</v>
      </c>
      <c r="B178" s="1" t="str">
        <f t="shared" si="2"/>
        <v>22117242.</v>
      </c>
    </row>
    <row r="179" spans="1:2" x14ac:dyDescent="0.25">
      <c r="A179" t="s">
        <v>172</v>
      </c>
      <c r="B179" s="1" t="str">
        <f t="shared" si="2"/>
        <v>21074844.</v>
      </c>
    </row>
    <row r="180" spans="1:2" x14ac:dyDescent="0.25">
      <c r="A180" t="s">
        <v>173</v>
      </c>
      <c r="B180" s="1" t="str">
        <f t="shared" si="2"/>
        <v>21065783.</v>
      </c>
    </row>
    <row r="181" spans="1:2" x14ac:dyDescent="0.25">
      <c r="A181" t="s">
        <v>174</v>
      </c>
      <c r="B181" s="1" t="str">
        <f t="shared" si="2"/>
        <v>22026806.</v>
      </c>
    </row>
    <row r="182" spans="1:2" x14ac:dyDescent="0.25">
      <c r="A182" t="s">
        <v>175</v>
      </c>
      <c r="B182" s="1" t="str">
        <f t="shared" si="2"/>
        <v>22125106.</v>
      </c>
    </row>
    <row r="183" spans="1:2" x14ac:dyDescent="0.25">
      <c r="A183" t="s">
        <v>176</v>
      </c>
      <c r="B183" s="1" t="str">
        <f t="shared" si="2"/>
        <v>020 4586.</v>
      </c>
    </row>
    <row r="184" spans="1:2" x14ac:dyDescent="0.25">
      <c r="A184" t="s">
        <v>177</v>
      </c>
      <c r="B184" s="1" t="str">
        <f t="shared" si="2"/>
        <v>09 16726-7</v>
      </c>
    </row>
    <row r="185" spans="1:2" x14ac:dyDescent="0.25">
      <c r="A185" t="s">
        <v>178</v>
      </c>
      <c r="B185" s="1" t="str">
        <f t="shared" si="2"/>
        <v>21013223.</v>
      </c>
    </row>
    <row r="186" spans="1:2" x14ac:dyDescent="0.25">
      <c r="A186" t="s">
        <v>179</v>
      </c>
      <c r="B186" s="1" t="str">
        <f t="shared" si="2"/>
        <v>08 10710.</v>
      </c>
    </row>
    <row r="187" spans="1:2" x14ac:dyDescent="0.25">
      <c r="A187" t="s">
        <v>180</v>
      </c>
      <c r="B187" s="1" t="str">
        <f t="shared" si="2"/>
        <v>09 17332.</v>
      </c>
    </row>
    <row r="188" spans="1:2" x14ac:dyDescent="0.25">
      <c r="A188" t="s">
        <v>181</v>
      </c>
      <c r="B188" s="1" t="str">
        <f t="shared" si="2"/>
        <v>22117302.</v>
      </c>
    </row>
    <row r="189" spans="1:2" x14ac:dyDescent="0.25">
      <c r="A189" t="s">
        <v>182</v>
      </c>
      <c r="B189" s="1" t="str">
        <f t="shared" si="2"/>
        <v>0400 816.</v>
      </c>
    </row>
    <row r="190" spans="1:2" x14ac:dyDescent="0.25">
      <c r="A190" t="s">
        <v>183</v>
      </c>
      <c r="B190" s="1" t="str">
        <f t="shared" si="2"/>
        <v>21074014.</v>
      </c>
    </row>
    <row r="191" spans="1:2" x14ac:dyDescent="0.25">
      <c r="A191" t="s">
        <v>184</v>
      </c>
      <c r="B191" s="1" t="str">
        <f t="shared" si="2"/>
        <v>18016278-9</v>
      </c>
    </row>
    <row r="192" spans="1:2" x14ac:dyDescent="0.25">
      <c r="A192" t="s">
        <v>185</v>
      </c>
      <c r="B192" s="1" t="str">
        <f t="shared" si="2"/>
        <v>0300 165-73</v>
      </c>
    </row>
    <row r="193" spans="1:2" x14ac:dyDescent="0.25">
      <c r="A193" t="s">
        <v>186</v>
      </c>
      <c r="B193" s="1" t="str">
        <f t="shared" si="2"/>
        <v>21018681.</v>
      </c>
    </row>
    <row r="194" spans="1:2" x14ac:dyDescent="0.25">
      <c r="A194" t="s">
        <v>187</v>
      </c>
      <c r="B194" s="1" t="str">
        <f t="shared" si="2"/>
        <v>22099388.</v>
      </c>
    </row>
    <row r="195" spans="1:2" x14ac:dyDescent="0.25">
      <c r="A195" t="s">
        <v>188</v>
      </c>
      <c r="B195" s="1" t="str">
        <f t="shared" ref="B195:B258" si="3">IF(((MID(A195,2,1))=" "),(IF((ISNUMBER((INT(MID(A195,4,1))))),IF((ISNUMBER((INT(MID(A195,5,1))))),IF((ISNUMBER((INT(MID(A195,6,1))))),IF((ISNUMBER((INT(MID(A195,7,1))))),IF((ISNUMBER((INT(MID(A195,8,1))))),IF((ISNUMBER((INT(MID(A195,9,1))))),"PARCEL FORMAT ERROR",(("0"&amp;(LEFT(A195,1)))&amp;MID(A195,3,100))),(("0"&amp;(LEFT(A195,1)))&amp;"0"&amp;MID(A195,3,100))),(("0"&amp;(LEFT(A195,1)))&amp;"00"&amp;MID(A195,3,100))),(("0"&amp;(LEFT(A195,1)))&amp;"000"&amp;MID(A195,3,100))),(("0"&amp;(LEFT(A195,1)))&amp;"0000"&amp;MID(A195,3,100))),(("0"&amp;(LEFT(A195,1)))&amp;"00000"&amp;MID(A195,3,100)))),(IF((ISNUMBER((INT(MID(A195,5,1))))),(IF((ISNUMBER((INT(MID(A195,6,1))))),(IF((ISNUMBER((INT(MID(A195,7,1))))),(IF((ISNUMBER((INT(MID(A195,8,1))))),(IF((ISNUMBER((INT(MID(A195,9,1))))),(LEFT(A195,2))&amp;(MID(A195,4,100)),((LEFT(A195,2))&amp;"0"&amp;(MID(A195,4,100))))),((LEFT(A195,2))&amp;"00"&amp;(MID(A195,4,100))))),((LEFT(A195,2))&amp;"000"&amp;(MID(A195,4,100))))),((LEFT(A195,2))&amp;"0000"&amp;(MID(A195,4,100))))),((LEFT(A195,2))&amp;"00000"&amp;(MID(A195,4,100))))))</f>
        <v>09 10403.</v>
      </c>
    </row>
    <row r="196" spans="1:2" x14ac:dyDescent="0.25">
      <c r="A196" t="s">
        <v>189</v>
      </c>
      <c r="B196" s="1" t="str">
        <f t="shared" si="3"/>
        <v>0100 226-31</v>
      </c>
    </row>
    <row r="197" spans="1:2" x14ac:dyDescent="0.25">
      <c r="A197" t="s">
        <v>190</v>
      </c>
      <c r="B197" s="1" t="str">
        <f t="shared" si="3"/>
        <v>22030208.</v>
      </c>
    </row>
    <row r="198" spans="1:2" x14ac:dyDescent="0.25">
      <c r="A198" t="s">
        <v>191</v>
      </c>
      <c r="B198" s="1" t="str">
        <f t="shared" si="3"/>
        <v>21026215.</v>
      </c>
    </row>
    <row r="199" spans="1:2" x14ac:dyDescent="0.25">
      <c r="A199" t="s">
        <v>192</v>
      </c>
      <c r="B199" s="1" t="str">
        <f t="shared" si="3"/>
        <v>22018498.002</v>
      </c>
    </row>
    <row r="200" spans="1:2" x14ac:dyDescent="0.25">
      <c r="A200" t="s">
        <v>193</v>
      </c>
      <c r="B200" s="1" t="str">
        <f t="shared" si="3"/>
        <v>10002518.</v>
      </c>
    </row>
    <row r="201" spans="1:2" x14ac:dyDescent="0.25">
      <c r="A201" t="s">
        <v>194</v>
      </c>
      <c r="B201" s="1" t="str">
        <f t="shared" si="3"/>
        <v>13005386.002</v>
      </c>
    </row>
    <row r="202" spans="1:2" x14ac:dyDescent="0.25">
      <c r="A202" t="s">
        <v>195</v>
      </c>
      <c r="B202" s="1" t="str">
        <f t="shared" si="3"/>
        <v>22071721.</v>
      </c>
    </row>
    <row r="203" spans="1:2" x14ac:dyDescent="0.25">
      <c r="A203" t="s">
        <v>196</v>
      </c>
      <c r="B203" s="1" t="str">
        <f t="shared" si="3"/>
        <v>20018435.</v>
      </c>
    </row>
    <row r="204" spans="1:2" x14ac:dyDescent="0.25">
      <c r="A204" t="s">
        <v>197</v>
      </c>
      <c r="B204" s="1" t="str">
        <f t="shared" si="3"/>
        <v>22018262-3</v>
      </c>
    </row>
    <row r="205" spans="1:2" x14ac:dyDescent="0.25">
      <c r="A205" t="s">
        <v>198</v>
      </c>
      <c r="B205" s="1" t="str">
        <f t="shared" si="3"/>
        <v>22069890.</v>
      </c>
    </row>
    <row r="206" spans="1:2" x14ac:dyDescent="0.25">
      <c r="A206" t="s">
        <v>199</v>
      </c>
      <c r="B206" s="1" t="str">
        <f t="shared" si="3"/>
        <v>20014593.</v>
      </c>
    </row>
    <row r="207" spans="1:2" x14ac:dyDescent="0.25">
      <c r="A207" t="s">
        <v>200</v>
      </c>
      <c r="B207" s="1" t="str">
        <f t="shared" si="3"/>
        <v>22007476.</v>
      </c>
    </row>
    <row r="208" spans="1:2" x14ac:dyDescent="0.25">
      <c r="A208" t="s">
        <v>201</v>
      </c>
      <c r="B208" s="1" t="str">
        <f t="shared" si="3"/>
        <v>22016832.</v>
      </c>
    </row>
    <row r="209" spans="1:2" x14ac:dyDescent="0.25">
      <c r="A209" t="s">
        <v>202</v>
      </c>
      <c r="B209" s="1" t="str">
        <f t="shared" si="3"/>
        <v>17010004-5</v>
      </c>
    </row>
    <row r="210" spans="1:2" x14ac:dyDescent="0.25">
      <c r="A210" t="s">
        <v>203</v>
      </c>
      <c r="B210" s="1" t="str">
        <f t="shared" si="3"/>
        <v>020 1888-9</v>
      </c>
    </row>
    <row r="211" spans="1:2" x14ac:dyDescent="0.25">
      <c r="A211" t="s">
        <v>202</v>
      </c>
      <c r="B211" s="1" t="str">
        <f t="shared" si="3"/>
        <v>17010004-5</v>
      </c>
    </row>
    <row r="212" spans="1:2" x14ac:dyDescent="0.25">
      <c r="A212" t="s">
        <v>204</v>
      </c>
      <c r="B212" s="1" t="str">
        <f t="shared" si="3"/>
        <v>090 9962.</v>
      </c>
    </row>
    <row r="213" spans="1:2" x14ac:dyDescent="0.25">
      <c r="A213" t="s">
        <v>205</v>
      </c>
      <c r="B213" s="1" t="str">
        <f t="shared" si="3"/>
        <v>13011459.</v>
      </c>
    </row>
    <row r="214" spans="1:2" x14ac:dyDescent="0.25">
      <c r="A214" t="s">
        <v>206</v>
      </c>
      <c r="B214" s="1" t="str">
        <f t="shared" si="3"/>
        <v>11000075.</v>
      </c>
    </row>
    <row r="215" spans="1:2" x14ac:dyDescent="0.25">
      <c r="A215" t="s">
        <v>207</v>
      </c>
      <c r="B215" s="1" t="str">
        <f t="shared" si="3"/>
        <v>18000421-2</v>
      </c>
    </row>
    <row r="216" spans="1:2" x14ac:dyDescent="0.25">
      <c r="A216" t="s">
        <v>208</v>
      </c>
      <c r="B216" s="1" t="str">
        <f t="shared" si="3"/>
        <v>21003637-8</v>
      </c>
    </row>
    <row r="217" spans="1:2" x14ac:dyDescent="0.25">
      <c r="A217" t="s">
        <v>209</v>
      </c>
      <c r="B217" s="1" t="str">
        <f t="shared" si="3"/>
        <v>13011702.</v>
      </c>
    </row>
    <row r="218" spans="1:2" x14ac:dyDescent="0.25">
      <c r="A218" t="s">
        <v>210</v>
      </c>
      <c r="B218" s="1" t="str">
        <f t="shared" si="3"/>
        <v>010 4185.</v>
      </c>
    </row>
    <row r="219" spans="1:2" x14ac:dyDescent="0.25">
      <c r="A219" t="s">
        <v>211</v>
      </c>
      <c r="B219" s="1" t="str">
        <f t="shared" si="3"/>
        <v>15005221-5</v>
      </c>
    </row>
    <row r="220" spans="1:2" x14ac:dyDescent="0.25">
      <c r="A220" t="s">
        <v>212</v>
      </c>
      <c r="B220" s="1" t="str">
        <f t="shared" si="3"/>
        <v>020 1829.</v>
      </c>
    </row>
    <row r="221" spans="1:2" x14ac:dyDescent="0.25">
      <c r="A221" t="s">
        <v>213</v>
      </c>
      <c r="B221" s="1" t="str">
        <f t="shared" si="3"/>
        <v>16025911.</v>
      </c>
    </row>
    <row r="222" spans="1:2" x14ac:dyDescent="0.25">
      <c r="A222" t="s">
        <v>214</v>
      </c>
      <c r="B222" s="1" t="str">
        <f t="shared" si="3"/>
        <v>18009887-91</v>
      </c>
    </row>
    <row r="223" spans="1:2" x14ac:dyDescent="0.25">
      <c r="A223" t="s">
        <v>215</v>
      </c>
      <c r="B223" s="1" t="str">
        <f t="shared" si="3"/>
        <v>21049926.</v>
      </c>
    </row>
    <row r="224" spans="1:2" x14ac:dyDescent="0.25">
      <c r="A224" t="s">
        <v>216</v>
      </c>
      <c r="B224" s="1" t="str">
        <f t="shared" si="3"/>
        <v>18005907.</v>
      </c>
    </row>
    <row r="225" spans="1:2" x14ac:dyDescent="0.25">
      <c r="A225" t="s">
        <v>217</v>
      </c>
      <c r="B225" s="1" t="str">
        <f t="shared" si="3"/>
        <v>22058921.</v>
      </c>
    </row>
    <row r="226" spans="1:2" x14ac:dyDescent="0.25">
      <c r="A226" t="s">
        <v>218</v>
      </c>
      <c r="B226" s="1" t="str">
        <f t="shared" si="3"/>
        <v>22034617.</v>
      </c>
    </row>
    <row r="227" spans="1:2" x14ac:dyDescent="0.25">
      <c r="A227" t="s">
        <v>219</v>
      </c>
      <c r="B227" s="1" t="str">
        <f t="shared" si="3"/>
        <v>21013818.</v>
      </c>
    </row>
    <row r="228" spans="1:2" x14ac:dyDescent="0.25">
      <c r="A228" t="s">
        <v>220</v>
      </c>
      <c r="B228" s="1" t="str">
        <f t="shared" si="3"/>
        <v>16033448.</v>
      </c>
    </row>
    <row r="229" spans="1:2" x14ac:dyDescent="0.25">
      <c r="A229" t="s">
        <v>221</v>
      </c>
      <c r="B229" s="1" t="str">
        <f t="shared" si="3"/>
        <v>21053611.</v>
      </c>
    </row>
    <row r="230" spans="1:2" x14ac:dyDescent="0.25">
      <c r="A230" t="s">
        <v>222</v>
      </c>
      <c r="B230" s="1" t="str">
        <f t="shared" si="3"/>
        <v>10002312.</v>
      </c>
    </row>
    <row r="231" spans="1:2" x14ac:dyDescent="0.25">
      <c r="A231" t="s">
        <v>223</v>
      </c>
      <c r="B231" s="1" t="str">
        <f t="shared" si="3"/>
        <v>21053610.</v>
      </c>
    </row>
    <row r="232" spans="1:2" x14ac:dyDescent="0.25">
      <c r="A232" t="s">
        <v>224</v>
      </c>
      <c r="B232" s="1" t="str">
        <f t="shared" si="3"/>
        <v>16040510.</v>
      </c>
    </row>
    <row r="233" spans="1:2" x14ac:dyDescent="0.25">
      <c r="A233" t="s">
        <v>225</v>
      </c>
      <c r="B233" s="1" t="str">
        <f t="shared" si="3"/>
        <v>22099391.</v>
      </c>
    </row>
    <row r="234" spans="1:2" x14ac:dyDescent="0.25">
      <c r="A234" t="s">
        <v>226</v>
      </c>
      <c r="B234" s="1" t="str">
        <f t="shared" si="3"/>
        <v>16029659.</v>
      </c>
    </row>
    <row r="235" spans="1:2" x14ac:dyDescent="0.25">
      <c r="A235" t="s">
        <v>227</v>
      </c>
      <c r="B235" s="1" t="str">
        <f t="shared" si="3"/>
        <v>21035346.</v>
      </c>
    </row>
    <row r="236" spans="1:2" x14ac:dyDescent="0.25">
      <c r="A236" t="s">
        <v>228</v>
      </c>
      <c r="B236" s="1" t="str">
        <f t="shared" si="3"/>
        <v>17006168.</v>
      </c>
    </row>
    <row r="237" spans="1:2" x14ac:dyDescent="0.25">
      <c r="A237" t="s">
        <v>229</v>
      </c>
      <c r="B237" s="1" t="str">
        <f t="shared" si="3"/>
        <v>12011090.</v>
      </c>
    </row>
    <row r="238" spans="1:2" x14ac:dyDescent="0.25">
      <c r="A238" t="s">
        <v>230</v>
      </c>
      <c r="B238" s="1" t="str">
        <f t="shared" si="3"/>
        <v>0100 293.</v>
      </c>
    </row>
    <row r="239" spans="1:2" x14ac:dyDescent="0.25">
      <c r="A239" t="s">
        <v>231</v>
      </c>
      <c r="B239" s="1" t="str">
        <f t="shared" si="3"/>
        <v>16043191.</v>
      </c>
    </row>
    <row r="240" spans="1:2" x14ac:dyDescent="0.25">
      <c r="A240" t="s">
        <v>232</v>
      </c>
      <c r="B240" s="1" t="str">
        <f t="shared" si="3"/>
        <v>0100 259-66</v>
      </c>
    </row>
    <row r="241" spans="1:2" x14ac:dyDescent="0.25">
      <c r="A241" t="s">
        <v>233</v>
      </c>
      <c r="B241" s="1" t="str">
        <f t="shared" si="3"/>
        <v>070 2456.</v>
      </c>
    </row>
    <row r="242" spans="1:2" x14ac:dyDescent="0.25">
      <c r="A242" t="s">
        <v>234</v>
      </c>
      <c r="B242" s="1" t="str">
        <f t="shared" si="3"/>
        <v>0300 846-99</v>
      </c>
    </row>
    <row r="243" spans="1:2" x14ac:dyDescent="0.25">
      <c r="A243" t="s">
        <v>235</v>
      </c>
      <c r="B243" s="1" t="str">
        <f t="shared" si="3"/>
        <v>040 3194.</v>
      </c>
    </row>
    <row r="244" spans="1:2" x14ac:dyDescent="0.25">
      <c r="A244" t="s">
        <v>236</v>
      </c>
      <c r="B244" s="1" t="str">
        <f t="shared" si="3"/>
        <v>18009947-55</v>
      </c>
    </row>
    <row r="245" spans="1:2" x14ac:dyDescent="0.25">
      <c r="A245" t="s">
        <v>237</v>
      </c>
      <c r="B245" s="1" t="str">
        <f t="shared" si="3"/>
        <v>22021950.</v>
      </c>
    </row>
    <row r="246" spans="1:2" x14ac:dyDescent="0.25">
      <c r="A246" t="s">
        <v>238</v>
      </c>
      <c r="B246" s="1" t="str">
        <f t="shared" si="3"/>
        <v>0100 138.</v>
      </c>
    </row>
    <row r="247" spans="1:2" x14ac:dyDescent="0.25">
      <c r="A247" t="s">
        <v>239</v>
      </c>
      <c r="B247" s="1" t="str">
        <f t="shared" si="3"/>
        <v>19001598.</v>
      </c>
    </row>
    <row r="248" spans="1:2" x14ac:dyDescent="0.25">
      <c r="A248" t="s">
        <v>240</v>
      </c>
      <c r="B248" s="1" t="str">
        <f t="shared" si="3"/>
        <v>16007653-7</v>
      </c>
    </row>
    <row r="249" spans="1:2" x14ac:dyDescent="0.25">
      <c r="A249" t="s">
        <v>241</v>
      </c>
      <c r="B249" s="1" t="str">
        <f t="shared" si="3"/>
        <v>020 1774-5</v>
      </c>
    </row>
    <row r="250" spans="1:2" x14ac:dyDescent="0.25">
      <c r="A250" t="s">
        <v>242</v>
      </c>
      <c r="B250" s="1" t="str">
        <f t="shared" si="3"/>
        <v>22061226.</v>
      </c>
    </row>
    <row r="251" spans="1:2" x14ac:dyDescent="0.25">
      <c r="A251" t="s">
        <v>243</v>
      </c>
      <c r="B251" s="1" t="str">
        <f t="shared" si="3"/>
        <v>09 17336.</v>
      </c>
    </row>
    <row r="252" spans="1:2" x14ac:dyDescent="0.25">
      <c r="A252" t="s">
        <v>244</v>
      </c>
      <c r="B252" s="1" t="str">
        <f t="shared" si="3"/>
        <v>13006809.</v>
      </c>
    </row>
    <row r="253" spans="1:2" x14ac:dyDescent="0.25">
      <c r="A253" t="s">
        <v>245</v>
      </c>
      <c r="B253" s="1" t="str">
        <f t="shared" si="3"/>
        <v>13019433.</v>
      </c>
    </row>
    <row r="254" spans="1:2" x14ac:dyDescent="0.25">
      <c r="A254" t="s">
        <v>244</v>
      </c>
      <c r="B254" s="1" t="str">
        <f t="shared" si="3"/>
        <v>13006809.</v>
      </c>
    </row>
    <row r="255" spans="1:2" x14ac:dyDescent="0.25">
      <c r="A255" t="s">
        <v>246</v>
      </c>
      <c r="B255" s="1" t="str">
        <f t="shared" si="3"/>
        <v>13015061.</v>
      </c>
    </row>
    <row r="256" spans="1:2" x14ac:dyDescent="0.25">
      <c r="A256" t="s">
        <v>247</v>
      </c>
      <c r="B256" s="1" t="str">
        <f t="shared" si="3"/>
        <v>22058374.</v>
      </c>
    </row>
    <row r="257" spans="1:2" x14ac:dyDescent="0.25">
      <c r="A257" t="s">
        <v>248</v>
      </c>
      <c r="B257" s="1" t="str">
        <f t="shared" si="3"/>
        <v>10000582-5</v>
      </c>
    </row>
    <row r="258" spans="1:2" x14ac:dyDescent="0.25">
      <c r="A258" t="s">
        <v>249</v>
      </c>
      <c r="B258" s="1" t="str">
        <f t="shared" si="3"/>
        <v>14000409.</v>
      </c>
    </row>
    <row r="259" spans="1:2" x14ac:dyDescent="0.25">
      <c r="A259" t="s">
        <v>250</v>
      </c>
      <c r="B259" s="1" t="str">
        <f t="shared" ref="B259:B322" si="4">IF(((MID(A259,2,1))=" "),(IF((ISNUMBER((INT(MID(A259,4,1))))),IF((ISNUMBER((INT(MID(A259,5,1))))),IF((ISNUMBER((INT(MID(A259,6,1))))),IF((ISNUMBER((INT(MID(A259,7,1))))),IF((ISNUMBER((INT(MID(A259,8,1))))),IF((ISNUMBER((INT(MID(A259,9,1))))),"PARCEL FORMAT ERROR",(("0"&amp;(LEFT(A259,1)))&amp;MID(A259,3,100))),(("0"&amp;(LEFT(A259,1)))&amp;"0"&amp;MID(A259,3,100))),(("0"&amp;(LEFT(A259,1)))&amp;"00"&amp;MID(A259,3,100))),(("0"&amp;(LEFT(A259,1)))&amp;"000"&amp;MID(A259,3,100))),(("0"&amp;(LEFT(A259,1)))&amp;"0000"&amp;MID(A259,3,100))),(("0"&amp;(LEFT(A259,1)))&amp;"00000"&amp;MID(A259,3,100)))),(IF((ISNUMBER((INT(MID(A259,5,1))))),(IF((ISNUMBER((INT(MID(A259,6,1))))),(IF((ISNUMBER((INT(MID(A259,7,1))))),(IF((ISNUMBER((INT(MID(A259,8,1))))),(IF((ISNUMBER((INT(MID(A259,9,1))))),(LEFT(A259,2))&amp;(MID(A259,4,100)),((LEFT(A259,2))&amp;"0"&amp;(MID(A259,4,100))))),((LEFT(A259,2))&amp;"00"&amp;(MID(A259,4,100))))),((LEFT(A259,2))&amp;"000"&amp;(MID(A259,4,100))))),((LEFT(A259,2))&amp;"0000"&amp;(MID(A259,4,100))))),((LEFT(A259,2))&amp;"00000"&amp;(MID(A259,4,100))))))</f>
        <v>020 2110.</v>
      </c>
    </row>
    <row r="260" spans="1:2" x14ac:dyDescent="0.25">
      <c r="A260" t="s">
        <v>251</v>
      </c>
      <c r="B260" s="1" t="str">
        <f t="shared" si="4"/>
        <v>080 5831.</v>
      </c>
    </row>
    <row r="261" spans="1:2" x14ac:dyDescent="0.25">
      <c r="A261" t="s">
        <v>252</v>
      </c>
      <c r="B261" s="1" t="str">
        <f t="shared" si="4"/>
        <v>17003164.</v>
      </c>
    </row>
    <row r="262" spans="1:2" x14ac:dyDescent="0.25">
      <c r="A262" t="s">
        <v>253</v>
      </c>
      <c r="B262" s="1" t="str">
        <f t="shared" si="4"/>
        <v>22060440.</v>
      </c>
    </row>
    <row r="263" spans="1:2" x14ac:dyDescent="0.25">
      <c r="A263" t="s">
        <v>254</v>
      </c>
      <c r="B263" s="1" t="str">
        <f t="shared" si="4"/>
        <v>010 4097.</v>
      </c>
    </row>
    <row r="264" spans="1:2" x14ac:dyDescent="0.25">
      <c r="A264" t="s">
        <v>255</v>
      </c>
      <c r="B264" s="1" t="str">
        <f t="shared" si="4"/>
        <v>0100 291.</v>
      </c>
    </row>
    <row r="265" spans="1:2" x14ac:dyDescent="0.25">
      <c r="A265" t="s">
        <v>256</v>
      </c>
      <c r="B265" s="1" t="str">
        <f t="shared" si="4"/>
        <v>22067713.</v>
      </c>
    </row>
    <row r="266" spans="1:2" x14ac:dyDescent="0.25">
      <c r="A266" t="s">
        <v>257</v>
      </c>
      <c r="B266" s="1" t="str">
        <f t="shared" si="4"/>
        <v>21078875.</v>
      </c>
    </row>
    <row r="267" spans="1:2" x14ac:dyDescent="0.25">
      <c r="A267" t="s">
        <v>258</v>
      </c>
      <c r="B267" s="1" t="str">
        <f t="shared" si="4"/>
        <v>14012331.</v>
      </c>
    </row>
    <row r="268" spans="1:2" x14ac:dyDescent="0.25">
      <c r="A268" t="s">
        <v>259</v>
      </c>
      <c r="B268" s="1" t="str">
        <f t="shared" si="4"/>
        <v>13016642.011</v>
      </c>
    </row>
    <row r="269" spans="1:2" x14ac:dyDescent="0.25">
      <c r="A269" t="s">
        <v>260</v>
      </c>
      <c r="B269" s="1" t="str">
        <f t="shared" si="4"/>
        <v>22049983.</v>
      </c>
    </row>
    <row r="270" spans="1:2" x14ac:dyDescent="0.25">
      <c r="A270" t="s">
        <v>261</v>
      </c>
      <c r="B270" s="1" t="str">
        <f t="shared" si="4"/>
        <v>22098042.</v>
      </c>
    </row>
    <row r="271" spans="1:2" x14ac:dyDescent="0.25">
      <c r="A271" t="s">
        <v>262</v>
      </c>
      <c r="B271" s="1" t="str">
        <f t="shared" si="4"/>
        <v>20006548-50</v>
      </c>
    </row>
    <row r="272" spans="1:2" x14ac:dyDescent="0.25">
      <c r="A272" t="s">
        <v>263</v>
      </c>
      <c r="B272" s="1" t="str">
        <f t="shared" si="4"/>
        <v>12002013.</v>
      </c>
    </row>
    <row r="273" spans="1:2" x14ac:dyDescent="0.25">
      <c r="A273" t="s">
        <v>264</v>
      </c>
      <c r="B273" s="1" t="str">
        <f t="shared" si="4"/>
        <v>21002302-4</v>
      </c>
    </row>
    <row r="274" spans="1:2" x14ac:dyDescent="0.25">
      <c r="A274" t="s">
        <v>265</v>
      </c>
      <c r="B274" s="1" t="str">
        <f t="shared" si="4"/>
        <v>13023491.</v>
      </c>
    </row>
    <row r="275" spans="1:2" x14ac:dyDescent="0.25">
      <c r="A275" t="s">
        <v>266</v>
      </c>
      <c r="B275" s="1" t="str">
        <f t="shared" si="4"/>
        <v>16010394.</v>
      </c>
    </row>
    <row r="276" spans="1:2" x14ac:dyDescent="0.25">
      <c r="A276" t="s">
        <v>267</v>
      </c>
      <c r="B276" s="1" t="str">
        <f t="shared" si="4"/>
        <v>010 5997.</v>
      </c>
    </row>
    <row r="277" spans="1:2" x14ac:dyDescent="0.25">
      <c r="A277" t="s">
        <v>268</v>
      </c>
      <c r="B277" s="1" t="str">
        <f t="shared" si="4"/>
        <v>22111620.</v>
      </c>
    </row>
    <row r="278" spans="1:2" x14ac:dyDescent="0.25">
      <c r="A278" t="s">
        <v>269</v>
      </c>
      <c r="B278" s="1" t="str">
        <f t="shared" si="4"/>
        <v>20015345-6</v>
      </c>
    </row>
    <row r="279" spans="1:2" x14ac:dyDescent="0.25">
      <c r="A279" t="s">
        <v>270</v>
      </c>
      <c r="B279" s="1" t="str">
        <f t="shared" si="4"/>
        <v>22027973.</v>
      </c>
    </row>
    <row r="280" spans="1:2" x14ac:dyDescent="0.25">
      <c r="A280" t="s">
        <v>271</v>
      </c>
      <c r="B280" s="1" t="str">
        <f t="shared" si="4"/>
        <v>22060007.</v>
      </c>
    </row>
    <row r="281" spans="1:2" x14ac:dyDescent="0.25">
      <c r="A281" t="s">
        <v>272</v>
      </c>
      <c r="B281" s="1" t="str">
        <f t="shared" si="4"/>
        <v>21075026-7</v>
      </c>
    </row>
    <row r="282" spans="1:2" x14ac:dyDescent="0.25">
      <c r="A282" t="s">
        <v>273</v>
      </c>
      <c r="B282" s="1" t="str">
        <f t="shared" si="4"/>
        <v>020 4657.</v>
      </c>
    </row>
    <row r="283" spans="1:2" x14ac:dyDescent="0.25">
      <c r="A283" t="s">
        <v>274</v>
      </c>
      <c r="B283" s="1" t="str">
        <f t="shared" si="4"/>
        <v>040 2312.</v>
      </c>
    </row>
    <row r="284" spans="1:2" x14ac:dyDescent="0.25">
      <c r="A284" t="s">
        <v>275</v>
      </c>
      <c r="B284" s="1" t="str">
        <f t="shared" si="4"/>
        <v>19003314.</v>
      </c>
    </row>
    <row r="285" spans="1:2" x14ac:dyDescent="0.25">
      <c r="A285" t="s">
        <v>276</v>
      </c>
      <c r="B285" s="1" t="str">
        <f t="shared" si="4"/>
        <v>19006133.001</v>
      </c>
    </row>
    <row r="286" spans="1:2" x14ac:dyDescent="0.25">
      <c r="A286" t="s">
        <v>277</v>
      </c>
      <c r="B286" s="1" t="str">
        <f t="shared" si="4"/>
        <v>040 1413-4</v>
      </c>
    </row>
    <row r="287" spans="1:2" x14ac:dyDescent="0.25">
      <c r="A287" t="s">
        <v>278</v>
      </c>
      <c r="B287" s="1" t="str">
        <f t="shared" si="4"/>
        <v>13016018-19</v>
      </c>
    </row>
    <row r="288" spans="1:2" x14ac:dyDescent="0.25">
      <c r="A288" t="s">
        <v>279</v>
      </c>
      <c r="B288" s="1" t="str">
        <f t="shared" si="4"/>
        <v>22126039.</v>
      </c>
    </row>
    <row r="289" spans="1:2" x14ac:dyDescent="0.25">
      <c r="A289" t="s">
        <v>280</v>
      </c>
      <c r="B289" s="1" t="str">
        <f t="shared" si="4"/>
        <v>16033856.</v>
      </c>
    </row>
    <row r="290" spans="1:2" x14ac:dyDescent="0.25">
      <c r="A290" t="s">
        <v>281</v>
      </c>
      <c r="B290" s="1" t="str">
        <f t="shared" si="4"/>
        <v>22078733.</v>
      </c>
    </row>
    <row r="291" spans="1:2" x14ac:dyDescent="0.25">
      <c r="A291" t="s">
        <v>282</v>
      </c>
      <c r="B291" s="1" t="str">
        <f t="shared" si="4"/>
        <v>22081497.</v>
      </c>
    </row>
    <row r="292" spans="1:2" x14ac:dyDescent="0.25">
      <c r="A292" t="s">
        <v>244</v>
      </c>
      <c r="B292" s="1" t="str">
        <f t="shared" si="4"/>
        <v>13006809.</v>
      </c>
    </row>
    <row r="293" spans="1:2" x14ac:dyDescent="0.25">
      <c r="A293" t="s">
        <v>283</v>
      </c>
      <c r="B293" s="1" t="str">
        <f t="shared" si="4"/>
        <v>08 10620.</v>
      </c>
    </row>
    <row r="294" spans="1:2" x14ac:dyDescent="0.25">
      <c r="A294" t="s">
        <v>284</v>
      </c>
      <c r="B294" s="1" t="str">
        <f t="shared" si="4"/>
        <v>040 2595.</v>
      </c>
    </row>
    <row r="295" spans="1:2" x14ac:dyDescent="0.25">
      <c r="A295" t="s">
        <v>285</v>
      </c>
      <c r="B295" s="1" t="str">
        <f t="shared" si="4"/>
        <v>20014069.</v>
      </c>
    </row>
    <row r="296" spans="1:2" x14ac:dyDescent="0.25">
      <c r="A296" t="s">
        <v>286</v>
      </c>
      <c r="B296" s="1" t="str">
        <f t="shared" si="4"/>
        <v>010 9307.</v>
      </c>
    </row>
    <row r="297" spans="1:2" x14ac:dyDescent="0.25">
      <c r="A297" t="s">
        <v>287</v>
      </c>
      <c r="B297" s="1" t="str">
        <f t="shared" si="4"/>
        <v>22001540-2</v>
      </c>
    </row>
    <row r="298" spans="1:2" x14ac:dyDescent="0.25">
      <c r="A298" t="s">
        <v>288</v>
      </c>
      <c r="B298" s="1" t="str">
        <f t="shared" si="4"/>
        <v>13012425.</v>
      </c>
    </row>
    <row r="299" spans="1:2" x14ac:dyDescent="0.25">
      <c r="A299" t="s">
        <v>289</v>
      </c>
      <c r="B299" s="1" t="str">
        <f t="shared" si="4"/>
        <v>14000473.006</v>
      </c>
    </row>
    <row r="300" spans="1:2" x14ac:dyDescent="0.25">
      <c r="A300" t="s">
        <v>290</v>
      </c>
      <c r="B300" s="1" t="str">
        <f t="shared" si="4"/>
        <v>22019031.005</v>
      </c>
    </row>
    <row r="301" spans="1:2" x14ac:dyDescent="0.25">
      <c r="A301" t="s">
        <v>291</v>
      </c>
      <c r="B301" s="1" t="str">
        <f t="shared" si="4"/>
        <v>0200 662.</v>
      </c>
    </row>
    <row r="302" spans="1:2" x14ac:dyDescent="0.25">
      <c r="A302" t="s">
        <v>292</v>
      </c>
      <c r="B302" s="1" t="str">
        <f t="shared" si="4"/>
        <v>22017288-90</v>
      </c>
    </row>
    <row r="303" spans="1:2" x14ac:dyDescent="0.25">
      <c r="A303" t="s">
        <v>293</v>
      </c>
      <c r="B303" s="1" t="str">
        <f t="shared" si="4"/>
        <v>0200 279.</v>
      </c>
    </row>
    <row r="304" spans="1:2" x14ac:dyDescent="0.25">
      <c r="A304" t="s">
        <v>294</v>
      </c>
      <c r="B304" s="1" t="str">
        <f t="shared" si="4"/>
        <v>18001327-9</v>
      </c>
    </row>
    <row r="305" spans="1:2" x14ac:dyDescent="0.25">
      <c r="A305" t="s">
        <v>295</v>
      </c>
      <c r="B305" s="1" t="str">
        <f t="shared" si="4"/>
        <v>22000007-10</v>
      </c>
    </row>
    <row r="306" spans="1:2" x14ac:dyDescent="0.25">
      <c r="A306" t="s">
        <v>296</v>
      </c>
      <c r="B306" s="1" t="str">
        <f t="shared" si="4"/>
        <v>17000045.</v>
      </c>
    </row>
    <row r="307" spans="1:2" x14ac:dyDescent="0.25">
      <c r="A307" t="s">
        <v>297</v>
      </c>
      <c r="B307" s="1" t="str">
        <f t="shared" si="4"/>
        <v>22030709.</v>
      </c>
    </row>
    <row r="308" spans="1:2" x14ac:dyDescent="0.25">
      <c r="A308" t="s">
        <v>244</v>
      </c>
      <c r="B308" s="1" t="str">
        <f t="shared" si="4"/>
        <v>13006809.</v>
      </c>
    </row>
    <row r="309" spans="1:2" x14ac:dyDescent="0.25">
      <c r="A309" t="s">
        <v>244</v>
      </c>
      <c r="B309" s="1" t="str">
        <f t="shared" si="4"/>
        <v>13006809.</v>
      </c>
    </row>
    <row r="310" spans="1:2" x14ac:dyDescent="0.25">
      <c r="A310" t="s">
        <v>244</v>
      </c>
      <c r="B310" s="1" t="str">
        <f t="shared" si="4"/>
        <v>13006809.</v>
      </c>
    </row>
    <row r="311" spans="1:2" x14ac:dyDescent="0.25">
      <c r="A311" t="s">
        <v>244</v>
      </c>
      <c r="B311" s="1" t="str">
        <f t="shared" si="4"/>
        <v>13006809.</v>
      </c>
    </row>
    <row r="312" spans="1:2" x14ac:dyDescent="0.25">
      <c r="A312" t="s">
        <v>244</v>
      </c>
      <c r="B312" s="1" t="str">
        <f t="shared" si="4"/>
        <v>13006809.</v>
      </c>
    </row>
    <row r="313" spans="1:2" x14ac:dyDescent="0.25">
      <c r="A313" t="s">
        <v>244</v>
      </c>
      <c r="B313" s="1" t="str">
        <f t="shared" si="4"/>
        <v>13006809.</v>
      </c>
    </row>
    <row r="314" spans="1:2" x14ac:dyDescent="0.25">
      <c r="A314" t="s">
        <v>274</v>
      </c>
      <c r="B314" s="1" t="str">
        <f t="shared" si="4"/>
        <v>040 2312.</v>
      </c>
    </row>
    <row r="315" spans="1:2" x14ac:dyDescent="0.25">
      <c r="A315" t="s">
        <v>244</v>
      </c>
      <c r="B315" s="1" t="str">
        <f t="shared" si="4"/>
        <v>13006809.</v>
      </c>
    </row>
    <row r="316" spans="1:2" x14ac:dyDescent="0.25">
      <c r="A316" t="s">
        <v>244</v>
      </c>
      <c r="B316" s="1" t="str">
        <f t="shared" si="4"/>
        <v>13006809.</v>
      </c>
    </row>
    <row r="317" spans="1:2" x14ac:dyDescent="0.25">
      <c r="A317" t="s">
        <v>244</v>
      </c>
      <c r="B317" s="1" t="str">
        <f t="shared" si="4"/>
        <v>13006809.</v>
      </c>
    </row>
    <row r="318" spans="1:2" x14ac:dyDescent="0.25">
      <c r="A318" t="s">
        <v>298</v>
      </c>
      <c r="B318" s="1" t="str">
        <f t="shared" si="4"/>
        <v>22101291.</v>
      </c>
    </row>
    <row r="319" spans="1:2" x14ac:dyDescent="0.25">
      <c r="A319" t="s">
        <v>299</v>
      </c>
      <c r="B319" s="1" t="str">
        <f t="shared" si="4"/>
        <v>19006300.</v>
      </c>
    </row>
    <row r="320" spans="1:2" x14ac:dyDescent="0.25">
      <c r="A320" t="s">
        <v>300</v>
      </c>
      <c r="B320" s="1" t="str">
        <f t="shared" si="4"/>
        <v>22124619.</v>
      </c>
    </row>
    <row r="321" spans="1:2" x14ac:dyDescent="0.25">
      <c r="A321" t="s">
        <v>244</v>
      </c>
      <c r="B321" s="1" t="str">
        <f t="shared" si="4"/>
        <v>13006809.</v>
      </c>
    </row>
    <row r="322" spans="1:2" x14ac:dyDescent="0.25">
      <c r="A322" t="s">
        <v>244</v>
      </c>
      <c r="B322" s="1" t="str">
        <f t="shared" si="4"/>
        <v>13006809.</v>
      </c>
    </row>
    <row r="323" spans="1:2" x14ac:dyDescent="0.25">
      <c r="A323" t="s">
        <v>244</v>
      </c>
      <c r="B323" s="1" t="str">
        <f t="shared" ref="B323:B386" si="5">IF(((MID(A323,2,1))=" "),(IF((ISNUMBER((INT(MID(A323,4,1))))),IF((ISNUMBER((INT(MID(A323,5,1))))),IF((ISNUMBER((INT(MID(A323,6,1))))),IF((ISNUMBER((INT(MID(A323,7,1))))),IF((ISNUMBER((INT(MID(A323,8,1))))),IF((ISNUMBER((INT(MID(A323,9,1))))),"PARCEL FORMAT ERROR",(("0"&amp;(LEFT(A323,1)))&amp;MID(A323,3,100))),(("0"&amp;(LEFT(A323,1)))&amp;"0"&amp;MID(A323,3,100))),(("0"&amp;(LEFT(A323,1)))&amp;"00"&amp;MID(A323,3,100))),(("0"&amp;(LEFT(A323,1)))&amp;"000"&amp;MID(A323,3,100))),(("0"&amp;(LEFT(A323,1)))&amp;"0000"&amp;MID(A323,3,100))),(("0"&amp;(LEFT(A323,1)))&amp;"00000"&amp;MID(A323,3,100)))),(IF((ISNUMBER((INT(MID(A323,5,1))))),(IF((ISNUMBER((INT(MID(A323,6,1))))),(IF((ISNUMBER((INT(MID(A323,7,1))))),(IF((ISNUMBER((INT(MID(A323,8,1))))),(IF((ISNUMBER((INT(MID(A323,9,1))))),(LEFT(A323,2))&amp;(MID(A323,4,100)),((LEFT(A323,2))&amp;"0"&amp;(MID(A323,4,100))))),((LEFT(A323,2))&amp;"00"&amp;(MID(A323,4,100))))),((LEFT(A323,2))&amp;"000"&amp;(MID(A323,4,100))))),((LEFT(A323,2))&amp;"0000"&amp;(MID(A323,4,100))))),((LEFT(A323,2))&amp;"00000"&amp;(MID(A323,4,100))))))</f>
        <v>13006809.</v>
      </c>
    </row>
    <row r="324" spans="1:2" x14ac:dyDescent="0.25">
      <c r="A324" t="s">
        <v>301</v>
      </c>
      <c r="B324" s="1" t="str">
        <f t="shared" si="5"/>
        <v>16044677.</v>
      </c>
    </row>
    <row r="325" spans="1:2" x14ac:dyDescent="0.25">
      <c r="A325" t="s">
        <v>302</v>
      </c>
      <c r="B325" s="1" t="str">
        <f t="shared" si="5"/>
        <v>21028097-106</v>
      </c>
    </row>
    <row r="326" spans="1:2" x14ac:dyDescent="0.25">
      <c r="A326" t="s">
        <v>303</v>
      </c>
      <c r="B326" s="1" t="str">
        <f t="shared" si="5"/>
        <v>21034880.</v>
      </c>
    </row>
    <row r="327" spans="1:2" x14ac:dyDescent="0.25">
      <c r="A327" t="s">
        <v>304</v>
      </c>
      <c r="B327" s="1" t="str">
        <f t="shared" si="5"/>
        <v>21029216.002L</v>
      </c>
    </row>
    <row r="328" spans="1:2" x14ac:dyDescent="0.25">
      <c r="A328" t="s">
        <v>305</v>
      </c>
      <c r="B328" s="1" t="str">
        <f t="shared" si="5"/>
        <v>22056595.</v>
      </c>
    </row>
    <row r="329" spans="1:2" x14ac:dyDescent="0.25">
      <c r="A329" t="s">
        <v>306</v>
      </c>
      <c r="B329" s="1" t="str">
        <f t="shared" si="5"/>
        <v>22030869.001</v>
      </c>
    </row>
    <row r="330" spans="1:2" x14ac:dyDescent="0.25">
      <c r="A330" t="s">
        <v>307</v>
      </c>
      <c r="B330" s="1" t="str">
        <f t="shared" si="5"/>
        <v>0100 275.</v>
      </c>
    </row>
    <row r="331" spans="1:2" x14ac:dyDescent="0.25">
      <c r="A331" t="s">
        <v>308</v>
      </c>
      <c r="B331" s="1" t="str">
        <f t="shared" si="5"/>
        <v>010 3949.</v>
      </c>
    </row>
    <row r="332" spans="1:2" x14ac:dyDescent="0.25">
      <c r="A332" t="s">
        <v>309</v>
      </c>
      <c r="B332" s="1" t="str">
        <f t="shared" si="5"/>
        <v>080 9205.</v>
      </c>
    </row>
    <row r="333" spans="1:2" x14ac:dyDescent="0.25">
      <c r="A333" t="s">
        <v>310</v>
      </c>
      <c r="B333" s="1" t="str">
        <f t="shared" si="5"/>
        <v>0100 339-477</v>
      </c>
    </row>
    <row r="334" spans="1:2" x14ac:dyDescent="0.25">
      <c r="A334" t="s">
        <v>311</v>
      </c>
      <c r="B334" s="1" t="str">
        <f t="shared" si="5"/>
        <v>20011907.</v>
      </c>
    </row>
    <row r="335" spans="1:2" x14ac:dyDescent="0.25">
      <c r="A335" t="s">
        <v>312</v>
      </c>
      <c r="B335" s="1" t="str">
        <f t="shared" si="5"/>
        <v>21058668.</v>
      </c>
    </row>
    <row r="336" spans="1:2" x14ac:dyDescent="0.25">
      <c r="A336" t="s">
        <v>313</v>
      </c>
      <c r="B336" s="1" t="str">
        <f t="shared" si="5"/>
        <v>20010493.</v>
      </c>
    </row>
    <row r="337" spans="1:2" x14ac:dyDescent="0.25">
      <c r="A337" t="s">
        <v>314</v>
      </c>
      <c r="B337" s="1" t="str">
        <f t="shared" si="5"/>
        <v>22044558.</v>
      </c>
    </row>
    <row r="338" spans="1:2" x14ac:dyDescent="0.25">
      <c r="A338" t="s">
        <v>315</v>
      </c>
      <c r="B338" s="1" t="str">
        <f t="shared" si="5"/>
        <v>22111554.</v>
      </c>
    </row>
    <row r="339" spans="1:2" x14ac:dyDescent="0.25">
      <c r="A339" t="s">
        <v>316</v>
      </c>
      <c r="B339" s="1" t="str">
        <f t="shared" si="5"/>
        <v>13009088.</v>
      </c>
    </row>
    <row r="340" spans="1:2" x14ac:dyDescent="0.25">
      <c r="A340" t="s">
        <v>317</v>
      </c>
      <c r="B340" s="1" t="str">
        <f t="shared" si="5"/>
        <v>14005846.</v>
      </c>
    </row>
    <row r="341" spans="1:2" x14ac:dyDescent="0.25">
      <c r="A341" t="s">
        <v>318</v>
      </c>
      <c r="B341" s="1" t="str">
        <f t="shared" si="5"/>
        <v>21018120.</v>
      </c>
    </row>
    <row r="342" spans="1:2" x14ac:dyDescent="0.25">
      <c r="A342" t="s">
        <v>319</v>
      </c>
      <c r="B342" s="1" t="str">
        <f t="shared" si="5"/>
        <v>060 2580.</v>
      </c>
    </row>
    <row r="343" spans="1:2" x14ac:dyDescent="0.25">
      <c r="A343" t="s">
        <v>320</v>
      </c>
      <c r="B343" s="1" t="str">
        <f t="shared" si="5"/>
        <v>21033691.</v>
      </c>
    </row>
    <row r="344" spans="1:2" x14ac:dyDescent="0.25">
      <c r="A344" t="s">
        <v>321</v>
      </c>
      <c r="B344" s="1" t="str">
        <f t="shared" si="5"/>
        <v>22011036-42</v>
      </c>
    </row>
    <row r="345" spans="1:2" x14ac:dyDescent="0.25">
      <c r="A345" t="s">
        <v>322</v>
      </c>
      <c r="B345" s="1" t="str">
        <f t="shared" si="5"/>
        <v>16026458.</v>
      </c>
    </row>
    <row r="346" spans="1:2" x14ac:dyDescent="0.25">
      <c r="A346" t="s">
        <v>323</v>
      </c>
      <c r="B346" s="1" t="str">
        <f t="shared" si="5"/>
        <v>16025886.</v>
      </c>
    </row>
    <row r="347" spans="1:2" x14ac:dyDescent="0.25">
      <c r="A347" t="s">
        <v>324</v>
      </c>
      <c r="B347" s="1" t="str">
        <f t="shared" si="5"/>
        <v>0200 404.</v>
      </c>
    </row>
    <row r="348" spans="1:2" x14ac:dyDescent="0.25">
      <c r="A348" t="s">
        <v>325</v>
      </c>
      <c r="B348" s="1" t="str">
        <f t="shared" si="5"/>
        <v>22107443.002L</v>
      </c>
    </row>
    <row r="349" spans="1:2" x14ac:dyDescent="0.25">
      <c r="A349" t="s">
        <v>326</v>
      </c>
      <c r="B349" s="1" t="str">
        <f t="shared" si="5"/>
        <v>12005688.</v>
      </c>
    </row>
    <row r="350" spans="1:2" x14ac:dyDescent="0.25">
      <c r="A350" t="s">
        <v>327</v>
      </c>
      <c r="B350" s="1" t="str">
        <f t="shared" si="5"/>
        <v>22095707.</v>
      </c>
    </row>
    <row r="351" spans="1:2" x14ac:dyDescent="0.25">
      <c r="A351" t="s">
        <v>328</v>
      </c>
      <c r="B351" s="1" t="str">
        <f t="shared" si="5"/>
        <v>21050327.</v>
      </c>
    </row>
    <row r="352" spans="1:2" x14ac:dyDescent="0.25">
      <c r="A352" t="s">
        <v>329</v>
      </c>
      <c r="B352" s="1" t="str">
        <f t="shared" si="5"/>
        <v>22087991.</v>
      </c>
    </row>
    <row r="353" spans="1:2" x14ac:dyDescent="0.25">
      <c r="A353" t="s">
        <v>330</v>
      </c>
      <c r="B353" s="1" t="str">
        <f t="shared" si="5"/>
        <v>21029600-5</v>
      </c>
    </row>
    <row r="354" spans="1:2" x14ac:dyDescent="0.25">
      <c r="A354" t="s">
        <v>331</v>
      </c>
      <c r="B354" s="1" t="str">
        <f t="shared" si="5"/>
        <v>22018580-1</v>
      </c>
    </row>
    <row r="355" spans="1:2" x14ac:dyDescent="0.25">
      <c r="A355" t="s">
        <v>332</v>
      </c>
      <c r="B355" s="1" t="str">
        <f t="shared" si="5"/>
        <v>22107659.</v>
      </c>
    </row>
    <row r="356" spans="1:2" x14ac:dyDescent="0.25">
      <c r="A356" t="s">
        <v>333</v>
      </c>
      <c r="B356" s="1" t="str">
        <f t="shared" si="5"/>
        <v>20018844-52</v>
      </c>
    </row>
    <row r="357" spans="1:2" x14ac:dyDescent="0.25">
      <c r="A357" t="s">
        <v>334</v>
      </c>
      <c r="B357" s="1" t="str">
        <f t="shared" si="5"/>
        <v>090 8307-10</v>
      </c>
    </row>
    <row r="358" spans="1:2" x14ac:dyDescent="0.25">
      <c r="A358" t="s">
        <v>335</v>
      </c>
      <c r="B358" s="1" t="str">
        <f t="shared" si="5"/>
        <v>13009155-7</v>
      </c>
    </row>
    <row r="359" spans="1:2" x14ac:dyDescent="0.25">
      <c r="A359" t="s">
        <v>336</v>
      </c>
      <c r="B359" s="1" t="str">
        <f t="shared" si="5"/>
        <v>22019188-91</v>
      </c>
    </row>
    <row r="360" spans="1:2" x14ac:dyDescent="0.25">
      <c r="A360" t="s">
        <v>337</v>
      </c>
      <c r="B360" s="1" t="str">
        <f t="shared" si="5"/>
        <v>22061202.</v>
      </c>
    </row>
    <row r="361" spans="1:2" x14ac:dyDescent="0.25">
      <c r="A361" t="s">
        <v>132</v>
      </c>
      <c r="B361" s="1" t="str">
        <f t="shared" si="5"/>
        <v>010 3994-8</v>
      </c>
    </row>
    <row r="362" spans="1:2" x14ac:dyDescent="0.25">
      <c r="A362" t="s">
        <v>338</v>
      </c>
      <c r="B362" s="1" t="str">
        <f t="shared" si="5"/>
        <v>21064375.</v>
      </c>
    </row>
    <row r="363" spans="1:2" x14ac:dyDescent="0.25">
      <c r="A363" t="s">
        <v>339</v>
      </c>
      <c r="B363" s="1" t="str">
        <f t="shared" si="5"/>
        <v>22032197-8</v>
      </c>
    </row>
    <row r="364" spans="1:2" x14ac:dyDescent="0.25">
      <c r="A364" t="s">
        <v>340</v>
      </c>
      <c r="B364" s="1" t="str">
        <f t="shared" si="5"/>
        <v>16042099-100</v>
      </c>
    </row>
    <row r="365" spans="1:2" x14ac:dyDescent="0.25">
      <c r="A365" t="s">
        <v>341</v>
      </c>
      <c r="B365" s="1" t="str">
        <f t="shared" si="5"/>
        <v>010 4139.</v>
      </c>
    </row>
    <row r="366" spans="1:2" x14ac:dyDescent="0.25">
      <c r="A366" t="s">
        <v>342</v>
      </c>
      <c r="B366" s="1" t="str">
        <f t="shared" si="5"/>
        <v>21072652.</v>
      </c>
    </row>
    <row r="367" spans="1:2" x14ac:dyDescent="0.25">
      <c r="A367" t="s">
        <v>343</v>
      </c>
      <c r="B367" s="1" t="str">
        <f t="shared" si="5"/>
        <v>0200 890.</v>
      </c>
    </row>
    <row r="368" spans="1:2" x14ac:dyDescent="0.25">
      <c r="A368" t="s">
        <v>344</v>
      </c>
      <c r="B368" s="1" t="str">
        <f t="shared" si="5"/>
        <v>21023467.</v>
      </c>
    </row>
    <row r="369" spans="1:2" x14ac:dyDescent="0.25">
      <c r="A369" t="s">
        <v>345</v>
      </c>
      <c r="B369" s="1" t="str">
        <f t="shared" si="5"/>
        <v>22125302.</v>
      </c>
    </row>
    <row r="370" spans="1:2" x14ac:dyDescent="0.25">
      <c r="A370" t="s">
        <v>346</v>
      </c>
      <c r="B370" s="1" t="str">
        <f t="shared" si="5"/>
        <v>22002033.</v>
      </c>
    </row>
    <row r="371" spans="1:2" x14ac:dyDescent="0.25">
      <c r="A371" t="s">
        <v>347</v>
      </c>
      <c r="B371" s="1" t="str">
        <f t="shared" si="5"/>
        <v>21019334.</v>
      </c>
    </row>
    <row r="372" spans="1:2" x14ac:dyDescent="0.25">
      <c r="A372" t="s">
        <v>348</v>
      </c>
      <c r="B372" s="1" t="str">
        <f t="shared" si="5"/>
        <v>21034688.</v>
      </c>
    </row>
    <row r="373" spans="1:2" x14ac:dyDescent="0.25">
      <c r="A373" t="s">
        <v>349</v>
      </c>
      <c r="B373" s="1" t="str">
        <f t="shared" si="5"/>
        <v>21035223.</v>
      </c>
    </row>
    <row r="374" spans="1:2" x14ac:dyDescent="0.25">
      <c r="A374" t="s">
        <v>350</v>
      </c>
      <c r="B374" s="1" t="str">
        <f t="shared" si="5"/>
        <v>21035228.</v>
      </c>
    </row>
    <row r="375" spans="1:2" x14ac:dyDescent="0.25">
      <c r="A375" t="s">
        <v>351</v>
      </c>
      <c r="B375" s="1" t="str">
        <f t="shared" si="5"/>
        <v>21035237.</v>
      </c>
    </row>
    <row r="376" spans="1:2" x14ac:dyDescent="0.25">
      <c r="A376" t="s">
        <v>352</v>
      </c>
      <c r="B376" s="1" t="str">
        <f t="shared" si="5"/>
        <v>21034714.</v>
      </c>
    </row>
    <row r="377" spans="1:2" x14ac:dyDescent="0.25">
      <c r="A377" t="s">
        <v>353</v>
      </c>
      <c r="B377" s="1" t="str">
        <f t="shared" si="5"/>
        <v>21004927.</v>
      </c>
    </row>
    <row r="378" spans="1:2" x14ac:dyDescent="0.25">
      <c r="A378" t="s">
        <v>354</v>
      </c>
      <c r="B378" s="1" t="str">
        <f t="shared" si="5"/>
        <v>14001571.001</v>
      </c>
    </row>
    <row r="379" spans="1:2" x14ac:dyDescent="0.25">
      <c r="A379" t="s">
        <v>355</v>
      </c>
      <c r="B379" s="1" t="str">
        <f t="shared" si="5"/>
        <v>21005295.</v>
      </c>
    </row>
    <row r="380" spans="1:2" x14ac:dyDescent="0.25">
      <c r="A380" t="s">
        <v>356</v>
      </c>
      <c r="B380" s="1" t="str">
        <f t="shared" si="5"/>
        <v>21065378.</v>
      </c>
    </row>
    <row r="381" spans="1:2" x14ac:dyDescent="0.25">
      <c r="A381" t="s">
        <v>357</v>
      </c>
      <c r="B381" s="1" t="str">
        <f t="shared" si="5"/>
        <v>21025550.</v>
      </c>
    </row>
    <row r="382" spans="1:2" x14ac:dyDescent="0.25">
      <c r="A382" t="s">
        <v>358</v>
      </c>
      <c r="B382" s="1" t="str">
        <f t="shared" si="5"/>
        <v>21065319.</v>
      </c>
    </row>
    <row r="383" spans="1:2" x14ac:dyDescent="0.25">
      <c r="A383" t="s">
        <v>359</v>
      </c>
      <c r="B383" s="1" t="str">
        <f t="shared" si="5"/>
        <v>21019975.</v>
      </c>
    </row>
    <row r="384" spans="1:2" x14ac:dyDescent="0.25">
      <c r="A384" t="s">
        <v>360</v>
      </c>
      <c r="B384" s="1" t="str">
        <f t="shared" si="5"/>
        <v>21022168.</v>
      </c>
    </row>
    <row r="385" spans="1:2" x14ac:dyDescent="0.25">
      <c r="A385" t="s">
        <v>361</v>
      </c>
      <c r="B385" s="1" t="str">
        <f t="shared" si="5"/>
        <v>21070282.</v>
      </c>
    </row>
    <row r="386" spans="1:2" x14ac:dyDescent="0.25">
      <c r="A386" t="s">
        <v>362</v>
      </c>
      <c r="B386" s="1" t="str">
        <f t="shared" si="5"/>
        <v>21004917.</v>
      </c>
    </row>
    <row r="387" spans="1:2" x14ac:dyDescent="0.25">
      <c r="A387" t="s">
        <v>363</v>
      </c>
      <c r="B387" s="1" t="str">
        <f t="shared" ref="B387:B450" si="6">IF(((MID(A387,2,1))=" "),(IF((ISNUMBER((INT(MID(A387,4,1))))),IF((ISNUMBER((INT(MID(A387,5,1))))),IF((ISNUMBER((INT(MID(A387,6,1))))),IF((ISNUMBER((INT(MID(A387,7,1))))),IF((ISNUMBER((INT(MID(A387,8,1))))),IF((ISNUMBER((INT(MID(A387,9,1))))),"PARCEL FORMAT ERROR",(("0"&amp;(LEFT(A387,1)))&amp;MID(A387,3,100))),(("0"&amp;(LEFT(A387,1)))&amp;"0"&amp;MID(A387,3,100))),(("0"&amp;(LEFT(A387,1)))&amp;"00"&amp;MID(A387,3,100))),(("0"&amp;(LEFT(A387,1)))&amp;"000"&amp;MID(A387,3,100))),(("0"&amp;(LEFT(A387,1)))&amp;"0000"&amp;MID(A387,3,100))),(("0"&amp;(LEFT(A387,1)))&amp;"00000"&amp;MID(A387,3,100)))),(IF((ISNUMBER((INT(MID(A387,5,1))))),(IF((ISNUMBER((INT(MID(A387,6,1))))),(IF((ISNUMBER((INT(MID(A387,7,1))))),(IF((ISNUMBER((INT(MID(A387,8,1))))),(IF((ISNUMBER((INT(MID(A387,9,1))))),(LEFT(A387,2))&amp;(MID(A387,4,100)),((LEFT(A387,2))&amp;"0"&amp;(MID(A387,4,100))))),((LEFT(A387,2))&amp;"00"&amp;(MID(A387,4,100))))),((LEFT(A387,2))&amp;"000"&amp;(MID(A387,4,100))))),((LEFT(A387,2))&amp;"0000"&amp;(MID(A387,4,100))))),((LEFT(A387,2))&amp;"00000"&amp;(MID(A387,4,100))))))</f>
        <v>16044197.</v>
      </c>
    </row>
    <row r="388" spans="1:2" x14ac:dyDescent="0.25">
      <c r="A388" t="s">
        <v>364</v>
      </c>
      <c r="B388" s="1" t="str">
        <f t="shared" si="6"/>
        <v>21005350.</v>
      </c>
    </row>
    <row r="389" spans="1:2" x14ac:dyDescent="0.25">
      <c r="A389" t="s">
        <v>365</v>
      </c>
      <c r="B389" s="1" t="str">
        <f t="shared" si="6"/>
        <v>21070521.</v>
      </c>
    </row>
    <row r="390" spans="1:2" x14ac:dyDescent="0.25">
      <c r="A390" t="s">
        <v>366</v>
      </c>
      <c r="B390" s="1" t="str">
        <f t="shared" si="6"/>
        <v>21005356.</v>
      </c>
    </row>
    <row r="391" spans="1:2" x14ac:dyDescent="0.25">
      <c r="A391" t="s">
        <v>367</v>
      </c>
      <c r="B391" s="1" t="str">
        <f t="shared" si="6"/>
        <v>21074522.</v>
      </c>
    </row>
    <row r="392" spans="1:2" x14ac:dyDescent="0.25">
      <c r="A392" t="s">
        <v>368</v>
      </c>
      <c r="B392" s="1" t="str">
        <f t="shared" si="6"/>
        <v>21074521.</v>
      </c>
    </row>
    <row r="393" spans="1:2" x14ac:dyDescent="0.25">
      <c r="A393" t="s">
        <v>369</v>
      </c>
      <c r="B393" s="1" t="str">
        <f t="shared" si="6"/>
        <v>18002027.</v>
      </c>
    </row>
    <row r="394" spans="1:2" x14ac:dyDescent="0.25">
      <c r="A394" t="s">
        <v>370</v>
      </c>
      <c r="B394" s="1" t="str">
        <f t="shared" si="6"/>
        <v>21074482.006</v>
      </c>
    </row>
    <row r="395" spans="1:2" x14ac:dyDescent="0.25">
      <c r="A395" t="s">
        <v>371</v>
      </c>
      <c r="B395" s="1" t="str">
        <f t="shared" si="6"/>
        <v>21018685.</v>
      </c>
    </row>
    <row r="396" spans="1:2" x14ac:dyDescent="0.25">
      <c r="A396" t="s">
        <v>372</v>
      </c>
      <c r="B396" s="1" t="str">
        <f t="shared" si="6"/>
        <v>21022145.</v>
      </c>
    </row>
    <row r="397" spans="1:2" x14ac:dyDescent="0.25">
      <c r="A397" t="s">
        <v>373</v>
      </c>
      <c r="B397" s="1" t="str">
        <f t="shared" si="6"/>
        <v>21024245-6</v>
      </c>
    </row>
    <row r="398" spans="1:2" x14ac:dyDescent="0.25">
      <c r="A398" t="s">
        <v>374</v>
      </c>
      <c r="B398" s="1" t="str">
        <f t="shared" si="6"/>
        <v>17000011.</v>
      </c>
    </row>
    <row r="399" spans="1:2" x14ac:dyDescent="0.25">
      <c r="A399" t="s">
        <v>375</v>
      </c>
      <c r="B399" s="1" t="str">
        <f t="shared" si="6"/>
        <v>21024288-9</v>
      </c>
    </row>
    <row r="400" spans="1:2" x14ac:dyDescent="0.25">
      <c r="A400" t="s">
        <v>376</v>
      </c>
      <c r="B400" s="1" t="str">
        <f t="shared" si="6"/>
        <v>21024554.</v>
      </c>
    </row>
    <row r="401" spans="1:2" x14ac:dyDescent="0.25">
      <c r="A401" t="s">
        <v>377</v>
      </c>
      <c r="B401" s="1" t="str">
        <f t="shared" si="6"/>
        <v>21034719.</v>
      </c>
    </row>
    <row r="402" spans="1:2" x14ac:dyDescent="0.25">
      <c r="A402" t="s">
        <v>378</v>
      </c>
      <c r="B402" s="1" t="str">
        <f t="shared" si="6"/>
        <v>21034949.</v>
      </c>
    </row>
    <row r="403" spans="1:2" x14ac:dyDescent="0.25">
      <c r="A403" t="s">
        <v>379</v>
      </c>
      <c r="B403" s="1" t="str">
        <f t="shared" si="6"/>
        <v>21035051.</v>
      </c>
    </row>
    <row r="404" spans="1:2" x14ac:dyDescent="0.25">
      <c r="A404" t="s">
        <v>380</v>
      </c>
      <c r="B404" s="1" t="str">
        <f t="shared" si="6"/>
        <v>21070203.</v>
      </c>
    </row>
    <row r="405" spans="1:2" x14ac:dyDescent="0.25">
      <c r="A405" t="s">
        <v>381</v>
      </c>
      <c r="B405" s="1" t="str">
        <f t="shared" si="6"/>
        <v>21070512.</v>
      </c>
    </row>
    <row r="406" spans="1:2" x14ac:dyDescent="0.25">
      <c r="A406" t="s">
        <v>382</v>
      </c>
      <c r="B406" s="1" t="str">
        <f t="shared" si="6"/>
        <v>21080669.</v>
      </c>
    </row>
    <row r="407" spans="1:2" x14ac:dyDescent="0.25">
      <c r="A407" t="s">
        <v>383</v>
      </c>
      <c r="B407" s="1" t="str">
        <f t="shared" si="6"/>
        <v>17014399.001</v>
      </c>
    </row>
    <row r="408" spans="1:2" x14ac:dyDescent="0.25">
      <c r="A408" t="s">
        <v>384</v>
      </c>
      <c r="B408" s="1" t="str">
        <f t="shared" si="6"/>
        <v>21004928.</v>
      </c>
    </row>
    <row r="409" spans="1:2" x14ac:dyDescent="0.25">
      <c r="A409" t="s">
        <v>385</v>
      </c>
      <c r="B409" s="1" t="str">
        <f t="shared" si="6"/>
        <v>21019350.</v>
      </c>
    </row>
    <row r="410" spans="1:2" x14ac:dyDescent="0.25">
      <c r="A410" t="s">
        <v>386</v>
      </c>
      <c r="B410" s="1" t="str">
        <f t="shared" si="6"/>
        <v>21064695.</v>
      </c>
    </row>
    <row r="411" spans="1:2" x14ac:dyDescent="0.25">
      <c r="A411" t="s">
        <v>387</v>
      </c>
      <c r="B411" s="1" t="str">
        <f t="shared" si="6"/>
        <v>21024572.</v>
      </c>
    </row>
    <row r="412" spans="1:2" x14ac:dyDescent="0.25">
      <c r="A412" t="s">
        <v>388</v>
      </c>
      <c r="B412" s="1" t="str">
        <f t="shared" si="6"/>
        <v>21035036.</v>
      </c>
    </row>
    <row r="413" spans="1:2" x14ac:dyDescent="0.25">
      <c r="A413" t="s">
        <v>389</v>
      </c>
      <c r="B413" s="1" t="str">
        <f t="shared" si="6"/>
        <v>21035219.</v>
      </c>
    </row>
    <row r="414" spans="1:2" x14ac:dyDescent="0.25">
      <c r="A414" t="s">
        <v>390</v>
      </c>
      <c r="B414" s="1" t="str">
        <f t="shared" si="6"/>
        <v>0100 188.</v>
      </c>
    </row>
    <row r="415" spans="1:2" x14ac:dyDescent="0.25">
      <c r="A415" t="s">
        <v>391</v>
      </c>
      <c r="B415" s="1" t="str">
        <f t="shared" si="6"/>
        <v>17009926-9</v>
      </c>
    </row>
    <row r="416" spans="1:2" x14ac:dyDescent="0.25">
      <c r="A416" t="s">
        <v>392</v>
      </c>
      <c r="B416" s="1" t="str">
        <f t="shared" si="6"/>
        <v>16005903.033</v>
      </c>
    </row>
    <row r="417" spans="1:2" x14ac:dyDescent="0.25">
      <c r="A417" t="s">
        <v>393</v>
      </c>
      <c r="B417" s="1" t="str">
        <f t="shared" si="6"/>
        <v>080 3652.</v>
      </c>
    </row>
    <row r="418" spans="1:2" x14ac:dyDescent="0.25">
      <c r="A418" t="s">
        <v>394</v>
      </c>
      <c r="B418" s="1" t="str">
        <f t="shared" si="6"/>
        <v>0300 204-28</v>
      </c>
    </row>
    <row r="419" spans="1:2" x14ac:dyDescent="0.25">
      <c r="A419" t="s">
        <v>395</v>
      </c>
      <c r="B419" s="1" t="str">
        <f t="shared" si="6"/>
        <v>16016031-3</v>
      </c>
    </row>
    <row r="420" spans="1:2" x14ac:dyDescent="0.25">
      <c r="A420" t="s">
        <v>395</v>
      </c>
      <c r="B420" s="1" t="str">
        <f t="shared" si="6"/>
        <v>16016031-3</v>
      </c>
    </row>
    <row r="421" spans="1:2" x14ac:dyDescent="0.25">
      <c r="A421" t="s">
        <v>396</v>
      </c>
      <c r="B421" s="1" t="str">
        <f t="shared" si="6"/>
        <v>19001731.002L</v>
      </c>
    </row>
    <row r="422" spans="1:2" x14ac:dyDescent="0.25">
      <c r="A422" t="s">
        <v>397</v>
      </c>
      <c r="B422" s="1" t="str">
        <f t="shared" si="6"/>
        <v>22019256.</v>
      </c>
    </row>
    <row r="423" spans="1:2" x14ac:dyDescent="0.25">
      <c r="A423" t="s">
        <v>398</v>
      </c>
      <c r="B423" s="1" t="str">
        <f t="shared" si="6"/>
        <v>22008044-5</v>
      </c>
    </row>
    <row r="424" spans="1:2" x14ac:dyDescent="0.25">
      <c r="A424" t="s">
        <v>331</v>
      </c>
      <c r="B424" s="1" t="str">
        <f t="shared" si="6"/>
        <v>22018580-1</v>
      </c>
    </row>
    <row r="425" spans="1:2" x14ac:dyDescent="0.25">
      <c r="A425" t="s">
        <v>399</v>
      </c>
      <c r="B425" s="1" t="str">
        <f t="shared" si="6"/>
        <v>15012134.</v>
      </c>
    </row>
    <row r="426" spans="1:2" x14ac:dyDescent="0.25">
      <c r="A426" t="s">
        <v>400</v>
      </c>
      <c r="B426" s="1" t="str">
        <f t="shared" si="6"/>
        <v>060 5652.</v>
      </c>
    </row>
    <row r="427" spans="1:2" x14ac:dyDescent="0.25">
      <c r="A427" t="s">
        <v>401</v>
      </c>
      <c r="B427" s="1" t="str">
        <f t="shared" si="6"/>
        <v>18006751.002L</v>
      </c>
    </row>
    <row r="428" spans="1:2" x14ac:dyDescent="0.25">
      <c r="A428" t="s">
        <v>402</v>
      </c>
      <c r="B428" s="1" t="str">
        <f t="shared" si="6"/>
        <v>0200 163.</v>
      </c>
    </row>
    <row r="429" spans="1:2" x14ac:dyDescent="0.25">
      <c r="A429" t="s">
        <v>403</v>
      </c>
      <c r="B429" s="1" t="str">
        <f t="shared" si="6"/>
        <v>010 4056.001</v>
      </c>
    </row>
    <row r="430" spans="1:2" x14ac:dyDescent="0.25">
      <c r="A430" t="s">
        <v>404</v>
      </c>
      <c r="B430" s="1" t="str">
        <f t="shared" si="6"/>
        <v>0100 807.</v>
      </c>
    </row>
    <row r="431" spans="1:2" x14ac:dyDescent="0.25">
      <c r="A431" t="s">
        <v>405</v>
      </c>
      <c r="B431" s="1" t="str">
        <f t="shared" si="6"/>
        <v>20013095.</v>
      </c>
    </row>
    <row r="432" spans="1:2" x14ac:dyDescent="0.25">
      <c r="A432" t="s">
        <v>406</v>
      </c>
      <c r="B432" s="1" t="str">
        <f t="shared" si="6"/>
        <v>20017986-8</v>
      </c>
    </row>
    <row r="433" spans="1:2" x14ac:dyDescent="0.25">
      <c r="A433" t="s">
        <v>407</v>
      </c>
      <c r="B433" s="1" t="str">
        <f t="shared" si="6"/>
        <v>21029182-6</v>
      </c>
    </row>
    <row r="434" spans="1:2" x14ac:dyDescent="0.25">
      <c r="A434" t="s">
        <v>408</v>
      </c>
      <c r="B434" s="1" t="str">
        <f t="shared" si="6"/>
        <v>22019026.</v>
      </c>
    </row>
    <row r="435" spans="1:2" x14ac:dyDescent="0.25">
      <c r="A435" t="s">
        <v>409</v>
      </c>
      <c r="B435" s="1" t="str">
        <f t="shared" si="6"/>
        <v>21012218.</v>
      </c>
    </row>
    <row r="436" spans="1:2" x14ac:dyDescent="0.25">
      <c r="A436" t="s">
        <v>410</v>
      </c>
      <c r="B436" s="1" t="str">
        <f t="shared" si="6"/>
        <v>030 3095-109</v>
      </c>
    </row>
    <row r="437" spans="1:2" x14ac:dyDescent="0.25">
      <c r="A437" t="s">
        <v>411</v>
      </c>
      <c r="B437" s="1" t="str">
        <f t="shared" si="6"/>
        <v>22070474.</v>
      </c>
    </row>
    <row r="438" spans="1:2" x14ac:dyDescent="0.25">
      <c r="A438" t="s">
        <v>412</v>
      </c>
      <c r="B438" s="1" t="str">
        <f t="shared" si="6"/>
        <v>21009326.</v>
      </c>
    </row>
    <row r="439" spans="1:2" x14ac:dyDescent="0.25">
      <c r="A439" t="s">
        <v>413</v>
      </c>
      <c r="B439" s="1" t="str">
        <f t="shared" si="6"/>
        <v>22013221-2</v>
      </c>
    </row>
    <row r="440" spans="1:2" x14ac:dyDescent="0.25">
      <c r="A440" t="s">
        <v>414</v>
      </c>
      <c r="B440" s="1" t="str">
        <f t="shared" si="6"/>
        <v>21078799.</v>
      </c>
    </row>
    <row r="441" spans="1:2" x14ac:dyDescent="0.25">
      <c r="A441" t="s">
        <v>415</v>
      </c>
      <c r="B441" s="1" t="str">
        <f t="shared" si="6"/>
        <v>20003657.</v>
      </c>
    </row>
    <row r="442" spans="1:2" x14ac:dyDescent="0.25">
      <c r="A442" t="s">
        <v>416</v>
      </c>
      <c r="B442" s="1" t="str">
        <f t="shared" si="6"/>
        <v>22018799-804</v>
      </c>
    </row>
    <row r="443" spans="1:2" x14ac:dyDescent="0.25">
      <c r="A443" t="s">
        <v>417</v>
      </c>
      <c r="B443" s="1" t="str">
        <f t="shared" si="6"/>
        <v>15009713.</v>
      </c>
    </row>
    <row r="444" spans="1:2" x14ac:dyDescent="0.25">
      <c r="A444" t="s">
        <v>418</v>
      </c>
      <c r="B444" s="1" t="str">
        <f t="shared" si="6"/>
        <v>14006872.</v>
      </c>
    </row>
    <row r="445" spans="1:2" x14ac:dyDescent="0.25">
      <c r="A445" t="s">
        <v>419</v>
      </c>
      <c r="B445" s="1" t="str">
        <f t="shared" si="6"/>
        <v>17005026-34</v>
      </c>
    </row>
    <row r="446" spans="1:2" x14ac:dyDescent="0.25">
      <c r="A446" t="s">
        <v>420</v>
      </c>
      <c r="B446" s="1" t="str">
        <f t="shared" si="6"/>
        <v>22060227.018</v>
      </c>
    </row>
    <row r="447" spans="1:2" x14ac:dyDescent="0.25">
      <c r="A447" t="s">
        <v>421</v>
      </c>
      <c r="B447" s="1" t="str">
        <f t="shared" si="6"/>
        <v>10000610.</v>
      </c>
    </row>
    <row r="448" spans="1:2" x14ac:dyDescent="0.25">
      <c r="A448" t="s">
        <v>422</v>
      </c>
      <c r="B448" s="1" t="str">
        <f t="shared" si="6"/>
        <v>22075391.</v>
      </c>
    </row>
    <row r="449" spans="1:2" x14ac:dyDescent="0.25">
      <c r="A449" t="s">
        <v>423</v>
      </c>
      <c r="B449" s="1" t="str">
        <f t="shared" si="6"/>
        <v>21016466.</v>
      </c>
    </row>
    <row r="450" spans="1:2" x14ac:dyDescent="0.25">
      <c r="A450" t="s">
        <v>424</v>
      </c>
      <c r="B450" s="1" t="str">
        <f t="shared" si="6"/>
        <v>080 7719.</v>
      </c>
    </row>
    <row r="451" spans="1:2" x14ac:dyDescent="0.25">
      <c r="A451" t="s">
        <v>425</v>
      </c>
      <c r="B451" s="1" t="str">
        <f t="shared" ref="B451:B514" si="7">IF(((MID(A451,2,1))=" "),(IF((ISNUMBER((INT(MID(A451,4,1))))),IF((ISNUMBER((INT(MID(A451,5,1))))),IF((ISNUMBER((INT(MID(A451,6,1))))),IF((ISNUMBER((INT(MID(A451,7,1))))),IF((ISNUMBER((INT(MID(A451,8,1))))),IF((ISNUMBER((INT(MID(A451,9,1))))),"PARCEL FORMAT ERROR",(("0"&amp;(LEFT(A451,1)))&amp;MID(A451,3,100))),(("0"&amp;(LEFT(A451,1)))&amp;"0"&amp;MID(A451,3,100))),(("0"&amp;(LEFT(A451,1)))&amp;"00"&amp;MID(A451,3,100))),(("0"&amp;(LEFT(A451,1)))&amp;"000"&amp;MID(A451,3,100))),(("0"&amp;(LEFT(A451,1)))&amp;"0000"&amp;MID(A451,3,100))),(("0"&amp;(LEFT(A451,1)))&amp;"00000"&amp;MID(A451,3,100)))),(IF((ISNUMBER((INT(MID(A451,5,1))))),(IF((ISNUMBER((INT(MID(A451,6,1))))),(IF((ISNUMBER((INT(MID(A451,7,1))))),(IF((ISNUMBER((INT(MID(A451,8,1))))),(IF((ISNUMBER((INT(MID(A451,9,1))))),(LEFT(A451,2))&amp;(MID(A451,4,100)),((LEFT(A451,2))&amp;"0"&amp;(MID(A451,4,100))))),((LEFT(A451,2))&amp;"00"&amp;(MID(A451,4,100))))),((LEFT(A451,2))&amp;"000"&amp;(MID(A451,4,100))))),((LEFT(A451,2))&amp;"0000"&amp;(MID(A451,4,100))))),((LEFT(A451,2))&amp;"00000"&amp;(MID(A451,4,100))))))</f>
        <v>060 3265.</v>
      </c>
    </row>
    <row r="452" spans="1:2" x14ac:dyDescent="0.25">
      <c r="A452" t="s">
        <v>426</v>
      </c>
      <c r="B452" s="1" t="str">
        <f t="shared" si="7"/>
        <v>22010196-7</v>
      </c>
    </row>
    <row r="453" spans="1:2" x14ac:dyDescent="0.25">
      <c r="A453" t="s">
        <v>427</v>
      </c>
      <c r="B453" s="1" t="str">
        <f t="shared" si="7"/>
        <v>21016756.</v>
      </c>
    </row>
    <row r="454" spans="1:2" x14ac:dyDescent="0.25">
      <c r="A454" t="s">
        <v>428</v>
      </c>
      <c r="B454" s="1" t="str">
        <f t="shared" si="7"/>
        <v>16042287.</v>
      </c>
    </row>
    <row r="455" spans="1:2" x14ac:dyDescent="0.25">
      <c r="A455" t="s">
        <v>429</v>
      </c>
      <c r="B455" s="1" t="str">
        <f t="shared" si="7"/>
        <v>22086910.</v>
      </c>
    </row>
    <row r="456" spans="1:2" x14ac:dyDescent="0.25">
      <c r="A456" t="s">
        <v>430</v>
      </c>
      <c r="B456" s="1" t="str">
        <f t="shared" si="7"/>
        <v>16004323.</v>
      </c>
    </row>
    <row r="457" spans="1:2" x14ac:dyDescent="0.25">
      <c r="A457" t="s">
        <v>431</v>
      </c>
      <c r="B457" s="1" t="str">
        <f t="shared" si="7"/>
        <v>22030056.</v>
      </c>
    </row>
    <row r="458" spans="1:2" x14ac:dyDescent="0.25">
      <c r="A458" t="s">
        <v>432</v>
      </c>
      <c r="B458" s="1" t="str">
        <f t="shared" si="7"/>
        <v>16026706.</v>
      </c>
    </row>
    <row r="459" spans="1:2" x14ac:dyDescent="0.25">
      <c r="A459" t="s">
        <v>433</v>
      </c>
      <c r="B459" s="1" t="str">
        <f t="shared" si="7"/>
        <v>16028918.</v>
      </c>
    </row>
    <row r="460" spans="1:2" x14ac:dyDescent="0.25">
      <c r="A460" t="s">
        <v>434</v>
      </c>
      <c r="B460" s="1" t="str">
        <f t="shared" si="7"/>
        <v>22029696.</v>
      </c>
    </row>
    <row r="461" spans="1:2" x14ac:dyDescent="0.25">
      <c r="A461" t="s">
        <v>435</v>
      </c>
      <c r="B461" s="1" t="str">
        <f t="shared" si="7"/>
        <v>22029680.003L</v>
      </c>
    </row>
    <row r="462" spans="1:2" x14ac:dyDescent="0.25">
      <c r="A462" t="s">
        <v>436</v>
      </c>
      <c r="B462" s="1" t="str">
        <f t="shared" si="7"/>
        <v>21016648.</v>
      </c>
    </row>
    <row r="463" spans="1:2" x14ac:dyDescent="0.25">
      <c r="A463" t="s">
        <v>437</v>
      </c>
      <c r="B463" s="1" t="str">
        <f t="shared" si="7"/>
        <v>21012220.</v>
      </c>
    </row>
    <row r="464" spans="1:2" x14ac:dyDescent="0.25">
      <c r="A464" t="s">
        <v>438</v>
      </c>
      <c r="B464" s="1" t="str">
        <f t="shared" si="7"/>
        <v>14001628.</v>
      </c>
    </row>
    <row r="465" spans="1:2" x14ac:dyDescent="0.25">
      <c r="A465" t="s">
        <v>439</v>
      </c>
      <c r="B465" s="1" t="str">
        <f t="shared" si="7"/>
        <v>010 8224.</v>
      </c>
    </row>
    <row r="466" spans="1:2" x14ac:dyDescent="0.25">
      <c r="A466" t="s">
        <v>440</v>
      </c>
      <c r="B466" s="1" t="str">
        <f t="shared" si="7"/>
        <v>11001334.</v>
      </c>
    </row>
    <row r="467" spans="1:2" x14ac:dyDescent="0.25">
      <c r="A467" t="s">
        <v>441</v>
      </c>
      <c r="B467" s="1" t="str">
        <f t="shared" si="7"/>
        <v>21036308.</v>
      </c>
    </row>
    <row r="468" spans="1:2" x14ac:dyDescent="0.25">
      <c r="A468" t="s">
        <v>442</v>
      </c>
      <c r="B468" s="1" t="str">
        <f t="shared" si="7"/>
        <v>20004404.</v>
      </c>
    </row>
    <row r="469" spans="1:2" x14ac:dyDescent="0.25">
      <c r="A469" t="s">
        <v>443</v>
      </c>
      <c r="B469" s="1" t="str">
        <f t="shared" si="7"/>
        <v>22081956.</v>
      </c>
    </row>
    <row r="470" spans="1:2" x14ac:dyDescent="0.25">
      <c r="A470" t="s">
        <v>444</v>
      </c>
      <c r="B470" s="1" t="str">
        <f t="shared" si="7"/>
        <v>22021030.</v>
      </c>
    </row>
    <row r="471" spans="1:2" x14ac:dyDescent="0.25">
      <c r="A471" t="s">
        <v>445</v>
      </c>
      <c r="B471" s="1" t="str">
        <f t="shared" si="7"/>
        <v>22125379.</v>
      </c>
    </row>
    <row r="472" spans="1:2" x14ac:dyDescent="0.25">
      <c r="A472" t="s">
        <v>446</v>
      </c>
      <c r="B472" s="1" t="str">
        <f t="shared" si="7"/>
        <v>010 4105.</v>
      </c>
    </row>
    <row r="473" spans="1:2" x14ac:dyDescent="0.25">
      <c r="A473" t="s">
        <v>447</v>
      </c>
      <c r="B473" s="1" t="str">
        <f t="shared" si="7"/>
        <v>17008612.002L</v>
      </c>
    </row>
    <row r="474" spans="1:2" x14ac:dyDescent="0.25">
      <c r="A474" t="s">
        <v>448</v>
      </c>
      <c r="B474" s="1" t="str">
        <f t="shared" si="7"/>
        <v>13018365-6</v>
      </c>
    </row>
    <row r="475" spans="1:2" x14ac:dyDescent="0.25">
      <c r="A475" t="s">
        <v>449</v>
      </c>
      <c r="B475" s="1" t="str">
        <f t="shared" si="7"/>
        <v>13019042.</v>
      </c>
    </row>
    <row r="476" spans="1:2" x14ac:dyDescent="0.25">
      <c r="A476" t="s">
        <v>450</v>
      </c>
      <c r="B476" s="1" t="str">
        <f t="shared" si="7"/>
        <v>22070536.</v>
      </c>
    </row>
    <row r="477" spans="1:2" x14ac:dyDescent="0.25">
      <c r="A477" t="s">
        <v>451</v>
      </c>
      <c r="B477" s="1" t="str">
        <f t="shared" si="7"/>
        <v>22030610.002</v>
      </c>
    </row>
    <row r="478" spans="1:2" x14ac:dyDescent="0.25">
      <c r="A478" t="s">
        <v>452</v>
      </c>
      <c r="B478" s="1" t="str">
        <f t="shared" si="7"/>
        <v>22005484.</v>
      </c>
    </row>
    <row r="479" spans="1:2" x14ac:dyDescent="0.25">
      <c r="A479" t="s">
        <v>316</v>
      </c>
      <c r="B479" s="1" t="str">
        <f t="shared" si="7"/>
        <v>13009088.</v>
      </c>
    </row>
    <row r="480" spans="1:2" x14ac:dyDescent="0.25">
      <c r="A480" t="s">
        <v>453</v>
      </c>
      <c r="B480" s="1" t="str">
        <f t="shared" si="7"/>
        <v>10007690-2</v>
      </c>
    </row>
    <row r="481" spans="1:2" x14ac:dyDescent="0.25">
      <c r="A481" t="s">
        <v>454</v>
      </c>
      <c r="B481" s="1" t="str">
        <f t="shared" si="7"/>
        <v>22075474.</v>
      </c>
    </row>
    <row r="482" spans="1:2" x14ac:dyDescent="0.25">
      <c r="A482" t="s">
        <v>455</v>
      </c>
      <c r="B482" s="1" t="str">
        <f t="shared" si="7"/>
        <v>21072255.</v>
      </c>
    </row>
    <row r="483" spans="1:2" x14ac:dyDescent="0.25">
      <c r="A483" t="s">
        <v>456</v>
      </c>
      <c r="B483" s="1" t="str">
        <f t="shared" si="7"/>
        <v>21056239.</v>
      </c>
    </row>
    <row r="484" spans="1:2" x14ac:dyDescent="0.25">
      <c r="A484" t="s">
        <v>457</v>
      </c>
      <c r="B484" s="1" t="str">
        <f t="shared" si="7"/>
        <v>0200 439.</v>
      </c>
    </row>
    <row r="485" spans="1:2" x14ac:dyDescent="0.25">
      <c r="A485" t="s">
        <v>458</v>
      </c>
      <c r="B485" s="1" t="str">
        <f t="shared" si="7"/>
        <v>19003408.</v>
      </c>
    </row>
    <row r="486" spans="1:2" x14ac:dyDescent="0.25">
      <c r="A486" t="s">
        <v>459</v>
      </c>
      <c r="B486" s="1" t="str">
        <f t="shared" si="7"/>
        <v>21005791.</v>
      </c>
    </row>
    <row r="487" spans="1:2" x14ac:dyDescent="0.25">
      <c r="A487" t="s">
        <v>460</v>
      </c>
      <c r="B487" s="1" t="str">
        <f t="shared" si="7"/>
        <v>0100 232.</v>
      </c>
    </row>
    <row r="488" spans="1:2" x14ac:dyDescent="0.25">
      <c r="A488" t="s">
        <v>461</v>
      </c>
      <c r="B488" s="1" t="str">
        <f t="shared" si="7"/>
        <v>020 1865.</v>
      </c>
    </row>
    <row r="489" spans="1:2" x14ac:dyDescent="0.25">
      <c r="A489" t="s">
        <v>462</v>
      </c>
      <c r="B489" s="1" t="str">
        <f t="shared" si="7"/>
        <v>17005738.002</v>
      </c>
    </row>
    <row r="490" spans="1:2" x14ac:dyDescent="0.25">
      <c r="A490" t="s">
        <v>463</v>
      </c>
      <c r="B490" s="1" t="str">
        <f t="shared" si="7"/>
        <v>020 1200.</v>
      </c>
    </row>
    <row r="491" spans="1:2" x14ac:dyDescent="0.25">
      <c r="A491" t="s">
        <v>464</v>
      </c>
      <c r="B491" s="1" t="str">
        <f t="shared" si="7"/>
        <v>10007996-7</v>
      </c>
    </row>
    <row r="492" spans="1:2" x14ac:dyDescent="0.25">
      <c r="A492" t="s">
        <v>465</v>
      </c>
      <c r="B492" s="1" t="str">
        <f t="shared" si="7"/>
        <v>070 1241.</v>
      </c>
    </row>
    <row r="493" spans="1:2" x14ac:dyDescent="0.25">
      <c r="A493" t="s">
        <v>466</v>
      </c>
      <c r="B493" s="1" t="str">
        <f t="shared" si="7"/>
        <v>22019031.003</v>
      </c>
    </row>
    <row r="494" spans="1:2" x14ac:dyDescent="0.25">
      <c r="A494" t="s">
        <v>467</v>
      </c>
      <c r="B494" s="1" t="str">
        <f t="shared" si="7"/>
        <v>17005147.</v>
      </c>
    </row>
    <row r="495" spans="1:2" x14ac:dyDescent="0.25">
      <c r="A495" t="s">
        <v>468</v>
      </c>
      <c r="B495" s="1" t="str">
        <f t="shared" si="7"/>
        <v>03000 62.</v>
      </c>
    </row>
    <row r="496" spans="1:2" x14ac:dyDescent="0.25">
      <c r="A496" t="s">
        <v>469</v>
      </c>
      <c r="B496" s="1" t="str">
        <f t="shared" si="7"/>
        <v>03000 61.</v>
      </c>
    </row>
    <row r="497" spans="1:2" x14ac:dyDescent="0.25">
      <c r="A497" t="s">
        <v>470</v>
      </c>
      <c r="B497" s="1" t="str">
        <f t="shared" si="7"/>
        <v>16009958.</v>
      </c>
    </row>
    <row r="498" spans="1:2" x14ac:dyDescent="0.25">
      <c r="A498" t="s">
        <v>471</v>
      </c>
      <c r="B498" s="1" t="str">
        <f t="shared" si="7"/>
        <v>040 3060.</v>
      </c>
    </row>
    <row r="499" spans="1:2" x14ac:dyDescent="0.25">
      <c r="A499" t="s">
        <v>472</v>
      </c>
      <c r="B499" s="1" t="str">
        <f t="shared" si="7"/>
        <v>22056098.</v>
      </c>
    </row>
    <row r="500" spans="1:2" x14ac:dyDescent="0.25">
      <c r="A500" t="s">
        <v>473</v>
      </c>
      <c r="B500" s="1" t="str">
        <f t="shared" si="7"/>
        <v>22091710.</v>
      </c>
    </row>
    <row r="501" spans="1:2" x14ac:dyDescent="0.25">
      <c r="A501" t="s">
        <v>474</v>
      </c>
      <c r="B501" s="1" t="str">
        <f t="shared" si="7"/>
        <v>21066440.</v>
      </c>
    </row>
    <row r="502" spans="1:2" x14ac:dyDescent="0.25">
      <c r="A502" t="s">
        <v>475</v>
      </c>
      <c r="B502" s="1" t="str">
        <f t="shared" si="7"/>
        <v>22068652.017</v>
      </c>
    </row>
    <row r="503" spans="1:2" x14ac:dyDescent="0.25">
      <c r="A503" t="s">
        <v>476</v>
      </c>
      <c r="B503" s="1" t="str">
        <f t="shared" si="7"/>
        <v>21072178.001</v>
      </c>
    </row>
    <row r="504" spans="1:2" x14ac:dyDescent="0.25">
      <c r="A504" t="s">
        <v>477</v>
      </c>
      <c r="B504" s="1" t="str">
        <f t="shared" si="7"/>
        <v>16032163.</v>
      </c>
    </row>
    <row r="505" spans="1:2" x14ac:dyDescent="0.25">
      <c r="A505" t="s">
        <v>478</v>
      </c>
      <c r="B505" s="1" t="str">
        <f t="shared" si="7"/>
        <v>040 3301.001</v>
      </c>
    </row>
    <row r="506" spans="1:2" x14ac:dyDescent="0.25">
      <c r="A506" t="s">
        <v>284</v>
      </c>
      <c r="B506" s="1" t="str">
        <f t="shared" si="7"/>
        <v>040 2595.</v>
      </c>
    </row>
    <row r="507" spans="1:2" x14ac:dyDescent="0.25">
      <c r="A507" t="s">
        <v>479</v>
      </c>
      <c r="B507" s="1" t="str">
        <f t="shared" si="7"/>
        <v>080 2842.</v>
      </c>
    </row>
    <row r="508" spans="1:2" x14ac:dyDescent="0.25">
      <c r="A508" t="s">
        <v>480</v>
      </c>
      <c r="B508" s="1" t="str">
        <f t="shared" si="7"/>
        <v>22016568-71</v>
      </c>
    </row>
    <row r="509" spans="1:2" x14ac:dyDescent="0.25">
      <c r="A509" t="s">
        <v>481</v>
      </c>
      <c r="B509" s="1" t="str">
        <f t="shared" si="7"/>
        <v>22122540.</v>
      </c>
    </row>
    <row r="510" spans="1:2" x14ac:dyDescent="0.25">
      <c r="A510" t="s">
        <v>235</v>
      </c>
      <c r="B510" s="1" t="str">
        <f t="shared" si="7"/>
        <v>040 3194.</v>
      </c>
    </row>
    <row r="511" spans="1:2" x14ac:dyDescent="0.25">
      <c r="A511" t="s">
        <v>482</v>
      </c>
      <c r="B511" s="1" t="str">
        <f t="shared" si="7"/>
        <v>22089328.</v>
      </c>
    </row>
    <row r="512" spans="1:2" x14ac:dyDescent="0.25">
      <c r="A512" t="s">
        <v>483</v>
      </c>
      <c r="B512" s="1" t="str">
        <f t="shared" si="7"/>
        <v>09 11688.</v>
      </c>
    </row>
    <row r="513" spans="1:2" x14ac:dyDescent="0.25">
      <c r="A513" t="s">
        <v>484</v>
      </c>
      <c r="B513" s="1" t="str">
        <f t="shared" si="7"/>
        <v>040 2218-9</v>
      </c>
    </row>
    <row r="514" spans="1:2" x14ac:dyDescent="0.25">
      <c r="A514" t="s">
        <v>485</v>
      </c>
      <c r="B514" s="1" t="str">
        <f t="shared" si="7"/>
        <v>16003178.</v>
      </c>
    </row>
    <row r="515" spans="1:2" x14ac:dyDescent="0.25">
      <c r="A515" t="s">
        <v>486</v>
      </c>
      <c r="B515" s="1" t="str">
        <f t="shared" ref="B515:B578" si="8">IF(((MID(A515,2,1))=" "),(IF((ISNUMBER((INT(MID(A515,4,1))))),IF((ISNUMBER((INT(MID(A515,5,1))))),IF((ISNUMBER((INT(MID(A515,6,1))))),IF((ISNUMBER((INT(MID(A515,7,1))))),IF((ISNUMBER((INT(MID(A515,8,1))))),IF((ISNUMBER((INT(MID(A515,9,1))))),"PARCEL FORMAT ERROR",(("0"&amp;(LEFT(A515,1)))&amp;MID(A515,3,100))),(("0"&amp;(LEFT(A515,1)))&amp;"0"&amp;MID(A515,3,100))),(("0"&amp;(LEFT(A515,1)))&amp;"00"&amp;MID(A515,3,100))),(("0"&amp;(LEFT(A515,1)))&amp;"000"&amp;MID(A515,3,100))),(("0"&amp;(LEFT(A515,1)))&amp;"0000"&amp;MID(A515,3,100))),(("0"&amp;(LEFT(A515,1)))&amp;"00000"&amp;MID(A515,3,100)))),(IF((ISNUMBER((INT(MID(A515,5,1))))),(IF((ISNUMBER((INT(MID(A515,6,1))))),(IF((ISNUMBER((INT(MID(A515,7,1))))),(IF((ISNUMBER((INT(MID(A515,8,1))))),(IF((ISNUMBER((INT(MID(A515,9,1))))),(LEFT(A515,2))&amp;(MID(A515,4,100)),((LEFT(A515,2))&amp;"0"&amp;(MID(A515,4,100))))),((LEFT(A515,2))&amp;"00"&amp;(MID(A515,4,100))))),((LEFT(A515,2))&amp;"000"&amp;(MID(A515,4,100))))),((LEFT(A515,2))&amp;"0000"&amp;(MID(A515,4,100))))),((LEFT(A515,2))&amp;"00000"&amp;(MID(A515,4,100))))))</f>
        <v>0400 952.</v>
      </c>
    </row>
    <row r="516" spans="1:2" x14ac:dyDescent="0.25">
      <c r="A516" t="s">
        <v>487</v>
      </c>
      <c r="B516" s="1" t="str">
        <f t="shared" si="8"/>
        <v>22085341-3</v>
      </c>
    </row>
    <row r="517" spans="1:2" x14ac:dyDescent="0.25">
      <c r="A517" t="s">
        <v>488</v>
      </c>
      <c r="B517" s="1" t="str">
        <f t="shared" si="8"/>
        <v>13011517.</v>
      </c>
    </row>
    <row r="518" spans="1:2" x14ac:dyDescent="0.25">
      <c r="A518" t="s">
        <v>489</v>
      </c>
      <c r="B518" s="1" t="str">
        <f t="shared" si="8"/>
        <v>16018281.</v>
      </c>
    </row>
    <row r="519" spans="1:2" x14ac:dyDescent="0.25">
      <c r="A519" t="s">
        <v>490</v>
      </c>
      <c r="B519" s="1" t="str">
        <f t="shared" si="8"/>
        <v>09 15879.</v>
      </c>
    </row>
    <row r="520" spans="1:2" x14ac:dyDescent="0.25">
      <c r="A520" t="s">
        <v>491</v>
      </c>
      <c r="B520" s="1" t="str">
        <f t="shared" si="8"/>
        <v>19003729.</v>
      </c>
    </row>
    <row r="521" spans="1:2" x14ac:dyDescent="0.25">
      <c r="A521" t="s">
        <v>406</v>
      </c>
      <c r="B521" s="1" t="str">
        <f t="shared" si="8"/>
        <v>20017986-8</v>
      </c>
    </row>
    <row r="522" spans="1:2" x14ac:dyDescent="0.25">
      <c r="A522" t="s">
        <v>492</v>
      </c>
      <c r="B522" s="1" t="str">
        <f t="shared" si="8"/>
        <v>16016566.</v>
      </c>
    </row>
    <row r="523" spans="1:2" x14ac:dyDescent="0.25">
      <c r="A523" t="s">
        <v>493</v>
      </c>
      <c r="B523" s="1" t="str">
        <f t="shared" si="8"/>
        <v>22060348.</v>
      </c>
    </row>
    <row r="524" spans="1:2" x14ac:dyDescent="0.25">
      <c r="A524" t="s">
        <v>494</v>
      </c>
      <c r="B524" s="1" t="str">
        <f t="shared" si="8"/>
        <v>13021304.</v>
      </c>
    </row>
    <row r="525" spans="1:2" x14ac:dyDescent="0.25">
      <c r="A525" t="s">
        <v>495</v>
      </c>
      <c r="B525" s="1" t="str">
        <f t="shared" si="8"/>
        <v>08 10379.</v>
      </c>
    </row>
    <row r="526" spans="1:2" x14ac:dyDescent="0.25">
      <c r="A526" t="s">
        <v>496</v>
      </c>
      <c r="B526" s="1" t="str">
        <f t="shared" si="8"/>
        <v>020 1216.</v>
      </c>
    </row>
    <row r="527" spans="1:2" x14ac:dyDescent="0.25">
      <c r="A527" t="s">
        <v>497</v>
      </c>
      <c r="B527" s="1" t="str">
        <f t="shared" si="8"/>
        <v>13002565.</v>
      </c>
    </row>
    <row r="528" spans="1:2" x14ac:dyDescent="0.25">
      <c r="A528" t="s">
        <v>498</v>
      </c>
      <c r="B528" s="1" t="str">
        <f t="shared" si="8"/>
        <v>15012982-4</v>
      </c>
    </row>
    <row r="529" spans="1:2" x14ac:dyDescent="0.25">
      <c r="A529" t="s">
        <v>499</v>
      </c>
      <c r="B529" s="1" t="str">
        <f t="shared" si="8"/>
        <v>16001728.</v>
      </c>
    </row>
    <row r="530" spans="1:2" x14ac:dyDescent="0.25">
      <c r="A530" t="s">
        <v>500</v>
      </c>
      <c r="B530" s="1" t="str">
        <f t="shared" si="8"/>
        <v>09 16081.</v>
      </c>
    </row>
    <row r="531" spans="1:2" x14ac:dyDescent="0.25">
      <c r="A531" t="s">
        <v>501</v>
      </c>
      <c r="B531" s="1" t="str">
        <f t="shared" si="8"/>
        <v>16040704.</v>
      </c>
    </row>
    <row r="532" spans="1:2" x14ac:dyDescent="0.25">
      <c r="A532" t="s">
        <v>502</v>
      </c>
      <c r="B532" s="1" t="str">
        <f t="shared" si="8"/>
        <v>22091162.</v>
      </c>
    </row>
    <row r="533" spans="1:2" x14ac:dyDescent="0.25">
      <c r="A533" t="s">
        <v>503</v>
      </c>
      <c r="B533" s="1" t="str">
        <f t="shared" si="8"/>
        <v>22064240.</v>
      </c>
    </row>
    <row r="534" spans="1:2" x14ac:dyDescent="0.25">
      <c r="A534" t="s">
        <v>504</v>
      </c>
      <c r="B534" s="1" t="str">
        <f t="shared" si="8"/>
        <v>16020348-9</v>
      </c>
    </row>
    <row r="535" spans="1:2" x14ac:dyDescent="0.25">
      <c r="A535" t="s">
        <v>505</v>
      </c>
      <c r="B535" s="1" t="str">
        <f t="shared" si="8"/>
        <v>22017195.</v>
      </c>
    </row>
    <row r="536" spans="1:2" x14ac:dyDescent="0.25">
      <c r="A536" t="s">
        <v>506</v>
      </c>
      <c r="B536" s="1" t="str">
        <f t="shared" si="8"/>
        <v>010 4223.</v>
      </c>
    </row>
    <row r="537" spans="1:2" x14ac:dyDescent="0.25">
      <c r="A537" t="s">
        <v>507</v>
      </c>
      <c r="B537" s="1" t="str">
        <f t="shared" si="8"/>
        <v>040 2593.</v>
      </c>
    </row>
    <row r="538" spans="1:2" x14ac:dyDescent="0.25">
      <c r="A538" t="s">
        <v>508</v>
      </c>
      <c r="B538" s="1" t="str">
        <f t="shared" si="8"/>
        <v>15010451.</v>
      </c>
    </row>
    <row r="539" spans="1:2" x14ac:dyDescent="0.25">
      <c r="A539" t="s">
        <v>509</v>
      </c>
      <c r="B539" s="1" t="str">
        <f t="shared" si="8"/>
        <v>010 3873.</v>
      </c>
    </row>
    <row r="540" spans="1:2" x14ac:dyDescent="0.25">
      <c r="A540" t="s">
        <v>510</v>
      </c>
      <c r="B540" s="1" t="str">
        <f t="shared" si="8"/>
        <v>010 3869.</v>
      </c>
    </row>
    <row r="541" spans="1:2" x14ac:dyDescent="0.25">
      <c r="A541" t="s">
        <v>511</v>
      </c>
      <c r="B541" s="1" t="str">
        <f t="shared" si="8"/>
        <v>12000050.</v>
      </c>
    </row>
    <row r="542" spans="1:2" x14ac:dyDescent="0.25">
      <c r="A542" t="s">
        <v>512</v>
      </c>
      <c r="B542" s="1" t="str">
        <f t="shared" si="8"/>
        <v>22006976.001</v>
      </c>
    </row>
    <row r="543" spans="1:2" x14ac:dyDescent="0.25">
      <c r="A543" t="s">
        <v>513</v>
      </c>
      <c r="B543" s="1" t="str">
        <f t="shared" si="8"/>
        <v>16032443.</v>
      </c>
    </row>
    <row r="544" spans="1:2" x14ac:dyDescent="0.25">
      <c r="A544" t="s">
        <v>514</v>
      </c>
      <c r="B544" s="1" t="str">
        <f t="shared" si="8"/>
        <v>21061667.</v>
      </c>
    </row>
    <row r="545" spans="1:2" x14ac:dyDescent="0.25">
      <c r="A545" t="s">
        <v>515</v>
      </c>
      <c r="B545" s="1" t="str">
        <f t="shared" si="8"/>
        <v>16008546.</v>
      </c>
    </row>
    <row r="546" spans="1:2" x14ac:dyDescent="0.25">
      <c r="A546" t="s">
        <v>516</v>
      </c>
      <c r="B546" s="1" t="str">
        <f t="shared" si="8"/>
        <v>040 3538.</v>
      </c>
    </row>
    <row r="547" spans="1:2" x14ac:dyDescent="0.25">
      <c r="A547" t="s">
        <v>517</v>
      </c>
      <c r="B547" s="1" t="str">
        <f t="shared" si="8"/>
        <v>21007334.</v>
      </c>
    </row>
    <row r="548" spans="1:2" x14ac:dyDescent="0.25">
      <c r="A548" t="s">
        <v>518</v>
      </c>
      <c r="B548" s="1" t="str">
        <f t="shared" si="8"/>
        <v>17006974.</v>
      </c>
    </row>
    <row r="549" spans="1:2" x14ac:dyDescent="0.25">
      <c r="A549" t="s">
        <v>519</v>
      </c>
      <c r="B549" s="1" t="str">
        <f t="shared" si="8"/>
        <v>22006268.</v>
      </c>
    </row>
    <row r="550" spans="1:2" x14ac:dyDescent="0.25">
      <c r="A550" t="s">
        <v>520</v>
      </c>
      <c r="B550" s="1" t="str">
        <f t="shared" si="8"/>
        <v>17003637.</v>
      </c>
    </row>
    <row r="551" spans="1:2" x14ac:dyDescent="0.25">
      <c r="A551" t="s">
        <v>521</v>
      </c>
      <c r="B551" s="1" t="str">
        <f t="shared" si="8"/>
        <v>21055287.</v>
      </c>
    </row>
    <row r="552" spans="1:2" x14ac:dyDescent="0.25">
      <c r="A552" t="s">
        <v>522</v>
      </c>
      <c r="B552" s="1" t="str">
        <f t="shared" si="8"/>
        <v>16008534.</v>
      </c>
    </row>
    <row r="553" spans="1:2" x14ac:dyDescent="0.25">
      <c r="A553" t="s">
        <v>523</v>
      </c>
      <c r="B553" s="1" t="str">
        <f t="shared" si="8"/>
        <v>22023730.</v>
      </c>
    </row>
    <row r="554" spans="1:2" x14ac:dyDescent="0.25">
      <c r="A554" t="s">
        <v>524</v>
      </c>
      <c r="B554" s="1" t="str">
        <f t="shared" si="8"/>
        <v>22031097-8</v>
      </c>
    </row>
    <row r="555" spans="1:2" x14ac:dyDescent="0.25">
      <c r="A555" t="s">
        <v>525</v>
      </c>
      <c r="B555" s="1" t="str">
        <f t="shared" si="8"/>
        <v>16030709.</v>
      </c>
    </row>
    <row r="556" spans="1:2" x14ac:dyDescent="0.25">
      <c r="A556" t="s">
        <v>526</v>
      </c>
      <c r="B556" s="1" t="str">
        <f t="shared" si="8"/>
        <v>20005268.</v>
      </c>
    </row>
    <row r="557" spans="1:2" x14ac:dyDescent="0.25">
      <c r="A557" t="s">
        <v>527</v>
      </c>
      <c r="B557" s="1" t="str">
        <f t="shared" si="8"/>
        <v>0200 383.</v>
      </c>
    </row>
    <row r="558" spans="1:2" x14ac:dyDescent="0.25">
      <c r="A558" t="s">
        <v>528</v>
      </c>
      <c r="B558" s="1" t="str">
        <f t="shared" si="8"/>
        <v>22012953.</v>
      </c>
    </row>
    <row r="559" spans="1:2" x14ac:dyDescent="0.25">
      <c r="A559" t="s">
        <v>529</v>
      </c>
      <c r="B559" s="1" t="str">
        <f t="shared" si="8"/>
        <v>16040637.</v>
      </c>
    </row>
    <row r="560" spans="1:2" x14ac:dyDescent="0.25">
      <c r="A560" t="s">
        <v>530</v>
      </c>
      <c r="B560" s="1" t="str">
        <f t="shared" si="8"/>
        <v>22106574.</v>
      </c>
    </row>
    <row r="561" spans="1:2" x14ac:dyDescent="0.25">
      <c r="A561" t="s">
        <v>531</v>
      </c>
      <c r="B561" s="1" t="str">
        <f t="shared" si="8"/>
        <v>10004513.</v>
      </c>
    </row>
    <row r="562" spans="1:2" x14ac:dyDescent="0.25">
      <c r="A562" t="s">
        <v>532</v>
      </c>
      <c r="B562" s="1" t="str">
        <f t="shared" si="8"/>
        <v>13015582.</v>
      </c>
    </row>
    <row r="563" spans="1:2" x14ac:dyDescent="0.25">
      <c r="A563" t="s">
        <v>533</v>
      </c>
      <c r="B563" s="1" t="str">
        <f t="shared" si="8"/>
        <v>11001173.</v>
      </c>
    </row>
    <row r="564" spans="1:2" x14ac:dyDescent="0.25">
      <c r="A564" t="s">
        <v>534</v>
      </c>
      <c r="B564" s="1" t="str">
        <f t="shared" si="8"/>
        <v>16041225.</v>
      </c>
    </row>
    <row r="565" spans="1:2" x14ac:dyDescent="0.25">
      <c r="A565" t="s">
        <v>535</v>
      </c>
      <c r="B565" s="1" t="str">
        <f t="shared" si="8"/>
        <v>22081599.</v>
      </c>
    </row>
    <row r="566" spans="1:2" x14ac:dyDescent="0.25">
      <c r="A566" t="s">
        <v>536</v>
      </c>
      <c r="B566" s="1" t="str">
        <f t="shared" si="8"/>
        <v>16010706.</v>
      </c>
    </row>
    <row r="567" spans="1:2" x14ac:dyDescent="0.25">
      <c r="A567" t="s">
        <v>537</v>
      </c>
      <c r="B567" s="1" t="str">
        <f t="shared" si="8"/>
        <v>21071460.</v>
      </c>
    </row>
    <row r="568" spans="1:2" x14ac:dyDescent="0.25">
      <c r="A568" t="s">
        <v>538</v>
      </c>
      <c r="B568" s="1" t="str">
        <f t="shared" si="8"/>
        <v>18006952.</v>
      </c>
    </row>
    <row r="569" spans="1:2" x14ac:dyDescent="0.25">
      <c r="A569" t="s">
        <v>411</v>
      </c>
      <c r="B569" s="1" t="str">
        <f t="shared" si="8"/>
        <v>22070474.</v>
      </c>
    </row>
    <row r="570" spans="1:2" x14ac:dyDescent="0.25">
      <c r="A570" t="s">
        <v>539</v>
      </c>
      <c r="B570" s="1" t="str">
        <f t="shared" si="8"/>
        <v>12011295.</v>
      </c>
    </row>
    <row r="571" spans="1:2" x14ac:dyDescent="0.25">
      <c r="A571" t="s">
        <v>540</v>
      </c>
      <c r="B571" s="1" t="str">
        <f t="shared" si="8"/>
        <v>17010992.</v>
      </c>
    </row>
    <row r="572" spans="1:2" x14ac:dyDescent="0.25">
      <c r="A572" t="s">
        <v>541</v>
      </c>
      <c r="B572" s="1" t="str">
        <f t="shared" si="8"/>
        <v>21000449-55</v>
      </c>
    </row>
    <row r="573" spans="1:2" x14ac:dyDescent="0.25">
      <c r="A573" t="s">
        <v>542</v>
      </c>
      <c r="B573" s="1" t="str">
        <f t="shared" si="8"/>
        <v>16004911.</v>
      </c>
    </row>
    <row r="574" spans="1:2" x14ac:dyDescent="0.25">
      <c r="A574" t="s">
        <v>543</v>
      </c>
      <c r="B574" s="1" t="str">
        <f t="shared" si="8"/>
        <v>13009225.001</v>
      </c>
    </row>
    <row r="575" spans="1:2" x14ac:dyDescent="0.25">
      <c r="A575" t="s">
        <v>544</v>
      </c>
      <c r="B575" s="1" t="str">
        <f t="shared" si="8"/>
        <v>15014170-3</v>
      </c>
    </row>
    <row r="576" spans="1:2" x14ac:dyDescent="0.25">
      <c r="A576" t="s">
        <v>545</v>
      </c>
      <c r="B576" s="1" t="str">
        <f t="shared" si="8"/>
        <v>22018613-7</v>
      </c>
    </row>
    <row r="577" spans="1:2" x14ac:dyDescent="0.25">
      <c r="A577">
        <v>0</v>
      </c>
      <c r="B577" s="1" t="str">
        <f t="shared" si="8"/>
        <v>000000</v>
      </c>
    </row>
    <row r="578" spans="1:2" x14ac:dyDescent="0.25">
      <c r="A578" t="s">
        <v>546</v>
      </c>
      <c r="B578" s="1" t="str">
        <f t="shared" si="8"/>
        <v>20017708.001</v>
      </c>
    </row>
    <row r="579" spans="1:2" x14ac:dyDescent="0.25">
      <c r="A579" t="s">
        <v>547</v>
      </c>
      <c r="B579" s="1" t="str">
        <f t="shared" ref="B579:B642" si="9">IF(((MID(A579,2,1))=" "),(IF((ISNUMBER((INT(MID(A579,4,1))))),IF((ISNUMBER((INT(MID(A579,5,1))))),IF((ISNUMBER((INT(MID(A579,6,1))))),IF((ISNUMBER((INT(MID(A579,7,1))))),IF((ISNUMBER((INT(MID(A579,8,1))))),IF((ISNUMBER((INT(MID(A579,9,1))))),"PARCEL FORMAT ERROR",(("0"&amp;(LEFT(A579,1)))&amp;MID(A579,3,100))),(("0"&amp;(LEFT(A579,1)))&amp;"0"&amp;MID(A579,3,100))),(("0"&amp;(LEFT(A579,1)))&amp;"00"&amp;MID(A579,3,100))),(("0"&amp;(LEFT(A579,1)))&amp;"000"&amp;MID(A579,3,100))),(("0"&amp;(LEFT(A579,1)))&amp;"0000"&amp;MID(A579,3,100))),(("0"&amp;(LEFT(A579,1)))&amp;"00000"&amp;MID(A579,3,100)))),(IF((ISNUMBER((INT(MID(A579,5,1))))),(IF((ISNUMBER((INT(MID(A579,6,1))))),(IF((ISNUMBER((INT(MID(A579,7,1))))),(IF((ISNUMBER((INT(MID(A579,8,1))))),(IF((ISNUMBER((INT(MID(A579,9,1))))),(LEFT(A579,2))&amp;(MID(A579,4,100)),((LEFT(A579,2))&amp;"0"&amp;(MID(A579,4,100))))),((LEFT(A579,2))&amp;"00"&amp;(MID(A579,4,100))))),((LEFT(A579,2))&amp;"000"&amp;(MID(A579,4,100))))),((LEFT(A579,2))&amp;"0000"&amp;(MID(A579,4,100))))),((LEFT(A579,2))&amp;"00000"&amp;(MID(A579,4,100))))))</f>
        <v>22019029.007</v>
      </c>
    </row>
    <row r="580" spans="1:2" x14ac:dyDescent="0.25">
      <c r="A580" t="s">
        <v>548</v>
      </c>
      <c r="B580" s="1" t="str">
        <f t="shared" si="9"/>
        <v>22018915.</v>
      </c>
    </row>
    <row r="581" spans="1:2" x14ac:dyDescent="0.25">
      <c r="A581" t="s">
        <v>549</v>
      </c>
      <c r="B581" s="1" t="str">
        <f t="shared" si="9"/>
        <v>13005182.</v>
      </c>
    </row>
    <row r="582" spans="1:2" x14ac:dyDescent="0.25">
      <c r="A582" t="s">
        <v>550</v>
      </c>
      <c r="B582" s="1" t="str">
        <f t="shared" si="9"/>
        <v>010 3870-2</v>
      </c>
    </row>
    <row r="583" spans="1:2" x14ac:dyDescent="0.25">
      <c r="A583" t="s">
        <v>551</v>
      </c>
      <c r="B583" s="1" t="str">
        <f t="shared" si="9"/>
        <v>13022854.</v>
      </c>
    </row>
    <row r="584" spans="1:2" x14ac:dyDescent="0.25">
      <c r="A584" t="s">
        <v>552</v>
      </c>
      <c r="B584" s="1" t="str">
        <f t="shared" si="9"/>
        <v>21018330.</v>
      </c>
    </row>
    <row r="585" spans="1:2" x14ac:dyDescent="0.25">
      <c r="A585" t="s">
        <v>553</v>
      </c>
      <c r="B585" s="1" t="str">
        <f t="shared" si="9"/>
        <v>21069064.</v>
      </c>
    </row>
    <row r="586" spans="1:2" x14ac:dyDescent="0.25">
      <c r="A586" t="s">
        <v>554</v>
      </c>
      <c r="B586" s="1" t="str">
        <f t="shared" si="9"/>
        <v>21071576.</v>
      </c>
    </row>
    <row r="587" spans="1:2" x14ac:dyDescent="0.25">
      <c r="A587" t="s">
        <v>555</v>
      </c>
      <c r="B587" s="1" t="str">
        <f t="shared" si="9"/>
        <v>21068034.</v>
      </c>
    </row>
    <row r="588" spans="1:2" x14ac:dyDescent="0.25">
      <c r="A588" t="s">
        <v>556</v>
      </c>
      <c r="B588" s="1" t="str">
        <f t="shared" si="9"/>
        <v>21022943.</v>
      </c>
    </row>
    <row r="589" spans="1:2" x14ac:dyDescent="0.25">
      <c r="A589" t="s">
        <v>557</v>
      </c>
      <c r="B589" s="1" t="str">
        <f t="shared" si="9"/>
        <v>21070529.</v>
      </c>
    </row>
    <row r="590" spans="1:2" x14ac:dyDescent="0.25">
      <c r="A590" t="s">
        <v>558</v>
      </c>
      <c r="B590" s="1" t="str">
        <f t="shared" si="9"/>
        <v>21073653.</v>
      </c>
    </row>
    <row r="591" spans="1:2" x14ac:dyDescent="0.25">
      <c r="A591" t="s">
        <v>559</v>
      </c>
      <c r="B591" s="1" t="str">
        <f t="shared" si="9"/>
        <v>21064948.</v>
      </c>
    </row>
    <row r="592" spans="1:2" x14ac:dyDescent="0.25">
      <c r="A592" t="s">
        <v>560</v>
      </c>
      <c r="B592" s="1" t="str">
        <f t="shared" si="9"/>
        <v>21058019.</v>
      </c>
    </row>
    <row r="593" spans="1:2" x14ac:dyDescent="0.25">
      <c r="A593" t="s">
        <v>561</v>
      </c>
      <c r="B593" s="1" t="str">
        <f t="shared" si="9"/>
        <v>21048027.</v>
      </c>
    </row>
    <row r="594" spans="1:2" x14ac:dyDescent="0.25">
      <c r="A594" t="s">
        <v>562</v>
      </c>
      <c r="B594" s="1" t="str">
        <f t="shared" si="9"/>
        <v>21048033.</v>
      </c>
    </row>
    <row r="595" spans="1:2" x14ac:dyDescent="0.25">
      <c r="A595" t="s">
        <v>563</v>
      </c>
      <c r="B595" s="1" t="str">
        <f t="shared" si="9"/>
        <v>21055967.</v>
      </c>
    </row>
    <row r="596" spans="1:2" x14ac:dyDescent="0.25">
      <c r="A596" t="s">
        <v>564</v>
      </c>
      <c r="B596" s="1" t="str">
        <f t="shared" si="9"/>
        <v>21014543.</v>
      </c>
    </row>
    <row r="597" spans="1:2" x14ac:dyDescent="0.25">
      <c r="A597" t="s">
        <v>565</v>
      </c>
      <c r="B597" s="1" t="str">
        <f t="shared" si="9"/>
        <v>22074253-7</v>
      </c>
    </row>
    <row r="598" spans="1:2" x14ac:dyDescent="0.25">
      <c r="A598" t="s">
        <v>566</v>
      </c>
      <c r="B598" s="1" t="str">
        <f t="shared" si="9"/>
        <v>21003131.</v>
      </c>
    </row>
    <row r="599" spans="1:2" x14ac:dyDescent="0.25">
      <c r="A599" t="s">
        <v>567</v>
      </c>
      <c r="B599" s="1" t="str">
        <f t="shared" si="9"/>
        <v>21022667-8</v>
      </c>
    </row>
    <row r="600" spans="1:2" x14ac:dyDescent="0.25">
      <c r="A600" t="s">
        <v>568</v>
      </c>
      <c r="B600" s="1" t="str">
        <f t="shared" si="9"/>
        <v>21056190.</v>
      </c>
    </row>
    <row r="601" spans="1:2" x14ac:dyDescent="0.25">
      <c r="A601" t="s">
        <v>569</v>
      </c>
      <c r="B601" s="1" t="str">
        <f t="shared" si="9"/>
        <v>21078489.</v>
      </c>
    </row>
    <row r="602" spans="1:2" x14ac:dyDescent="0.25">
      <c r="A602" t="s">
        <v>134</v>
      </c>
      <c r="B602" s="1" t="str">
        <f t="shared" si="9"/>
        <v>020 1892.</v>
      </c>
    </row>
    <row r="603" spans="1:2" x14ac:dyDescent="0.25">
      <c r="A603" t="s">
        <v>570</v>
      </c>
      <c r="B603" s="1" t="str">
        <f t="shared" si="9"/>
        <v>21052451.</v>
      </c>
    </row>
    <row r="604" spans="1:2" x14ac:dyDescent="0.25">
      <c r="A604" t="s">
        <v>571</v>
      </c>
      <c r="B604" s="1" t="str">
        <f t="shared" si="9"/>
        <v>21073743.</v>
      </c>
    </row>
    <row r="605" spans="1:2" x14ac:dyDescent="0.25">
      <c r="A605" t="s">
        <v>572</v>
      </c>
      <c r="B605" s="1" t="str">
        <f t="shared" si="9"/>
        <v>21053994.</v>
      </c>
    </row>
    <row r="606" spans="1:2" x14ac:dyDescent="0.25">
      <c r="A606" t="s">
        <v>573</v>
      </c>
      <c r="B606" s="1" t="str">
        <f t="shared" si="9"/>
        <v>15011243.</v>
      </c>
    </row>
    <row r="607" spans="1:2" x14ac:dyDescent="0.25">
      <c r="A607" t="s">
        <v>574</v>
      </c>
      <c r="B607" s="1" t="str">
        <f t="shared" si="9"/>
        <v>21069272.</v>
      </c>
    </row>
    <row r="608" spans="1:2" x14ac:dyDescent="0.25">
      <c r="A608" t="s">
        <v>575</v>
      </c>
      <c r="B608" s="1" t="str">
        <f t="shared" si="9"/>
        <v>21053152.</v>
      </c>
    </row>
    <row r="609" spans="1:2" x14ac:dyDescent="0.25">
      <c r="A609" t="s">
        <v>576</v>
      </c>
      <c r="B609" s="1" t="str">
        <f t="shared" si="9"/>
        <v>13006796-7</v>
      </c>
    </row>
    <row r="610" spans="1:2" x14ac:dyDescent="0.25">
      <c r="A610" t="s">
        <v>577</v>
      </c>
      <c r="B610" s="1" t="str">
        <f t="shared" si="9"/>
        <v>21018362.</v>
      </c>
    </row>
    <row r="611" spans="1:2" x14ac:dyDescent="0.25">
      <c r="A611" t="s">
        <v>578</v>
      </c>
      <c r="B611" s="1" t="str">
        <f t="shared" si="9"/>
        <v>21018618.</v>
      </c>
    </row>
    <row r="612" spans="1:2" x14ac:dyDescent="0.25">
      <c r="A612" t="s">
        <v>579</v>
      </c>
      <c r="B612" s="1" t="str">
        <f t="shared" si="9"/>
        <v>21021691.</v>
      </c>
    </row>
    <row r="613" spans="1:2" x14ac:dyDescent="0.25">
      <c r="A613" t="s">
        <v>580</v>
      </c>
      <c r="B613" s="1" t="str">
        <f t="shared" si="9"/>
        <v>21021693.</v>
      </c>
    </row>
    <row r="614" spans="1:2" x14ac:dyDescent="0.25">
      <c r="A614" t="s">
        <v>581</v>
      </c>
      <c r="B614" s="1" t="str">
        <f t="shared" si="9"/>
        <v>21030784.</v>
      </c>
    </row>
    <row r="615" spans="1:2" x14ac:dyDescent="0.25">
      <c r="A615" t="s">
        <v>582</v>
      </c>
      <c r="B615" s="1" t="str">
        <f t="shared" si="9"/>
        <v>13020585.</v>
      </c>
    </row>
    <row r="616" spans="1:2" x14ac:dyDescent="0.25">
      <c r="A616" t="s">
        <v>583</v>
      </c>
      <c r="B616" s="1" t="str">
        <f t="shared" si="9"/>
        <v>090 6957.</v>
      </c>
    </row>
    <row r="617" spans="1:2" x14ac:dyDescent="0.25">
      <c r="A617" t="s">
        <v>584</v>
      </c>
      <c r="B617" s="1" t="str">
        <f t="shared" si="9"/>
        <v>13006773.</v>
      </c>
    </row>
    <row r="618" spans="1:2" x14ac:dyDescent="0.25">
      <c r="A618" t="s">
        <v>585</v>
      </c>
      <c r="B618" s="1" t="str">
        <f t="shared" si="9"/>
        <v>13020786-7</v>
      </c>
    </row>
    <row r="619" spans="1:2" x14ac:dyDescent="0.25">
      <c r="A619" t="s">
        <v>586</v>
      </c>
      <c r="B619" s="1" t="str">
        <f t="shared" si="9"/>
        <v>21053157.</v>
      </c>
    </row>
    <row r="620" spans="1:2" x14ac:dyDescent="0.25">
      <c r="A620" t="s">
        <v>587</v>
      </c>
      <c r="B620" s="1" t="str">
        <f t="shared" si="9"/>
        <v>09 21918.</v>
      </c>
    </row>
    <row r="621" spans="1:2" x14ac:dyDescent="0.25">
      <c r="A621" t="s">
        <v>588</v>
      </c>
      <c r="B621" s="1" t="str">
        <f t="shared" si="9"/>
        <v>13019989-90</v>
      </c>
    </row>
    <row r="622" spans="1:2" x14ac:dyDescent="0.25">
      <c r="A622" t="s">
        <v>589</v>
      </c>
      <c r="B622" s="1" t="str">
        <f t="shared" si="9"/>
        <v>13021223.</v>
      </c>
    </row>
    <row r="623" spans="1:2" x14ac:dyDescent="0.25">
      <c r="A623" t="s">
        <v>590</v>
      </c>
      <c r="B623" s="1" t="str">
        <f t="shared" si="9"/>
        <v>090 5329.</v>
      </c>
    </row>
    <row r="624" spans="1:2" x14ac:dyDescent="0.25">
      <c r="A624" t="s">
        <v>591</v>
      </c>
      <c r="B624" s="1" t="str">
        <f t="shared" si="9"/>
        <v>21051560.</v>
      </c>
    </row>
    <row r="625" spans="1:2" x14ac:dyDescent="0.25">
      <c r="A625" t="s">
        <v>592</v>
      </c>
      <c r="B625" s="1" t="str">
        <f t="shared" si="9"/>
        <v>13023776.</v>
      </c>
    </row>
    <row r="626" spans="1:2" x14ac:dyDescent="0.25">
      <c r="A626" t="s">
        <v>593</v>
      </c>
      <c r="B626" s="1" t="str">
        <f t="shared" si="9"/>
        <v>13021428.</v>
      </c>
    </row>
    <row r="627" spans="1:2" x14ac:dyDescent="0.25">
      <c r="A627" t="s">
        <v>594</v>
      </c>
      <c r="B627" s="1" t="str">
        <f t="shared" si="9"/>
        <v>13024222.</v>
      </c>
    </row>
    <row r="628" spans="1:2" x14ac:dyDescent="0.25">
      <c r="A628" t="s">
        <v>595</v>
      </c>
      <c r="B628" s="1" t="str">
        <f t="shared" si="9"/>
        <v>15011347.</v>
      </c>
    </row>
    <row r="629" spans="1:2" x14ac:dyDescent="0.25">
      <c r="A629" t="s">
        <v>596</v>
      </c>
      <c r="B629" s="1" t="str">
        <f t="shared" si="9"/>
        <v>21051445.</v>
      </c>
    </row>
    <row r="630" spans="1:2" x14ac:dyDescent="0.25">
      <c r="A630" t="s">
        <v>597</v>
      </c>
      <c r="B630" s="1" t="str">
        <f t="shared" si="9"/>
        <v>17013865.</v>
      </c>
    </row>
    <row r="631" spans="1:2" x14ac:dyDescent="0.25">
      <c r="A631" t="s">
        <v>598</v>
      </c>
      <c r="B631" s="1" t="str">
        <f t="shared" si="9"/>
        <v>15011328.</v>
      </c>
    </row>
    <row r="632" spans="1:2" x14ac:dyDescent="0.25">
      <c r="A632" t="s">
        <v>599</v>
      </c>
      <c r="B632" s="1" t="str">
        <f t="shared" si="9"/>
        <v>21051444.</v>
      </c>
    </row>
    <row r="633" spans="1:2" x14ac:dyDescent="0.25">
      <c r="A633" t="s">
        <v>600</v>
      </c>
      <c r="B633" s="1" t="str">
        <f t="shared" si="9"/>
        <v>21054010.</v>
      </c>
    </row>
    <row r="634" spans="1:2" x14ac:dyDescent="0.25">
      <c r="A634" t="s">
        <v>601</v>
      </c>
      <c r="B634" s="1" t="str">
        <f t="shared" si="9"/>
        <v>21054682.</v>
      </c>
    </row>
    <row r="635" spans="1:2" x14ac:dyDescent="0.25">
      <c r="A635" t="s">
        <v>602</v>
      </c>
      <c r="B635" s="1" t="str">
        <f t="shared" si="9"/>
        <v>19007367.</v>
      </c>
    </row>
    <row r="636" spans="1:2" x14ac:dyDescent="0.25">
      <c r="A636" t="s">
        <v>603</v>
      </c>
      <c r="B636" s="1" t="str">
        <f t="shared" si="9"/>
        <v>21024285-7</v>
      </c>
    </row>
    <row r="637" spans="1:2" x14ac:dyDescent="0.25">
      <c r="A637" t="s">
        <v>604</v>
      </c>
      <c r="B637" s="1" t="str">
        <f t="shared" si="9"/>
        <v>21036280.</v>
      </c>
    </row>
    <row r="638" spans="1:2" x14ac:dyDescent="0.25">
      <c r="A638" t="s">
        <v>605</v>
      </c>
      <c r="B638" s="1" t="str">
        <f t="shared" si="9"/>
        <v>090 5276.</v>
      </c>
    </row>
    <row r="639" spans="1:2" x14ac:dyDescent="0.25">
      <c r="A639" t="s">
        <v>606</v>
      </c>
      <c r="B639" s="1" t="str">
        <f t="shared" si="9"/>
        <v>13020900.</v>
      </c>
    </row>
    <row r="640" spans="1:2" x14ac:dyDescent="0.25">
      <c r="A640" t="s">
        <v>607</v>
      </c>
      <c r="B640" s="1" t="str">
        <f t="shared" si="9"/>
        <v>21066320.</v>
      </c>
    </row>
    <row r="641" spans="1:2" x14ac:dyDescent="0.25">
      <c r="A641" t="s">
        <v>608</v>
      </c>
      <c r="B641" s="1" t="str">
        <f t="shared" si="9"/>
        <v>21024578-9</v>
      </c>
    </row>
    <row r="642" spans="1:2" x14ac:dyDescent="0.25">
      <c r="A642" t="s">
        <v>609</v>
      </c>
      <c r="B642" s="1" t="str">
        <f t="shared" si="9"/>
        <v>21059502.</v>
      </c>
    </row>
    <row r="643" spans="1:2" x14ac:dyDescent="0.25">
      <c r="A643" t="s">
        <v>610</v>
      </c>
      <c r="B643" s="1" t="str">
        <f t="shared" ref="B643:B706" si="10">IF(((MID(A643,2,1))=" "),(IF((ISNUMBER((INT(MID(A643,4,1))))),IF((ISNUMBER((INT(MID(A643,5,1))))),IF((ISNUMBER((INT(MID(A643,6,1))))),IF((ISNUMBER((INT(MID(A643,7,1))))),IF((ISNUMBER((INT(MID(A643,8,1))))),IF((ISNUMBER((INT(MID(A643,9,1))))),"PARCEL FORMAT ERROR",(("0"&amp;(LEFT(A643,1)))&amp;MID(A643,3,100))),(("0"&amp;(LEFT(A643,1)))&amp;"0"&amp;MID(A643,3,100))),(("0"&amp;(LEFT(A643,1)))&amp;"00"&amp;MID(A643,3,100))),(("0"&amp;(LEFT(A643,1)))&amp;"000"&amp;MID(A643,3,100))),(("0"&amp;(LEFT(A643,1)))&amp;"0000"&amp;MID(A643,3,100))),(("0"&amp;(LEFT(A643,1)))&amp;"00000"&amp;MID(A643,3,100)))),(IF((ISNUMBER((INT(MID(A643,5,1))))),(IF((ISNUMBER((INT(MID(A643,6,1))))),(IF((ISNUMBER((INT(MID(A643,7,1))))),(IF((ISNUMBER((INT(MID(A643,8,1))))),(IF((ISNUMBER((INT(MID(A643,9,1))))),(LEFT(A643,2))&amp;(MID(A643,4,100)),((LEFT(A643,2))&amp;"0"&amp;(MID(A643,4,100))))),((LEFT(A643,2))&amp;"00"&amp;(MID(A643,4,100))))),((LEFT(A643,2))&amp;"000"&amp;(MID(A643,4,100))))),((LEFT(A643,2))&amp;"0000"&amp;(MID(A643,4,100))))),((LEFT(A643,2))&amp;"00000"&amp;(MID(A643,4,100))))))</f>
        <v>13021560.</v>
      </c>
    </row>
    <row r="644" spans="1:2" x14ac:dyDescent="0.25">
      <c r="A644" t="s">
        <v>611</v>
      </c>
      <c r="B644" s="1" t="str">
        <f t="shared" si="10"/>
        <v>21059424.</v>
      </c>
    </row>
    <row r="645" spans="1:2" x14ac:dyDescent="0.25">
      <c r="A645" t="s">
        <v>612</v>
      </c>
      <c r="B645" s="1" t="str">
        <f t="shared" si="10"/>
        <v>15009293.</v>
      </c>
    </row>
    <row r="646" spans="1:2" x14ac:dyDescent="0.25">
      <c r="A646" t="s">
        <v>613</v>
      </c>
      <c r="B646" s="1" t="str">
        <f t="shared" si="10"/>
        <v>15009242.</v>
      </c>
    </row>
    <row r="647" spans="1:2" x14ac:dyDescent="0.25">
      <c r="A647" t="s">
        <v>614</v>
      </c>
      <c r="B647" s="1" t="str">
        <f t="shared" si="10"/>
        <v>15009240.</v>
      </c>
    </row>
    <row r="648" spans="1:2" x14ac:dyDescent="0.25">
      <c r="A648" t="s">
        <v>615</v>
      </c>
      <c r="B648" s="1" t="str">
        <f t="shared" si="10"/>
        <v>21030654.</v>
      </c>
    </row>
    <row r="649" spans="1:2" x14ac:dyDescent="0.25">
      <c r="A649" t="s">
        <v>616</v>
      </c>
      <c r="B649" s="1" t="str">
        <f t="shared" si="10"/>
        <v>21030787.</v>
      </c>
    </row>
    <row r="650" spans="1:2" x14ac:dyDescent="0.25">
      <c r="A650" t="s">
        <v>617</v>
      </c>
      <c r="B650" s="1" t="str">
        <f t="shared" si="10"/>
        <v>17016163.</v>
      </c>
    </row>
    <row r="651" spans="1:2" x14ac:dyDescent="0.25">
      <c r="A651" t="s">
        <v>618</v>
      </c>
      <c r="B651" s="1" t="str">
        <f t="shared" si="10"/>
        <v>17016688.</v>
      </c>
    </row>
    <row r="652" spans="1:2" x14ac:dyDescent="0.25">
      <c r="A652" t="s">
        <v>619</v>
      </c>
      <c r="B652" s="1" t="str">
        <f t="shared" si="10"/>
        <v>22087600.</v>
      </c>
    </row>
    <row r="653" spans="1:2" x14ac:dyDescent="0.25">
      <c r="A653" t="s">
        <v>620</v>
      </c>
      <c r="B653" s="1" t="str">
        <f t="shared" si="10"/>
        <v>17014121.</v>
      </c>
    </row>
    <row r="654" spans="1:2" x14ac:dyDescent="0.25">
      <c r="A654" t="s">
        <v>621</v>
      </c>
      <c r="B654" s="1" t="str">
        <f t="shared" si="10"/>
        <v>17014122.</v>
      </c>
    </row>
    <row r="655" spans="1:2" x14ac:dyDescent="0.25">
      <c r="A655" t="s">
        <v>622</v>
      </c>
      <c r="B655" s="1" t="str">
        <f t="shared" si="10"/>
        <v>21036112-3</v>
      </c>
    </row>
    <row r="656" spans="1:2" x14ac:dyDescent="0.25">
      <c r="A656" t="s">
        <v>623</v>
      </c>
      <c r="B656" s="1" t="str">
        <f t="shared" si="10"/>
        <v>21036294.</v>
      </c>
    </row>
    <row r="657" spans="1:2" x14ac:dyDescent="0.25">
      <c r="A657" t="s">
        <v>624</v>
      </c>
      <c r="B657" s="1" t="str">
        <f t="shared" si="10"/>
        <v>21059420.</v>
      </c>
    </row>
    <row r="658" spans="1:2" x14ac:dyDescent="0.25">
      <c r="A658" t="s">
        <v>625</v>
      </c>
      <c r="B658" s="1" t="str">
        <f t="shared" si="10"/>
        <v>21058556.</v>
      </c>
    </row>
    <row r="659" spans="1:2" x14ac:dyDescent="0.25">
      <c r="A659" t="s">
        <v>626</v>
      </c>
      <c r="B659" s="1" t="str">
        <f t="shared" si="10"/>
        <v>21059415.</v>
      </c>
    </row>
    <row r="660" spans="1:2" x14ac:dyDescent="0.25">
      <c r="A660" t="s">
        <v>627</v>
      </c>
      <c r="B660" s="1" t="str">
        <f t="shared" si="10"/>
        <v>21059414.</v>
      </c>
    </row>
    <row r="661" spans="1:2" x14ac:dyDescent="0.25">
      <c r="A661" t="s">
        <v>628</v>
      </c>
      <c r="B661" s="1" t="str">
        <f t="shared" si="10"/>
        <v>22053385.</v>
      </c>
    </row>
    <row r="662" spans="1:2" x14ac:dyDescent="0.25">
      <c r="A662" t="s">
        <v>629</v>
      </c>
      <c r="B662" s="1" t="str">
        <f t="shared" si="10"/>
        <v>21016260.</v>
      </c>
    </row>
    <row r="663" spans="1:2" x14ac:dyDescent="0.25">
      <c r="A663" t="s">
        <v>630</v>
      </c>
      <c r="B663" s="1" t="str">
        <f t="shared" si="10"/>
        <v>21069133.</v>
      </c>
    </row>
    <row r="664" spans="1:2" x14ac:dyDescent="0.25">
      <c r="A664" t="s">
        <v>631</v>
      </c>
      <c r="B664" s="1" t="str">
        <f t="shared" si="10"/>
        <v>0800 574.</v>
      </c>
    </row>
    <row r="665" spans="1:2" x14ac:dyDescent="0.25">
      <c r="A665" t="s">
        <v>632</v>
      </c>
      <c r="B665" s="1" t="str">
        <f t="shared" si="10"/>
        <v>22061957.</v>
      </c>
    </row>
    <row r="666" spans="1:2" x14ac:dyDescent="0.25">
      <c r="A666" t="s">
        <v>633</v>
      </c>
      <c r="B666" s="1" t="str">
        <f t="shared" si="10"/>
        <v>22091039.049</v>
      </c>
    </row>
    <row r="667" spans="1:2" x14ac:dyDescent="0.25">
      <c r="A667" t="s">
        <v>634</v>
      </c>
      <c r="B667" s="1" t="str">
        <f t="shared" si="10"/>
        <v>09 17233.</v>
      </c>
    </row>
    <row r="668" spans="1:2" x14ac:dyDescent="0.25">
      <c r="A668" t="s">
        <v>635</v>
      </c>
      <c r="B668" s="1" t="str">
        <f t="shared" si="10"/>
        <v>16044747.</v>
      </c>
    </row>
    <row r="669" spans="1:2" x14ac:dyDescent="0.25">
      <c r="A669" t="s">
        <v>636</v>
      </c>
      <c r="B669" s="1" t="str">
        <f t="shared" si="10"/>
        <v>030 2109.</v>
      </c>
    </row>
    <row r="670" spans="1:2" x14ac:dyDescent="0.25">
      <c r="A670" t="s">
        <v>637</v>
      </c>
      <c r="B670" s="1" t="str">
        <f t="shared" si="10"/>
        <v>22008376-7</v>
      </c>
    </row>
    <row r="671" spans="1:2" x14ac:dyDescent="0.25">
      <c r="A671" t="s">
        <v>638</v>
      </c>
      <c r="B671" s="1" t="str">
        <f t="shared" si="10"/>
        <v>09 24609-13</v>
      </c>
    </row>
    <row r="672" spans="1:2" x14ac:dyDescent="0.25">
      <c r="A672" t="s">
        <v>639</v>
      </c>
      <c r="B672" s="1" t="str">
        <f t="shared" si="10"/>
        <v>13017983.</v>
      </c>
    </row>
    <row r="673" spans="1:2" x14ac:dyDescent="0.25">
      <c r="A673" t="s">
        <v>640</v>
      </c>
      <c r="B673" s="1" t="str">
        <f t="shared" si="10"/>
        <v>22056753.</v>
      </c>
    </row>
    <row r="674" spans="1:2" x14ac:dyDescent="0.25">
      <c r="A674" t="s">
        <v>641</v>
      </c>
      <c r="B674" s="1" t="str">
        <f t="shared" si="10"/>
        <v>22061926.</v>
      </c>
    </row>
    <row r="675" spans="1:2" x14ac:dyDescent="0.25">
      <c r="A675" t="s">
        <v>642</v>
      </c>
      <c r="B675" s="1" t="str">
        <f t="shared" si="10"/>
        <v>050 3008.</v>
      </c>
    </row>
    <row r="676" spans="1:2" x14ac:dyDescent="0.25">
      <c r="A676" t="s">
        <v>643</v>
      </c>
      <c r="B676" s="1" t="str">
        <f t="shared" si="10"/>
        <v>22080291-3</v>
      </c>
    </row>
    <row r="677" spans="1:2" x14ac:dyDescent="0.25">
      <c r="A677" t="s">
        <v>244</v>
      </c>
      <c r="B677" s="1" t="str">
        <f t="shared" si="10"/>
        <v>13006809.</v>
      </c>
    </row>
    <row r="678" spans="1:2" x14ac:dyDescent="0.25">
      <c r="A678" t="s">
        <v>644</v>
      </c>
      <c r="B678" s="1" t="str">
        <f t="shared" si="10"/>
        <v>18012776.</v>
      </c>
    </row>
    <row r="679" spans="1:2" x14ac:dyDescent="0.25">
      <c r="A679" t="s">
        <v>645</v>
      </c>
      <c r="B679" s="1" t="str">
        <f t="shared" si="10"/>
        <v>09 23562.</v>
      </c>
    </row>
    <row r="680" spans="1:2" x14ac:dyDescent="0.25">
      <c r="A680" t="s">
        <v>646</v>
      </c>
      <c r="B680" s="1" t="str">
        <f t="shared" si="10"/>
        <v>21024108.</v>
      </c>
    </row>
    <row r="681" spans="1:2" x14ac:dyDescent="0.25">
      <c r="A681" t="s">
        <v>647</v>
      </c>
      <c r="B681" s="1" t="str">
        <f t="shared" si="10"/>
        <v>020 2014.</v>
      </c>
    </row>
    <row r="682" spans="1:2" x14ac:dyDescent="0.25">
      <c r="A682" t="s">
        <v>648</v>
      </c>
      <c r="B682" s="1" t="str">
        <f t="shared" si="10"/>
        <v>21046154.</v>
      </c>
    </row>
    <row r="683" spans="1:2" x14ac:dyDescent="0.25">
      <c r="A683" t="s">
        <v>648</v>
      </c>
      <c r="B683" s="1" t="str">
        <f t="shared" si="10"/>
        <v>21046154.</v>
      </c>
    </row>
    <row r="684" spans="1:2" x14ac:dyDescent="0.25">
      <c r="A684" t="s">
        <v>649</v>
      </c>
      <c r="B684" s="1" t="str">
        <f t="shared" si="10"/>
        <v>030 1206.</v>
      </c>
    </row>
    <row r="685" spans="1:2" x14ac:dyDescent="0.25">
      <c r="A685" t="s">
        <v>650</v>
      </c>
      <c r="B685" s="1" t="str">
        <f t="shared" si="10"/>
        <v>15005034-6</v>
      </c>
    </row>
    <row r="686" spans="1:2" x14ac:dyDescent="0.25">
      <c r="A686" t="s">
        <v>651</v>
      </c>
      <c r="B686" s="1" t="str">
        <f t="shared" si="10"/>
        <v>15014444.001</v>
      </c>
    </row>
    <row r="687" spans="1:2" x14ac:dyDescent="0.25">
      <c r="A687" t="s">
        <v>652</v>
      </c>
      <c r="B687" s="1" t="str">
        <f t="shared" si="10"/>
        <v>010 4159.040</v>
      </c>
    </row>
    <row r="688" spans="1:2" x14ac:dyDescent="0.25">
      <c r="A688" t="s">
        <v>653</v>
      </c>
      <c r="B688" s="1" t="str">
        <f t="shared" si="10"/>
        <v>22074512-3</v>
      </c>
    </row>
    <row r="689" spans="1:2" x14ac:dyDescent="0.25">
      <c r="A689" t="s">
        <v>654</v>
      </c>
      <c r="B689" s="1" t="str">
        <f t="shared" si="10"/>
        <v>12011094.</v>
      </c>
    </row>
    <row r="690" spans="1:2" x14ac:dyDescent="0.25">
      <c r="A690" t="s">
        <v>655</v>
      </c>
      <c r="B690" s="1" t="str">
        <f t="shared" si="10"/>
        <v>060 2233.</v>
      </c>
    </row>
    <row r="691" spans="1:2" x14ac:dyDescent="0.25">
      <c r="A691" t="s">
        <v>244</v>
      </c>
      <c r="B691" s="1" t="str">
        <f t="shared" si="10"/>
        <v>13006809.</v>
      </c>
    </row>
    <row r="692" spans="1:2" x14ac:dyDescent="0.25">
      <c r="A692" t="s">
        <v>656</v>
      </c>
      <c r="B692" s="1" t="str">
        <f t="shared" si="10"/>
        <v>22060391.</v>
      </c>
    </row>
    <row r="693" spans="1:2" x14ac:dyDescent="0.25">
      <c r="A693" t="s">
        <v>657</v>
      </c>
      <c r="B693" s="1" t="str">
        <f t="shared" si="10"/>
        <v>0600 442-8</v>
      </c>
    </row>
    <row r="694" spans="1:2" x14ac:dyDescent="0.25">
      <c r="A694" t="s">
        <v>658</v>
      </c>
      <c r="B694" s="1" t="str">
        <f t="shared" si="10"/>
        <v>22051415-20</v>
      </c>
    </row>
    <row r="695" spans="1:2" x14ac:dyDescent="0.25">
      <c r="A695" t="s">
        <v>659</v>
      </c>
      <c r="B695" s="1" t="str">
        <f t="shared" si="10"/>
        <v>0400 113.</v>
      </c>
    </row>
    <row r="696" spans="1:2" x14ac:dyDescent="0.25">
      <c r="A696" t="s">
        <v>660</v>
      </c>
      <c r="B696" s="1" t="str">
        <f t="shared" si="10"/>
        <v>09 14148-9</v>
      </c>
    </row>
    <row r="697" spans="1:2" x14ac:dyDescent="0.25">
      <c r="A697" t="s">
        <v>661</v>
      </c>
      <c r="B697" s="1" t="str">
        <f t="shared" si="10"/>
        <v>0300 197.</v>
      </c>
    </row>
    <row r="698" spans="1:2" x14ac:dyDescent="0.25">
      <c r="A698" t="s">
        <v>662</v>
      </c>
      <c r="B698" s="1" t="str">
        <f t="shared" si="10"/>
        <v>0400 829.002</v>
      </c>
    </row>
    <row r="699" spans="1:2" x14ac:dyDescent="0.25">
      <c r="A699" t="s">
        <v>663</v>
      </c>
      <c r="B699" s="1" t="str">
        <f t="shared" si="10"/>
        <v>030 1547.</v>
      </c>
    </row>
    <row r="700" spans="1:2" x14ac:dyDescent="0.25">
      <c r="A700" t="s">
        <v>664</v>
      </c>
      <c r="B700" s="1" t="str">
        <f t="shared" si="10"/>
        <v>030 1546.</v>
      </c>
    </row>
    <row r="701" spans="1:2" x14ac:dyDescent="0.25">
      <c r="A701" t="s">
        <v>665</v>
      </c>
      <c r="B701" s="1" t="str">
        <f t="shared" si="10"/>
        <v>030 1545.</v>
      </c>
    </row>
    <row r="702" spans="1:2" x14ac:dyDescent="0.25">
      <c r="A702" t="s">
        <v>666</v>
      </c>
      <c r="B702" s="1" t="str">
        <f t="shared" si="10"/>
        <v>030 1544.</v>
      </c>
    </row>
    <row r="703" spans="1:2" x14ac:dyDescent="0.25">
      <c r="A703" t="s">
        <v>667</v>
      </c>
      <c r="B703" s="1" t="str">
        <f t="shared" si="10"/>
        <v>010 4142-54</v>
      </c>
    </row>
    <row r="704" spans="1:2" x14ac:dyDescent="0.25">
      <c r="A704" t="s">
        <v>668</v>
      </c>
      <c r="B704" s="1" t="str">
        <f t="shared" si="10"/>
        <v>010 4163.</v>
      </c>
    </row>
    <row r="705" spans="1:2" x14ac:dyDescent="0.25">
      <c r="A705" t="s">
        <v>669</v>
      </c>
      <c r="B705" s="1" t="str">
        <f t="shared" si="10"/>
        <v>22006974.</v>
      </c>
    </row>
    <row r="706" spans="1:2" x14ac:dyDescent="0.25">
      <c r="A706" t="s">
        <v>670</v>
      </c>
      <c r="B706" s="1" t="str">
        <f t="shared" si="10"/>
        <v>17010466.</v>
      </c>
    </row>
    <row r="707" spans="1:2" x14ac:dyDescent="0.25">
      <c r="A707" t="s">
        <v>671</v>
      </c>
      <c r="B707" s="1" t="str">
        <f t="shared" ref="B707:B770" si="11">IF(((MID(A707,2,1))=" "),(IF((ISNUMBER((INT(MID(A707,4,1))))),IF((ISNUMBER((INT(MID(A707,5,1))))),IF((ISNUMBER((INT(MID(A707,6,1))))),IF((ISNUMBER((INT(MID(A707,7,1))))),IF((ISNUMBER((INT(MID(A707,8,1))))),IF((ISNUMBER((INT(MID(A707,9,1))))),"PARCEL FORMAT ERROR",(("0"&amp;(LEFT(A707,1)))&amp;MID(A707,3,100))),(("0"&amp;(LEFT(A707,1)))&amp;"0"&amp;MID(A707,3,100))),(("0"&amp;(LEFT(A707,1)))&amp;"00"&amp;MID(A707,3,100))),(("0"&amp;(LEFT(A707,1)))&amp;"000"&amp;MID(A707,3,100))),(("0"&amp;(LEFT(A707,1)))&amp;"0000"&amp;MID(A707,3,100))),(("0"&amp;(LEFT(A707,1)))&amp;"00000"&amp;MID(A707,3,100)))),(IF((ISNUMBER((INT(MID(A707,5,1))))),(IF((ISNUMBER((INT(MID(A707,6,1))))),(IF((ISNUMBER((INT(MID(A707,7,1))))),(IF((ISNUMBER((INT(MID(A707,8,1))))),(IF((ISNUMBER((INT(MID(A707,9,1))))),(LEFT(A707,2))&amp;(MID(A707,4,100)),((LEFT(A707,2))&amp;"0"&amp;(MID(A707,4,100))))),((LEFT(A707,2))&amp;"00"&amp;(MID(A707,4,100))))),((LEFT(A707,2))&amp;"000"&amp;(MID(A707,4,100))))),((LEFT(A707,2))&amp;"0000"&amp;(MID(A707,4,100))))),((LEFT(A707,2))&amp;"00000"&amp;(MID(A707,4,100))))))</f>
        <v>17010509-10</v>
      </c>
    </row>
    <row r="708" spans="1:2" x14ac:dyDescent="0.25">
      <c r="A708" t="s">
        <v>672</v>
      </c>
      <c r="B708" s="1" t="str">
        <f t="shared" si="11"/>
        <v>19005718.</v>
      </c>
    </row>
    <row r="709" spans="1:2" x14ac:dyDescent="0.25">
      <c r="A709" t="s">
        <v>673</v>
      </c>
      <c r="B709" s="1" t="str">
        <f t="shared" si="11"/>
        <v>19006387.</v>
      </c>
    </row>
    <row r="710" spans="1:2" x14ac:dyDescent="0.25">
      <c r="A710" t="s">
        <v>674</v>
      </c>
      <c r="B710" s="1" t="str">
        <f t="shared" si="11"/>
        <v>21018363.</v>
      </c>
    </row>
    <row r="711" spans="1:2" x14ac:dyDescent="0.25">
      <c r="A711" t="s">
        <v>675</v>
      </c>
      <c r="B711" s="1" t="str">
        <f t="shared" si="11"/>
        <v>21022380.</v>
      </c>
    </row>
    <row r="712" spans="1:2" x14ac:dyDescent="0.25">
      <c r="A712" t="s">
        <v>676</v>
      </c>
      <c r="B712" s="1" t="str">
        <f t="shared" si="11"/>
        <v>090 4067.</v>
      </c>
    </row>
    <row r="713" spans="1:2" x14ac:dyDescent="0.25">
      <c r="A713" t="s">
        <v>677</v>
      </c>
      <c r="B713" s="1" t="str">
        <f t="shared" si="11"/>
        <v>090 9870.</v>
      </c>
    </row>
    <row r="714" spans="1:2" x14ac:dyDescent="0.25">
      <c r="A714" t="s">
        <v>678</v>
      </c>
      <c r="B714" s="1" t="str">
        <f t="shared" si="11"/>
        <v>090 9609.</v>
      </c>
    </row>
    <row r="715" spans="1:2" x14ac:dyDescent="0.25">
      <c r="A715" t="s">
        <v>679</v>
      </c>
      <c r="B715" s="1" t="str">
        <f t="shared" si="11"/>
        <v>16009426.</v>
      </c>
    </row>
    <row r="716" spans="1:2" x14ac:dyDescent="0.25">
      <c r="A716" t="s">
        <v>680</v>
      </c>
      <c r="B716" s="1" t="str">
        <f t="shared" si="11"/>
        <v>010 8191.</v>
      </c>
    </row>
    <row r="717" spans="1:2" x14ac:dyDescent="0.25">
      <c r="A717" t="s">
        <v>681</v>
      </c>
      <c r="B717" s="1" t="str">
        <f t="shared" si="11"/>
        <v>22018923.</v>
      </c>
    </row>
    <row r="718" spans="1:2" x14ac:dyDescent="0.25">
      <c r="A718" t="s">
        <v>682</v>
      </c>
      <c r="B718" s="1" t="str">
        <f t="shared" si="11"/>
        <v>22005597-9</v>
      </c>
    </row>
    <row r="719" spans="1:2" x14ac:dyDescent="0.25">
      <c r="A719" t="s">
        <v>683</v>
      </c>
      <c r="B719" s="1" t="str">
        <f t="shared" si="11"/>
        <v>22108610.</v>
      </c>
    </row>
    <row r="720" spans="1:2" x14ac:dyDescent="0.25">
      <c r="A720" t="s">
        <v>684</v>
      </c>
      <c r="B720" s="1" t="str">
        <f t="shared" si="11"/>
        <v>22029015.</v>
      </c>
    </row>
    <row r="721" spans="1:2" x14ac:dyDescent="0.25">
      <c r="A721" t="s">
        <v>685</v>
      </c>
      <c r="B721" s="1" t="str">
        <f t="shared" si="11"/>
        <v>15003105.</v>
      </c>
    </row>
    <row r="722" spans="1:2" x14ac:dyDescent="0.25">
      <c r="A722" t="s">
        <v>686</v>
      </c>
      <c r="B722" s="1" t="str">
        <f t="shared" si="11"/>
        <v>22103326.</v>
      </c>
    </row>
    <row r="723" spans="1:2" x14ac:dyDescent="0.25">
      <c r="A723" t="s">
        <v>687</v>
      </c>
      <c r="B723" s="1" t="str">
        <f t="shared" si="11"/>
        <v>16033264.</v>
      </c>
    </row>
    <row r="724" spans="1:2" x14ac:dyDescent="0.25">
      <c r="A724" t="s">
        <v>688</v>
      </c>
      <c r="B724" s="1" t="str">
        <f t="shared" si="11"/>
        <v>22082473.</v>
      </c>
    </row>
    <row r="725" spans="1:2" x14ac:dyDescent="0.25">
      <c r="A725" t="s">
        <v>689</v>
      </c>
      <c r="B725" s="1" t="str">
        <f t="shared" si="11"/>
        <v>010 3890-2</v>
      </c>
    </row>
    <row r="726" spans="1:2" x14ac:dyDescent="0.25">
      <c r="A726" t="s">
        <v>690</v>
      </c>
      <c r="B726" s="1" t="str">
        <f t="shared" si="11"/>
        <v>20009154.</v>
      </c>
    </row>
    <row r="727" spans="1:2" x14ac:dyDescent="0.25">
      <c r="A727" t="s">
        <v>691</v>
      </c>
      <c r="B727" s="1" t="str">
        <f t="shared" si="11"/>
        <v>16042150.</v>
      </c>
    </row>
    <row r="728" spans="1:2" x14ac:dyDescent="0.25">
      <c r="A728" t="s">
        <v>692</v>
      </c>
      <c r="B728" s="1" t="str">
        <f t="shared" si="11"/>
        <v>22069407.</v>
      </c>
    </row>
    <row r="729" spans="1:2" x14ac:dyDescent="0.25">
      <c r="A729" t="s">
        <v>693</v>
      </c>
      <c r="B729" s="1" t="str">
        <f t="shared" si="11"/>
        <v>22124999.</v>
      </c>
    </row>
    <row r="730" spans="1:2" x14ac:dyDescent="0.25">
      <c r="A730" t="s">
        <v>694</v>
      </c>
      <c r="B730" s="1" t="str">
        <f t="shared" si="11"/>
        <v>22075223.</v>
      </c>
    </row>
    <row r="731" spans="1:2" x14ac:dyDescent="0.25">
      <c r="A731" t="s">
        <v>695</v>
      </c>
      <c r="B731" s="1" t="str">
        <f t="shared" si="11"/>
        <v>21043622.</v>
      </c>
    </row>
    <row r="732" spans="1:2" x14ac:dyDescent="0.25">
      <c r="A732" t="s">
        <v>696</v>
      </c>
      <c r="B732" s="1" t="str">
        <f t="shared" si="11"/>
        <v>14012179.</v>
      </c>
    </row>
    <row r="733" spans="1:2" x14ac:dyDescent="0.25">
      <c r="A733" t="s">
        <v>244</v>
      </c>
      <c r="B733" s="1" t="str">
        <f t="shared" si="11"/>
        <v>13006809.</v>
      </c>
    </row>
    <row r="734" spans="1:2" x14ac:dyDescent="0.25">
      <c r="A734" t="s">
        <v>244</v>
      </c>
      <c r="B734" s="1" t="str">
        <f t="shared" si="11"/>
        <v>13006809.</v>
      </c>
    </row>
    <row r="735" spans="1:2" x14ac:dyDescent="0.25">
      <c r="A735" t="s">
        <v>244</v>
      </c>
      <c r="B735" s="1" t="str">
        <f t="shared" si="11"/>
        <v>13006809.</v>
      </c>
    </row>
    <row r="736" spans="1:2" x14ac:dyDescent="0.25">
      <c r="A736" t="s">
        <v>697</v>
      </c>
      <c r="B736" s="1" t="str">
        <f t="shared" si="11"/>
        <v>16004886.</v>
      </c>
    </row>
    <row r="737" spans="1:2" x14ac:dyDescent="0.25">
      <c r="A737" t="s">
        <v>698</v>
      </c>
      <c r="B737" s="1" t="str">
        <f t="shared" si="11"/>
        <v>16017718-9</v>
      </c>
    </row>
    <row r="738" spans="1:2" x14ac:dyDescent="0.25">
      <c r="A738" t="s">
        <v>699</v>
      </c>
      <c r="B738" s="1" t="str">
        <f t="shared" si="11"/>
        <v>010000 1.</v>
      </c>
    </row>
    <row r="739" spans="1:2" x14ac:dyDescent="0.25">
      <c r="A739" t="s">
        <v>700</v>
      </c>
      <c r="B739" s="1" t="str">
        <f t="shared" si="11"/>
        <v>22120079-80</v>
      </c>
    </row>
    <row r="740" spans="1:2" x14ac:dyDescent="0.25">
      <c r="A740" t="s">
        <v>701</v>
      </c>
      <c r="B740" s="1" t="str">
        <f t="shared" si="11"/>
        <v>22058730.</v>
      </c>
    </row>
    <row r="741" spans="1:2" x14ac:dyDescent="0.25">
      <c r="A741" t="s">
        <v>702</v>
      </c>
      <c r="B741" s="1" t="str">
        <f t="shared" si="11"/>
        <v>22006954-60</v>
      </c>
    </row>
    <row r="742" spans="1:2" x14ac:dyDescent="0.25">
      <c r="A742" t="s">
        <v>703</v>
      </c>
      <c r="B742" s="1" t="str">
        <f t="shared" si="11"/>
        <v>22074390-414</v>
      </c>
    </row>
    <row r="743" spans="1:2" x14ac:dyDescent="0.25">
      <c r="A743" t="s">
        <v>704</v>
      </c>
      <c r="B743" s="1" t="str">
        <f t="shared" si="11"/>
        <v>22017888.</v>
      </c>
    </row>
    <row r="744" spans="1:2" x14ac:dyDescent="0.25">
      <c r="A744" t="s">
        <v>705</v>
      </c>
      <c r="B744" s="1" t="str">
        <f t="shared" si="11"/>
        <v>020 1212.</v>
      </c>
    </row>
    <row r="745" spans="1:2" x14ac:dyDescent="0.25">
      <c r="A745" t="s">
        <v>706</v>
      </c>
      <c r="B745" s="1" t="str">
        <f t="shared" si="11"/>
        <v>15004858.</v>
      </c>
    </row>
    <row r="746" spans="1:2" x14ac:dyDescent="0.25">
      <c r="A746" t="s">
        <v>707</v>
      </c>
      <c r="B746" s="1" t="str">
        <f t="shared" si="11"/>
        <v>16027559.</v>
      </c>
    </row>
    <row r="747" spans="1:2" x14ac:dyDescent="0.25">
      <c r="A747" t="s">
        <v>708</v>
      </c>
      <c r="B747" s="1" t="str">
        <f t="shared" si="11"/>
        <v>09 16115.</v>
      </c>
    </row>
    <row r="748" spans="1:2" x14ac:dyDescent="0.25">
      <c r="A748" t="s">
        <v>709</v>
      </c>
      <c r="B748" s="1" t="str">
        <f t="shared" si="11"/>
        <v>010 8195.</v>
      </c>
    </row>
    <row r="749" spans="1:2" x14ac:dyDescent="0.25">
      <c r="A749" t="s">
        <v>710</v>
      </c>
      <c r="B749" s="1" t="str">
        <f t="shared" si="11"/>
        <v>21075194.</v>
      </c>
    </row>
    <row r="750" spans="1:2" x14ac:dyDescent="0.25">
      <c r="A750" t="s">
        <v>711</v>
      </c>
      <c r="B750" s="1" t="str">
        <f t="shared" si="11"/>
        <v>010 7963-8191</v>
      </c>
    </row>
    <row r="751" spans="1:2" x14ac:dyDescent="0.25">
      <c r="A751" t="s">
        <v>712</v>
      </c>
      <c r="B751" s="1" t="str">
        <f t="shared" si="11"/>
        <v>16000286.001</v>
      </c>
    </row>
    <row r="752" spans="1:2" x14ac:dyDescent="0.25">
      <c r="A752" t="s">
        <v>119</v>
      </c>
      <c r="B752" s="1" t="str">
        <f t="shared" si="11"/>
        <v>11002279-83</v>
      </c>
    </row>
    <row r="753" spans="1:2" x14ac:dyDescent="0.25">
      <c r="A753" t="s">
        <v>713</v>
      </c>
      <c r="B753" s="1" t="str">
        <f t="shared" si="11"/>
        <v>22122060-2</v>
      </c>
    </row>
    <row r="754" spans="1:2" x14ac:dyDescent="0.25">
      <c r="A754" t="s">
        <v>714</v>
      </c>
      <c r="B754" s="1" t="str">
        <f t="shared" si="11"/>
        <v>010 4068-86</v>
      </c>
    </row>
    <row r="755" spans="1:2" x14ac:dyDescent="0.25">
      <c r="A755" t="s">
        <v>715</v>
      </c>
      <c r="B755" s="1" t="str">
        <f t="shared" si="11"/>
        <v>17007378.</v>
      </c>
    </row>
    <row r="756" spans="1:2" x14ac:dyDescent="0.25">
      <c r="A756" t="s">
        <v>716</v>
      </c>
      <c r="B756" s="1" t="str">
        <f t="shared" si="11"/>
        <v>21042535.</v>
      </c>
    </row>
    <row r="757" spans="1:2" x14ac:dyDescent="0.25">
      <c r="A757" t="s">
        <v>717</v>
      </c>
      <c r="B757" s="1" t="str">
        <f t="shared" si="11"/>
        <v>13018187.</v>
      </c>
    </row>
    <row r="758" spans="1:2" x14ac:dyDescent="0.25">
      <c r="A758" t="s">
        <v>718</v>
      </c>
      <c r="B758" s="1" t="str">
        <f t="shared" si="11"/>
        <v>21000452.</v>
      </c>
    </row>
    <row r="759" spans="1:2" x14ac:dyDescent="0.25">
      <c r="A759" t="s">
        <v>719</v>
      </c>
      <c r="B759" s="1" t="str">
        <f t="shared" si="11"/>
        <v>12009102-3</v>
      </c>
    </row>
    <row r="760" spans="1:2" x14ac:dyDescent="0.25">
      <c r="A760" t="s">
        <v>720</v>
      </c>
      <c r="B760" s="1" t="str">
        <f t="shared" si="11"/>
        <v>09 11557.</v>
      </c>
    </row>
    <row r="761" spans="1:2" x14ac:dyDescent="0.25">
      <c r="A761" t="s">
        <v>721</v>
      </c>
      <c r="B761" s="1" t="str">
        <f t="shared" si="11"/>
        <v>22016670.002</v>
      </c>
    </row>
    <row r="762" spans="1:2" x14ac:dyDescent="0.25">
      <c r="A762" t="s">
        <v>722</v>
      </c>
      <c r="B762" s="1" t="str">
        <f t="shared" si="11"/>
        <v>22045122.</v>
      </c>
    </row>
    <row r="763" spans="1:2" x14ac:dyDescent="0.25">
      <c r="A763" t="s">
        <v>723</v>
      </c>
      <c r="B763" s="1" t="str">
        <f t="shared" si="11"/>
        <v>22093020.</v>
      </c>
    </row>
    <row r="764" spans="1:2" x14ac:dyDescent="0.25">
      <c r="A764" t="s">
        <v>724</v>
      </c>
      <c r="B764" s="1" t="str">
        <f t="shared" si="11"/>
        <v>14004812.</v>
      </c>
    </row>
    <row r="765" spans="1:2" x14ac:dyDescent="0.25">
      <c r="A765" t="s">
        <v>725</v>
      </c>
      <c r="B765" s="1" t="str">
        <f t="shared" si="11"/>
        <v>13015016.</v>
      </c>
    </row>
    <row r="766" spans="1:2" x14ac:dyDescent="0.25">
      <c r="A766" t="s">
        <v>726</v>
      </c>
      <c r="B766" s="1" t="str">
        <f t="shared" si="11"/>
        <v>21075553.004</v>
      </c>
    </row>
    <row r="767" spans="1:2" x14ac:dyDescent="0.25">
      <c r="A767" t="s">
        <v>727</v>
      </c>
      <c r="B767" s="1" t="str">
        <f t="shared" si="11"/>
        <v>21074042.</v>
      </c>
    </row>
    <row r="768" spans="1:2" x14ac:dyDescent="0.25">
      <c r="A768" t="s">
        <v>728</v>
      </c>
      <c r="B768" s="1" t="str">
        <f t="shared" si="11"/>
        <v>22032475.</v>
      </c>
    </row>
    <row r="769" spans="1:2" x14ac:dyDescent="0.25">
      <c r="A769" t="s">
        <v>729</v>
      </c>
      <c r="B769" s="1" t="str">
        <f t="shared" si="11"/>
        <v>22041081.</v>
      </c>
    </row>
    <row r="770" spans="1:2" x14ac:dyDescent="0.25">
      <c r="A770" t="s">
        <v>730</v>
      </c>
      <c r="B770" s="1" t="str">
        <f t="shared" si="11"/>
        <v>22002898-9</v>
      </c>
    </row>
    <row r="771" spans="1:2" x14ac:dyDescent="0.25">
      <c r="A771" t="s">
        <v>731</v>
      </c>
      <c r="B771" s="1" t="str">
        <f t="shared" ref="B771:B834" si="12">IF(((MID(A771,2,1))=" "),(IF((ISNUMBER((INT(MID(A771,4,1))))),IF((ISNUMBER((INT(MID(A771,5,1))))),IF((ISNUMBER((INT(MID(A771,6,1))))),IF((ISNUMBER((INT(MID(A771,7,1))))),IF((ISNUMBER((INT(MID(A771,8,1))))),IF((ISNUMBER((INT(MID(A771,9,1))))),"PARCEL FORMAT ERROR",(("0"&amp;(LEFT(A771,1)))&amp;MID(A771,3,100))),(("0"&amp;(LEFT(A771,1)))&amp;"0"&amp;MID(A771,3,100))),(("0"&amp;(LEFT(A771,1)))&amp;"00"&amp;MID(A771,3,100))),(("0"&amp;(LEFT(A771,1)))&amp;"000"&amp;MID(A771,3,100))),(("0"&amp;(LEFT(A771,1)))&amp;"0000"&amp;MID(A771,3,100))),(("0"&amp;(LEFT(A771,1)))&amp;"00000"&amp;MID(A771,3,100)))),(IF((ISNUMBER((INT(MID(A771,5,1))))),(IF((ISNUMBER((INT(MID(A771,6,1))))),(IF((ISNUMBER((INT(MID(A771,7,1))))),(IF((ISNUMBER((INT(MID(A771,8,1))))),(IF((ISNUMBER((INT(MID(A771,9,1))))),(LEFT(A771,2))&amp;(MID(A771,4,100)),((LEFT(A771,2))&amp;"0"&amp;(MID(A771,4,100))))),((LEFT(A771,2))&amp;"00"&amp;(MID(A771,4,100))))),((LEFT(A771,2))&amp;"000"&amp;(MID(A771,4,100))))),((LEFT(A771,2))&amp;"0000"&amp;(MID(A771,4,100))))),((LEFT(A771,2))&amp;"00000"&amp;(MID(A771,4,100))))))</f>
        <v>0700 790.</v>
      </c>
    </row>
    <row r="772" spans="1:2" x14ac:dyDescent="0.25">
      <c r="A772" t="s">
        <v>732</v>
      </c>
      <c r="B772" s="1" t="str">
        <f t="shared" si="12"/>
        <v>16020848.</v>
      </c>
    </row>
    <row r="773" spans="1:2" x14ac:dyDescent="0.25">
      <c r="A773" t="s">
        <v>733</v>
      </c>
      <c r="B773" s="1" t="str">
        <f t="shared" si="12"/>
        <v>21018482.</v>
      </c>
    </row>
    <row r="774" spans="1:2" x14ac:dyDescent="0.25">
      <c r="A774" t="s">
        <v>734</v>
      </c>
      <c r="B774" s="1" t="str">
        <f t="shared" si="12"/>
        <v>21005335.001</v>
      </c>
    </row>
    <row r="775" spans="1:2" x14ac:dyDescent="0.25">
      <c r="A775" t="s">
        <v>735</v>
      </c>
      <c r="B775" s="1" t="str">
        <f t="shared" si="12"/>
        <v>22120900.</v>
      </c>
    </row>
    <row r="776" spans="1:2" x14ac:dyDescent="0.25">
      <c r="A776" t="s">
        <v>736</v>
      </c>
      <c r="B776" s="1" t="str">
        <f t="shared" si="12"/>
        <v>21051968-9</v>
      </c>
    </row>
    <row r="777" spans="1:2" x14ac:dyDescent="0.25">
      <c r="A777" t="s">
        <v>737</v>
      </c>
      <c r="B777" s="1" t="str">
        <f t="shared" si="12"/>
        <v>16036318.</v>
      </c>
    </row>
    <row r="778" spans="1:2" x14ac:dyDescent="0.25">
      <c r="A778" t="s">
        <v>738</v>
      </c>
      <c r="B778" s="1" t="str">
        <f t="shared" si="12"/>
        <v>22087112.</v>
      </c>
    </row>
    <row r="779" spans="1:2" x14ac:dyDescent="0.25">
      <c r="A779" t="s">
        <v>739</v>
      </c>
      <c r="B779" s="1" t="str">
        <f t="shared" si="12"/>
        <v>22118465.</v>
      </c>
    </row>
    <row r="780" spans="1:2" x14ac:dyDescent="0.25">
      <c r="A780" t="s">
        <v>740</v>
      </c>
      <c r="B780" s="1" t="str">
        <f t="shared" si="12"/>
        <v>22098590.005</v>
      </c>
    </row>
    <row r="781" spans="1:2" x14ac:dyDescent="0.25">
      <c r="A781" t="s">
        <v>741</v>
      </c>
      <c r="B781" s="1" t="str">
        <f t="shared" si="12"/>
        <v>22070075.</v>
      </c>
    </row>
    <row r="782" spans="1:2" x14ac:dyDescent="0.25">
      <c r="A782" t="s">
        <v>742</v>
      </c>
      <c r="B782" s="1" t="str">
        <f t="shared" si="12"/>
        <v>22041647.</v>
      </c>
    </row>
    <row r="783" spans="1:2" x14ac:dyDescent="0.25">
      <c r="A783" t="s">
        <v>743</v>
      </c>
      <c r="B783" s="1" t="str">
        <f t="shared" si="12"/>
        <v>22123443.002L</v>
      </c>
    </row>
    <row r="784" spans="1:2" x14ac:dyDescent="0.25">
      <c r="A784" t="s">
        <v>744</v>
      </c>
      <c r="B784" s="1" t="str">
        <f t="shared" si="12"/>
        <v>21033146.</v>
      </c>
    </row>
    <row r="785" spans="1:2" x14ac:dyDescent="0.25">
      <c r="A785" t="s">
        <v>745</v>
      </c>
      <c r="B785" s="1" t="str">
        <f t="shared" si="12"/>
        <v>16040508.</v>
      </c>
    </row>
    <row r="786" spans="1:2" x14ac:dyDescent="0.25">
      <c r="A786" t="s">
        <v>746</v>
      </c>
      <c r="B786" s="1" t="str">
        <f t="shared" si="12"/>
        <v>21004604.</v>
      </c>
    </row>
    <row r="787" spans="1:2" x14ac:dyDescent="0.25">
      <c r="A787" t="s">
        <v>747</v>
      </c>
      <c r="B787" s="1" t="str">
        <f t="shared" si="12"/>
        <v>19000029.</v>
      </c>
    </row>
    <row r="788" spans="1:2" x14ac:dyDescent="0.25">
      <c r="A788" t="s">
        <v>748</v>
      </c>
      <c r="B788" s="1" t="str">
        <f t="shared" si="12"/>
        <v>18003541-4</v>
      </c>
    </row>
    <row r="789" spans="1:2" x14ac:dyDescent="0.25">
      <c r="A789" t="s">
        <v>749</v>
      </c>
      <c r="B789" s="1" t="str">
        <f t="shared" si="12"/>
        <v>22016922.003L</v>
      </c>
    </row>
    <row r="790" spans="1:2" x14ac:dyDescent="0.25">
      <c r="A790" t="s">
        <v>750</v>
      </c>
      <c r="B790" s="1" t="str">
        <f t="shared" si="12"/>
        <v>22125497-8</v>
      </c>
    </row>
    <row r="791" spans="1:2" x14ac:dyDescent="0.25">
      <c r="A791" t="s">
        <v>751</v>
      </c>
      <c r="B791" s="1" t="str">
        <f t="shared" si="12"/>
        <v>16014495.</v>
      </c>
    </row>
    <row r="792" spans="1:2" x14ac:dyDescent="0.25">
      <c r="A792" t="s">
        <v>752</v>
      </c>
      <c r="B792" s="1" t="str">
        <f t="shared" si="12"/>
        <v>22019029.016L</v>
      </c>
    </row>
    <row r="793" spans="1:2" x14ac:dyDescent="0.25">
      <c r="A793" t="s">
        <v>753</v>
      </c>
      <c r="B793" s="1" t="str">
        <f t="shared" si="12"/>
        <v>21064929.</v>
      </c>
    </row>
    <row r="794" spans="1:2" x14ac:dyDescent="0.25">
      <c r="A794" t="s">
        <v>754</v>
      </c>
      <c r="B794" s="1" t="str">
        <f t="shared" si="12"/>
        <v>03000 34-5</v>
      </c>
    </row>
    <row r="795" spans="1:2" x14ac:dyDescent="0.25">
      <c r="A795" t="s">
        <v>755</v>
      </c>
      <c r="B795" s="1" t="str">
        <f t="shared" si="12"/>
        <v>21028900-3</v>
      </c>
    </row>
    <row r="796" spans="1:2" x14ac:dyDescent="0.25">
      <c r="A796" t="s">
        <v>756</v>
      </c>
      <c r="B796" s="1" t="str">
        <f t="shared" si="12"/>
        <v>16020151.</v>
      </c>
    </row>
    <row r="797" spans="1:2" x14ac:dyDescent="0.25">
      <c r="A797" t="s">
        <v>757</v>
      </c>
      <c r="B797" s="1" t="str">
        <f t="shared" si="12"/>
        <v>22007855-67</v>
      </c>
    </row>
    <row r="798" spans="1:2" x14ac:dyDescent="0.25">
      <c r="A798" t="s">
        <v>565</v>
      </c>
      <c r="B798" s="1" t="str">
        <f t="shared" si="12"/>
        <v>22074253-7</v>
      </c>
    </row>
    <row r="799" spans="1:2" x14ac:dyDescent="0.25">
      <c r="A799" t="s">
        <v>758</v>
      </c>
      <c r="B799" s="1" t="str">
        <f t="shared" si="12"/>
        <v>13022599.</v>
      </c>
    </row>
    <row r="800" spans="1:2" x14ac:dyDescent="0.25">
      <c r="A800" t="s">
        <v>759</v>
      </c>
      <c r="B800" s="1" t="str">
        <f t="shared" si="12"/>
        <v>22018916-7</v>
      </c>
    </row>
    <row r="801" spans="1:2" x14ac:dyDescent="0.25">
      <c r="A801" t="s">
        <v>760</v>
      </c>
      <c r="B801" s="1" t="str">
        <f t="shared" si="12"/>
        <v>16038663.</v>
      </c>
    </row>
    <row r="802" spans="1:2" x14ac:dyDescent="0.25">
      <c r="A802" t="s">
        <v>761</v>
      </c>
      <c r="B802" s="1" t="str">
        <f t="shared" si="12"/>
        <v>16012865.</v>
      </c>
    </row>
    <row r="803" spans="1:2" x14ac:dyDescent="0.25">
      <c r="A803" t="s">
        <v>762</v>
      </c>
      <c r="B803" s="1" t="str">
        <f t="shared" si="12"/>
        <v>22049850-5</v>
      </c>
    </row>
    <row r="804" spans="1:2" x14ac:dyDescent="0.25">
      <c r="A804" t="s">
        <v>763</v>
      </c>
      <c r="B804" s="1" t="str">
        <f t="shared" si="12"/>
        <v>17006564.</v>
      </c>
    </row>
    <row r="805" spans="1:2" x14ac:dyDescent="0.25">
      <c r="A805" t="s">
        <v>764</v>
      </c>
      <c r="B805" s="1" t="str">
        <f t="shared" si="12"/>
        <v>18000600.</v>
      </c>
    </row>
    <row r="806" spans="1:2" x14ac:dyDescent="0.25">
      <c r="A806" t="s">
        <v>765</v>
      </c>
      <c r="B806" s="1" t="str">
        <f t="shared" si="12"/>
        <v>21028375-87</v>
      </c>
    </row>
    <row r="807" spans="1:2" x14ac:dyDescent="0.25">
      <c r="A807" t="s">
        <v>766</v>
      </c>
      <c r="B807" s="1" t="str">
        <f t="shared" si="12"/>
        <v>21051954-5</v>
      </c>
    </row>
    <row r="808" spans="1:2" x14ac:dyDescent="0.25">
      <c r="A808" t="s">
        <v>767</v>
      </c>
      <c r="B808" s="1" t="str">
        <f t="shared" si="12"/>
        <v>22030882.001</v>
      </c>
    </row>
    <row r="809" spans="1:2" x14ac:dyDescent="0.25">
      <c r="A809" t="s">
        <v>768</v>
      </c>
      <c r="B809" s="1" t="str">
        <f t="shared" si="12"/>
        <v>19010538.</v>
      </c>
    </row>
    <row r="810" spans="1:2" x14ac:dyDescent="0.25">
      <c r="A810" t="s">
        <v>769</v>
      </c>
      <c r="B810" s="1" t="str">
        <f t="shared" si="12"/>
        <v>21046597.</v>
      </c>
    </row>
    <row r="811" spans="1:2" x14ac:dyDescent="0.25">
      <c r="A811" t="s">
        <v>770</v>
      </c>
      <c r="B811" s="1" t="str">
        <f t="shared" si="12"/>
        <v>21062403.</v>
      </c>
    </row>
    <row r="812" spans="1:2" x14ac:dyDescent="0.25">
      <c r="A812" t="s">
        <v>771</v>
      </c>
      <c r="B812" s="1" t="str">
        <f t="shared" si="12"/>
        <v>21052486.</v>
      </c>
    </row>
    <row r="813" spans="1:2" x14ac:dyDescent="0.25">
      <c r="A813" t="s">
        <v>772</v>
      </c>
      <c r="B813" s="1" t="str">
        <f t="shared" si="12"/>
        <v>040 1480.</v>
      </c>
    </row>
    <row r="814" spans="1:2" x14ac:dyDescent="0.25">
      <c r="A814" t="s">
        <v>773</v>
      </c>
      <c r="B814" s="1" t="str">
        <f t="shared" si="12"/>
        <v>15010055.</v>
      </c>
    </row>
    <row r="815" spans="1:2" x14ac:dyDescent="0.25">
      <c r="A815" t="s">
        <v>774</v>
      </c>
      <c r="B815" s="1" t="str">
        <f t="shared" si="12"/>
        <v>22017196-201</v>
      </c>
    </row>
    <row r="816" spans="1:2" x14ac:dyDescent="0.25">
      <c r="A816" t="s">
        <v>336</v>
      </c>
      <c r="B816" s="1" t="str">
        <f t="shared" si="12"/>
        <v>22019188-91</v>
      </c>
    </row>
    <row r="817" spans="1:2" x14ac:dyDescent="0.25">
      <c r="A817" t="s">
        <v>775</v>
      </c>
      <c r="B817" s="1" t="str">
        <f t="shared" si="12"/>
        <v>13009128.002L</v>
      </c>
    </row>
    <row r="818" spans="1:2" x14ac:dyDescent="0.25">
      <c r="A818" t="s">
        <v>776</v>
      </c>
      <c r="B818" s="1" t="str">
        <f t="shared" si="12"/>
        <v>22016810.</v>
      </c>
    </row>
    <row r="819" spans="1:2" x14ac:dyDescent="0.25">
      <c r="A819" t="s">
        <v>777</v>
      </c>
      <c r="B819" s="1" t="str">
        <f t="shared" si="12"/>
        <v>22107319.</v>
      </c>
    </row>
    <row r="820" spans="1:2" x14ac:dyDescent="0.25">
      <c r="A820" t="s">
        <v>778</v>
      </c>
      <c r="B820" s="1" t="str">
        <f t="shared" si="12"/>
        <v>12007383.</v>
      </c>
    </row>
    <row r="821" spans="1:2" x14ac:dyDescent="0.25">
      <c r="A821" t="s">
        <v>653</v>
      </c>
      <c r="B821" s="1" t="str">
        <f t="shared" si="12"/>
        <v>22074512-3</v>
      </c>
    </row>
    <row r="822" spans="1:2" x14ac:dyDescent="0.25">
      <c r="A822" t="s">
        <v>779</v>
      </c>
      <c r="B822" s="1" t="str">
        <f t="shared" si="12"/>
        <v>16016172-7</v>
      </c>
    </row>
    <row r="823" spans="1:2" x14ac:dyDescent="0.25">
      <c r="A823" t="s">
        <v>780</v>
      </c>
      <c r="B823" s="1" t="str">
        <f t="shared" si="12"/>
        <v>21043951.</v>
      </c>
    </row>
    <row r="824" spans="1:2" x14ac:dyDescent="0.25">
      <c r="A824" t="s">
        <v>781</v>
      </c>
      <c r="B824" s="1" t="str">
        <f t="shared" si="12"/>
        <v>20014863.</v>
      </c>
    </row>
    <row r="825" spans="1:2" x14ac:dyDescent="0.25">
      <c r="A825" t="s">
        <v>782</v>
      </c>
      <c r="B825" s="1" t="str">
        <f t="shared" si="12"/>
        <v>16027740.</v>
      </c>
    </row>
    <row r="826" spans="1:2" x14ac:dyDescent="0.25">
      <c r="A826" t="s">
        <v>783</v>
      </c>
      <c r="B826" s="1" t="str">
        <f t="shared" si="12"/>
        <v>17006003.</v>
      </c>
    </row>
    <row r="827" spans="1:2" x14ac:dyDescent="0.25">
      <c r="A827" t="s">
        <v>784</v>
      </c>
      <c r="B827" s="1" t="str">
        <f t="shared" si="12"/>
        <v>010 1515.</v>
      </c>
    </row>
    <row r="828" spans="1:2" x14ac:dyDescent="0.25">
      <c r="A828" t="s">
        <v>785</v>
      </c>
      <c r="B828" s="1" t="str">
        <f t="shared" si="12"/>
        <v>21028360-2</v>
      </c>
    </row>
    <row r="829" spans="1:2" x14ac:dyDescent="0.25">
      <c r="A829" t="s">
        <v>786</v>
      </c>
      <c r="B829" s="1" t="str">
        <f t="shared" si="12"/>
        <v>09 17364.</v>
      </c>
    </row>
    <row r="830" spans="1:2" x14ac:dyDescent="0.25">
      <c r="A830" t="s">
        <v>471</v>
      </c>
      <c r="B830" s="1" t="str">
        <f t="shared" si="12"/>
        <v>040 3060.</v>
      </c>
    </row>
    <row r="831" spans="1:2" x14ac:dyDescent="0.25">
      <c r="A831" t="s">
        <v>787</v>
      </c>
      <c r="B831" s="1" t="str">
        <f t="shared" si="12"/>
        <v>020 3017.</v>
      </c>
    </row>
    <row r="832" spans="1:2" x14ac:dyDescent="0.25">
      <c r="A832" t="s">
        <v>788</v>
      </c>
      <c r="B832" s="1" t="str">
        <f t="shared" si="12"/>
        <v>16037245.</v>
      </c>
    </row>
    <row r="833" spans="1:2" x14ac:dyDescent="0.25">
      <c r="A833" t="s">
        <v>789</v>
      </c>
      <c r="B833" s="1" t="str">
        <f t="shared" si="12"/>
        <v>22116714.006</v>
      </c>
    </row>
    <row r="834" spans="1:2" x14ac:dyDescent="0.25">
      <c r="A834" t="s">
        <v>790</v>
      </c>
      <c r="B834" s="1" t="str">
        <f t="shared" si="12"/>
        <v>080 3309.</v>
      </c>
    </row>
    <row r="835" spans="1:2" x14ac:dyDescent="0.25">
      <c r="A835" t="s">
        <v>791</v>
      </c>
      <c r="B835" s="1" t="str">
        <f t="shared" ref="B835:B898" si="13">IF(((MID(A835,2,1))=" "),(IF((ISNUMBER((INT(MID(A835,4,1))))),IF((ISNUMBER((INT(MID(A835,5,1))))),IF((ISNUMBER((INT(MID(A835,6,1))))),IF((ISNUMBER((INT(MID(A835,7,1))))),IF((ISNUMBER((INT(MID(A835,8,1))))),IF((ISNUMBER((INT(MID(A835,9,1))))),"PARCEL FORMAT ERROR",(("0"&amp;(LEFT(A835,1)))&amp;MID(A835,3,100))),(("0"&amp;(LEFT(A835,1)))&amp;"0"&amp;MID(A835,3,100))),(("0"&amp;(LEFT(A835,1)))&amp;"00"&amp;MID(A835,3,100))),(("0"&amp;(LEFT(A835,1)))&amp;"000"&amp;MID(A835,3,100))),(("0"&amp;(LEFT(A835,1)))&amp;"0000"&amp;MID(A835,3,100))),(("0"&amp;(LEFT(A835,1)))&amp;"00000"&amp;MID(A835,3,100)))),(IF((ISNUMBER((INT(MID(A835,5,1))))),(IF((ISNUMBER((INT(MID(A835,6,1))))),(IF((ISNUMBER((INT(MID(A835,7,1))))),(IF((ISNUMBER((INT(MID(A835,8,1))))),(IF((ISNUMBER((INT(MID(A835,9,1))))),(LEFT(A835,2))&amp;(MID(A835,4,100)),((LEFT(A835,2))&amp;"0"&amp;(MID(A835,4,100))))),((LEFT(A835,2))&amp;"00"&amp;(MID(A835,4,100))))),((LEFT(A835,2))&amp;"000"&amp;(MID(A835,4,100))))),((LEFT(A835,2))&amp;"0000"&amp;(MID(A835,4,100))))),((LEFT(A835,2))&amp;"00000"&amp;(MID(A835,4,100))))))</f>
        <v>22015526.</v>
      </c>
    </row>
    <row r="836" spans="1:2" x14ac:dyDescent="0.25">
      <c r="A836" t="s">
        <v>792</v>
      </c>
      <c r="B836" s="1" t="str">
        <f t="shared" si="13"/>
        <v>21026448.</v>
      </c>
    </row>
    <row r="837" spans="1:2" x14ac:dyDescent="0.25">
      <c r="A837" t="s">
        <v>793</v>
      </c>
      <c r="B837" s="1" t="str">
        <f t="shared" si="13"/>
        <v>22054510.</v>
      </c>
    </row>
    <row r="838" spans="1:2" x14ac:dyDescent="0.25">
      <c r="A838" t="s">
        <v>794</v>
      </c>
      <c r="B838" s="1" t="str">
        <f t="shared" si="13"/>
        <v>0200 287.</v>
      </c>
    </row>
    <row r="839" spans="1:2" x14ac:dyDescent="0.25">
      <c r="A839" t="s">
        <v>795</v>
      </c>
      <c r="B839" s="1" t="str">
        <f t="shared" si="13"/>
        <v>22058711.</v>
      </c>
    </row>
    <row r="840" spans="1:2" x14ac:dyDescent="0.25">
      <c r="A840" t="s">
        <v>796</v>
      </c>
      <c r="B840" s="1" t="str">
        <f t="shared" si="13"/>
        <v>010 1217.</v>
      </c>
    </row>
    <row r="841" spans="1:2" x14ac:dyDescent="0.25">
      <c r="A841" t="s">
        <v>797</v>
      </c>
      <c r="B841" s="1" t="str">
        <f t="shared" si="13"/>
        <v>15008648.</v>
      </c>
    </row>
    <row r="842" spans="1:2" x14ac:dyDescent="0.25">
      <c r="A842" t="s">
        <v>798</v>
      </c>
      <c r="B842" s="1" t="str">
        <f t="shared" si="13"/>
        <v>22029634-39</v>
      </c>
    </row>
    <row r="843" spans="1:2" x14ac:dyDescent="0.25">
      <c r="A843" t="s">
        <v>39</v>
      </c>
      <c r="B843" s="1" t="str">
        <f t="shared" si="13"/>
        <v>22004774.</v>
      </c>
    </row>
    <row r="844" spans="1:2" x14ac:dyDescent="0.25">
      <c r="A844" t="s">
        <v>799</v>
      </c>
      <c r="B844" s="1" t="str">
        <f t="shared" si="13"/>
        <v>060 1208-38</v>
      </c>
    </row>
    <row r="845" spans="1:2" x14ac:dyDescent="0.25">
      <c r="A845" t="s">
        <v>800</v>
      </c>
      <c r="B845" s="1" t="str">
        <f t="shared" si="13"/>
        <v>22022522.</v>
      </c>
    </row>
    <row r="846" spans="1:2" x14ac:dyDescent="0.25">
      <c r="A846" t="s">
        <v>801</v>
      </c>
      <c r="B846" s="1" t="str">
        <f t="shared" si="13"/>
        <v>21021220-1</v>
      </c>
    </row>
    <row r="847" spans="1:2" x14ac:dyDescent="0.25">
      <c r="A847" t="s">
        <v>802</v>
      </c>
      <c r="B847" s="1" t="str">
        <f t="shared" si="13"/>
        <v>15005315-23</v>
      </c>
    </row>
    <row r="848" spans="1:2" x14ac:dyDescent="0.25">
      <c r="A848" t="s">
        <v>803</v>
      </c>
      <c r="B848" s="1" t="str">
        <f t="shared" si="13"/>
        <v>21020745-9</v>
      </c>
    </row>
    <row r="849" spans="1:2" x14ac:dyDescent="0.25">
      <c r="A849" t="s">
        <v>804</v>
      </c>
      <c r="B849" s="1" t="str">
        <f t="shared" si="13"/>
        <v>16001501.</v>
      </c>
    </row>
    <row r="850" spans="1:2" x14ac:dyDescent="0.25">
      <c r="A850" t="s">
        <v>805</v>
      </c>
      <c r="B850" s="1" t="str">
        <f t="shared" si="13"/>
        <v>20004324.</v>
      </c>
    </row>
    <row r="851" spans="1:2" x14ac:dyDescent="0.25">
      <c r="A851" t="s">
        <v>806</v>
      </c>
      <c r="B851" s="1" t="str">
        <f t="shared" si="13"/>
        <v>22033021.</v>
      </c>
    </row>
    <row r="852" spans="1:2" x14ac:dyDescent="0.25">
      <c r="A852" t="s">
        <v>807</v>
      </c>
      <c r="B852" s="1" t="str">
        <f t="shared" si="13"/>
        <v>18017114.</v>
      </c>
    </row>
    <row r="853" spans="1:2" x14ac:dyDescent="0.25">
      <c r="A853" t="s">
        <v>808</v>
      </c>
      <c r="B853" s="1" t="str">
        <f t="shared" si="13"/>
        <v>02000294-7</v>
      </c>
    </row>
    <row r="854" spans="1:2" x14ac:dyDescent="0.25">
      <c r="A854" t="s">
        <v>809</v>
      </c>
      <c r="B854" s="1" t="str">
        <f t="shared" si="13"/>
        <v>13025149-54</v>
      </c>
    </row>
    <row r="855" spans="1:2" x14ac:dyDescent="0.25">
      <c r="A855" t="s">
        <v>810</v>
      </c>
      <c r="B855" s="1" t="str">
        <f t="shared" si="13"/>
        <v>21056028.</v>
      </c>
    </row>
    <row r="856" spans="1:2" x14ac:dyDescent="0.25">
      <c r="A856" t="s">
        <v>811</v>
      </c>
      <c r="B856" s="1" t="str">
        <f t="shared" si="13"/>
        <v>22038010.</v>
      </c>
    </row>
    <row r="857" spans="1:2" x14ac:dyDescent="0.25">
      <c r="A857" t="s">
        <v>812</v>
      </c>
      <c r="B857" s="1" t="str">
        <f t="shared" si="13"/>
        <v>22018638.</v>
      </c>
    </row>
    <row r="858" spans="1:2" x14ac:dyDescent="0.25">
      <c r="A858" t="s">
        <v>813</v>
      </c>
      <c r="B858" s="1" t="str">
        <f t="shared" si="13"/>
        <v>22018623.</v>
      </c>
    </row>
    <row r="859" spans="1:2" x14ac:dyDescent="0.25">
      <c r="A859" t="s">
        <v>814</v>
      </c>
      <c r="B859" s="1" t="str">
        <f t="shared" si="13"/>
        <v>20009452.002L</v>
      </c>
    </row>
    <row r="860" spans="1:2" x14ac:dyDescent="0.25">
      <c r="A860" t="s">
        <v>201</v>
      </c>
      <c r="B860" s="1" t="str">
        <f t="shared" si="13"/>
        <v>22016832.</v>
      </c>
    </row>
    <row r="861" spans="1:2" x14ac:dyDescent="0.25">
      <c r="A861" t="s">
        <v>815</v>
      </c>
      <c r="B861" s="1" t="str">
        <f t="shared" si="13"/>
        <v>090 8289-90</v>
      </c>
    </row>
    <row r="862" spans="1:2" x14ac:dyDescent="0.25">
      <c r="A862" t="s">
        <v>816</v>
      </c>
      <c r="B862" s="1" t="str">
        <f t="shared" si="13"/>
        <v>22007494.</v>
      </c>
    </row>
    <row r="863" spans="1:2" x14ac:dyDescent="0.25">
      <c r="A863" t="s">
        <v>817</v>
      </c>
      <c r="B863" s="1" t="str">
        <f t="shared" si="13"/>
        <v>09 15765.</v>
      </c>
    </row>
    <row r="864" spans="1:2" x14ac:dyDescent="0.25">
      <c r="A864" t="s">
        <v>796</v>
      </c>
      <c r="B864" s="1" t="str">
        <f t="shared" si="13"/>
        <v>010 1217.</v>
      </c>
    </row>
    <row r="865" spans="1:2" x14ac:dyDescent="0.25">
      <c r="A865" t="s">
        <v>818</v>
      </c>
      <c r="B865" s="1" t="str">
        <f t="shared" si="13"/>
        <v>21014107.</v>
      </c>
    </row>
    <row r="866" spans="1:2" x14ac:dyDescent="0.25">
      <c r="A866" t="s">
        <v>819</v>
      </c>
      <c r="B866" s="1" t="str">
        <f t="shared" si="13"/>
        <v>16028017.</v>
      </c>
    </row>
    <row r="867" spans="1:2" x14ac:dyDescent="0.25">
      <c r="A867" t="s">
        <v>820</v>
      </c>
      <c r="B867" s="1" t="str">
        <f t="shared" si="13"/>
        <v>09 13518.</v>
      </c>
    </row>
    <row r="868" spans="1:2" x14ac:dyDescent="0.25">
      <c r="A868" t="s">
        <v>821</v>
      </c>
      <c r="B868" s="1" t="str">
        <f t="shared" si="13"/>
        <v>22017061.</v>
      </c>
    </row>
    <row r="869" spans="1:2" x14ac:dyDescent="0.25">
      <c r="A869" t="s">
        <v>406</v>
      </c>
      <c r="B869" s="1" t="str">
        <f t="shared" si="13"/>
        <v>20017986-8</v>
      </c>
    </row>
    <row r="870" spans="1:2" x14ac:dyDescent="0.25">
      <c r="A870" t="s">
        <v>822</v>
      </c>
      <c r="B870" s="1" t="str">
        <f t="shared" si="13"/>
        <v>22010770.</v>
      </c>
    </row>
    <row r="871" spans="1:2" x14ac:dyDescent="0.25">
      <c r="A871" t="s">
        <v>823</v>
      </c>
      <c r="B871" s="1" t="str">
        <f t="shared" si="13"/>
        <v>19010440.</v>
      </c>
    </row>
    <row r="872" spans="1:2" x14ac:dyDescent="0.25">
      <c r="A872" t="s">
        <v>824</v>
      </c>
      <c r="B872" s="1" t="str">
        <f t="shared" si="13"/>
        <v>080 9258.</v>
      </c>
    </row>
    <row r="873" spans="1:2" x14ac:dyDescent="0.25">
      <c r="A873" t="s">
        <v>244</v>
      </c>
      <c r="B873" s="1" t="str">
        <f t="shared" si="13"/>
        <v>13006809.</v>
      </c>
    </row>
    <row r="874" spans="1:2" x14ac:dyDescent="0.25">
      <c r="A874" t="s">
        <v>825</v>
      </c>
      <c r="B874" s="1" t="str">
        <f t="shared" si="13"/>
        <v>19004657.</v>
      </c>
    </row>
    <row r="875" spans="1:2" x14ac:dyDescent="0.25">
      <c r="A875" t="s">
        <v>826</v>
      </c>
      <c r="B875" s="1" t="str">
        <f t="shared" si="13"/>
        <v>14005119.</v>
      </c>
    </row>
    <row r="876" spans="1:2" x14ac:dyDescent="0.25">
      <c r="A876" t="s">
        <v>827</v>
      </c>
      <c r="B876" s="1" t="str">
        <f t="shared" si="13"/>
        <v>16008829.</v>
      </c>
    </row>
    <row r="877" spans="1:2" x14ac:dyDescent="0.25">
      <c r="A877" t="s">
        <v>828</v>
      </c>
      <c r="B877" s="1" t="str">
        <f t="shared" si="13"/>
        <v>0200 390.</v>
      </c>
    </row>
    <row r="878" spans="1:2" x14ac:dyDescent="0.25">
      <c r="A878" t="s">
        <v>829</v>
      </c>
      <c r="B878" s="1" t="str">
        <f t="shared" si="13"/>
        <v>0200 387.</v>
      </c>
    </row>
    <row r="879" spans="1:2" x14ac:dyDescent="0.25">
      <c r="A879" t="s">
        <v>244</v>
      </c>
      <c r="B879" s="1" t="str">
        <f t="shared" si="13"/>
        <v>13006809.</v>
      </c>
    </row>
    <row r="880" spans="1:2" x14ac:dyDescent="0.25">
      <c r="A880" t="s">
        <v>830</v>
      </c>
      <c r="B880" s="1" t="str">
        <f t="shared" si="13"/>
        <v>22007990-1</v>
      </c>
    </row>
    <row r="881" spans="1:2" x14ac:dyDescent="0.25">
      <c r="A881" t="s">
        <v>831</v>
      </c>
      <c r="B881" s="1" t="str">
        <f t="shared" si="13"/>
        <v>17000014.</v>
      </c>
    </row>
    <row r="882" spans="1:2" x14ac:dyDescent="0.25">
      <c r="A882" t="s">
        <v>832</v>
      </c>
      <c r="B882" s="1" t="str">
        <f t="shared" si="13"/>
        <v>20015967.</v>
      </c>
    </row>
    <row r="883" spans="1:2" x14ac:dyDescent="0.25">
      <c r="A883" t="s">
        <v>244</v>
      </c>
      <c r="B883" s="1" t="str">
        <f t="shared" si="13"/>
        <v>13006809.</v>
      </c>
    </row>
    <row r="884" spans="1:2" x14ac:dyDescent="0.25">
      <c r="A884" t="s">
        <v>833</v>
      </c>
      <c r="B884" s="1" t="str">
        <f t="shared" si="13"/>
        <v>18000957.</v>
      </c>
    </row>
    <row r="885" spans="1:2" x14ac:dyDescent="0.25">
      <c r="A885" t="s">
        <v>834</v>
      </c>
      <c r="B885" s="1" t="str">
        <f t="shared" si="13"/>
        <v>080 9853.</v>
      </c>
    </row>
    <row r="886" spans="1:2" x14ac:dyDescent="0.25">
      <c r="A886" t="s">
        <v>835</v>
      </c>
      <c r="B886" s="1" t="str">
        <f t="shared" si="13"/>
        <v>22082540.</v>
      </c>
    </row>
    <row r="887" spans="1:2" x14ac:dyDescent="0.25">
      <c r="A887" t="s">
        <v>836</v>
      </c>
      <c r="B887" s="1" t="str">
        <f t="shared" si="13"/>
        <v>21027697.</v>
      </c>
    </row>
    <row r="888" spans="1:2" x14ac:dyDescent="0.25">
      <c r="A888" t="s">
        <v>837</v>
      </c>
      <c r="B888" s="1" t="str">
        <f t="shared" si="13"/>
        <v>18010970.</v>
      </c>
    </row>
    <row r="889" spans="1:2" x14ac:dyDescent="0.25">
      <c r="A889" t="s">
        <v>838</v>
      </c>
      <c r="B889" s="1" t="str">
        <f t="shared" si="13"/>
        <v>18001935.</v>
      </c>
    </row>
    <row r="890" spans="1:2" x14ac:dyDescent="0.25">
      <c r="A890" t="s">
        <v>839</v>
      </c>
      <c r="B890" s="1" t="str">
        <f t="shared" si="13"/>
        <v>18007768.</v>
      </c>
    </row>
    <row r="891" spans="1:2" x14ac:dyDescent="0.25">
      <c r="A891" t="s">
        <v>840</v>
      </c>
      <c r="B891" s="1" t="str">
        <f t="shared" si="13"/>
        <v>20013868-9</v>
      </c>
    </row>
    <row r="892" spans="1:2" x14ac:dyDescent="0.25">
      <c r="A892" t="s">
        <v>841</v>
      </c>
      <c r="B892" s="1" t="str">
        <f t="shared" si="13"/>
        <v>20003297.</v>
      </c>
    </row>
    <row r="893" spans="1:2" x14ac:dyDescent="0.25">
      <c r="A893" t="s">
        <v>842</v>
      </c>
      <c r="B893" s="1" t="str">
        <f t="shared" si="13"/>
        <v>20006789.</v>
      </c>
    </row>
    <row r="894" spans="1:2" x14ac:dyDescent="0.25">
      <c r="A894" t="s">
        <v>843</v>
      </c>
      <c r="B894" s="1" t="str">
        <f t="shared" si="13"/>
        <v>20006788.</v>
      </c>
    </row>
    <row r="895" spans="1:2" x14ac:dyDescent="0.25">
      <c r="A895" t="s">
        <v>844</v>
      </c>
      <c r="B895" s="1" t="str">
        <f t="shared" si="13"/>
        <v>20014727.</v>
      </c>
    </row>
    <row r="896" spans="1:2" x14ac:dyDescent="0.25">
      <c r="A896" t="s">
        <v>845</v>
      </c>
      <c r="B896" s="1" t="str">
        <f t="shared" si="13"/>
        <v>20008595.</v>
      </c>
    </row>
    <row r="897" spans="1:2" x14ac:dyDescent="0.25">
      <c r="A897" t="s">
        <v>846</v>
      </c>
      <c r="B897" s="1" t="str">
        <f t="shared" si="13"/>
        <v>20012095.</v>
      </c>
    </row>
    <row r="898" spans="1:2" x14ac:dyDescent="0.25">
      <c r="A898" t="s">
        <v>847</v>
      </c>
      <c r="B898" s="1" t="str">
        <f t="shared" si="13"/>
        <v>20018408.</v>
      </c>
    </row>
    <row r="899" spans="1:2" x14ac:dyDescent="0.25">
      <c r="A899" t="s">
        <v>848</v>
      </c>
      <c r="B899" s="1" t="str">
        <f t="shared" ref="B899:B962" si="14">IF(((MID(A899,2,1))=" "),(IF((ISNUMBER((INT(MID(A899,4,1))))),IF((ISNUMBER((INT(MID(A899,5,1))))),IF((ISNUMBER((INT(MID(A899,6,1))))),IF((ISNUMBER((INT(MID(A899,7,1))))),IF((ISNUMBER((INT(MID(A899,8,1))))),IF((ISNUMBER((INT(MID(A899,9,1))))),"PARCEL FORMAT ERROR",(("0"&amp;(LEFT(A899,1)))&amp;MID(A899,3,100))),(("0"&amp;(LEFT(A899,1)))&amp;"0"&amp;MID(A899,3,100))),(("0"&amp;(LEFT(A899,1)))&amp;"00"&amp;MID(A899,3,100))),(("0"&amp;(LEFT(A899,1)))&amp;"000"&amp;MID(A899,3,100))),(("0"&amp;(LEFT(A899,1)))&amp;"0000"&amp;MID(A899,3,100))),(("0"&amp;(LEFT(A899,1)))&amp;"00000"&amp;MID(A899,3,100)))),(IF((ISNUMBER((INT(MID(A899,5,1))))),(IF((ISNUMBER((INT(MID(A899,6,1))))),(IF((ISNUMBER((INT(MID(A899,7,1))))),(IF((ISNUMBER((INT(MID(A899,8,1))))),(IF((ISNUMBER((INT(MID(A899,9,1))))),(LEFT(A899,2))&amp;(MID(A899,4,100)),((LEFT(A899,2))&amp;"0"&amp;(MID(A899,4,100))))),((LEFT(A899,2))&amp;"00"&amp;(MID(A899,4,100))))),((LEFT(A899,2))&amp;"000"&amp;(MID(A899,4,100))))),((LEFT(A899,2))&amp;"0000"&amp;(MID(A899,4,100))))),((LEFT(A899,2))&amp;"00000"&amp;(MID(A899,4,100))))))</f>
        <v>060 2749.</v>
      </c>
    </row>
    <row r="900" spans="1:2" x14ac:dyDescent="0.25">
      <c r="A900" t="s">
        <v>849</v>
      </c>
      <c r="B900" s="1" t="str">
        <f t="shared" si="14"/>
        <v>22066458.</v>
      </c>
    </row>
    <row r="901" spans="1:2" x14ac:dyDescent="0.25">
      <c r="A901" t="s">
        <v>850</v>
      </c>
      <c r="B901" s="1" t="str">
        <f t="shared" si="14"/>
        <v>080 5740.</v>
      </c>
    </row>
    <row r="902" spans="1:2" x14ac:dyDescent="0.25">
      <c r="A902" t="s">
        <v>851</v>
      </c>
      <c r="B902" s="1" t="str">
        <f t="shared" si="14"/>
        <v>030 2065.</v>
      </c>
    </row>
    <row r="903" spans="1:2" x14ac:dyDescent="0.25">
      <c r="A903" t="s">
        <v>852</v>
      </c>
      <c r="B903" s="1" t="str">
        <f t="shared" si="14"/>
        <v>080 9153.</v>
      </c>
    </row>
    <row r="904" spans="1:2" x14ac:dyDescent="0.25">
      <c r="A904" t="s">
        <v>853</v>
      </c>
      <c r="B904" s="1" t="str">
        <f t="shared" si="14"/>
        <v>12008966.</v>
      </c>
    </row>
    <row r="905" spans="1:2" x14ac:dyDescent="0.25">
      <c r="A905" t="s">
        <v>854</v>
      </c>
      <c r="B905" s="1" t="str">
        <f t="shared" si="14"/>
        <v>14001315.</v>
      </c>
    </row>
    <row r="906" spans="1:2" x14ac:dyDescent="0.25">
      <c r="A906" t="s">
        <v>855</v>
      </c>
      <c r="B906" s="1" t="str">
        <f t="shared" si="14"/>
        <v>14001310.</v>
      </c>
    </row>
    <row r="907" spans="1:2" x14ac:dyDescent="0.25">
      <c r="A907" t="s">
        <v>856</v>
      </c>
      <c r="B907" s="1" t="str">
        <f t="shared" si="14"/>
        <v>18000577.</v>
      </c>
    </row>
    <row r="908" spans="1:2" x14ac:dyDescent="0.25">
      <c r="A908" t="s">
        <v>857</v>
      </c>
      <c r="B908" s="1" t="str">
        <f t="shared" si="14"/>
        <v>18010433.</v>
      </c>
    </row>
    <row r="909" spans="1:2" x14ac:dyDescent="0.25">
      <c r="A909" t="s">
        <v>858</v>
      </c>
      <c r="B909" s="1" t="str">
        <f t="shared" si="14"/>
        <v>030 2391.</v>
      </c>
    </row>
    <row r="910" spans="1:2" x14ac:dyDescent="0.25">
      <c r="A910" t="s">
        <v>859</v>
      </c>
      <c r="B910" s="1" t="str">
        <f t="shared" si="14"/>
        <v>14006375.</v>
      </c>
    </row>
    <row r="911" spans="1:2" x14ac:dyDescent="0.25">
      <c r="A911" t="s">
        <v>860</v>
      </c>
      <c r="B911" s="1" t="str">
        <f t="shared" si="14"/>
        <v>060 2728.</v>
      </c>
    </row>
    <row r="912" spans="1:2" x14ac:dyDescent="0.25">
      <c r="A912" t="s">
        <v>861</v>
      </c>
      <c r="B912" s="1" t="str">
        <f t="shared" si="14"/>
        <v>20007638.</v>
      </c>
    </row>
    <row r="913" spans="1:2" x14ac:dyDescent="0.25">
      <c r="A913" t="s">
        <v>862</v>
      </c>
      <c r="B913" s="1" t="str">
        <f t="shared" si="14"/>
        <v>010 2132.</v>
      </c>
    </row>
    <row r="914" spans="1:2" x14ac:dyDescent="0.25">
      <c r="A914" t="s">
        <v>863</v>
      </c>
      <c r="B914" s="1" t="str">
        <f t="shared" si="14"/>
        <v>20014238.</v>
      </c>
    </row>
    <row r="915" spans="1:2" x14ac:dyDescent="0.25">
      <c r="A915" t="s">
        <v>864</v>
      </c>
      <c r="B915" s="1" t="str">
        <f t="shared" si="14"/>
        <v>030 2640.</v>
      </c>
    </row>
    <row r="916" spans="1:2" x14ac:dyDescent="0.25">
      <c r="A916" t="s">
        <v>865</v>
      </c>
      <c r="B916" s="1" t="str">
        <f t="shared" si="14"/>
        <v>040 2824.</v>
      </c>
    </row>
    <row r="917" spans="1:2" x14ac:dyDescent="0.25">
      <c r="A917" t="s">
        <v>866</v>
      </c>
      <c r="B917" s="1" t="str">
        <f t="shared" si="14"/>
        <v>20001953-4</v>
      </c>
    </row>
    <row r="918" spans="1:2" x14ac:dyDescent="0.25">
      <c r="A918" t="s">
        <v>867</v>
      </c>
      <c r="B918" s="1" t="str">
        <f t="shared" si="14"/>
        <v>20002323.</v>
      </c>
    </row>
    <row r="919" spans="1:2" x14ac:dyDescent="0.25">
      <c r="A919" t="s">
        <v>868</v>
      </c>
      <c r="B919" s="1" t="str">
        <f t="shared" si="14"/>
        <v>18010556.</v>
      </c>
    </row>
    <row r="920" spans="1:2" x14ac:dyDescent="0.25">
      <c r="A920" t="s">
        <v>869</v>
      </c>
      <c r="B920" s="1" t="str">
        <f t="shared" si="14"/>
        <v>010 2960.</v>
      </c>
    </row>
    <row r="921" spans="1:2" x14ac:dyDescent="0.25">
      <c r="A921" t="s">
        <v>870</v>
      </c>
      <c r="B921" s="1" t="str">
        <f t="shared" si="14"/>
        <v>16010611.</v>
      </c>
    </row>
    <row r="922" spans="1:2" x14ac:dyDescent="0.25">
      <c r="A922" t="s">
        <v>871</v>
      </c>
      <c r="B922" s="1" t="str">
        <f t="shared" si="14"/>
        <v>16011146.</v>
      </c>
    </row>
    <row r="923" spans="1:2" x14ac:dyDescent="0.25">
      <c r="A923" t="s">
        <v>872</v>
      </c>
      <c r="B923" s="1" t="str">
        <f t="shared" si="14"/>
        <v>16013681.</v>
      </c>
    </row>
    <row r="924" spans="1:2" x14ac:dyDescent="0.25">
      <c r="A924" t="s">
        <v>873</v>
      </c>
      <c r="B924" s="1" t="str">
        <f t="shared" si="14"/>
        <v>16014502.</v>
      </c>
    </row>
    <row r="925" spans="1:2" x14ac:dyDescent="0.25">
      <c r="A925" t="s">
        <v>874</v>
      </c>
      <c r="B925" s="1" t="str">
        <f t="shared" si="14"/>
        <v>18011318.</v>
      </c>
    </row>
    <row r="926" spans="1:2" x14ac:dyDescent="0.25">
      <c r="A926" t="s">
        <v>875</v>
      </c>
      <c r="B926" s="1" t="str">
        <f t="shared" si="14"/>
        <v>16015470.</v>
      </c>
    </row>
    <row r="927" spans="1:2" x14ac:dyDescent="0.25">
      <c r="A927" t="s">
        <v>876</v>
      </c>
      <c r="B927" s="1" t="str">
        <f t="shared" si="14"/>
        <v>16015498.</v>
      </c>
    </row>
    <row r="928" spans="1:2" x14ac:dyDescent="0.25">
      <c r="A928" t="s">
        <v>877</v>
      </c>
      <c r="B928" s="1" t="str">
        <f t="shared" si="14"/>
        <v>20001503.</v>
      </c>
    </row>
    <row r="929" spans="1:2" x14ac:dyDescent="0.25">
      <c r="A929" t="s">
        <v>878</v>
      </c>
      <c r="B929" s="1" t="str">
        <f t="shared" si="14"/>
        <v>16015500.</v>
      </c>
    </row>
    <row r="930" spans="1:2" x14ac:dyDescent="0.25">
      <c r="A930" t="s">
        <v>879</v>
      </c>
      <c r="B930" s="1" t="str">
        <f t="shared" si="14"/>
        <v>050 3158-9</v>
      </c>
    </row>
    <row r="931" spans="1:2" x14ac:dyDescent="0.25">
      <c r="A931" t="s">
        <v>880</v>
      </c>
      <c r="B931" s="1" t="str">
        <f t="shared" si="14"/>
        <v>20006581.</v>
      </c>
    </row>
    <row r="932" spans="1:2" x14ac:dyDescent="0.25">
      <c r="A932" t="s">
        <v>881</v>
      </c>
      <c r="B932" s="1" t="str">
        <f t="shared" si="14"/>
        <v>18001832.</v>
      </c>
    </row>
    <row r="933" spans="1:2" x14ac:dyDescent="0.25">
      <c r="A933" t="s">
        <v>882</v>
      </c>
      <c r="B933" s="1" t="str">
        <f t="shared" si="14"/>
        <v>18001878.</v>
      </c>
    </row>
    <row r="934" spans="1:2" x14ac:dyDescent="0.25">
      <c r="A934" t="s">
        <v>883</v>
      </c>
      <c r="B934" s="1" t="str">
        <f t="shared" si="14"/>
        <v>22007086.</v>
      </c>
    </row>
    <row r="935" spans="1:2" x14ac:dyDescent="0.25">
      <c r="A935" t="s">
        <v>884</v>
      </c>
      <c r="B935" s="1" t="str">
        <f t="shared" si="14"/>
        <v>16000498.</v>
      </c>
    </row>
    <row r="936" spans="1:2" x14ac:dyDescent="0.25">
      <c r="A936" t="s">
        <v>885</v>
      </c>
      <c r="B936" s="1" t="str">
        <f t="shared" si="14"/>
        <v>18001936.</v>
      </c>
    </row>
    <row r="937" spans="1:2" x14ac:dyDescent="0.25">
      <c r="A937" t="s">
        <v>886</v>
      </c>
      <c r="B937" s="1" t="str">
        <f t="shared" si="14"/>
        <v>16016975.</v>
      </c>
    </row>
    <row r="938" spans="1:2" x14ac:dyDescent="0.25">
      <c r="A938" t="s">
        <v>887</v>
      </c>
      <c r="B938" s="1" t="str">
        <f t="shared" si="14"/>
        <v>18002501.</v>
      </c>
    </row>
    <row r="939" spans="1:2" x14ac:dyDescent="0.25">
      <c r="A939" t="s">
        <v>888</v>
      </c>
      <c r="B939" s="1" t="str">
        <f t="shared" si="14"/>
        <v>18002502.</v>
      </c>
    </row>
    <row r="940" spans="1:2" x14ac:dyDescent="0.25">
      <c r="A940" t="s">
        <v>889</v>
      </c>
      <c r="B940" s="1" t="str">
        <f t="shared" si="14"/>
        <v>010 4809.</v>
      </c>
    </row>
    <row r="941" spans="1:2" x14ac:dyDescent="0.25">
      <c r="A941" t="s">
        <v>890</v>
      </c>
      <c r="B941" s="1" t="str">
        <f t="shared" si="14"/>
        <v>18002536.</v>
      </c>
    </row>
    <row r="942" spans="1:2" x14ac:dyDescent="0.25">
      <c r="A942" t="s">
        <v>891</v>
      </c>
      <c r="B942" s="1" t="str">
        <f t="shared" si="14"/>
        <v>18002734.</v>
      </c>
    </row>
    <row r="943" spans="1:2" x14ac:dyDescent="0.25">
      <c r="A943" t="s">
        <v>892</v>
      </c>
      <c r="B943" s="1" t="str">
        <f t="shared" si="14"/>
        <v>010 4956.</v>
      </c>
    </row>
    <row r="944" spans="1:2" x14ac:dyDescent="0.25">
      <c r="A944" t="s">
        <v>893</v>
      </c>
      <c r="B944" s="1" t="str">
        <f t="shared" si="14"/>
        <v>010 5109.</v>
      </c>
    </row>
    <row r="945" spans="1:2" x14ac:dyDescent="0.25">
      <c r="A945" t="s">
        <v>894</v>
      </c>
      <c r="B945" s="1" t="str">
        <f t="shared" si="14"/>
        <v>09 10181.</v>
      </c>
    </row>
    <row r="946" spans="1:2" x14ac:dyDescent="0.25">
      <c r="A946" t="s">
        <v>244</v>
      </c>
      <c r="B946" s="1" t="str">
        <f t="shared" si="14"/>
        <v>13006809.</v>
      </c>
    </row>
    <row r="947" spans="1:2" x14ac:dyDescent="0.25">
      <c r="A947" t="s">
        <v>895</v>
      </c>
      <c r="B947" s="1" t="str">
        <f t="shared" si="14"/>
        <v>09 10926-7</v>
      </c>
    </row>
    <row r="948" spans="1:2" x14ac:dyDescent="0.25">
      <c r="A948" t="s">
        <v>896</v>
      </c>
      <c r="B948" s="1" t="str">
        <f t="shared" si="14"/>
        <v>09 13020.</v>
      </c>
    </row>
    <row r="949" spans="1:2" x14ac:dyDescent="0.25">
      <c r="A949" t="s">
        <v>897</v>
      </c>
      <c r="B949" s="1" t="str">
        <f t="shared" si="14"/>
        <v>21066181.</v>
      </c>
    </row>
    <row r="950" spans="1:2" x14ac:dyDescent="0.25">
      <c r="A950" t="s">
        <v>898</v>
      </c>
      <c r="B950" s="1" t="str">
        <f t="shared" si="14"/>
        <v>09 13765.</v>
      </c>
    </row>
    <row r="951" spans="1:2" x14ac:dyDescent="0.25">
      <c r="A951" t="s">
        <v>899</v>
      </c>
      <c r="B951" s="1" t="str">
        <f t="shared" si="14"/>
        <v>13019871.</v>
      </c>
    </row>
    <row r="952" spans="1:2" x14ac:dyDescent="0.25">
      <c r="A952" t="s">
        <v>900</v>
      </c>
      <c r="B952" s="1" t="str">
        <f t="shared" si="14"/>
        <v>21023350.</v>
      </c>
    </row>
    <row r="953" spans="1:2" x14ac:dyDescent="0.25">
      <c r="A953" t="s">
        <v>901</v>
      </c>
      <c r="B953" s="1" t="str">
        <f t="shared" si="14"/>
        <v>21033225.</v>
      </c>
    </row>
    <row r="954" spans="1:2" x14ac:dyDescent="0.25">
      <c r="A954" t="s">
        <v>902</v>
      </c>
      <c r="B954" s="1" t="str">
        <f t="shared" si="14"/>
        <v>21022417.</v>
      </c>
    </row>
    <row r="955" spans="1:2" x14ac:dyDescent="0.25">
      <c r="A955" t="s">
        <v>903</v>
      </c>
      <c r="B955" s="1" t="str">
        <f t="shared" si="14"/>
        <v>010 9600-1</v>
      </c>
    </row>
    <row r="956" spans="1:2" x14ac:dyDescent="0.25">
      <c r="A956" t="s">
        <v>904</v>
      </c>
      <c r="B956" s="1" t="str">
        <f t="shared" si="14"/>
        <v>21019405.</v>
      </c>
    </row>
    <row r="957" spans="1:2" x14ac:dyDescent="0.25">
      <c r="A957" t="s">
        <v>905</v>
      </c>
      <c r="B957" s="1" t="str">
        <f t="shared" si="14"/>
        <v>13012343.</v>
      </c>
    </row>
    <row r="958" spans="1:2" x14ac:dyDescent="0.25">
      <c r="A958" t="s">
        <v>906</v>
      </c>
      <c r="B958" s="1" t="str">
        <f t="shared" si="14"/>
        <v>010 6552.</v>
      </c>
    </row>
    <row r="959" spans="1:2" x14ac:dyDescent="0.25">
      <c r="A959" t="s">
        <v>907</v>
      </c>
      <c r="B959" s="1" t="str">
        <f t="shared" si="14"/>
        <v>060 2712.</v>
      </c>
    </row>
    <row r="960" spans="1:2" x14ac:dyDescent="0.25">
      <c r="A960" t="s">
        <v>908</v>
      </c>
      <c r="B960" s="1" t="str">
        <f t="shared" si="14"/>
        <v>22015983.</v>
      </c>
    </row>
    <row r="961" spans="1:2" x14ac:dyDescent="0.25">
      <c r="A961" t="s">
        <v>909</v>
      </c>
      <c r="B961" s="1" t="str">
        <f t="shared" si="14"/>
        <v>060 2735.</v>
      </c>
    </row>
    <row r="962" spans="1:2" x14ac:dyDescent="0.25">
      <c r="A962" t="s">
        <v>910</v>
      </c>
      <c r="B962" s="1" t="str">
        <f t="shared" si="14"/>
        <v>020 1225.</v>
      </c>
    </row>
    <row r="963" spans="1:2" x14ac:dyDescent="0.25">
      <c r="A963" t="s">
        <v>911</v>
      </c>
      <c r="B963" s="1" t="str">
        <f t="shared" ref="B963:B1026" si="15">IF(((MID(A963,2,1))=" "),(IF((ISNUMBER((INT(MID(A963,4,1))))),IF((ISNUMBER((INT(MID(A963,5,1))))),IF((ISNUMBER((INT(MID(A963,6,1))))),IF((ISNUMBER((INT(MID(A963,7,1))))),IF((ISNUMBER((INT(MID(A963,8,1))))),IF((ISNUMBER((INT(MID(A963,9,1))))),"PARCEL FORMAT ERROR",(("0"&amp;(LEFT(A963,1)))&amp;MID(A963,3,100))),(("0"&amp;(LEFT(A963,1)))&amp;"0"&amp;MID(A963,3,100))),(("0"&amp;(LEFT(A963,1)))&amp;"00"&amp;MID(A963,3,100))),(("0"&amp;(LEFT(A963,1)))&amp;"000"&amp;MID(A963,3,100))),(("0"&amp;(LEFT(A963,1)))&amp;"0000"&amp;MID(A963,3,100))),(("0"&amp;(LEFT(A963,1)))&amp;"00000"&amp;MID(A963,3,100)))),(IF((ISNUMBER((INT(MID(A963,5,1))))),(IF((ISNUMBER((INT(MID(A963,6,1))))),(IF((ISNUMBER((INT(MID(A963,7,1))))),(IF((ISNUMBER((INT(MID(A963,8,1))))),(IF((ISNUMBER((INT(MID(A963,9,1))))),(LEFT(A963,2))&amp;(MID(A963,4,100)),((LEFT(A963,2))&amp;"0"&amp;(MID(A963,4,100))))),((LEFT(A963,2))&amp;"00"&amp;(MID(A963,4,100))))),((LEFT(A963,2))&amp;"000"&amp;(MID(A963,4,100))))),((LEFT(A963,2))&amp;"0000"&amp;(MID(A963,4,100))))),((LEFT(A963,2))&amp;"00000"&amp;(MID(A963,4,100))))))</f>
        <v>10006087.</v>
      </c>
    </row>
    <row r="964" spans="1:2" x14ac:dyDescent="0.25">
      <c r="A964" t="s">
        <v>912</v>
      </c>
      <c r="B964" s="1" t="str">
        <f t="shared" si="15"/>
        <v>18002917.</v>
      </c>
    </row>
    <row r="965" spans="1:2" x14ac:dyDescent="0.25">
      <c r="A965" t="s">
        <v>913</v>
      </c>
      <c r="B965" s="1" t="str">
        <f t="shared" si="15"/>
        <v>18007430.</v>
      </c>
    </row>
    <row r="966" spans="1:2" x14ac:dyDescent="0.25">
      <c r="A966" t="s">
        <v>914</v>
      </c>
      <c r="B966" s="1" t="str">
        <f t="shared" si="15"/>
        <v>18007442.</v>
      </c>
    </row>
    <row r="967" spans="1:2" x14ac:dyDescent="0.25">
      <c r="A967" t="s">
        <v>915</v>
      </c>
      <c r="B967" s="1" t="str">
        <f t="shared" si="15"/>
        <v>18010192.</v>
      </c>
    </row>
    <row r="968" spans="1:2" x14ac:dyDescent="0.25">
      <c r="A968" t="s">
        <v>916</v>
      </c>
      <c r="B968" s="1" t="str">
        <f t="shared" si="15"/>
        <v>18010311.</v>
      </c>
    </row>
    <row r="969" spans="1:2" x14ac:dyDescent="0.25">
      <c r="A969" t="s">
        <v>917</v>
      </c>
      <c r="B969" s="1" t="str">
        <f t="shared" si="15"/>
        <v>18010610.</v>
      </c>
    </row>
    <row r="970" spans="1:2" x14ac:dyDescent="0.25">
      <c r="A970" t="s">
        <v>778</v>
      </c>
      <c r="B970" s="1" t="str">
        <f t="shared" si="15"/>
        <v>12007383.</v>
      </c>
    </row>
    <row r="971" spans="1:2" x14ac:dyDescent="0.25">
      <c r="A971" t="s">
        <v>918</v>
      </c>
      <c r="B971" s="1" t="str">
        <f t="shared" si="15"/>
        <v>20002936.</v>
      </c>
    </row>
    <row r="972" spans="1:2" x14ac:dyDescent="0.25">
      <c r="A972" t="s">
        <v>919</v>
      </c>
      <c r="B972" s="1" t="str">
        <f t="shared" si="15"/>
        <v>12007395.</v>
      </c>
    </row>
    <row r="973" spans="1:2" x14ac:dyDescent="0.25">
      <c r="A973" t="s">
        <v>920</v>
      </c>
      <c r="B973" s="1" t="str">
        <f t="shared" si="15"/>
        <v>16016255.</v>
      </c>
    </row>
    <row r="974" spans="1:2" x14ac:dyDescent="0.25">
      <c r="A974" t="s">
        <v>921</v>
      </c>
      <c r="B974" s="1" t="str">
        <f t="shared" si="15"/>
        <v>14010855.</v>
      </c>
    </row>
    <row r="975" spans="1:2" x14ac:dyDescent="0.25">
      <c r="A975" t="s">
        <v>922</v>
      </c>
      <c r="B975" s="1" t="str">
        <f t="shared" si="15"/>
        <v>18008923.</v>
      </c>
    </row>
    <row r="976" spans="1:2" x14ac:dyDescent="0.25">
      <c r="A976" t="s">
        <v>923</v>
      </c>
      <c r="B976" s="1" t="str">
        <f t="shared" si="15"/>
        <v>20001987.</v>
      </c>
    </row>
    <row r="977" spans="1:2" x14ac:dyDescent="0.25">
      <c r="A977" t="s">
        <v>924</v>
      </c>
      <c r="B977" s="1" t="str">
        <f t="shared" si="15"/>
        <v>20004041.</v>
      </c>
    </row>
    <row r="978" spans="1:2" x14ac:dyDescent="0.25">
      <c r="A978" t="s">
        <v>925</v>
      </c>
      <c r="B978" s="1" t="str">
        <f t="shared" si="15"/>
        <v>20002490.</v>
      </c>
    </row>
    <row r="979" spans="1:2" x14ac:dyDescent="0.25">
      <c r="A979" t="s">
        <v>926</v>
      </c>
      <c r="B979" s="1" t="str">
        <f t="shared" si="15"/>
        <v>12008819.</v>
      </c>
    </row>
    <row r="980" spans="1:2" x14ac:dyDescent="0.25">
      <c r="A980" t="s">
        <v>927</v>
      </c>
      <c r="B980" s="1" t="str">
        <f t="shared" si="15"/>
        <v>12009438.</v>
      </c>
    </row>
    <row r="981" spans="1:2" x14ac:dyDescent="0.25">
      <c r="A981" t="s">
        <v>928</v>
      </c>
      <c r="B981" s="1" t="str">
        <f t="shared" si="15"/>
        <v>14008433.</v>
      </c>
    </row>
    <row r="982" spans="1:2" x14ac:dyDescent="0.25">
      <c r="A982" t="s">
        <v>929</v>
      </c>
      <c r="B982" s="1" t="str">
        <f t="shared" si="15"/>
        <v>20002036.</v>
      </c>
    </row>
    <row r="983" spans="1:2" x14ac:dyDescent="0.25">
      <c r="A983" t="s">
        <v>930</v>
      </c>
      <c r="B983" s="1" t="str">
        <f t="shared" si="15"/>
        <v>14009071.</v>
      </c>
    </row>
    <row r="984" spans="1:2" x14ac:dyDescent="0.25">
      <c r="A984" t="s">
        <v>931</v>
      </c>
      <c r="B984" s="1" t="str">
        <f t="shared" si="15"/>
        <v>14010385.</v>
      </c>
    </row>
    <row r="985" spans="1:2" x14ac:dyDescent="0.25">
      <c r="A985" t="s">
        <v>932</v>
      </c>
      <c r="B985" s="1" t="str">
        <f t="shared" si="15"/>
        <v>18002995.</v>
      </c>
    </row>
    <row r="986" spans="1:2" x14ac:dyDescent="0.25">
      <c r="A986" t="s">
        <v>933</v>
      </c>
      <c r="B986" s="1" t="str">
        <f t="shared" si="15"/>
        <v>14010465.</v>
      </c>
    </row>
    <row r="987" spans="1:2" x14ac:dyDescent="0.25">
      <c r="A987" t="s">
        <v>934</v>
      </c>
      <c r="B987" s="1" t="str">
        <f t="shared" si="15"/>
        <v>16001169.</v>
      </c>
    </row>
    <row r="988" spans="1:2" x14ac:dyDescent="0.25">
      <c r="A988" t="s">
        <v>935</v>
      </c>
      <c r="B988" s="1" t="str">
        <f t="shared" si="15"/>
        <v>16001537.</v>
      </c>
    </row>
    <row r="989" spans="1:2" x14ac:dyDescent="0.25">
      <c r="A989" t="s">
        <v>936</v>
      </c>
      <c r="B989" s="1" t="str">
        <f t="shared" si="15"/>
        <v>16009694.</v>
      </c>
    </row>
    <row r="990" spans="1:2" x14ac:dyDescent="0.25">
      <c r="A990" t="s">
        <v>937</v>
      </c>
      <c r="B990" s="1" t="str">
        <f t="shared" si="15"/>
        <v>18002994.</v>
      </c>
    </row>
    <row r="991" spans="1:2" x14ac:dyDescent="0.25">
      <c r="A991" t="s">
        <v>938</v>
      </c>
      <c r="B991" s="1" t="str">
        <f t="shared" si="15"/>
        <v>20010129-37</v>
      </c>
    </row>
    <row r="992" spans="1:2" x14ac:dyDescent="0.25">
      <c r="A992" t="s">
        <v>939</v>
      </c>
      <c r="B992" s="1" t="str">
        <f t="shared" si="15"/>
        <v>20010078.</v>
      </c>
    </row>
    <row r="993" spans="1:2" x14ac:dyDescent="0.25">
      <c r="A993" t="s">
        <v>940</v>
      </c>
      <c r="B993" s="1" t="str">
        <f t="shared" si="15"/>
        <v>20010060-1</v>
      </c>
    </row>
    <row r="994" spans="1:2" x14ac:dyDescent="0.25">
      <c r="A994" t="s">
        <v>941</v>
      </c>
      <c r="B994" s="1" t="str">
        <f t="shared" si="15"/>
        <v>18010873.</v>
      </c>
    </row>
    <row r="995" spans="1:2" x14ac:dyDescent="0.25">
      <c r="A995" t="s">
        <v>942</v>
      </c>
      <c r="B995" s="1" t="str">
        <f t="shared" si="15"/>
        <v>18011384.</v>
      </c>
    </row>
    <row r="996" spans="1:2" x14ac:dyDescent="0.25">
      <c r="A996" t="s">
        <v>943</v>
      </c>
      <c r="B996" s="1" t="str">
        <f t="shared" si="15"/>
        <v>18011596.</v>
      </c>
    </row>
    <row r="997" spans="1:2" x14ac:dyDescent="0.25">
      <c r="A997" t="s">
        <v>944</v>
      </c>
      <c r="B997" s="1" t="str">
        <f t="shared" si="15"/>
        <v>20010087.</v>
      </c>
    </row>
    <row r="998" spans="1:2" x14ac:dyDescent="0.25">
      <c r="A998" t="s">
        <v>945</v>
      </c>
      <c r="B998" s="1" t="str">
        <f t="shared" si="15"/>
        <v>18011798.</v>
      </c>
    </row>
    <row r="999" spans="1:2" x14ac:dyDescent="0.25">
      <c r="A999" t="s">
        <v>946</v>
      </c>
      <c r="B999" s="1" t="str">
        <f t="shared" si="15"/>
        <v>18012006.</v>
      </c>
    </row>
    <row r="1000" spans="1:2" x14ac:dyDescent="0.25">
      <c r="A1000" t="s">
        <v>947</v>
      </c>
      <c r="B1000" s="1" t="str">
        <f t="shared" si="15"/>
        <v>18012104.</v>
      </c>
    </row>
    <row r="1001" spans="1:2" x14ac:dyDescent="0.25">
      <c r="A1001" t="s">
        <v>948</v>
      </c>
      <c r="B1001" s="1" t="str">
        <f t="shared" si="15"/>
        <v>20010058.</v>
      </c>
    </row>
    <row r="1002" spans="1:2" x14ac:dyDescent="0.25">
      <c r="A1002" t="s">
        <v>949</v>
      </c>
      <c r="B1002" s="1" t="str">
        <f t="shared" si="15"/>
        <v>18012114.</v>
      </c>
    </row>
    <row r="1003" spans="1:2" x14ac:dyDescent="0.25">
      <c r="A1003" t="s">
        <v>950</v>
      </c>
      <c r="B1003" s="1" t="str">
        <f t="shared" si="15"/>
        <v>18013086.</v>
      </c>
    </row>
    <row r="1004" spans="1:2" x14ac:dyDescent="0.25">
      <c r="A1004" t="s">
        <v>951</v>
      </c>
      <c r="B1004" s="1" t="str">
        <f t="shared" si="15"/>
        <v>20003164.</v>
      </c>
    </row>
    <row r="1005" spans="1:2" x14ac:dyDescent="0.25">
      <c r="A1005" t="s">
        <v>952</v>
      </c>
      <c r="B1005" s="1" t="str">
        <f t="shared" si="15"/>
        <v>20013203.032</v>
      </c>
    </row>
    <row r="1006" spans="1:2" x14ac:dyDescent="0.25">
      <c r="A1006" t="s">
        <v>953</v>
      </c>
      <c r="B1006" s="1" t="str">
        <f t="shared" si="15"/>
        <v>20003923.</v>
      </c>
    </row>
    <row r="1007" spans="1:2" x14ac:dyDescent="0.25">
      <c r="A1007" t="s">
        <v>954</v>
      </c>
      <c r="B1007" s="1" t="str">
        <f t="shared" si="15"/>
        <v>20004863.</v>
      </c>
    </row>
    <row r="1008" spans="1:2" x14ac:dyDescent="0.25">
      <c r="A1008" t="s">
        <v>955</v>
      </c>
      <c r="B1008" s="1" t="str">
        <f t="shared" si="15"/>
        <v>20006965.</v>
      </c>
    </row>
    <row r="1009" spans="1:2" x14ac:dyDescent="0.25">
      <c r="A1009" t="s">
        <v>956</v>
      </c>
      <c r="B1009" s="1" t="str">
        <f t="shared" si="15"/>
        <v>20007813.</v>
      </c>
    </row>
    <row r="1010" spans="1:2" x14ac:dyDescent="0.25">
      <c r="A1010" t="s">
        <v>957</v>
      </c>
      <c r="B1010" s="1" t="str">
        <f t="shared" si="15"/>
        <v>20009484.</v>
      </c>
    </row>
    <row r="1011" spans="1:2" x14ac:dyDescent="0.25">
      <c r="A1011" t="s">
        <v>958</v>
      </c>
      <c r="B1011" s="1" t="str">
        <f t="shared" si="15"/>
        <v>20014449.</v>
      </c>
    </row>
    <row r="1012" spans="1:2" x14ac:dyDescent="0.25">
      <c r="A1012" t="s">
        <v>959</v>
      </c>
      <c r="B1012" s="1" t="str">
        <f t="shared" si="15"/>
        <v>20010310.</v>
      </c>
    </row>
    <row r="1013" spans="1:2" x14ac:dyDescent="0.25">
      <c r="A1013" t="s">
        <v>960</v>
      </c>
      <c r="B1013" s="1" t="str">
        <f t="shared" si="15"/>
        <v>20010944.</v>
      </c>
    </row>
    <row r="1014" spans="1:2" x14ac:dyDescent="0.25">
      <c r="A1014" t="s">
        <v>961</v>
      </c>
      <c r="B1014" s="1" t="str">
        <f t="shared" si="15"/>
        <v>20014583.</v>
      </c>
    </row>
    <row r="1015" spans="1:2" x14ac:dyDescent="0.25">
      <c r="A1015" t="s">
        <v>962</v>
      </c>
      <c r="B1015" s="1" t="str">
        <f t="shared" si="15"/>
        <v>20014726.</v>
      </c>
    </row>
    <row r="1016" spans="1:2" x14ac:dyDescent="0.25">
      <c r="A1016" t="s">
        <v>963</v>
      </c>
      <c r="B1016" s="1" t="str">
        <f t="shared" si="15"/>
        <v>20015322.</v>
      </c>
    </row>
    <row r="1017" spans="1:2" x14ac:dyDescent="0.25">
      <c r="A1017" t="s">
        <v>964</v>
      </c>
      <c r="B1017" s="1" t="str">
        <f t="shared" si="15"/>
        <v>20018454.</v>
      </c>
    </row>
    <row r="1018" spans="1:2" x14ac:dyDescent="0.25">
      <c r="A1018" t="s">
        <v>965</v>
      </c>
      <c r="B1018" s="1" t="str">
        <f t="shared" si="15"/>
        <v>20013281.002</v>
      </c>
    </row>
    <row r="1019" spans="1:2" x14ac:dyDescent="0.25">
      <c r="A1019" t="s">
        <v>966</v>
      </c>
      <c r="B1019" s="1" t="str">
        <f t="shared" si="15"/>
        <v>20015899.</v>
      </c>
    </row>
    <row r="1020" spans="1:2" x14ac:dyDescent="0.25">
      <c r="A1020" t="s">
        <v>967</v>
      </c>
      <c r="B1020" s="1" t="str">
        <f t="shared" si="15"/>
        <v>20008452.</v>
      </c>
    </row>
    <row r="1021" spans="1:2" x14ac:dyDescent="0.25">
      <c r="A1021" t="s">
        <v>968</v>
      </c>
      <c r="B1021" s="1" t="str">
        <f t="shared" si="15"/>
        <v>20006720.</v>
      </c>
    </row>
    <row r="1022" spans="1:2" x14ac:dyDescent="0.25">
      <c r="A1022" t="s">
        <v>969</v>
      </c>
      <c r="B1022" s="1" t="str">
        <f t="shared" si="15"/>
        <v>18001208.</v>
      </c>
    </row>
    <row r="1023" spans="1:2" x14ac:dyDescent="0.25">
      <c r="A1023" t="s">
        <v>970</v>
      </c>
      <c r="B1023" s="1" t="str">
        <f t="shared" si="15"/>
        <v>20003924.</v>
      </c>
    </row>
    <row r="1024" spans="1:2" x14ac:dyDescent="0.25">
      <c r="A1024" t="s">
        <v>971</v>
      </c>
      <c r="B1024" s="1" t="str">
        <f t="shared" si="15"/>
        <v>20006658.</v>
      </c>
    </row>
    <row r="1025" spans="1:2" x14ac:dyDescent="0.25">
      <c r="A1025" t="s">
        <v>972</v>
      </c>
      <c r="B1025" s="1" t="str">
        <f t="shared" si="15"/>
        <v>20011224.001</v>
      </c>
    </row>
    <row r="1026" spans="1:2" x14ac:dyDescent="0.25">
      <c r="A1026" t="s">
        <v>973</v>
      </c>
      <c r="B1026" s="1" t="str">
        <f t="shared" si="15"/>
        <v>21024520.</v>
      </c>
    </row>
    <row r="1027" spans="1:2" x14ac:dyDescent="0.25">
      <c r="A1027" t="s">
        <v>974</v>
      </c>
      <c r="B1027" s="1" t="str">
        <f t="shared" ref="B1027:B1090" si="16">IF(((MID(A1027,2,1))=" "),(IF((ISNUMBER((INT(MID(A1027,4,1))))),IF((ISNUMBER((INT(MID(A1027,5,1))))),IF((ISNUMBER((INT(MID(A1027,6,1))))),IF((ISNUMBER((INT(MID(A1027,7,1))))),IF((ISNUMBER((INT(MID(A1027,8,1))))),IF((ISNUMBER((INT(MID(A1027,9,1))))),"PARCEL FORMAT ERROR",(("0"&amp;(LEFT(A1027,1)))&amp;MID(A1027,3,100))),(("0"&amp;(LEFT(A1027,1)))&amp;"0"&amp;MID(A1027,3,100))),(("0"&amp;(LEFT(A1027,1)))&amp;"00"&amp;MID(A1027,3,100))),(("0"&amp;(LEFT(A1027,1)))&amp;"000"&amp;MID(A1027,3,100))),(("0"&amp;(LEFT(A1027,1)))&amp;"0000"&amp;MID(A1027,3,100))),(("0"&amp;(LEFT(A1027,1)))&amp;"00000"&amp;MID(A1027,3,100)))),(IF((ISNUMBER((INT(MID(A1027,5,1))))),(IF((ISNUMBER((INT(MID(A1027,6,1))))),(IF((ISNUMBER((INT(MID(A1027,7,1))))),(IF((ISNUMBER((INT(MID(A1027,8,1))))),(IF((ISNUMBER((INT(MID(A1027,9,1))))),(LEFT(A1027,2))&amp;(MID(A1027,4,100)),((LEFT(A1027,2))&amp;"0"&amp;(MID(A1027,4,100))))),((LEFT(A1027,2))&amp;"00"&amp;(MID(A1027,4,100))))),((LEFT(A1027,2))&amp;"000"&amp;(MID(A1027,4,100))))),((LEFT(A1027,2))&amp;"0000"&amp;(MID(A1027,4,100))))),((LEFT(A1027,2))&amp;"00000"&amp;(MID(A1027,4,100))))))</f>
        <v>20011931-2</v>
      </c>
    </row>
    <row r="1028" spans="1:2" x14ac:dyDescent="0.25">
      <c r="A1028" t="s">
        <v>975</v>
      </c>
      <c r="B1028" s="1" t="str">
        <f t="shared" si="16"/>
        <v>20015335.</v>
      </c>
    </row>
    <row r="1029" spans="1:2" x14ac:dyDescent="0.25">
      <c r="A1029" t="s">
        <v>976</v>
      </c>
      <c r="B1029" s="1" t="str">
        <f t="shared" si="16"/>
        <v>20002753.</v>
      </c>
    </row>
    <row r="1030" spans="1:2" x14ac:dyDescent="0.25">
      <c r="A1030" t="s">
        <v>977</v>
      </c>
      <c r="B1030" s="1" t="str">
        <f t="shared" si="16"/>
        <v>18010404.</v>
      </c>
    </row>
    <row r="1031" spans="1:2" x14ac:dyDescent="0.25">
      <c r="A1031" t="s">
        <v>978</v>
      </c>
      <c r="B1031" s="1" t="str">
        <f t="shared" si="16"/>
        <v>16001437.</v>
      </c>
    </row>
    <row r="1032" spans="1:2" x14ac:dyDescent="0.25">
      <c r="A1032" t="s">
        <v>979</v>
      </c>
      <c r="B1032" s="1" t="str">
        <f t="shared" si="16"/>
        <v>16001438.</v>
      </c>
    </row>
    <row r="1033" spans="1:2" x14ac:dyDescent="0.25">
      <c r="A1033" t="s">
        <v>980</v>
      </c>
      <c r="B1033" s="1" t="str">
        <f t="shared" si="16"/>
        <v>16014634-5</v>
      </c>
    </row>
    <row r="1034" spans="1:2" x14ac:dyDescent="0.25">
      <c r="A1034" t="s">
        <v>981</v>
      </c>
      <c r="B1034" s="1" t="str">
        <f t="shared" si="16"/>
        <v>18010855.</v>
      </c>
    </row>
    <row r="1035" spans="1:2" x14ac:dyDescent="0.25">
      <c r="A1035" t="s">
        <v>982</v>
      </c>
      <c r="B1035" s="1" t="str">
        <f t="shared" si="16"/>
        <v>20004170.</v>
      </c>
    </row>
    <row r="1036" spans="1:2" x14ac:dyDescent="0.25">
      <c r="A1036" t="s">
        <v>983</v>
      </c>
      <c r="B1036" s="1" t="str">
        <f t="shared" si="16"/>
        <v>16013682.</v>
      </c>
    </row>
    <row r="1037" spans="1:2" x14ac:dyDescent="0.25">
      <c r="A1037" t="s">
        <v>984</v>
      </c>
      <c r="B1037" s="1" t="str">
        <f t="shared" si="16"/>
        <v>16013871.</v>
      </c>
    </row>
    <row r="1038" spans="1:2" x14ac:dyDescent="0.25">
      <c r="A1038" t="s">
        <v>985</v>
      </c>
      <c r="B1038" s="1" t="str">
        <f t="shared" si="16"/>
        <v>16013873.</v>
      </c>
    </row>
    <row r="1039" spans="1:2" x14ac:dyDescent="0.25">
      <c r="A1039" t="s">
        <v>986</v>
      </c>
      <c r="B1039" s="1" t="str">
        <f t="shared" si="16"/>
        <v>08 10378.</v>
      </c>
    </row>
    <row r="1040" spans="1:2" x14ac:dyDescent="0.25">
      <c r="A1040" t="s">
        <v>987</v>
      </c>
      <c r="B1040" s="1" t="str">
        <f t="shared" si="16"/>
        <v>18002846.</v>
      </c>
    </row>
    <row r="1041" spans="1:2" x14ac:dyDescent="0.25">
      <c r="A1041" t="s">
        <v>988</v>
      </c>
      <c r="B1041" s="1" t="str">
        <f t="shared" si="16"/>
        <v>20007362.</v>
      </c>
    </row>
    <row r="1042" spans="1:2" x14ac:dyDescent="0.25">
      <c r="A1042" t="s">
        <v>989</v>
      </c>
      <c r="B1042" s="1" t="str">
        <f t="shared" si="16"/>
        <v>20012662.</v>
      </c>
    </row>
    <row r="1043" spans="1:2" x14ac:dyDescent="0.25">
      <c r="A1043" t="s">
        <v>990</v>
      </c>
      <c r="B1043" s="1" t="str">
        <f t="shared" si="16"/>
        <v>22019038.002</v>
      </c>
    </row>
    <row r="1044" spans="1:2" x14ac:dyDescent="0.25">
      <c r="A1044" t="s">
        <v>244</v>
      </c>
      <c r="B1044" s="1" t="str">
        <f t="shared" si="16"/>
        <v>13006809.</v>
      </c>
    </row>
    <row r="1045" spans="1:2" x14ac:dyDescent="0.25">
      <c r="A1045" t="s">
        <v>991</v>
      </c>
      <c r="B1045" s="1" t="str">
        <f t="shared" si="16"/>
        <v>18005161-4</v>
      </c>
    </row>
    <row r="1046" spans="1:2" x14ac:dyDescent="0.25">
      <c r="A1046" t="s">
        <v>244</v>
      </c>
      <c r="B1046" s="1" t="str">
        <f t="shared" si="16"/>
        <v>13006809.</v>
      </c>
    </row>
    <row r="1047" spans="1:2" x14ac:dyDescent="0.25">
      <c r="A1047" t="s">
        <v>244</v>
      </c>
      <c r="B1047" s="1" t="str">
        <f t="shared" si="16"/>
        <v>13006809.</v>
      </c>
    </row>
    <row r="1048" spans="1:2" x14ac:dyDescent="0.25">
      <c r="A1048" t="s">
        <v>244</v>
      </c>
      <c r="B1048" s="1" t="str">
        <f t="shared" si="16"/>
        <v>13006809.</v>
      </c>
    </row>
    <row r="1049" spans="1:2" x14ac:dyDescent="0.25">
      <c r="A1049" t="s">
        <v>992</v>
      </c>
      <c r="B1049" s="1" t="str">
        <f t="shared" si="16"/>
        <v>22119243.</v>
      </c>
    </row>
    <row r="1050" spans="1:2" x14ac:dyDescent="0.25">
      <c r="A1050" t="s">
        <v>993</v>
      </c>
      <c r="B1050" s="1" t="str">
        <f t="shared" si="16"/>
        <v>22074956.</v>
      </c>
    </row>
    <row r="1051" spans="1:2" x14ac:dyDescent="0.25">
      <c r="A1051" t="s">
        <v>994</v>
      </c>
      <c r="B1051" s="1" t="str">
        <f t="shared" si="16"/>
        <v>22091032.</v>
      </c>
    </row>
    <row r="1052" spans="1:2" x14ac:dyDescent="0.25">
      <c r="A1052" t="s">
        <v>995</v>
      </c>
      <c r="B1052" s="1" t="str">
        <f t="shared" si="16"/>
        <v>20014287.</v>
      </c>
    </row>
    <row r="1053" spans="1:2" x14ac:dyDescent="0.25">
      <c r="A1053" t="s">
        <v>996</v>
      </c>
      <c r="B1053" s="1" t="str">
        <f t="shared" si="16"/>
        <v>16008346.</v>
      </c>
    </row>
    <row r="1054" spans="1:2" x14ac:dyDescent="0.25">
      <c r="A1054" t="s">
        <v>997</v>
      </c>
      <c r="B1054" s="1" t="str">
        <f t="shared" si="16"/>
        <v>21010032.</v>
      </c>
    </row>
    <row r="1055" spans="1:2" x14ac:dyDescent="0.25">
      <c r="A1055" t="s">
        <v>998</v>
      </c>
      <c r="B1055" s="1" t="str">
        <f t="shared" si="16"/>
        <v>22112848.</v>
      </c>
    </row>
    <row r="1056" spans="1:2" x14ac:dyDescent="0.25">
      <c r="A1056" t="s">
        <v>999</v>
      </c>
      <c r="B1056" s="1" t="str">
        <f t="shared" si="16"/>
        <v>13009831.</v>
      </c>
    </row>
    <row r="1057" spans="1:2" x14ac:dyDescent="0.25">
      <c r="A1057" t="s">
        <v>1000</v>
      </c>
      <c r="B1057" s="1" t="str">
        <f t="shared" si="16"/>
        <v>13002022.</v>
      </c>
    </row>
    <row r="1058" spans="1:2" x14ac:dyDescent="0.25">
      <c r="A1058" t="s">
        <v>1001</v>
      </c>
      <c r="B1058" s="1" t="str">
        <f t="shared" si="16"/>
        <v>21036849.</v>
      </c>
    </row>
    <row r="1059" spans="1:2" x14ac:dyDescent="0.25">
      <c r="A1059" t="s">
        <v>1002</v>
      </c>
      <c r="B1059" s="1" t="str">
        <f t="shared" si="16"/>
        <v>21050756.</v>
      </c>
    </row>
    <row r="1060" spans="1:2" x14ac:dyDescent="0.25">
      <c r="A1060" t="s">
        <v>1003</v>
      </c>
      <c r="B1060" s="1" t="str">
        <f t="shared" si="16"/>
        <v>21051516.</v>
      </c>
    </row>
    <row r="1061" spans="1:2" x14ac:dyDescent="0.25">
      <c r="A1061" t="s">
        <v>1004</v>
      </c>
      <c r="B1061" s="1" t="str">
        <f t="shared" si="16"/>
        <v>21050766.</v>
      </c>
    </row>
    <row r="1062" spans="1:2" x14ac:dyDescent="0.25">
      <c r="A1062" t="s">
        <v>1005</v>
      </c>
      <c r="B1062" s="1" t="str">
        <f t="shared" si="16"/>
        <v>21050678.</v>
      </c>
    </row>
    <row r="1063" spans="1:2" x14ac:dyDescent="0.25">
      <c r="A1063" t="s">
        <v>1006</v>
      </c>
      <c r="B1063" s="1" t="str">
        <f t="shared" si="16"/>
        <v>21049828.</v>
      </c>
    </row>
    <row r="1064" spans="1:2" x14ac:dyDescent="0.25">
      <c r="A1064" t="s">
        <v>1007</v>
      </c>
      <c r="B1064" s="1" t="str">
        <f t="shared" si="16"/>
        <v>21060918.</v>
      </c>
    </row>
    <row r="1065" spans="1:2" x14ac:dyDescent="0.25">
      <c r="A1065" t="s">
        <v>1008</v>
      </c>
      <c r="B1065" s="1" t="str">
        <f t="shared" si="16"/>
        <v>11001260.</v>
      </c>
    </row>
    <row r="1066" spans="1:2" x14ac:dyDescent="0.25">
      <c r="A1066" t="s">
        <v>1009</v>
      </c>
      <c r="B1066" s="1" t="str">
        <f t="shared" si="16"/>
        <v>13001569.</v>
      </c>
    </row>
    <row r="1067" spans="1:2" x14ac:dyDescent="0.25">
      <c r="A1067" t="s">
        <v>1010</v>
      </c>
      <c r="B1067" s="1" t="str">
        <f t="shared" si="16"/>
        <v>13001485.</v>
      </c>
    </row>
    <row r="1068" spans="1:2" x14ac:dyDescent="0.25">
      <c r="A1068" t="s">
        <v>1011</v>
      </c>
      <c r="B1068" s="1" t="str">
        <f t="shared" si="16"/>
        <v>13001765.</v>
      </c>
    </row>
    <row r="1069" spans="1:2" x14ac:dyDescent="0.25">
      <c r="A1069" t="s">
        <v>1012</v>
      </c>
      <c r="B1069" s="1" t="str">
        <f t="shared" si="16"/>
        <v>21050772.</v>
      </c>
    </row>
    <row r="1070" spans="1:2" x14ac:dyDescent="0.25">
      <c r="A1070" t="s">
        <v>1013</v>
      </c>
      <c r="B1070" s="1" t="str">
        <f t="shared" si="16"/>
        <v>16030387.</v>
      </c>
    </row>
    <row r="1071" spans="1:2" x14ac:dyDescent="0.25">
      <c r="A1071" t="s">
        <v>1014</v>
      </c>
      <c r="B1071" s="1" t="str">
        <f t="shared" si="16"/>
        <v>21055928.</v>
      </c>
    </row>
    <row r="1072" spans="1:2" x14ac:dyDescent="0.25">
      <c r="A1072" t="s">
        <v>1015</v>
      </c>
      <c r="B1072" s="1" t="str">
        <f t="shared" si="16"/>
        <v>11001047.</v>
      </c>
    </row>
    <row r="1073" spans="1:2" x14ac:dyDescent="0.25">
      <c r="A1073" t="s">
        <v>1016</v>
      </c>
      <c r="B1073" s="1" t="str">
        <f t="shared" si="16"/>
        <v>13001164.</v>
      </c>
    </row>
    <row r="1074" spans="1:2" x14ac:dyDescent="0.25">
      <c r="A1074" t="s">
        <v>1017</v>
      </c>
      <c r="B1074" s="1" t="str">
        <f t="shared" si="16"/>
        <v>13001723.</v>
      </c>
    </row>
    <row r="1075" spans="1:2" x14ac:dyDescent="0.25">
      <c r="A1075" t="s">
        <v>1018</v>
      </c>
      <c r="B1075" s="1" t="str">
        <f t="shared" si="16"/>
        <v>13001131.</v>
      </c>
    </row>
    <row r="1076" spans="1:2" x14ac:dyDescent="0.25">
      <c r="A1076" t="s">
        <v>1019</v>
      </c>
      <c r="B1076" s="1" t="str">
        <f t="shared" si="16"/>
        <v>090 4028.</v>
      </c>
    </row>
    <row r="1077" spans="1:2" x14ac:dyDescent="0.25">
      <c r="A1077" t="s">
        <v>244</v>
      </c>
      <c r="B1077" s="1" t="str">
        <f t="shared" si="16"/>
        <v>13006809.</v>
      </c>
    </row>
    <row r="1078" spans="1:2" x14ac:dyDescent="0.25">
      <c r="A1078" t="s">
        <v>244</v>
      </c>
      <c r="B1078" s="1" t="str">
        <f t="shared" si="16"/>
        <v>13006809.</v>
      </c>
    </row>
    <row r="1079" spans="1:2" x14ac:dyDescent="0.25">
      <c r="A1079" t="s">
        <v>1020</v>
      </c>
      <c r="B1079" s="1" t="str">
        <f t="shared" si="16"/>
        <v>10003428.</v>
      </c>
    </row>
    <row r="1080" spans="1:2" x14ac:dyDescent="0.25">
      <c r="A1080" t="s">
        <v>1021</v>
      </c>
      <c r="B1080" s="1" t="str">
        <f t="shared" si="16"/>
        <v>21080444.</v>
      </c>
    </row>
    <row r="1081" spans="1:2" x14ac:dyDescent="0.25">
      <c r="A1081" t="s">
        <v>1022</v>
      </c>
      <c r="B1081" s="1" t="str">
        <f t="shared" si="16"/>
        <v>21038649.</v>
      </c>
    </row>
    <row r="1082" spans="1:2" x14ac:dyDescent="0.25">
      <c r="A1082" t="s">
        <v>1023</v>
      </c>
      <c r="B1082" s="1" t="str">
        <f t="shared" si="16"/>
        <v>040 1758.</v>
      </c>
    </row>
    <row r="1083" spans="1:2" x14ac:dyDescent="0.25">
      <c r="A1083" t="s">
        <v>1024</v>
      </c>
      <c r="B1083" s="1" t="str">
        <f t="shared" si="16"/>
        <v>10002491.</v>
      </c>
    </row>
    <row r="1084" spans="1:2" x14ac:dyDescent="0.25">
      <c r="A1084" t="s">
        <v>1025</v>
      </c>
      <c r="B1084" s="1" t="str">
        <f t="shared" si="16"/>
        <v>22058931.</v>
      </c>
    </row>
    <row r="1085" spans="1:2" x14ac:dyDescent="0.25">
      <c r="A1085" t="s">
        <v>1026</v>
      </c>
      <c r="B1085" s="1" t="str">
        <f t="shared" si="16"/>
        <v>14008397.</v>
      </c>
    </row>
    <row r="1086" spans="1:2" x14ac:dyDescent="0.25">
      <c r="A1086" t="s">
        <v>1027</v>
      </c>
      <c r="B1086" s="1" t="str">
        <f t="shared" si="16"/>
        <v>21028244-8</v>
      </c>
    </row>
    <row r="1087" spans="1:2" x14ac:dyDescent="0.25">
      <c r="A1087" t="s">
        <v>1028</v>
      </c>
      <c r="B1087" s="1" t="str">
        <f t="shared" si="16"/>
        <v>18006058.</v>
      </c>
    </row>
    <row r="1088" spans="1:2" x14ac:dyDescent="0.25">
      <c r="A1088" t="s">
        <v>1029</v>
      </c>
      <c r="B1088" s="1" t="str">
        <f t="shared" si="16"/>
        <v>16032632.</v>
      </c>
    </row>
    <row r="1089" spans="1:2" x14ac:dyDescent="0.25">
      <c r="A1089" t="s">
        <v>1030</v>
      </c>
      <c r="B1089" s="1" t="str">
        <f t="shared" si="16"/>
        <v>22047345.</v>
      </c>
    </row>
    <row r="1090" spans="1:2" x14ac:dyDescent="0.25">
      <c r="A1090" t="s">
        <v>1031</v>
      </c>
      <c r="B1090" s="1" t="str">
        <f t="shared" si="16"/>
        <v>17006229.</v>
      </c>
    </row>
    <row r="1091" spans="1:2" x14ac:dyDescent="0.25">
      <c r="A1091" t="s">
        <v>1032</v>
      </c>
      <c r="B1091" s="1" t="str">
        <f t="shared" ref="B1091:B1154" si="17">IF(((MID(A1091,2,1))=" "),(IF((ISNUMBER((INT(MID(A1091,4,1))))),IF((ISNUMBER((INT(MID(A1091,5,1))))),IF((ISNUMBER((INT(MID(A1091,6,1))))),IF((ISNUMBER((INT(MID(A1091,7,1))))),IF((ISNUMBER((INT(MID(A1091,8,1))))),IF((ISNUMBER((INT(MID(A1091,9,1))))),"PARCEL FORMAT ERROR",(("0"&amp;(LEFT(A1091,1)))&amp;MID(A1091,3,100))),(("0"&amp;(LEFT(A1091,1)))&amp;"0"&amp;MID(A1091,3,100))),(("0"&amp;(LEFT(A1091,1)))&amp;"00"&amp;MID(A1091,3,100))),(("0"&amp;(LEFT(A1091,1)))&amp;"000"&amp;MID(A1091,3,100))),(("0"&amp;(LEFT(A1091,1)))&amp;"0000"&amp;MID(A1091,3,100))),(("0"&amp;(LEFT(A1091,1)))&amp;"00000"&amp;MID(A1091,3,100)))),(IF((ISNUMBER((INT(MID(A1091,5,1))))),(IF((ISNUMBER((INT(MID(A1091,6,1))))),(IF((ISNUMBER((INT(MID(A1091,7,1))))),(IF((ISNUMBER((INT(MID(A1091,8,1))))),(IF((ISNUMBER((INT(MID(A1091,9,1))))),(LEFT(A1091,2))&amp;(MID(A1091,4,100)),((LEFT(A1091,2))&amp;"0"&amp;(MID(A1091,4,100))))),((LEFT(A1091,2))&amp;"00"&amp;(MID(A1091,4,100))))),((LEFT(A1091,2))&amp;"000"&amp;(MID(A1091,4,100))))),((LEFT(A1091,2))&amp;"0000"&amp;(MID(A1091,4,100))))),((LEFT(A1091,2))&amp;"00000"&amp;(MID(A1091,4,100))))))</f>
        <v>22024901.</v>
      </c>
    </row>
    <row r="1092" spans="1:2" x14ac:dyDescent="0.25">
      <c r="A1092" t="s">
        <v>1033</v>
      </c>
      <c r="B1092" s="1" t="str">
        <f t="shared" si="17"/>
        <v>22118378-9</v>
      </c>
    </row>
    <row r="1093" spans="1:2" x14ac:dyDescent="0.25">
      <c r="A1093" t="s">
        <v>1034</v>
      </c>
      <c r="B1093" s="1" t="str">
        <f t="shared" si="17"/>
        <v>010 1323.001</v>
      </c>
    </row>
    <row r="1094" spans="1:2" x14ac:dyDescent="0.25">
      <c r="A1094" t="s">
        <v>1035</v>
      </c>
      <c r="B1094" s="1" t="str">
        <f t="shared" si="17"/>
        <v>22100717.</v>
      </c>
    </row>
    <row r="1095" spans="1:2" x14ac:dyDescent="0.25">
      <c r="A1095" t="s">
        <v>1036</v>
      </c>
      <c r="B1095" s="1" t="str">
        <f t="shared" si="17"/>
        <v>21049541-2</v>
      </c>
    </row>
    <row r="1096" spans="1:2" x14ac:dyDescent="0.25">
      <c r="A1096" t="s">
        <v>1037</v>
      </c>
      <c r="B1096" s="1" t="str">
        <f t="shared" si="17"/>
        <v>22036924.</v>
      </c>
    </row>
    <row r="1097" spans="1:2" x14ac:dyDescent="0.25">
      <c r="A1097" t="s">
        <v>1038</v>
      </c>
      <c r="B1097" s="1" t="str">
        <f t="shared" si="17"/>
        <v>060 4348.001</v>
      </c>
    </row>
    <row r="1098" spans="1:2" x14ac:dyDescent="0.25">
      <c r="A1098" t="s">
        <v>1039</v>
      </c>
      <c r="B1098" s="1" t="str">
        <f t="shared" si="17"/>
        <v>22071715.</v>
      </c>
    </row>
    <row r="1099" spans="1:2" x14ac:dyDescent="0.25">
      <c r="A1099" t="s">
        <v>1040</v>
      </c>
      <c r="B1099" s="1" t="str">
        <f t="shared" si="17"/>
        <v>22064227.</v>
      </c>
    </row>
    <row r="1100" spans="1:2" x14ac:dyDescent="0.25">
      <c r="A1100" t="s">
        <v>1041</v>
      </c>
      <c r="B1100" s="1" t="str">
        <f t="shared" si="17"/>
        <v>010 3935.</v>
      </c>
    </row>
    <row r="1101" spans="1:2" x14ac:dyDescent="0.25">
      <c r="A1101" t="s">
        <v>1042</v>
      </c>
      <c r="B1101" s="1" t="str">
        <f t="shared" si="17"/>
        <v>16028230.</v>
      </c>
    </row>
    <row r="1102" spans="1:2" x14ac:dyDescent="0.25">
      <c r="A1102" t="s">
        <v>1043</v>
      </c>
      <c r="B1102" s="1" t="str">
        <f t="shared" si="17"/>
        <v>22060233.</v>
      </c>
    </row>
    <row r="1103" spans="1:2" x14ac:dyDescent="0.25">
      <c r="A1103" t="s">
        <v>343</v>
      </c>
      <c r="B1103" s="1" t="str">
        <f t="shared" si="17"/>
        <v>0200 890.</v>
      </c>
    </row>
    <row r="1104" spans="1:2" x14ac:dyDescent="0.25">
      <c r="A1104" t="s">
        <v>1044</v>
      </c>
      <c r="B1104" s="1" t="str">
        <f t="shared" si="17"/>
        <v>17010726.</v>
      </c>
    </row>
    <row r="1105" spans="1:2" x14ac:dyDescent="0.25">
      <c r="A1105" t="s">
        <v>1045</v>
      </c>
      <c r="B1105" s="1" t="str">
        <f t="shared" si="17"/>
        <v>21067359.</v>
      </c>
    </row>
    <row r="1106" spans="1:2" x14ac:dyDescent="0.25">
      <c r="A1106" t="s">
        <v>711</v>
      </c>
      <c r="B1106" s="1" t="str">
        <f t="shared" si="17"/>
        <v>010 7963-8191</v>
      </c>
    </row>
    <row r="1107" spans="1:2" x14ac:dyDescent="0.25">
      <c r="A1107" t="s">
        <v>1046</v>
      </c>
      <c r="B1107" s="1" t="str">
        <f t="shared" si="17"/>
        <v>16027689.006L</v>
      </c>
    </row>
    <row r="1108" spans="1:2" x14ac:dyDescent="0.25">
      <c r="A1108" t="s">
        <v>1047</v>
      </c>
      <c r="B1108" s="1" t="str">
        <f t="shared" si="17"/>
        <v>22017317-26</v>
      </c>
    </row>
    <row r="1109" spans="1:2" x14ac:dyDescent="0.25">
      <c r="A1109" t="s">
        <v>1048</v>
      </c>
      <c r="B1109" s="1" t="str">
        <f t="shared" si="17"/>
        <v>060 1777.</v>
      </c>
    </row>
    <row r="1110" spans="1:2" x14ac:dyDescent="0.25">
      <c r="A1110" t="s">
        <v>1049</v>
      </c>
      <c r="B1110" s="1" t="str">
        <f t="shared" si="17"/>
        <v>22059234.</v>
      </c>
    </row>
    <row r="1111" spans="1:2" x14ac:dyDescent="0.25">
      <c r="A1111" t="s">
        <v>1050</v>
      </c>
      <c r="B1111" s="1" t="str">
        <f t="shared" si="17"/>
        <v>22016242.</v>
      </c>
    </row>
    <row r="1112" spans="1:2" x14ac:dyDescent="0.25">
      <c r="A1112" t="s">
        <v>1051</v>
      </c>
      <c r="B1112" s="1" t="str">
        <f t="shared" si="17"/>
        <v>22067999.</v>
      </c>
    </row>
    <row r="1113" spans="1:2" x14ac:dyDescent="0.25">
      <c r="A1113" t="s">
        <v>1052</v>
      </c>
      <c r="B1113" s="1" t="str">
        <f t="shared" si="17"/>
        <v>22021175.</v>
      </c>
    </row>
    <row r="1114" spans="1:2" x14ac:dyDescent="0.25">
      <c r="A1114" t="s">
        <v>1053</v>
      </c>
      <c r="B1114" s="1" t="str">
        <f t="shared" si="17"/>
        <v>0700 350-84</v>
      </c>
    </row>
    <row r="1115" spans="1:2" x14ac:dyDescent="0.25">
      <c r="A1115" t="s">
        <v>1054</v>
      </c>
      <c r="B1115" s="1" t="str">
        <f t="shared" si="17"/>
        <v>22017620.</v>
      </c>
    </row>
    <row r="1116" spans="1:2" x14ac:dyDescent="0.25">
      <c r="A1116" t="s">
        <v>1055</v>
      </c>
      <c r="B1116" s="1" t="str">
        <f t="shared" si="17"/>
        <v>22089638.</v>
      </c>
    </row>
    <row r="1117" spans="1:2" x14ac:dyDescent="0.25">
      <c r="A1117" t="s">
        <v>1056</v>
      </c>
      <c r="B1117" s="1" t="str">
        <f t="shared" si="17"/>
        <v>22100175.</v>
      </c>
    </row>
    <row r="1118" spans="1:2" x14ac:dyDescent="0.25">
      <c r="A1118" t="s">
        <v>1057</v>
      </c>
      <c r="B1118" s="1" t="str">
        <f t="shared" si="17"/>
        <v>22107100.</v>
      </c>
    </row>
    <row r="1119" spans="1:2" x14ac:dyDescent="0.25">
      <c r="A1119" t="s">
        <v>1058</v>
      </c>
      <c r="B1119" s="1" t="str">
        <f t="shared" si="17"/>
        <v>22100415-6</v>
      </c>
    </row>
    <row r="1120" spans="1:2" x14ac:dyDescent="0.25">
      <c r="A1120" t="s">
        <v>1059</v>
      </c>
      <c r="B1120" s="1" t="str">
        <f t="shared" si="17"/>
        <v>22111815.</v>
      </c>
    </row>
    <row r="1121" spans="1:2" x14ac:dyDescent="0.25">
      <c r="A1121" t="s">
        <v>1060</v>
      </c>
      <c r="B1121" s="1" t="str">
        <f t="shared" si="17"/>
        <v>22111846.</v>
      </c>
    </row>
    <row r="1122" spans="1:2" x14ac:dyDescent="0.25">
      <c r="A1122" t="s">
        <v>1061</v>
      </c>
      <c r="B1122" s="1" t="str">
        <f t="shared" si="17"/>
        <v>22114468-9</v>
      </c>
    </row>
    <row r="1123" spans="1:2" x14ac:dyDescent="0.25">
      <c r="A1123" t="s">
        <v>1062</v>
      </c>
      <c r="B1123" s="1" t="str">
        <f t="shared" si="17"/>
        <v>22114400.</v>
      </c>
    </row>
    <row r="1124" spans="1:2" x14ac:dyDescent="0.25">
      <c r="A1124" t="s">
        <v>1063</v>
      </c>
      <c r="B1124" s="1" t="str">
        <f t="shared" si="17"/>
        <v>16032064.</v>
      </c>
    </row>
    <row r="1125" spans="1:2" x14ac:dyDescent="0.25">
      <c r="A1125" t="s">
        <v>1064</v>
      </c>
      <c r="B1125" s="1" t="str">
        <f t="shared" si="17"/>
        <v>22106368.</v>
      </c>
    </row>
    <row r="1126" spans="1:2" x14ac:dyDescent="0.25">
      <c r="A1126" t="s">
        <v>1065</v>
      </c>
      <c r="B1126" s="1" t="str">
        <f t="shared" si="17"/>
        <v>17001773.</v>
      </c>
    </row>
    <row r="1127" spans="1:2" x14ac:dyDescent="0.25">
      <c r="A1127" t="s">
        <v>1066</v>
      </c>
      <c r="B1127" s="1" t="str">
        <f t="shared" si="17"/>
        <v>22099008.</v>
      </c>
    </row>
    <row r="1128" spans="1:2" x14ac:dyDescent="0.25">
      <c r="A1128" t="s">
        <v>1067</v>
      </c>
      <c r="B1128" s="1" t="str">
        <f t="shared" si="17"/>
        <v>22099828.</v>
      </c>
    </row>
    <row r="1129" spans="1:2" x14ac:dyDescent="0.25">
      <c r="A1129" t="s">
        <v>1068</v>
      </c>
      <c r="B1129" s="1" t="str">
        <f t="shared" si="17"/>
        <v>22099827.</v>
      </c>
    </row>
    <row r="1130" spans="1:2" x14ac:dyDescent="0.25">
      <c r="A1130" t="s">
        <v>1069</v>
      </c>
      <c r="B1130" s="1" t="str">
        <f t="shared" si="17"/>
        <v>22110321.</v>
      </c>
    </row>
    <row r="1131" spans="1:2" x14ac:dyDescent="0.25">
      <c r="A1131" t="s">
        <v>1070</v>
      </c>
      <c r="B1131" s="1" t="str">
        <f t="shared" si="17"/>
        <v>22109794.</v>
      </c>
    </row>
    <row r="1132" spans="1:2" x14ac:dyDescent="0.25">
      <c r="A1132" t="s">
        <v>1071</v>
      </c>
      <c r="B1132" s="1" t="str">
        <f t="shared" si="17"/>
        <v>22108370.</v>
      </c>
    </row>
    <row r="1133" spans="1:2" x14ac:dyDescent="0.25">
      <c r="A1133" t="s">
        <v>1072</v>
      </c>
      <c r="B1133" s="1" t="str">
        <f t="shared" si="17"/>
        <v>22108371.</v>
      </c>
    </row>
    <row r="1134" spans="1:2" x14ac:dyDescent="0.25">
      <c r="A1134" t="s">
        <v>1073</v>
      </c>
      <c r="B1134" s="1" t="str">
        <f t="shared" si="17"/>
        <v>22108716.</v>
      </c>
    </row>
    <row r="1135" spans="1:2" x14ac:dyDescent="0.25">
      <c r="A1135" t="s">
        <v>1074</v>
      </c>
      <c r="B1135" s="1" t="str">
        <f t="shared" si="17"/>
        <v>22101148.</v>
      </c>
    </row>
    <row r="1136" spans="1:2" x14ac:dyDescent="0.25">
      <c r="A1136" t="s">
        <v>1075</v>
      </c>
      <c r="B1136" s="1" t="str">
        <f t="shared" si="17"/>
        <v>22010506.</v>
      </c>
    </row>
    <row r="1137" spans="1:2" x14ac:dyDescent="0.25">
      <c r="A1137" t="s">
        <v>1076</v>
      </c>
      <c r="B1137" s="1" t="str">
        <f t="shared" si="17"/>
        <v>22079175.</v>
      </c>
    </row>
    <row r="1138" spans="1:2" x14ac:dyDescent="0.25">
      <c r="A1138" t="s">
        <v>1077</v>
      </c>
      <c r="B1138" s="1" t="str">
        <f t="shared" si="17"/>
        <v>22015565.003</v>
      </c>
    </row>
    <row r="1139" spans="1:2" x14ac:dyDescent="0.25">
      <c r="A1139" t="s">
        <v>1078</v>
      </c>
      <c r="B1139" s="1" t="str">
        <f t="shared" si="17"/>
        <v>22080502.</v>
      </c>
    </row>
    <row r="1140" spans="1:2" x14ac:dyDescent="0.25">
      <c r="A1140" t="s">
        <v>1079</v>
      </c>
      <c r="B1140" s="1" t="str">
        <f t="shared" si="17"/>
        <v>22079800.</v>
      </c>
    </row>
    <row r="1141" spans="1:2" x14ac:dyDescent="0.25">
      <c r="A1141" t="s">
        <v>1080</v>
      </c>
      <c r="B1141" s="1" t="str">
        <f t="shared" si="17"/>
        <v>22079801.</v>
      </c>
    </row>
    <row r="1142" spans="1:2" x14ac:dyDescent="0.25">
      <c r="A1142" t="s">
        <v>1081</v>
      </c>
      <c r="B1142" s="1" t="str">
        <f t="shared" si="17"/>
        <v>22088295.</v>
      </c>
    </row>
    <row r="1143" spans="1:2" x14ac:dyDescent="0.25">
      <c r="A1143" t="s">
        <v>1082</v>
      </c>
      <c r="B1143" s="1" t="str">
        <f t="shared" si="17"/>
        <v>22088343.</v>
      </c>
    </row>
    <row r="1144" spans="1:2" x14ac:dyDescent="0.25">
      <c r="A1144" t="s">
        <v>1083</v>
      </c>
      <c r="B1144" s="1" t="str">
        <f t="shared" si="17"/>
        <v>22083027.</v>
      </c>
    </row>
    <row r="1145" spans="1:2" x14ac:dyDescent="0.25">
      <c r="A1145" t="s">
        <v>1084</v>
      </c>
      <c r="B1145" s="1" t="str">
        <f t="shared" si="17"/>
        <v>22077993.</v>
      </c>
    </row>
    <row r="1146" spans="1:2" x14ac:dyDescent="0.25">
      <c r="A1146" t="s">
        <v>1085</v>
      </c>
      <c r="B1146" s="1" t="str">
        <f t="shared" si="17"/>
        <v>22085960.</v>
      </c>
    </row>
    <row r="1147" spans="1:2" x14ac:dyDescent="0.25">
      <c r="A1147" t="s">
        <v>1086</v>
      </c>
      <c r="B1147" s="1" t="str">
        <f t="shared" si="17"/>
        <v>22087671.</v>
      </c>
    </row>
    <row r="1148" spans="1:2" x14ac:dyDescent="0.25">
      <c r="A1148" t="s">
        <v>1087</v>
      </c>
      <c r="B1148" s="1" t="str">
        <f t="shared" si="17"/>
        <v>22087125.</v>
      </c>
    </row>
    <row r="1149" spans="1:2" x14ac:dyDescent="0.25">
      <c r="A1149" t="s">
        <v>1088</v>
      </c>
      <c r="B1149" s="1" t="str">
        <f t="shared" si="17"/>
        <v>22087131.</v>
      </c>
    </row>
    <row r="1150" spans="1:2" x14ac:dyDescent="0.25">
      <c r="A1150" t="s">
        <v>1089</v>
      </c>
      <c r="B1150" s="1" t="str">
        <f t="shared" si="17"/>
        <v>22125800.</v>
      </c>
    </row>
    <row r="1151" spans="1:2" x14ac:dyDescent="0.25">
      <c r="A1151" t="s">
        <v>1090</v>
      </c>
      <c r="B1151" s="1" t="str">
        <f t="shared" si="17"/>
        <v>22125803.</v>
      </c>
    </row>
    <row r="1152" spans="1:2" x14ac:dyDescent="0.25">
      <c r="A1152" t="s">
        <v>1091</v>
      </c>
      <c r="B1152" s="1" t="str">
        <f t="shared" si="17"/>
        <v>22125837.</v>
      </c>
    </row>
    <row r="1153" spans="1:2" x14ac:dyDescent="0.25">
      <c r="A1153" t="s">
        <v>1092</v>
      </c>
      <c r="B1153" s="1" t="str">
        <f t="shared" si="17"/>
        <v>20011688.</v>
      </c>
    </row>
    <row r="1154" spans="1:2" x14ac:dyDescent="0.25">
      <c r="A1154" t="s">
        <v>1093</v>
      </c>
      <c r="B1154" s="1" t="str">
        <f t="shared" si="17"/>
        <v>15000233.</v>
      </c>
    </row>
    <row r="1155" spans="1:2" x14ac:dyDescent="0.25">
      <c r="A1155" t="s">
        <v>1094</v>
      </c>
      <c r="B1155" s="1" t="str">
        <f t="shared" ref="B1155:B1218" si="18">IF(((MID(A1155,2,1))=" "),(IF((ISNUMBER((INT(MID(A1155,4,1))))),IF((ISNUMBER((INT(MID(A1155,5,1))))),IF((ISNUMBER((INT(MID(A1155,6,1))))),IF((ISNUMBER((INT(MID(A1155,7,1))))),IF((ISNUMBER((INT(MID(A1155,8,1))))),IF((ISNUMBER((INT(MID(A1155,9,1))))),"PARCEL FORMAT ERROR",(("0"&amp;(LEFT(A1155,1)))&amp;MID(A1155,3,100))),(("0"&amp;(LEFT(A1155,1)))&amp;"0"&amp;MID(A1155,3,100))),(("0"&amp;(LEFT(A1155,1)))&amp;"00"&amp;MID(A1155,3,100))),(("0"&amp;(LEFT(A1155,1)))&amp;"000"&amp;MID(A1155,3,100))),(("0"&amp;(LEFT(A1155,1)))&amp;"0000"&amp;MID(A1155,3,100))),(("0"&amp;(LEFT(A1155,1)))&amp;"00000"&amp;MID(A1155,3,100)))),(IF((ISNUMBER((INT(MID(A1155,5,1))))),(IF((ISNUMBER((INT(MID(A1155,6,1))))),(IF((ISNUMBER((INT(MID(A1155,7,1))))),(IF((ISNUMBER((INT(MID(A1155,8,1))))),(IF((ISNUMBER((INT(MID(A1155,9,1))))),(LEFT(A1155,2))&amp;(MID(A1155,4,100)),((LEFT(A1155,2))&amp;"0"&amp;(MID(A1155,4,100))))),((LEFT(A1155,2))&amp;"00"&amp;(MID(A1155,4,100))))),((LEFT(A1155,2))&amp;"000"&amp;(MID(A1155,4,100))))),((LEFT(A1155,2))&amp;"0000"&amp;(MID(A1155,4,100))))),((LEFT(A1155,2))&amp;"00000"&amp;(MID(A1155,4,100))))))</f>
        <v>21035207.</v>
      </c>
    </row>
    <row r="1156" spans="1:2" x14ac:dyDescent="0.25">
      <c r="A1156" t="s">
        <v>1095</v>
      </c>
      <c r="B1156" s="1" t="str">
        <f t="shared" si="18"/>
        <v>21035220.</v>
      </c>
    </row>
    <row r="1157" spans="1:2" x14ac:dyDescent="0.25">
      <c r="A1157" t="s">
        <v>1096</v>
      </c>
      <c r="B1157" s="1" t="str">
        <f t="shared" si="18"/>
        <v>21035085.</v>
      </c>
    </row>
    <row r="1158" spans="1:2" x14ac:dyDescent="0.25">
      <c r="A1158" t="s">
        <v>1097</v>
      </c>
      <c r="B1158" s="1" t="str">
        <f t="shared" si="18"/>
        <v>22030520.</v>
      </c>
    </row>
    <row r="1159" spans="1:2" x14ac:dyDescent="0.25">
      <c r="A1159" t="s">
        <v>1098</v>
      </c>
      <c r="B1159" s="1" t="str">
        <f t="shared" si="18"/>
        <v>21035074.</v>
      </c>
    </row>
    <row r="1160" spans="1:2" x14ac:dyDescent="0.25">
      <c r="A1160" t="s">
        <v>1099</v>
      </c>
      <c r="B1160" s="1" t="str">
        <f t="shared" si="18"/>
        <v>21035157.</v>
      </c>
    </row>
    <row r="1161" spans="1:2" x14ac:dyDescent="0.25">
      <c r="A1161" t="s">
        <v>1100</v>
      </c>
      <c r="B1161" s="1" t="str">
        <f t="shared" si="18"/>
        <v>21013013-4</v>
      </c>
    </row>
    <row r="1162" spans="1:2" x14ac:dyDescent="0.25">
      <c r="A1162" t="s">
        <v>1101</v>
      </c>
      <c r="B1162" s="1" t="str">
        <f t="shared" si="18"/>
        <v>17014260.</v>
      </c>
    </row>
    <row r="1163" spans="1:2" x14ac:dyDescent="0.25">
      <c r="A1163" t="s">
        <v>1102</v>
      </c>
      <c r="B1163" s="1" t="str">
        <f t="shared" si="18"/>
        <v>17016013.</v>
      </c>
    </row>
    <row r="1164" spans="1:2" x14ac:dyDescent="0.25">
      <c r="A1164" t="s">
        <v>1103</v>
      </c>
      <c r="B1164" s="1" t="str">
        <f t="shared" si="18"/>
        <v>21013002.</v>
      </c>
    </row>
    <row r="1165" spans="1:2" x14ac:dyDescent="0.25">
      <c r="A1165" t="s">
        <v>1104</v>
      </c>
      <c r="B1165" s="1" t="str">
        <f t="shared" si="18"/>
        <v>21035691.</v>
      </c>
    </row>
    <row r="1166" spans="1:2" x14ac:dyDescent="0.25">
      <c r="A1166" t="s">
        <v>1105</v>
      </c>
      <c r="B1166" s="1" t="str">
        <f t="shared" si="18"/>
        <v>13014839.</v>
      </c>
    </row>
    <row r="1167" spans="1:2" x14ac:dyDescent="0.25">
      <c r="A1167" t="s">
        <v>1106</v>
      </c>
      <c r="B1167" s="1" t="str">
        <f t="shared" si="18"/>
        <v>16029365.</v>
      </c>
    </row>
    <row r="1168" spans="1:2" x14ac:dyDescent="0.25">
      <c r="A1168" t="s">
        <v>1107</v>
      </c>
      <c r="B1168" s="1" t="str">
        <f t="shared" si="18"/>
        <v>080 5158.</v>
      </c>
    </row>
    <row r="1169" spans="1:2" x14ac:dyDescent="0.25">
      <c r="A1169" t="s">
        <v>1108</v>
      </c>
      <c r="B1169" s="1" t="str">
        <f t="shared" si="18"/>
        <v>080 9558.</v>
      </c>
    </row>
    <row r="1170" spans="1:2" x14ac:dyDescent="0.25">
      <c r="A1170" t="s">
        <v>1109</v>
      </c>
      <c r="B1170" s="1" t="str">
        <f t="shared" si="18"/>
        <v>080 9909.</v>
      </c>
    </row>
    <row r="1171" spans="1:2" x14ac:dyDescent="0.25">
      <c r="A1171" t="s">
        <v>1110</v>
      </c>
      <c r="B1171" s="1" t="str">
        <f t="shared" si="18"/>
        <v>12005781.</v>
      </c>
    </row>
    <row r="1172" spans="1:2" x14ac:dyDescent="0.25">
      <c r="A1172" t="s">
        <v>1111</v>
      </c>
      <c r="B1172" s="1" t="str">
        <f t="shared" si="18"/>
        <v>12010695.</v>
      </c>
    </row>
    <row r="1173" spans="1:2" x14ac:dyDescent="0.25">
      <c r="A1173" t="s">
        <v>1112</v>
      </c>
      <c r="B1173" s="1" t="str">
        <f t="shared" si="18"/>
        <v>12011951.</v>
      </c>
    </row>
    <row r="1174" spans="1:2" x14ac:dyDescent="0.25">
      <c r="A1174" t="s">
        <v>1113</v>
      </c>
      <c r="B1174" s="1" t="str">
        <f t="shared" si="18"/>
        <v>12012538.</v>
      </c>
    </row>
    <row r="1175" spans="1:2" x14ac:dyDescent="0.25">
      <c r="A1175" t="s">
        <v>1114</v>
      </c>
      <c r="B1175" s="1" t="str">
        <f t="shared" si="18"/>
        <v>12012547.</v>
      </c>
    </row>
    <row r="1176" spans="1:2" x14ac:dyDescent="0.25">
      <c r="A1176" t="s">
        <v>1115</v>
      </c>
      <c r="B1176" s="1" t="str">
        <f t="shared" si="18"/>
        <v>22061833-4</v>
      </c>
    </row>
    <row r="1177" spans="1:2" x14ac:dyDescent="0.25">
      <c r="A1177" t="s">
        <v>1116</v>
      </c>
      <c r="B1177" s="1" t="str">
        <f t="shared" si="18"/>
        <v>16022754.</v>
      </c>
    </row>
    <row r="1178" spans="1:2" x14ac:dyDescent="0.25">
      <c r="A1178" t="s">
        <v>1117</v>
      </c>
      <c r="B1178" s="1" t="str">
        <f t="shared" si="18"/>
        <v>16023310.</v>
      </c>
    </row>
    <row r="1179" spans="1:2" x14ac:dyDescent="0.25">
      <c r="A1179" t="s">
        <v>1118</v>
      </c>
      <c r="B1179" s="1" t="str">
        <f t="shared" si="18"/>
        <v>090 5879.</v>
      </c>
    </row>
    <row r="1180" spans="1:2" x14ac:dyDescent="0.25">
      <c r="A1180" t="s">
        <v>1119</v>
      </c>
      <c r="B1180" s="1" t="str">
        <f t="shared" si="18"/>
        <v>16026046.</v>
      </c>
    </row>
    <row r="1181" spans="1:2" x14ac:dyDescent="0.25">
      <c r="A1181" t="s">
        <v>1120</v>
      </c>
      <c r="B1181" s="1" t="str">
        <f t="shared" si="18"/>
        <v>16029914.</v>
      </c>
    </row>
    <row r="1182" spans="1:2" x14ac:dyDescent="0.25">
      <c r="A1182" t="s">
        <v>1121</v>
      </c>
      <c r="B1182" s="1" t="str">
        <f t="shared" si="18"/>
        <v>22059532.014</v>
      </c>
    </row>
    <row r="1183" spans="1:2" x14ac:dyDescent="0.25">
      <c r="A1183" t="s">
        <v>1122</v>
      </c>
      <c r="B1183" s="1" t="str">
        <f t="shared" si="18"/>
        <v>22077467.</v>
      </c>
    </row>
    <row r="1184" spans="1:2" x14ac:dyDescent="0.25">
      <c r="A1184" t="s">
        <v>1123</v>
      </c>
      <c r="B1184" s="1" t="str">
        <f t="shared" si="18"/>
        <v>090 7005.</v>
      </c>
    </row>
    <row r="1185" spans="1:2" x14ac:dyDescent="0.25">
      <c r="A1185" t="s">
        <v>1124</v>
      </c>
      <c r="B1185" s="1" t="str">
        <f t="shared" si="18"/>
        <v>090 7006.</v>
      </c>
    </row>
    <row r="1186" spans="1:2" x14ac:dyDescent="0.25">
      <c r="A1186" t="s">
        <v>1125</v>
      </c>
      <c r="B1186" s="1" t="str">
        <f t="shared" si="18"/>
        <v>090 6993.</v>
      </c>
    </row>
    <row r="1187" spans="1:2" x14ac:dyDescent="0.25">
      <c r="A1187" t="s">
        <v>1126</v>
      </c>
      <c r="B1187" s="1" t="str">
        <f t="shared" si="18"/>
        <v>090 7159.</v>
      </c>
    </row>
    <row r="1188" spans="1:2" x14ac:dyDescent="0.25">
      <c r="A1188" t="s">
        <v>1127</v>
      </c>
      <c r="B1188" s="1" t="str">
        <f t="shared" si="18"/>
        <v>09 22779.</v>
      </c>
    </row>
    <row r="1189" spans="1:2" x14ac:dyDescent="0.25">
      <c r="A1189" t="s">
        <v>1128</v>
      </c>
      <c r="B1189" s="1" t="str">
        <f t="shared" si="18"/>
        <v>09 22756.</v>
      </c>
    </row>
    <row r="1190" spans="1:2" x14ac:dyDescent="0.25">
      <c r="A1190" t="s">
        <v>1129</v>
      </c>
      <c r="B1190" s="1" t="str">
        <f t="shared" si="18"/>
        <v>09 22754.</v>
      </c>
    </row>
    <row r="1191" spans="1:2" x14ac:dyDescent="0.25">
      <c r="A1191" t="s">
        <v>1130</v>
      </c>
      <c r="B1191" s="1" t="str">
        <f t="shared" si="18"/>
        <v>09 21920.</v>
      </c>
    </row>
    <row r="1192" spans="1:2" x14ac:dyDescent="0.25">
      <c r="A1192" t="s">
        <v>1131</v>
      </c>
      <c r="B1192" s="1" t="str">
        <f t="shared" si="18"/>
        <v>09 21916.</v>
      </c>
    </row>
    <row r="1193" spans="1:2" x14ac:dyDescent="0.25">
      <c r="A1193" t="s">
        <v>1132</v>
      </c>
      <c r="B1193" s="1" t="str">
        <f t="shared" si="18"/>
        <v>09 21914.</v>
      </c>
    </row>
    <row r="1194" spans="1:2" x14ac:dyDescent="0.25">
      <c r="A1194" t="s">
        <v>1133</v>
      </c>
      <c r="B1194" s="1" t="str">
        <f t="shared" si="18"/>
        <v>13007902.</v>
      </c>
    </row>
    <row r="1195" spans="1:2" x14ac:dyDescent="0.25">
      <c r="A1195" t="s">
        <v>1134</v>
      </c>
      <c r="B1195" s="1" t="str">
        <f t="shared" si="18"/>
        <v>13007917.</v>
      </c>
    </row>
    <row r="1196" spans="1:2" x14ac:dyDescent="0.25">
      <c r="A1196" t="s">
        <v>1135</v>
      </c>
      <c r="B1196" s="1" t="str">
        <f t="shared" si="18"/>
        <v>13012718.</v>
      </c>
    </row>
    <row r="1197" spans="1:2" x14ac:dyDescent="0.25">
      <c r="A1197" t="s">
        <v>1136</v>
      </c>
      <c r="B1197" s="1" t="str">
        <f t="shared" si="18"/>
        <v>09 12905.</v>
      </c>
    </row>
    <row r="1198" spans="1:2" x14ac:dyDescent="0.25">
      <c r="A1198" t="s">
        <v>1137</v>
      </c>
      <c r="B1198" s="1" t="str">
        <f t="shared" si="18"/>
        <v>09 12330.</v>
      </c>
    </row>
    <row r="1199" spans="1:2" x14ac:dyDescent="0.25">
      <c r="A1199" t="s">
        <v>709</v>
      </c>
      <c r="B1199" s="1" t="str">
        <f t="shared" si="18"/>
        <v>010 8195.</v>
      </c>
    </row>
    <row r="1200" spans="1:2" x14ac:dyDescent="0.25">
      <c r="A1200" t="s">
        <v>1138</v>
      </c>
      <c r="B1200" s="1" t="str">
        <f t="shared" si="18"/>
        <v>09 12847.</v>
      </c>
    </row>
    <row r="1201" spans="1:2" x14ac:dyDescent="0.25">
      <c r="A1201" t="s">
        <v>1139</v>
      </c>
      <c r="B1201" s="1" t="str">
        <f t="shared" si="18"/>
        <v>09 12879.</v>
      </c>
    </row>
    <row r="1202" spans="1:2" x14ac:dyDescent="0.25">
      <c r="A1202" t="s">
        <v>1140</v>
      </c>
      <c r="B1202" s="1" t="str">
        <f t="shared" si="18"/>
        <v>080 7347.</v>
      </c>
    </row>
    <row r="1203" spans="1:2" x14ac:dyDescent="0.25">
      <c r="A1203" t="s">
        <v>1141</v>
      </c>
      <c r="B1203" s="1" t="str">
        <f t="shared" si="18"/>
        <v>080 7808.</v>
      </c>
    </row>
    <row r="1204" spans="1:2" x14ac:dyDescent="0.25">
      <c r="A1204" t="s">
        <v>1142</v>
      </c>
      <c r="B1204" s="1" t="str">
        <f t="shared" si="18"/>
        <v>080 7816.</v>
      </c>
    </row>
    <row r="1205" spans="1:2" x14ac:dyDescent="0.25">
      <c r="A1205" t="s">
        <v>1143</v>
      </c>
      <c r="B1205" s="1" t="str">
        <f t="shared" si="18"/>
        <v>080 4782.</v>
      </c>
    </row>
    <row r="1206" spans="1:2" x14ac:dyDescent="0.25">
      <c r="A1206" t="s">
        <v>1144</v>
      </c>
      <c r="B1206" s="1" t="str">
        <f t="shared" si="18"/>
        <v>12011887.</v>
      </c>
    </row>
    <row r="1207" spans="1:2" x14ac:dyDescent="0.25">
      <c r="A1207" t="s">
        <v>1145</v>
      </c>
      <c r="B1207" s="1" t="str">
        <f t="shared" si="18"/>
        <v>090 6251.</v>
      </c>
    </row>
    <row r="1208" spans="1:2" x14ac:dyDescent="0.25">
      <c r="A1208" t="s">
        <v>1146</v>
      </c>
      <c r="B1208" s="1" t="str">
        <f t="shared" si="18"/>
        <v>09 12825.</v>
      </c>
    </row>
    <row r="1209" spans="1:2" x14ac:dyDescent="0.25">
      <c r="A1209" t="s">
        <v>1147</v>
      </c>
      <c r="B1209" s="1" t="str">
        <f t="shared" si="18"/>
        <v>080 9733.</v>
      </c>
    </row>
    <row r="1210" spans="1:2" x14ac:dyDescent="0.25">
      <c r="A1210" t="s">
        <v>1148</v>
      </c>
      <c r="B1210" s="1" t="str">
        <f t="shared" si="18"/>
        <v>12012991.</v>
      </c>
    </row>
    <row r="1211" spans="1:2" x14ac:dyDescent="0.25">
      <c r="A1211" t="s">
        <v>1149</v>
      </c>
      <c r="B1211" s="1" t="str">
        <f t="shared" si="18"/>
        <v>12012168.</v>
      </c>
    </row>
    <row r="1212" spans="1:2" x14ac:dyDescent="0.25">
      <c r="A1212" t="s">
        <v>1150</v>
      </c>
      <c r="B1212" s="1" t="str">
        <f t="shared" si="18"/>
        <v>13006305.</v>
      </c>
    </row>
    <row r="1213" spans="1:2" x14ac:dyDescent="0.25">
      <c r="A1213" t="s">
        <v>1151</v>
      </c>
      <c r="B1213" s="1" t="str">
        <f t="shared" si="18"/>
        <v>12012693.</v>
      </c>
    </row>
    <row r="1214" spans="1:2" x14ac:dyDescent="0.25">
      <c r="A1214" t="s">
        <v>1152</v>
      </c>
      <c r="B1214" s="1" t="str">
        <f t="shared" si="18"/>
        <v>080 9614.</v>
      </c>
    </row>
    <row r="1215" spans="1:2" x14ac:dyDescent="0.25">
      <c r="A1215" t="s">
        <v>1153</v>
      </c>
      <c r="B1215" s="1" t="str">
        <f t="shared" si="18"/>
        <v>12005190.</v>
      </c>
    </row>
    <row r="1216" spans="1:2" x14ac:dyDescent="0.25">
      <c r="A1216" t="s">
        <v>1154</v>
      </c>
      <c r="B1216" s="1" t="str">
        <f t="shared" si="18"/>
        <v>12012548.</v>
      </c>
    </row>
    <row r="1217" spans="1:2" x14ac:dyDescent="0.25">
      <c r="A1217" t="s">
        <v>1155</v>
      </c>
      <c r="B1217" s="1" t="str">
        <f t="shared" si="18"/>
        <v>080 4725.</v>
      </c>
    </row>
    <row r="1218" spans="1:2" x14ac:dyDescent="0.25">
      <c r="A1218" t="s">
        <v>1156</v>
      </c>
      <c r="B1218" s="1" t="str">
        <f t="shared" si="18"/>
        <v>12010645.</v>
      </c>
    </row>
    <row r="1219" spans="1:2" x14ac:dyDescent="0.25">
      <c r="A1219" t="s">
        <v>1157</v>
      </c>
      <c r="B1219" s="1" t="str">
        <f t="shared" ref="B1219:B1282" si="19">IF(((MID(A1219,2,1))=" "),(IF((ISNUMBER((INT(MID(A1219,4,1))))),IF((ISNUMBER((INT(MID(A1219,5,1))))),IF((ISNUMBER((INT(MID(A1219,6,1))))),IF((ISNUMBER((INT(MID(A1219,7,1))))),IF((ISNUMBER((INT(MID(A1219,8,1))))),IF((ISNUMBER((INT(MID(A1219,9,1))))),"PARCEL FORMAT ERROR",(("0"&amp;(LEFT(A1219,1)))&amp;MID(A1219,3,100))),(("0"&amp;(LEFT(A1219,1)))&amp;"0"&amp;MID(A1219,3,100))),(("0"&amp;(LEFT(A1219,1)))&amp;"00"&amp;MID(A1219,3,100))),(("0"&amp;(LEFT(A1219,1)))&amp;"000"&amp;MID(A1219,3,100))),(("0"&amp;(LEFT(A1219,1)))&amp;"0000"&amp;MID(A1219,3,100))),(("0"&amp;(LEFT(A1219,1)))&amp;"00000"&amp;MID(A1219,3,100)))),(IF((ISNUMBER((INT(MID(A1219,5,1))))),(IF((ISNUMBER((INT(MID(A1219,6,1))))),(IF((ISNUMBER((INT(MID(A1219,7,1))))),(IF((ISNUMBER((INT(MID(A1219,8,1))))),(IF((ISNUMBER((INT(MID(A1219,9,1))))),(LEFT(A1219,2))&amp;(MID(A1219,4,100)),((LEFT(A1219,2))&amp;"0"&amp;(MID(A1219,4,100))))),((LEFT(A1219,2))&amp;"00"&amp;(MID(A1219,4,100))))),((LEFT(A1219,2))&amp;"000"&amp;(MID(A1219,4,100))))),((LEFT(A1219,2))&amp;"0000"&amp;(MID(A1219,4,100))))),((LEFT(A1219,2))&amp;"00000"&amp;(MID(A1219,4,100))))))</f>
        <v>12004677.</v>
      </c>
    </row>
    <row r="1220" spans="1:2" x14ac:dyDescent="0.25">
      <c r="A1220" t="s">
        <v>1158</v>
      </c>
      <c r="B1220" s="1" t="str">
        <f t="shared" si="19"/>
        <v>09 12805.</v>
      </c>
    </row>
    <row r="1221" spans="1:2" x14ac:dyDescent="0.25">
      <c r="A1221" t="s">
        <v>1159</v>
      </c>
      <c r="B1221" s="1" t="str">
        <f t="shared" si="19"/>
        <v>09 12890.</v>
      </c>
    </row>
    <row r="1222" spans="1:2" x14ac:dyDescent="0.25">
      <c r="A1222" t="s">
        <v>1160</v>
      </c>
      <c r="B1222" s="1" t="str">
        <f t="shared" si="19"/>
        <v>09 12908.</v>
      </c>
    </row>
    <row r="1223" spans="1:2" x14ac:dyDescent="0.25">
      <c r="A1223" t="s">
        <v>1161</v>
      </c>
      <c r="B1223" s="1" t="str">
        <f t="shared" si="19"/>
        <v>22102158.</v>
      </c>
    </row>
    <row r="1224" spans="1:2" x14ac:dyDescent="0.25">
      <c r="A1224" t="s">
        <v>1162</v>
      </c>
      <c r="B1224" s="1" t="str">
        <f t="shared" si="19"/>
        <v>09 12939.</v>
      </c>
    </row>
    <row r="1225" spans="1:2" x14ac:dyDescent="0.25">
      <c r="A1225" t="s">
        <v>1163</v>
      </c>
      <c r="B1225" s="1" t="str">
        <f t="shared" si="19"/>
        <v>13022417.</v>
      </c>
    </row>
    <row r="1226" spans="1:2" x14ac:dyDescent="0.25">
      <c r="A1226" t="s">
        <v>1164</v>
      </c>
      <c r="B1226" s="1" t="str">
        <f t="shared" si="19"/>
        <v>13021503.</v>
      </c>
    </row>
    <row r="1227" spans="1:2" x14ac:dyDescent="0.25">
      <c r="A1227" t="s">
        <v>1165</v>
      </c>
      <c r="B1227" s="1" t="str">
        <f t="shared" si="19"/>
        <v>13018353-4</v>
      </c>
    </row>
    <row r="1228" spans="1:2" x14ac:dyDescent="0.25">
      <c r="A1228" t="s">
        <v>1166</v>
      </c>
      <c r="B1228" s="1" t="str">
        <f t="shared" si="19"/>
        <v>13018383.</v>
      </c>
    </row>
    <row r="1229" spans="1:2" x14ac:dyDescent="0.25">
      <c r="A1229" t="s">
        <v>1167</v>
      </c>
      <c r="B1229" s="1" t="str">
        <f t="shared" si="19"/>
        <v>13018386.</v>
      </c>
    </row>
    <row r="1230" spans="1:2" x14ac:dyDescent="0.25">
      <c r="A1230" t="s">
        <v>1168</v>
      </c>
      <c r="B1230" s="1" t="str">
        <f t="shared" si="19"/>
        <v>13018387.</v>
      </c>
    </row>
    <row r="1231" spans="1:2" x14ac:dyDescent="0.25">
      <c r="A1231" t="s">
        <v>1169</v>
      </c>
      <c r="B1231" s="1" t="str">
        <f t="shared" si="19"/>
        <v>13018597.</v>
      </c>
    </row>
    <row r="1232" spans="1:2" x14ac:dyDescent="0.25">
      <c r="A1232" t="s">
        <v>1170</v>
      </c>
      <c r="B1232" s="1" t="str">
        <f t="shared" si="19"/>
        <v>13022178-9</v>
      </c>
    </row>
    <row r="1233" spans="1:2" x14ac:dyDescent="0.25">
      <c r="A1233" t="s">
        <v>1171</v>
      </c>
      <c r="B1233" s="1" t="str">
        <f t="shared" si="19"/>
        <v>0400 828.</v>
      </c>
    </row>
    <row r="1234" spans="1:2" x14ac:dyDescent="0.25">
      <c r="A1234" t="s">
        <v>1172</v>
      </c>
      <c r="B1234" s="1" t="str">
        <f t="shared" si="19"/>
        <v>0200 303.004L</v>
      </c>
    </row>
    <row r="1235" spans="1:2" x14ac:dyDescent="0.25">
      <c r="A1235" t="s">
        <v>1173</v>
      </c>
      <c r="B1235" s="1" t="str">
        <f t="shared" si="19"/>
        <v>22056286.</v>
      </c>
    </row>
    <row r="1236" spans="1:2" x14ac:dyDescent="0.25">
      <c r="A1236" t="s">
        <v>1174</v>
      </c>
      <c r="B1236" s="1" t="str">
        <f t="shared" si="19"/>
        <v>22124948.</v>
      </c>
    </row>
    <row r="1237" spans="1:2" x14ac:dyDescent="0.25">
      <c r="A1237" t="s">
        <v>1175</v>
      </c>
      <c r="B1237" s="1" t="str">
        <f t="shared" si="19"/>
        <v>22057932.</v>
      </c>
    </row>
    <row r="1238" spans="1:2" x14ac:dyDescent="0.25">
      <c r="A1238" t="s">
        <v>1176</v>
      </c>
      <c r="B1238" s="1" t="str">
        <f t="shared" si="19"/>
        <v>020 5359.</v>
      </c>
    </row>
    <row r="1239" spans="1:2" x14ac:dyDescent="0.25">
      <c r="A1239" t="s">
        <v>1177</v>
      </c>
      <c r="B1239" s="1" t="str">
        <f t="shared" si="19"/>
        <v>21055071.</v>
      </c>
    </row>
    <row r="1240" spans="1:2" x14ac:dyDescent="0.25">
      <c r="A1240" t="s">
        <v>1178</v>
      </c>
      <c r="B1240" s="1" t="str">
        <f t="shared" si="19"/>
        <v>22000739-43</v>
      </c>
    </row>
    <row r="1241" spans="1:2" x14ac:dyDescent="0.25">
      <c r="A1241" t="s">
        <v>1179</v>
      </c>
      <c r="B1241" s="1" t="str">
        <f t="shared" si="19"/>
        <v>20018637-8</v>
      </c>
    </row>
    <row r="1242" spans="1:2" x14ac:dyDescent="0.25">
      <c r="A1242" t="s">
        <v>1180</v>
      </c>
      <c r="B1242" s="1" t="str">
        <f t="shared" si="19"/>
        <v>13024394.</v>
      </c>
    </row>
    <row r="1243" spans="1:2" x14ac:dyDescent="0.25">
      <c r="A1243" t="s">
        <v>1181</v>
      </c>
      <c r="B1243" s="1" t="str">
        <f t="shared" si="19"/>
        <v>080 1789-94</v>
      </c>
    </row>
    <row r="1244" spans="1:2" x14ac:dyDescent="0.25">
      <c r="A1244" t="s">
        <v>1182</v>
      </c>
      <c r="B1244" s="1" t="str">
        <f t="shared" si="19"/>
        <v>09 24125-6</v>
      </c>
    </row>
    <row r="1245" spans="1:2" x14ac:dyDescent="0.25">
      <c r="A1245" t="s">
        <v>1183</v>
      </c>
      <c r="B1245" s="1" t="str">
        <f t="shared" si="19"/>
        <v>0600 534-58</v>
      </c>
    </row>
    <row r="1246" spans="1:2" x14ac:dyDescent="0.25">
      <c r="A1246" t="s">
        <v>1184</v>
      </c>
      <c r="B1246" s="1" t="str">
        <f t="shared" si="19"/>
        <v>080 3027.</v>
      </c>
    </row>
    <row r="1247" spans="1:2" x14ac:dyDescent="0.25">
      <c r="A1247" t="s">
        <v>1185</v>
      </c>
      <c r="B1247" s="1" t="str">
        <f t="shared" si="19"/>
        <v>18004455.</v>
      </c>
    </row>
    <row r="1248" spans="1:2" x14ac:dyDescent="0.25">
      <c r="A1248" t="s">
        <v>1186</v>
      </c>
      <c r="B1248" s="1" t="str">
        <f t="shared" si="19"/>
        <v>16027172.</v>
      </c>
    </row>
    <row r="1249" spans="1:2" x14ac:dyDescent="0.25">
      <c r="A1249" t="s">
        <v>1187</v>
      </c>
      <c r="B1249" s="1" t="str">
        <f t="shared" si="19"/>
        <v>12012751.</v>
      </c>
    </row>
    <row r="1250" spans="1:2" x14ac:dyDescent="0.25">
      <c r="A1250" t="s">
        <v>1188</v>
      </c>
      <c r="B1250" s="1" t="str">
        <f t="shared" si="19"/>
        <v>16033292.</v>
      </c>
    </row>
    <row r="1251" spans="1:2" x14ac:dyDescent="0.25">
      <c r="A1251" t="s">
        <v>1189</v>
      </c>
      <c r="B1251" s="1" t="str">
        <f t="shared" si="19"/>
        <v>21056375.</v>
      </c>
    </row>
    <row r="1252" spans="1:2" x14ac:dyDescent="0.25">
      <c r="A1252" t="s">
        <v>1190</v>
      </c>
      <c r="B1252" s="1" t="str">
        <f t="shared" si="19"/>
        <v>21018370.</v>
      </c>
    </row>
    <row r="1253" spans="1:2" x14ac:dyDescent="0.25">
      <c r="A1253" t="s">
        <v>1191</v>
      </c>
      <c r="B1253" s="1" t="str">
        <f t="shared" si="19"/>
        <v>21018042.002L</v>
      </c>
    </row>
    <row r="1254" spans="1:2" x14ac:dyDescent="0.25">
      <c r="A1254" t="s">
        <v>1192</v>
      </c>
      <c r="B1254" s="1" t="str">
        <f t="shared" si="19"/>
        <v>21018025.</v>
      </c>
    </row>
    <row r="1255" spans="1:2" x14ac:dyDescent="0.25">
      <c r="A1255" t="s">
        <v>1193</v>
      </c>
      <c r="B1255" s="1" t="str">
        <f t="shared" si="19"/>
        <v>21018348.</v>
      </c>
    </row>
    <row r="1256" spans="1:2" x14ac:dyDescent="0.25">
      <c r="A1256" t="s">
        <v>1194</v>
      </c>
      <c r="B1256" s="1" t="str">
        <f t="shared" si="19"/>
        <v>21018011.</v>
      </c>
    </row>
    <row r="1257" spans="1:2" x14ac:dyDescent="0.25">
      <c r="A1257" t="s">
        <v>1195</v>
      </c>
      <c r="B1257" s="1" t="str">
        <f t="shared" si="19"/>
        <v>21022656.</v>
      </c>
    </row>
    <row r="1258" spans="1:2" x14ac:dyDescent="0.25">
      <c r="A1258" t="s">
        <v>1196</v>
      </c>
      <c r="B1258" s="1" t="str">
        <f t="shared" si="19"/>
        <v>21026006.</v>
      </c>
    </row>
    <row r="1259" spans="1:2" x14ac:dyDescent="0.25">
      <c r="A1259" t="s">
        <v>1197</v>
      </c>
      <c r="B1259" s="1" t="str">
        <f t="shared" si="19"/>
        <v>21065774.</v>
      </c>
    </row>
    <row r="1260" spans="1:2" x14ac:dyDescent="0.25">
      <c r="A1260" t="s">
        <v>1198</v>
      </c>
      <c r="B1260" s="1" t="str">
        <f t="shared" si="19"/>
        <v>21065776.</v>
      </c>
    </row>
    <row r="1261" spans="1:2" x14ac:dyDescent="0.25">
      <c r="A1261" t="s">
        <v>1199</v>
      </c>
      <c r="B1261" s="1" t="str">
        <f t="shared" si="19"/>
        <v>21068080.</v>
      </c>
    </row>
    <row r="1262" spans="1:2" x14ac:dyDescent="0.25">
      <c r="A1262" t="s">
        <v>1200</v>
      </c>
      <c r="B1262" s="1" t="str">
        <f t="shared" si="19"/>
        <v>21070156.</v>
      </c>
    </row>
    <row r="1263" spans="1:2" x14ac:dyDescent="0.25">
      <c r="A1263" t="s">
        <v>1201</v>
      </c>
      <c r="B1263" s="1" t="str">
        <f t="shared" si="19"/>
        <v>21069429.</v>
      </c>
    </row>
    <row r="1264" spans="1:2" x14ac:dyDescent="0.25">
      <c r="A1264" t="s">
        <v>1202</v>
      </c>
      <c r="B1264" s="1" t="str">
        <f t="shared" si="19"/>
        <v>21068035.</v>
      </c>
    </row>
    <row r="1265" spans="1:2" x14ac:dyDescent="0.25">
      <c r="A1265" t="s">
        <v>1203</v>
      </c>
      <c r="B1265" s="1" t="str">
        <f t="shared" si="19"/>
        <v>21067808.</v>
      </c>
    </row>
    <row r="1266" spans="1:2" x14ac:dyDescent="0.25">
      <c r="A1266" t="s">
        <v>1204</v>
      </c>
      <c r="B1266" s="1" t="str">
        <f t="shared" si="19"/>
        <v>21070875.</v>
      </c>
    </row>
    <row r="1267" spans="1:2" x14ac:dyDescent="0.25">
      <c r="A1267" t="s">
        <v>1205</v>
      </c>
      <c r="B1267" s="1" t="str">
        <f t="shared" si="19"/>
        <v>21070896.</v>
      </c>
    </row>
    <row r="1268" spans="1:2" x14ac:dyDescent="0.25">
      <c r="A1268" t="s">
        <v>1206</v>
      </c>
      <c r="B1268" s="1" t="str">
        <f t="shared" si="19"/>
        <v>21071538.</v>
      </c>
    </row>
    <row r="1269" spans="1:2" x14ac:dyDescent="0.25">
      <c r="A1269" t="s">
        <v>1207</v>
      </c>
      <c r="B1269" s="1" t="str">
        <f t="shared" si="19"/>
        <v>21067917.007</v>
      </c>
    </row>
    <row r="1270" spans="1:2" x14ac:dyDescent="0.25">
      <c r="A1270" t="s">
        <v>1208</v>
      </c>
      <c r="B1270" s="1" t="str">
        <f t="shared" si="19"/>
        <v>21056373.</v>
      </c>
    </row>
    <row r="1271" spans="1:2" x14ac:dyDescent="0.25">
      <c r="A1271" t="s">
        <v>1209</v>
      </c>
      <c r="B1271" s="1" t="str">
        <f t="shared" si="19"/>
        <v>21056386-7</v>
      </c>
    </row>
    <row r="1272" spans="1:2" x14ac:dyDescent="0.25">
      <c r="A1272" t="s">
        <v>1210</v>
      </c>
      <c r="B1272" s="1" t="str">
        <f t="shared" si="19"/>
        <v>18002128.</v>
      </c>
    </row>
    <row r="1273" spans="1:2" x14ac:dyDescent="0.25">
      <c r="A1273" t="s">
        <v>1211</v>
      </c>
      <c r="B1273" s="1" t="str">
        <f t="shared" si="19"/>
        <v>22071212.</v>
      </c>
    </row>
    <row r="1274" spans="1:2" x14ac:dyDescent="0.25">
      <c r="A1274" t="s">
        <v>406</v>
      </c>
      <c r="B1274" s="1" t="str">
        <f t="shared" si="19"/>
        <v>20017986-8</v>
      </c>
    </row>
    <row r="1275" spans="1:2" x14ac:dyDescent="0.25">
      <c r="A1275" t="s">
        <v>1212</v>
      </c>
      <c r="B1275" s="1" t="str">
        <f t="shared" si="19"/>
        <v>22121632.</v>
      </c>
    </row>
    <row r="1276" spans="1:2" x14ac:dyDescent="0.25">
      <c r="A1276" t="s">
        <v>1213</v>
      </c>
      <c r="B1276" s="1" t="str">
        <f t="shared" si="19"/>
        <v>16003808-9</v>
      </c>
    </row>
    <row r="1277" spans="1:2" x14ac:dyDescent="0.25">
      <c r="A1277" t="s">
        <v>1214</v>
      </c>
      <c r="B1277" s="1" t="str">
        <f t="shared" si="19"/>
        <v>090 5591.</v>
      </c>
    </row>
    <row r="1278" spans="1:2" x14ac:dyDescent="0.25">
      <c r="A1278" t="s">
        <v>1215</v>
      </c>
      <c r="B1278" s="1" t="str">
        <f t="shared" si="19"/>
        <v>21026255.</v>
      </c>
    </row>
    <row r="1279" spans="1:2" x14ac:dyDescent="0.25">
      <c r="A1279" t="s">
        <v>1216</v>
      </c>
      <c r="B1279" s="1" t="str">
        <f t="shared" si="19"/>
        <v>21025159.</v>
      </c>
    </row>
    <row r="1280" spans="1:2" x14ac:dyDescent="0.25">
      <c r="A1280" t="s">
        <v>1217</v>
      </c>
      <c r="B1280" s="1" t="str">
        <f t="shared" si="19"/>
        <v>21048147.</v>
      </c>
    </row>
    <row r="1281" spans="1:2" x14ac:dyDescent="0.25">
      <c r="A1281" t="s">
        <v>1218</v>
      </c>
      <c r="B1281" s="1" t="str">
        <f t="shared" si="19"/>
        <v>21063485.</v>
      </c>
    </row>
    <row r="1282" spans="1:2" x14ac:dyDescent="0.25">
      <c r="A1282" t="s">
        <v>1219</v>
      </c>
      <c r="B1282" s="1" t="str">
        <f t="shared" si="19"/>
        <v>19008645.</v>
      </c>
    </row>
    <row r="1283" spans="1:2" x14ac:dyDescent="0.25">
      <c r="A1283" t="s">
        <v>1220</v>
      </c>
      <c r="B1283" s="1" t="str">
        <f t="shared" ref="B1283:B1346" si="20">IF(((MID(A1283,2,1))=" "),(IF((ISNUMBER((INT(MID(A1283,4,1))))),IF((ISNUMBER((INT(MID(A1283,5,1))))),IF((ISNUMBER((INT(MID(A1283,6,1))))),IF((ISNUMBER((INT(MID(A1283,7,1))))),IF((ISNUMBER((INT(MID(A1283,8,1))))),IF((ISNUMBER((INT(MID(A1283,9,1))))),"PARCEL FORMAT ERROR",(("0"&amp;(LEFT(A1283,1)))&amp;MID(A1283,3,100))),(("0"&amp;(LEFT(A1283,1)))&amp;"0"&amp;MID(A1283,3,100))),(("0"&amp;(LEFT(A1283,1)))&amp;"00"&amp;MID(A1283,3,100))),(("0"&amp;(LEFT(A1283,1)))&amp;"000"&amp;MID(A1283,3,100))),(("0"&amp;(LEFT(A1283,1)))&amp;"0000"&amp;MID(A1283,3,100))),(("0"&amp;(LEFT(A1283,1)))&amp;"00000"&amp;MID(A1283,3,100)))),(IF((ISNUMBER((INT(MID(A1283,5,1))))),(IF((ISNUMBER((INT(MID(A1283,6,1))))),(IF((ISNUMBER((INT(MID(A1283,7,1))))),(IF((ISNUMBER((INT(MID(A1283,8,1))))),(IF((ISNUMBER((INT(MID(A1283,9,1))))),(LEFT(A1283,2))&amp;(MID(A1283,4,100)),((LEFT(A1283,2))&amp;"0"&amp;(MID(A1283,4,100))))),((LEFT(A1283,2))&amp;"00"&amp;(MID(A1283,4,100))))),((LEFT(A1283,2))&amp;"000"&amp;(MID(A1283,4,100))))),((LEFT(A1283,2))&amp;"0000"&amp;(MID(A1283,4,100))))),((LEFT(A1283,2))&amp;"00000"&amp;(MID(A1283,4,100))))))</f>
        <v>17012785.</v>
      </c>
    </row>
    <row r="1284" spans="1:2" x14ac:dyDescent="0.25">
      <c r="A1284" t="s">
        <v>1221</v>
      </c>
      <c r="B1284" s="1" t="str">
        <f t="shared" si="20"/>
        <v>21060307.</v>
      </c>
    </row>
    <row r="1285" spans="1:2" x14ac:dyDescent="0.25">
      <c r="A1285" t="s">
        <v>1222</v>
      </c>
      <c r="B1285" s="1" t="str">
        <f t="shared" si="20"/>
        <v>21062976.</v>
      </c>
    </row>
    <row r="1286" spans="1:2" x14ac:dyDescent="0.25">
      <c r="A1286" t="s">
        <v>1223</v>
      </c>
      <c r="B1286" s="1" t="str">
        <f t="shared" si="20"/>
        <v>21061468.</v>
      </c>
    </row>
    <row r="1287" spans="1:2" x14ac:dyDescent="0.25">
      <c r="A1287" t="s">
        <v>1224</v>
      </c>
      <c r="B1287" s="1" t="str">
        <f t="shared" si="20"/>
        <v>21062983.</v>
      </c>
    </row>
    <row r="1288" spans="1:2" x14ac:dyDescent="0.25">
      <c r="A1288" t="s">
        <v>1225</v>
      </c>
      <c r="B1288" s="1" t="str">
        <f t="shared" si="20"/>
        <v>17009401.</v>
      </c>
    </row>
    <row r="1289" spans="1:2" x14ac:dyDescent="0.25">
      <c r="A1289" t="s">
        <v>1226</v>
      </c>
      <c r="B1289" s="1" t="str">
        <f t="shared" si="20"/>
        <v>21045847.</v>
      </c>
    </row>
    <row r="1290" spans="1:2" x14ac:dyDescent="0.25">
      <c r="A1290" t="s">
        <v>1227</v>
      </c>
      <c r="B1290" s="1" t="str">
        <f t="shared" si="20"/>
        <v>17010080.</v>
      </c>
    </row>
    <row r="1291" spans="1:2" x14ac:dyDescent="0.25">
      <c r="A1291" t="s">
        <v>1228</v>
      </c>
      <c r="B1291" s="1" t="str">
        <f t="shared" si="20"/>
        <v>17009246.</v>
      </c>
    </row>
    <row r="1292" spans="1:2" x14ac:dyDescent="0.25">
      <c r="A1292" t="s">
        <v>1229</v>
      </c>
      <c r="B1292" s="1" t="str">
        <f t="shared" si="20"/>
        <v>17013568.</v>
      </c>
    </row>
    <row r="1293" spans="1:2" x14ac:dyDescent="0.25">
      <c r="A1293" t="s">
        <v>1230</v>
      </c>
      <c r="B1293" s="1" t="str">
        <f t="shared" si="20"/>
        <v>17010151.</v>
      </c>
    </row>
    <row r="1294" spans="1:2" x14ac:dyDescent="0.25">
      <c r="A1294" t="s">
        <v>1231</v>
      </c>
      <c r="B1294" s="1" t="str">
        <f t="shared" si="20"/>
        <v>15009760.</v>
      </c>
    </row>
    <row r="1295" spans="1:2" x14ac:dyDescent="0.25">
      <c r="A1295" t="s">
        <v>1232</v>
      </c>
      <c r="B1295" s="1" t="str">
        <f t="shared" si="20"/>
        <v>21046699.</v>
      </c>
    </row>
    <row r="1296" spans="1:2" x14ac:dyDescent="0.25">
      <c r="A1296" t="s">
        <v>1233</v>
      </c>
      <c r="B1296" s="1" t="str">
        <f t="shared" si="20"/>
        <v>15013555.</v>
      </c>
    </row>
    <row r="1297" spans="1:2" x14ac:dyDescent="0.25">
      <c r="A1297" t="s">
        <v>1234</v>
      </c>
      <c r="B1297" s="1" t="str">
        <f t="shared" si="20"/>
        <v>21062987.</v>
      </c>
    </row>
    <row r="1298" spans="1:2" x14ac:dyDescent="0.25">
      <c r="A1298" t="s">
        <v>1235</v>
      </c>
      <c r="B1298" s="1" t="str">
        <f t="shared" si="20"/>
        <v>21065646.</v>
      </c>
    </row>
    <row r="1299" spans="1:2" x14ac:dyDescent="0.25">
      <c r="A1299" t="s">
        <v>1236</v>
      </c>
      <c r="B1299" s="1" t="str">
        <f t="shared" si="20"/>
        <v>21060839.</v>
      </c>
    </row>
    <row r="1300" spans="1:2" x14ac:dyDescent="0.25">
      <c r="A1300" t="s">
        <v>1237</v>
      </c>
      <c r="B1300" s="1" t="str">
        <f t="shared" si="20"/>
        <v>22017474.001</v>
      </c>
    </row>
    <row r="1301" spans="1:2" x14ac:dyDescent="0.25">
      <c r="A1301" t="s">
        <v>1238</v>
      </c>
      <c r="B1301" s="1" t="str">
        <f t="shared" si="20"/>
        <v>12010880.</v>
      </c>
    </row>
    <row r="1302" spans="1:2" x14ac:dyDescent="0.25">
      <c r="A1302" t="s">
        <v>1239</v>
      </c>
      <c r="B1302" s="1" t="str">
        <f t="shared" si="20"/>
        <v>22115925.</v>
      </c>
    </row>
    <row r="1303" spans="1:2" x14ac:dyDescent="0.25">
      <c r="A1303" t="s">
        <v>1240</v>
      </c>
      <c r="B1303" s="1" t="str">
        <f t="shared" si="20"/>
        <v>080 9010.</v>
      </c>
    </row>
    <row r="1304" spans="1:2" x14ac:dyDescent="0.25">
      <c r="A1304" t="s">
        <v>1241</v>
      </c>
      <c r="B1304" s="1" t="str">
        <f t="shared" si="20"/>
        <v>080 9063.</v>
      </c>
    </row>
    <row r="1305" spans="1:2" x14ac:dyDescent="0.25">
      <c r="A1305" t="s">
        <v>1242</v>
      </c>
      <c r="B1305" s="1" t="str">
        <f t="shared" si="20"/>
        <v>080 9518.</v>
      </c>
    </row>
    <row r="1306" spans="1:2" x14ac:dyDescent="0.25">
      <c r="A1306" t="s">
        <v>1243</v>
      </c>
      <c r="B1306" s="1" t="str">
        <f t="shared" si="20"/>
        <v>080 9563.</v>
      </c>
    </row>
    <row r="1307" spans="1:2" x14ac:dyDescent="0.25">
      <c r="A1307" t="s">
        <v>1244</v>
      </c>
      <c r="B1307" s="1" t="str">
        <f t="shared" si="20"/>
        <v>080 9746.</v>
      </c>
    </row>
    <row r="1308" spans="1:2" x14ac:dyDescent="0.25">
      <c r="A1308" t="s">
        <v>1245</v>
      </c>
      <c r="B1308" s="1" t="str">
        <f t="shared" si="20"/>
        <v>080 9754.</v>
      </c>
    </row>
    <row r="1309" spans="1:2" x14ac:dyDescent="0.25">
      <c r="A1309" t="s">
        <v>1246</v>
      </c>
      <c r="B1309" s="1" t="str">
        <f t="shared" si="20"/>
        <v>090 5777.</v>
      </c>
    </row>
    <row r="1310" spans="1:2" x14ac:dyDescent="0.25">
      <c r="A1310" t="s">
        <v>1247</v>
      </c>
      <c r="B1310" s="1" t="str">
        <f t="shared" si="20"/>
        <v>09 10822.</v>
      </c>
    </row>
    <row r="1311" spans="1:2" x14ac:dyDescent="0.25">
      <c r="A1311" t="s">
        <v>1248</v>
      </c>
      <c r="B1311" s="1" t="str">
        <f t="shared" si="20"/>
        <v>09 12906.</v>
      </c>
    </row>
    <row r="1312" spans="1:2" x14ac:dyDescent="0.25">
      <c r="A1312" t="s">
        <v>1249</v>
      </c>
      <c r="B1312" s="1" t="str">
        <f t="shared" si="20"/>
        <v>20014533.</v>
      </c>
    </row>
    <row r="1313" spans="1:2" x14ac:dyDescent="0.25">
      <c r="A1313" t="s">
        <v>1250</v>
      </c>
      <c r="B1313" s="1" t="str">
        <f t="shared" si="20"/>
        <v>12010684.</v>
      </c>
    </row>
    <row r="1314" spans="1:2" x14ac:dyDescent="0.25">
      <c r="A1314" t="s">
        <v>1251</v>
      </c>
      <c r="B1314" s="1" t="str">
        <f t="shared" si="20"/>
        <v>12011257.</v>
      </c>
    </row>
    <row r="1315" spans="1:2" x14ac:dyDescent="0.25">
      <c r="A1315" t="s">
        <v>1252</v>
      </c>
      <c r="B1315" s="1" t="str">
        <f t="shared" si="20"/>
        <v>12011987.</v>
      </c>
    </row>
    <row r="1316" spans="1:2" x14ac:dyDescent="0.25">
      <c r="A1316" t="s">
        <v>1253</v>
      </c>
      <c r="B1316" s="1" t="str">
        <f t="shared" si="20"/>
        <v>22058583.</v>
      </c>
    </row>
    <row r="1317" spans="1:2" x14ac:dyDescent="0.25">
      <c r="A1317" t="s">
        <v>1254</v>
      </c>
      <c r="B1317" s="1" t="str">
        <f t="shared" si="20"/>
        <v>12012376.</v>
      </c>
    </row>
    <row r="1318" spans="1:2" x14ac:dyDescent="0.25">
      <c r="A1318" t="s">
        <v>1255</v>
      </c>
      <c r="B1318" s="1" t="str">
        <f t="shared" si="20"/>
        <v>13005120.</v>
      </c>
    </row>
    <row r="1319" spans="1:2" x14ac:dyDescent="0.25">
      <c r="A1319" t="s">
        <v>1256</v>
      </c>
      <c r="B1319" s="1" t="str">
        <f t="shared" si="20"/>
        <v>13011717.</v>
      </c>
    </row>
    <row r="1320" spans="1:2" x14ac:dyDescent="0.25">
      <c r="A1320" t="s">
        <v>1257</v>
      </c>
      <c r="B1320" s="1" t="str">
        <f t="shared" si="20"/>
        <v>22120909.</v>
      </c>
    </row>
    <row r="1321" spans="1:2" x14ac:dyDescent="0.25">
      <c r="A1321" t="s">
        <v>1258</v>
      </c>
      <c r="B1321" s="1" t="str">
        <f t="shared" si="20"/>
        <v>13012075.</v>
      </c>
    </row>
    <row r="1322" spans="1:2" x14ac:dyDescent="0.25">
      <c r="A1322" t="s">
        <v>1259</v>
      </c>
      <c r="B1322" s="1" t="str">
        <f t="shared" si="20"/>
        <v>13012080.</v>
      </c>
    </row>
    <row r="1323" spans="1:2" x14ac:dyDescent="0.25">
      <c r="A1323" t="s">
        <v>1260</v>
      </c>
      <c r="B1323" s="1" t="str">
        <f t="shared" si="20"/>
        <v>13013756.</v>
      </c>
    </row>
    <row r="1324" spans="1:2" x14ac:dyDescent="0.25">
      <c r="A1324" t="s">
        <v>1261</v>
      </c>
      <c r="B1324" s="1" t="str">
        <f t="shared" si="20"/>
        <v>16043949.</v>
      </c>
    </row>
    <row r="1325" spans="1:2" x14ac:dyDescent="0.25">
      <c r="A1325" t="s">
        <v>1262</v>
      </c>
      <c r="B1325" s="1" t="str">
        <f t="shared" si="20"/>
        <v>22063667.</v>
      </c>
    </row>
    <row r="1326" spans="1:2" x14ac:dyDescent="0.25">
      <c r="A1326" t="s">
        <v>1263</v>
      </c>
      <c r="B1326" s="1" t="str">
        <f t="shared" si="20"/>
        <v>15011387.</v>
      </c>
    </row>
    <row r="1327" spans="1:2" x14ac:dyDescent="0.25">
      <c r="A1327" t="s">
        <v>1264</v>
      </c>
      <c r="B1327" s="1" t="str">
        <f t="shared" si="20"/>
        <v>17016027.</v>
      </c>
    </row>
    <row r="1328" spans="1:2" x14ac:dyDescent="0.25">
      <c r="A1328" t="s">
        <v>1265</v>
      </c>
      <c r="B1328" s="1" t="str">
        <f t="shared" si="20"/>
        <v>18014409.</v>
      </c>
    </row>
    <row r="1329" spans="1:2" x14ac:dyDescent="0.25">
      <c r="A1329" t="s">
        <v>1266</v>
      </c>
      <c r="B1329" s="1" t="str">
        <f t="shared" si="20"/>
        <v>17015363.</v>
      </c>
    </row>
    <row r="1330" spans="1:2" x14ac:dyDescent="0.25">
      <c r="A1330" t="s">
        <v>1267</v>
      </c>
      <c r="B1330" s="1" t="str">
        <f t="shared" si="20"/>
        <v>21036530-2</v>
      </c>
    </row>
    <row r="1331" spans="1:2" x14ac:dyDescent="0.25">
      <c r="A1331" t="s">
        <v>1268</v>
      </c>
      <c r="B1331" s="1" t="str">
        <f t="shared" si="20"/>
        <v>21034692.</v>
      </c>
    </row>
    <row r="1332" spans="1:2" x14ac:dyDescent="0.25">
      <c r="A1332" t="s">
        <v>1269</v>
      </c>
      <c r="B1332" s="1" t="str">
        <f t="shared" si="20"/>
        <v>21035606.</v>
      </c>
    </row>
    <row r="1333" spans="1:2" x14ac:dyDescent="0.25">
      <c r="A1333" t="s">
        <v>1270</v>
      </c>
      <c r="B1333" s="1" t="str">
        <f t="shared" si="20"/>
        <v>21035607.</v>
      </c>
    </row>
    <row r="1334" spans="1:2" x14ac:dyDescent="0.25">
      <c r="A1334" t="s">
        <v>1271</v>
      </c>
      <c r="B1334" s="1" t="str">
        <f t="shared" si="20"/>
        <v>21035614.</v>
      </c>
    </row>
    <row r="1335" spans="1:2" x14ac:dyDescent="0.25">
      <c r="A1335" t="s">
        <v>1272</v>
      </c>
      <c r="B1335" s="1" t="str">
        <f t="shared" si="20"/>
        <v>21028439-44</v>
      </c>
    </row>
    <row r="1336" spans="1:2" x14ac:dyDescent="0.25">
      <c r="A1336" t="s">
        <v>1273</v>
      </c>
      <c r="B1336" s="1" t="str">
        <f t="shared" si="20"/>
        <v>22011666.</v>
      </c>
    </row>
    <row r="1337" spans="1:2" x14ac:dyDescent="0.25">
      <c r="A1337" t="s">
        <v>1274</v>
      </c>
      <c r="B1337" s="1" t="str">
        <f t="shared" si="20"/>
        <v>22068898.</v>
      </c>
    </row>
    <row r="1338" spans="1:2" x14ac:dyDescent="0.25">
      <c r="A1338" t="s">
        <v>1275</v>
      </c>
      <c r="B1338" s="1" t="str">
        <f t="shared" si="20"/>
        <v>080 2926.</v>
      </c>
    </row>
    <row r="1339" spans="1:2" x14ac:dyDescent="0.25">
      <c r="A1339" t="s">
        <v>1276</v>
      </c>
      <c r="B1339" s="1" t="str">
        <f t="shared" si="20"/>
        <v>19010081.</v>
      </c>
    </row>
    <row r="1340" spans="1:2" x14ac:dyDescent="0.25">
      <c r="A1340" t="s">
        <v>1277</v>
      </c>
      <c r="B1340" s="1" t="str">
        <f t="shared" si="20"/>
        <v>18008745-64</v>
      </c>
    </row>
    <row r="1341" spans="1:2" x14ac:dyDescent="0.25">
      <c r="A1341" t="s">
        <v>1278</v>
      </c>
      <c r="B1341" s="1" t="str">
        <f t="shared" si="20"/>
        <v>16013797.</v>
      </c>
    </row>
    <row r="1342" spans="1:2" x14ac:dyDescent="0.25">
      <c r="A1342" t="s">
        <v>1279</v>
      </c>
      <c r="B1342" s="1" t="str">
        <f t="shared" si="20"/>
        <v>17009294.</v>
      </c>
    </row>
    <row r="1343" spans="1:2" x14ac:dyDescent="0.25">
      <c r="A1343" t="s">
        <v>1280</v>
      </c>
      <c r="B1343" s="1" t="str">
        <f t="shared" si="20"/>
        <v>17006093.</v>
      </c>
    </row>
    <row r="1344" spans="1:2" x14ac:dyDescent="0.25">
      <c r="A1344" t="s">
        <v>1281</v>
      </c>
      <c r="B1344" s="1" t="str">
        <f t="shared" si="20"/>
        <v>17010851.</v>
      </c>
    </row>
    <row r="1345" spans="1:2" x14ac:dyDescent="0.25">
      <c r="A1345" t="s">
        <v>1282</v>
      </c>
      <c r="B1345" s="1" t="str">
        <f t="shared" si="20"/>
        <v>13009925.</v>
      </c>
    </row>
    <row r="1346" spans="1:2" x14ac:dyDescent="0.25">
      <c r="A1346" t="s">
        <v>1283</v>
      </c>
      <c r="B1346" s="1" t="str">
        <f t="shared" si="20"/>
        <v>15008761.</v>
      </c>
    </row>
    <row r="1347" spans="1:2" x14ac:dyDescent="0.25">
      <c r="A1347" t="s">
        <v>1284</v>
      </c>
      <c r="B1347" s="1" t="str">
        <f t="shared" ref="B1347:B1410" si="21">IF(((MID(A1347,2,1))=" "),(IF((ISNUMBER((INT(MID(A1347,4,1))))),IF((ISNUMBER((INT(MID(A1347,5,1))))),IF((ISNUMBER((INT(MID(A1347,6,1))))),IF((ISNUMBER((INT(MID(A1347,7,1))))),IF((ISNUMBER((INT(MID(A1347,8,1))))),IF((ISNUMBER((INT(MID(A1347,9,1))))),"PARCEL FORMAT ERROR",(("0"&amp;(LEFT(A1347,1)))&amp;MID(A1347,3,100))),(("0"&amp;(LEFT(A1347,1)))&amp;"0"&amp;MID(A1347,3,100))),(("0"&amp;(LEFT(A1347,1)))&amp;"00"&amp;MID(A1347,3,100))),(("0"&amp;(LEFT(A1347,1)))&amp;"000"&amp;MID(A1347,3,100))),(("0"&amp;(LEFT(A1347,1)))&amp;"0000"&amp;MID(A1347,3,100))),(("0"&amp;(LEFT(A1347,1)))&amp;"00000"&amp;MID(A1347,3,100)))),(IF((ISNUMBER((INT(MID(A1347,5,1))))),(IF((ISNUMBER((INT(MID(A1347,6,1))))),(IF((ISNUMBER((INT(MID(A1347,7,1))))),(IF((ISNUMBER((INT(MID(A1347,8,1))))),(IF((ISNUMBER((INT(MID(A1347,9,1))))),(LEFT(A1347,2))&amp;(MID(A1347,4,100)),((LEFT(A1347,2))&amp;"0"&amp;(MID(A1347,4,100))))),((LEFT(A1347,2))&amp;"00"&amp;(MID(A1347,4,100))))),((LEFT(A1347,2))&amp;"000"&amp;(MID(A1347,4,100))))),((LEFT(A1347,2))&amp;"0000"&amp;(MID(A1347,4,100))))),((LEFT(A1347,2))&amp;"00000"&amp;(MID(A1347,4,100))))))</f>
        <v>15010521.</v>
      </c>
    </row>
    <row r="1348" spans="1:2" x14ac:dyDescent="0.25">
      <c r="A1348" t="s">
        <v>1285</v>
      </c>
      <c r="B1348" s="1" t="str">
        <f t="shared" si="21"/>
        <v>15010529.</v>
      </c>
    </row>
    <row r="1349" spans="1:2" x14ac:dyDescent="0.25">
      <c r="A1349" t="s">
        <v>1286</v>
      </c>
      <c r="B1349" s="1" t="str">
        <f t="shared" si="21"/>
        <v>17007392.</v>
      </c>
    </row>
    <row r="1350" spans="1:2" x14ac:dyDescent="0.25">
      <c r="A1350" t="s">
        <v>1287</v>
      </c>
      <c r="B1350" s="1" t="str">
        <f t="shared" si="21"/>
        <v>17008303.</v>
      </c>
    </row>
    <row r="1351" spans="1:2" x14ac:dyDescent="0.25">
      <c r="A1351" t="s">
        <v>1288</v>
      </c>
      <c r="B1351" s="1" t="str">
        <f t="shared" si="21"/>
        <v>17010776.</v>
      </c>
    </row>
    <row r="1352" spans="1:2" x14ac:dyDescent="0.25">
      <c r="A1352" t="s">
        <v>1289</v>
      </c>
      <c r="B1352" s="1" t="str">
        <f t="shared" si="21"/>
        <v>21001254.</v>
      </c>
    </row>
    <row r="1353" spans="1:2" x14ac:dyDescent="0.25">
      <c r="A1353" t="s">
        <v>1290</v>
      </c>
      <c r="B1353" s="1" t="str">
        <f t="shared" si="21"/>
        <v>07000 48-9</v>
      </c>
    </row>
    <row r="1354" spans="1:2" x14ac:dyDescent="0.25">
      <c r="A1354" t="s">
        <v>1291</v>
      </c>
      <c r="B1354" s="1" t="str">
        <f t="shared" si="21"/>
        <v>17010853.</v>
      </c>
    </row>
    <row r="1355" spans="1:2" x14ac:dyDescent="0.25">
      <c r="A1355" t="s">
        <v>1292</v>
      </c>
      <c r="B1355" s="1" t="str">
        <f t="shared" si="21"/>
        <v>17011572.</v>
      </c>
    </row>
    <row r="1356" spans="1:2" x14ac:dyDescent="0.25">
      <c r="A1356" t="s">
        <v>1293</v>
      </c>
      <c r="B1356" s="1" t="str">
        <f t="shared" si="21"/>
        <v>17012483.</v>
      </c>
    </row>
    <row r="1357" spans="1:2" x14ac:dyDescent="0.25">
      <c r="A1357" t="s">
        <v>1294</v>
      </c>
      <c r="B1357" s="1" t="str">
        <f t="shared" si="21"/>
        <v>19010507.</v>
      </c>
    </row>
    <row r="1358" spans="1:2" x14ac:dyDescent="0.25">
      <c r="A1358" t="s">
        <v>666</v>
      </c>
      <c r="B1358" s="1" t="str">
        <f t="shared" si="21"/>
        <v>030 1544.</v>
      </c>
    </row>
    <row r="1359" spans="1:2" x14ac:dyDescent="0.25">
      <c r="A1359" t="s">
        <v>1295</v>
      </c>
      <c r="B1359" s="1" t="str">
        <f t="shared" si="21"/>
        <v>020 2017-8</v>
      </c>
    </row>
    <row r="1360" spans="1:2" x14ac:dyDescent="0.25">
      <c r="A1360" t="s">
        <v>1296</v>
      </c>
      <c r="B1360" s="1" t="str">
        <f t="shared" si="21"/>
        <v>22042256.</v>
      </c>
    </row>
    <row r="1361" spans="1:2" x14ac:dyDescent="0.25">
      <c r="A1361" t="s">
        <v>1297</v>
      </c>
      <c r="B1361" s="1" t="str">
        <f t="shared" si="21"/>
        <v>22101442.</v>
      </c>
    </row>
    <row r="1362" spans="1:2" x14ac:dyDescent="0.25">
      <c r="A1362" t="s">
        <v>1298</v>
      </c>
      <c r="B1362" s="1" t="str">
        <f t="shared" si="21"/>
        <v>22003741-2</v>
      </c>
    </row>
    <row r="1363" spans="1:2" x14ac:dyDescent="0.25">
      <c r="A1363" t="s">
        <v>1299</v>
      </c>
      <c r="B1363" s="1" t="str">
        <f t="shared" si="21"/>
        <v>15005017-9</v>
      </c>
    </row>
    <row r="1364" spans="1:2" x14ac:dyDescent="0.25">
      <c r="A1364" t="s">
        <v>1300</v>
      </c>
      <c r="B1364" s="1" t="str">
        <f t="shared" si="21"/>
        <v>22125380.</v>
      </c>
    </row>
    <row r="1365" spans="1:2" x14ac:dyDescent="0.25">
      <c r="A1365" t="s">
        <v>1301</v>
      </c>
      <c r="B1365" s="1" t="str">
        <f t="shared" si="21"/>
        <v>020 5258.</v>
      </c>
    </row>
    <row r="1366" spans="1:2" x14ac:dyDescent="0.25">
      <c r="A1366" t="s">
        <v>1302</v>
      </c>
      <c r="B1366" s="1" t="str">
        <f t="shared" si="21"/>
        <v>16017125.</v>
      </c>
    </row>
    <row r="1367" spans="1:2" x14ac:dyDescent="0.25">
      <c r="A1367" t="s">
        <v>1303</v>
      </c>
      <c r="B1367" s="1" t="str">
        <f t="shared" si="21"/>
        <v>020 3601.</v>
      </c>
    </row>
    <row r="1368" spans="1:2" x14ac:dyDescent="0.25">
      <c r="A1368" t="s">
        <v>1304</v>
      </c>
      <c r="B1368" s="1" t="str">
        <f t="shared" si="21"/>
        <v>010 3877-83</v>
      </c>
    </row>
    <row r="1369" spans="1:2" x14ac:dyDescent="0.25">
      <c r="A1369" t="s">
        <v>1305</v>
      </c>
      <c r="B1369" s="1" t="str">
        <f t="shared" si="21"/>
        <v>21079073.</v>
      </c>
    </row>
    <row r="1370" spans="1:2" x14ac:dyDescent="0.25">
      <c r="A1370" t="s">
        <v>648</v>
      </c>
      <c r="B1370" s="1" t="str">
        <f t="shared" si="21"/>
        <v>21046154.</v>
      </c>
    </row>
    <row r="1371" spans="1:2" x14ac:dyDescent="0.25">
      <c r="A1371" t="s">
        <v>1306</v>
      </c>
      <c r="B1371" s="1" t="str">
        <f t="shared" si="21"/>
        <v>010 2131.</v>
      </c>
    </row>
    <row r="1372" spans="1:2" x14ac:dyDescent="0.25">
      <c r="A1372" t="s">
        <v>1307</v>
      </c>
      <c r="B1372" s="1" t="str">
        <f t="shared" si="21"/>
        <v>22049109.</v>
      </c>
    </row>
    <row r="1373" spans="1:2" x14ac:dyDescent="0.25">
      <c r="A1373" t="s">
        <v>1308</v>
      </c>
      <c r="B1373" s="1" t="str">
        <f t="shared" si="21"/>
        <v>22082561.</v>
      </c>
    </row>
    <row r="1374" spans="1:2" x14ac:dyDescent="0.25">
      <c r="A1374" t="s">
        <v>1309</v>
      </c>
      <c r="B1374" s="1" t="str">
        <f t="shared" si="21"/>
        <v>22123715.003</v>
      </c>
    </row>
    <row r="1375" spans="1:2" x14ac:dyDescent="0.25">
      <c r="A1375" t="s">
        <v>1310</v>
      </c>
      <c r="B1375" s="1" t="str">
        <f t="shared" si="21"/>
        <v>09 20408.</v>
      </c>
    </row>
    <row r="1376" spans="1:2" x14ac:dyDescent="0.25">
      <c r="A1376" t="s">
        <v>1311</v>
      </c>
      <c r="B1376" s="1" t="str">
        <f t="shared" si="21"/>
        <v>12012814.</v>
      </c>
    </row>
    <row r="1377" spans="1:2" x14ac:dyDescent="0.25">
      <c r="A1377" t="s">
        <v>1312</v>
      </c>
      <c r="B1377" s="1" t="str">
        <f t="shared" si="21"/>
        <v>21023939.</v>
      </c>
    </row>
    <row r="1378" spans="1:2" x14ac:dyDescent="0.25">
      <c r="A1378" t="s">
        <v>1313</v>
      </c>
      <c r="B1378" s="1" t="str">
        <f t="shared" si="21"/>
        <v>13006677.</v>
      </c>
    </row>
    <row r="1379" spans="1:2" x14ac:dyDescent="0.25">
      <c r="A1379" t="s">
        <v>1314</v>
      </c>
      <c r="B1379" s="1" t="str">
        <f t="shared" si="21"/>
        <v>21067594.</v>
      </c>
    </row>
    <row r="1380" spans="1:2" x14ac:dyDescent="0.25">
      <c r="A1380" t="s">
        <v>1315</v>
      </c>
      <c r="B1380" s="1" t="str">
        <f t="shared" si="21"/>
        <v>13017078.</v>
      </c>
    </row>
    <row r="1381" spans="1:2" x14ac:dyDescent="0.25">
      <c r="A1381" t="s">
        <v>1316</v>
      </c>
      <c r="B1381" s="1" t="str">
        <f t="shared" si="21"/>
        <v>13016660.</v>
      </c>
    </row>
    <row r="1382" spans="1:2" x14ac:dyDescent="0.25">
      <c r="A1382" t="s">
        <v>1317</v>
      </c>
      <c r="B1382" s="1" t="str">
        <f t="shared" si="21"/>
        <v>21025994-5</v>
      </c>
    </row>
    <row r="1383" spans="1:2" x14ac:dyDescent="0.25">
      <c r="A1383" t="s">
        <v>1318</v>
      </c>
      <c r="B1383" s="1" t="str">
        <f t="shared" si="21"/>
        <v>13000069-75</v>
      </c>
    </row>
    <row r="1384" spans="1:2" x14ac:dyDescent="0.25">
      <c r="A1384" t="s">
        <v>1319</v>
      </c>
      <c r="B1384" s="1" t="str">
        <f t="shared" si="21"/>
        <v>0300 200.</v>
      </c>
    </row>
    <row r="1385" spans="1:2" x14ac:dyDescent="0.25">
      <c r="A1385" t="s">
        <v>1320</v>
      </c>
      <c r="B1385" s="1" t="str">
        <f t="shared" si="21"/>
        <v>22057811.</v>
      </c>
    </row>
    <row r="1386" spans="1:2" x14ac:dyDescent="0.25">
      <c r="A1386" t="s">
        <v>1321</v>
      </c>
      <c r="B1386" s="1" t="str">
        <f t="shared" si="21"/>
        <v>22120544.</v>
      </c>
    </row>
    <row r="1387" spans="1:2" x14ac:dyDescent="0.25">
      <c r="A1387" t="s">
        <v>1322</v>
      </c>
      <c r="B1387" s="1" t="str">
        <f t="shared" si="21"/>
        <v>21034995.</v>
      </c>
    </row>
    <row r="1388" spans="1:2" x14ac:dyDescent="0.25">
      <c r="A1388" t="s">
        <v>1323</v>
      </c>
      <c r="B1388" s="1" t="str">
        <f t="shared" si="21"/>
        <v>22072690.</v>
      </c>
    </row>
    <row r="1389" spans="1:2" x14ac:dyDescent="0.25">
      <c r="A1389" t="s">
        <v>1324</v>
      </c>
      <c r="B1389" s="1" t="str">
        <f t="shared" si="21"/>
        <v>080 5674.</v>
      </c>
    </row>
    <row r="1390" spans="1:2" x14ac:dyDescent="0.25">
      <c r="A1390" t="s">
        <v>1325</v>
      </c>
      <c r="B1390" s="1" t="str">
        <f t="shared" si="21"/>
        <v>22106181.</v>
      </c>
    </row>
    <row r="1391" spans="1:2" x14ac:dyDescent="0.25">
      <c r="A1391" t="s">
        <v>1326</v>
      </c>
      <c r="B1391" s="1" t="str">
        <f t="shared" si="21"/>
        <v>22072688.</v>
      </c>
    </row>
    <row r="1392" spans="1:2" x14ac:dyDescent="0.25">
      <c r="A1392" t="s">
        <v>132</v>
      </c>
      <c r="B1392" s="1" t="str">
        <f t="shared" si="21"/>
        <v>010 3994-8</v>
      </c>
    </row>
    <row r="1393" spans="1:2" x14ac:dyDescent="0.25">
      <c r="A1393" t="s">
        <v>1327</v>
      </c>
      <c r="B1393" s="1" t="str">
        <f t="shared" si="21"/>
        <v>17011081.001</v>
      </c>
    </row>
    <row r="1394" spans="1:2" x14ac:dyDescent="0.25">
      <c r="A1394" t="s">
        <v>1328</v>
      </c>
      <c r="B1394" s="1" t="str">
        <f t="shared" si="21"/>
        <v>21067987.</v>
      </c>
    </row>
    <row r="1395" spans="1:2" x14ac:dyDescent="0.25">
      <c r="A1395" t="s">
        <v>1329</v>
      </c>
      <c r="B1395" s="1" t="str">
        <f t="shared" si="21"/>
        <v>16006171.</v>
      </c>
    </row>
    <row r="1396" spans="1:2" x14ac:dyDescent="0.25">
      <c r="A1396" t="s">
        <v>1330</v>
      </c>
      <c r="B1396" s="1" t="str">
        <f t="shared" si="21"/>
        <v>16008836.</v>
      </c>
    </row>
    <row r="1397" spans="1:2" x14ac:dyDescent="0.25">
      <c r="A1397" t="s">
        <v>1290</v>
      </c>
      <c r="B1397" s="1" t="str">
        <f t="shared" si="21"/>
        <v>07000 48-9</v>
      </c>
    </row>
    <row r="1398" spans="1:2" x14ac:dyDescent="0.25">
      <c r="A1398" t="s">
        <v>1331</v>
      </c>
      <c r="B1398" s="1" t="str">
        <f t="shared" si="21"/>
        <v>09 11512-3</v>
      </c>
    </row>
    <row r="1399" spans="1:2" x14ac:dyDescent="0.25">
      <c r="A1399" t="s">
        <v>1332</v>
      </c>
      <c r="B1399" s="1" t="str">
        <f t="shared" si="21"/>
        <v>080 7486.</v>
      </c>
    </row>
    <row r="1400" spans="1:2" x14ac:dyDescent="0.25">
      <c r="A1400" t="s">
        <v>1333</v>
      </c>
      <c r="B1400" s="1" t="str">
        <f t="shared" si="21"/>
        <v>0500 100-99</v>
      </c>
    </row>
    <row r="1401" spans="1:2" x14ac:dyDescent="0.25">
      <c r="A1401" t="s">
        <v>1334</v>
      </c>
      <c r="B1401" s="1" t="str">
        <f t="shared" si="21"/>
        <v>14000036-8</v>
      </c>
    </row>
    <row r="1402" spans="1:2" x14ac:dyDescent="0.25">
      <c r="A1402" t="s">
        <v>1335</v>
      </c>
      <c r="B1402" s="1" t="str">
        <f t="shared" si="21"/>
        <v>21001679-80</v>
      </c>
    </row>
    <row r="1403" spans="1:2" x14ac:dyDescent="0.25">
      <c r="A1403" t="s">
        <v>1336</v>
      </c>
      <c r="B1403" s="1" t="str">
        <f t="shared" si="21"/>
        <v>22089511.</v>
      </c>
    </row>
    <row r="1404" spans="1:2" x14ac:dyDescent="0.25">
      <c r="A1404" t="s">
        <v>1337</v>
      </c>
      <c r="B1404" s="1" t="str">
        <f t="shared" si="21"/>
        <v>22035907.</v>
      </c>
    </row>
    <row r="1405" spans="1:2" x14ac:dyDescent="0.25">
      <c r="A1405" t="s">
        <v>1338</v>
      </c>
      <c r="B1405" s="1" t="str">
        <f t="shared" si="21"/>
        <v>040 2719.</v>
      </c>
    </row>
    <row r="1406" spans="1:2" x14ac:dyDescent="0.25">
      <c r="A1406" t="s">
        <v>1339</v>
      </c>
      <c r="B1406" s="1" t="str">
        <f t="shared" si="21"/>
        <v>040 2097.</v>
      </c>
    </row>
    <row r="1407" spans="1:2" x14ac:dyDescent="0.25">
      <c r="A1407" t="s">
        <v>1340</v>
      </c>
      <c r="B1407" s="1" t="str">
        <f t="shared" si="21"/>
        <v>16041525.</v>
      </c>
    </row>
    <row r="1408" spans="1:2" x14ac:dyDescent="0.25">
      <c r="A1408" t="s">
        <v>1341</v>
      </c>
      <c r="B1408" s="1" t="str">
        <f t="shared" si="21"/>
        <v>020 4138.</v>
      </c>
    </row>
    <row r="1409" spans="1:2" x14ac:dyDescent="0.25">
      <c r="A1409" t="s">
        <v>1342</v>
      </c>
      <c r="B1409" s="1" t="str">
        <f t="shared" si="21"/>
        <v>17006692.</v>
      </c>
    </row>
    <row r="1410" spans="1:2" x14ac:dyDescent="0.25">
      <c r="A1410" t="s">
        <v>1343</v>
      </c>
      <c r="B1410" s="1" t="str">
        <f t="shared" si="21"/>
        <v>20014285.</v>
      </c>
    </row>
    <row r="1411" spans="1:2" x14ac:dyDescent="0.25">
      <c r="A1411" t="s">
        <v>1344</v>
      </c>
      <c r="B1411" s="1" t="str">
        <f t="shared" ref="B1411:B1474" si="22">IF(((MID(A1411,2,1))=" "),(IF((ISNUMBER((INT(MID(A1411,4,1))))),IF((ISNUMBER((INT(MID(A1411,5,1))))),IF((ISNUMBER((INT(MID(A1411,6,1))))),IF((ISNUMBER((INT(MID(A1411,7,1))))),IF((ISNUMBER((INT(MID(A1411,8,1))))),IF((ISNUMBER((INT(MID(A1411,9,1))))),"PARCEL FORMAT ERROR",(("0"&amp;(LEFT(A1411,1)))&amp;MID(A1411,3,100))),(("0"&amp;(LEFT(A1411,1)))&amp;"0"&amp;MID(A1411,3,100))),(("0"&amp;(LEFT(A1411,1)))&amp;"00"&amp;MID(A1411,3,100))),(("0"&amp;(LEFT(A1411,1)))&amp;"000"&amp;MID(A1411,3,100))),(("0"&amp;(LEFT(A1411,1)))&amp;"0000"&amp;MID(A1411,3,100))),(("0"&amp;(LEFT(A1411,1)))&amp;"00000"&amp;MID(A1411,3,100)))),(IF((ISNUMBER((INT(MID(A1411,5,1))))),(IF((ISNUMBER((INT(MID(A1411,6,1))))),(IF((ISNUMBER((INT(MID(A1411,7,1))))),(IF((ISNUMBER((INT(MID(A1411,8,1))))),(IF((ISNUMBER((INT(MID(A1411,9,1))))),(LEFT(A1411,2))&amp;(MID(A1411,4,100)),((LEFT(A1411,2))&amp;"0"&amp;(MID(A1411,4,100))))),((LEFT(A1411,2))&amp;"00"&amp;(MID(A1411,4,100))))),((LEFT(A1411,2))&amp;"000"&amp;(MID(A1411,4,100))))),((LEFT(A1411,2))&amp;"0000"&amp;(MID(A1411,4,100))))),((LEFT(A1411,2))&amp;"00000"&amp;(MID(A1411,4,100))))))</f>
        <v>22068912.</v>
      </c>
    </row>
    <row r="1412" spans="1:2" x14ac:dyDescent="0.25">
      <c r="A1412" t="s">
        <v>1345</v>
      </c>
      <c r="B1412" s="1" t="str">
        <f t="shared" si="22"/>
        <v>16017484.</v>
      </c>
    </row>
    <row r="1413" spans="1:2" x14ac:dyDescent="0.25">
      <c r="A1413" t="s">
        <v>1346</v>
      </c>
      <c r="B1413" s="1" t="str">
        <f t="shared" si="22"/>
        <v>22019112.</v>
      </c>
    </row>
    <row r="1414" spans="1:2" x14ac:dyDescent="0.25">
      <c r="A1414" t="s">
        <v>1347</v>
      </c>
      <c r="B1414" s="1" t="str">
        <f t="shared" si="22"/>
        <v>22124389.002L</v>
      </c>
    </row>
    <row r="1415" spans="1:2" x14ac:dyDescent="0.25">
      <c r="A1415" t="s">
        <v>1348</v>
      </c>
      <c r="B1415" s="1" t="str">
        <f t="shared" si="22"/>
        <v>21066456.</v>
      </c>
    </row>
    <row r="1416" spans="1:2" x14ac:dyDescent="0.25">
      <c r="A1416" t="s">
        <v>1349</v>
      </c>
      <c r="B1416" s="1" t="str">
        <f t="shared" si="22"/>
        <v>16015409-12</v>
      </c>
    </row>
    <row r="1417" spans="1:2" x14ac:dyDescent="0.25">
      <c r="A1417" t="s">
        <v>1350</v>
      </c>
      <c r="B1417" s="1" t="str">
        <f t="shared" si="22"/>
        <v>21020891-927</v>
      </c>
    </row>
    <row r="1418" spans="1:2" x14ac:dyDescent="0.25">
      <c r="A1418" t="s">
        <v>1351</v>
      </c>
      <c r="B1418" s="1" t="str">
        <f t="shared" si="22"/>
        <v>16025643.</v>
      </c>
    </row>
    <row r="1419" spans="1:2" x14ac:dyDescent="0.25">
      <c r="A1419" t="s">
        <v>1352</v>
      </c>
      <c r="B1419" s="1" t="str">
        <f t="shared" si="22"/>
        <v>20001655.</v>
      </c>
    </row>
    <row r="1420" spans="1:2" x14ac:dyDescent="0.25">
      <c r="A1420" t="s">
        <v>659</v>
      </c>
      <c r="B1420" s="1" t="str">
        <f t="shared" si="22"/>
        <v>0400 113.</v>
      </c>
    </row>
    <row r="1421" spans="1:2" x14ac:dyDescent="0.25">
      <c r="A1421" t="s">
        <v>1353</v>
      </c>
      <c r="B1421" s="1" t="str">
        <f t="shared" si="22"/>
        <v>010 4055.006L</v>
      </c>
    </row>
    <row r="1422" spans="1:2" x14ac:dyDescent="0.25">
      <c r="A1422" t="s">
        <v>1353</v>
      </c>
      <c r="B1422" s="1" t="str">
        <f t="shared" si="22"/>
        <v>010 4055.006L</v>
      </c>
    </row>
    <row r="1423" spans="1:2" x14ac:dyDescent="0.25">
      <c r="A1423" t="s">
        <v>1353</v>
      </c>
      <c r="B1423" s="1" t="str">
        <f t="shared" si="22"/>
        <v>010 4055.006L</v>
      </c>
    </row>
    <row r="1424" spans="1:2" x14ac:dyDescent="0.25">
      <c r="A1424" t="s">
        <v>1353</v>
      </c>
      <c r="B1424" s="1" t="str">
        <f t="shared" si="22"/>
        <v>010 4055.006L</v>
      </c>
    </row>
    <row r="1425" spans="1:2" x14ac:dyDescent="0.25">
      <c r="A1425" t="s">
        <v>1353</v>
      </c>
      <c r="B1425" s="1" t="str">
        <f t="shared" si="22"/>
        <v>010 4055.006L</v>
      </c>
    </row>
    <row r="1426" spans="1:2" x14ac:dyDescent="0.25">
      <c r="A1426" t="s">
        <v>1353</v>
      </c>
      <c r="B1426" s="1" t="str">
        <f t="shared" si="22"/>
        <v>010 4055.006L</v>
      </c>
    </row>
    <row r="1427" spans="1:2" x14ac:dyDescent="0.25">
      <c r="A1427" t="s">
        <v>1353</v>
      </c>
      <c r="B1427" s="1" t="str">
        <f t="shared" si="22"/>
        <v>010 4055.006L</v>
      </c>
    </row>
    <row r="1428" spans="1:2" x14ac:dyDescent="0.25">
      <c r="A1428" t="s">
        <v>1353</v>
      </c>
      <c r="B1428" s="1" t="str">
        <f t="shared" si="22"/>
        <v>010 4055.006L</v>
      </c>
    </row>
    <row r="1429" spans="1:2" x14ac:dyDescent="0.25">
      <c r="A1429" t="s">
        <v>1353</v>
      </c>
      <c r="B1429" s="1" t="str">
        <f t="shared" si="22"/>
        <v>010 4055.006L</v>
      </c>
    </row>
    <row r="1430" spans="1:2" x14ac:dyDescent="0.25">
      <c r="A1430" t="s">
        <v>1354</v>
      </c>
      <c r="B1430" s="1" t="str">
        <f t="shared" si="22"/>
        <v>22094004.</v>
      </c>
    </row>
    <row r="1431" spans="1:2" x14ac:dyDescent="0.25">
      <c r="A1431" t="s">
        <v>1355</v>
      </c>
      <c r="B1431" s="1" t="str">
        <f t="shared" si="22"/>
        <v>22021492.</v>
      </c>
    </row>
    <row r="1432" spans="1:2" x14ac:dyDescent="0.25">
      <c r="A1432" t="s">
        <v>1356</v>
      </c>
      <c r="B1432" s="1" t="str">
        <f t="shared" si="22"/>
        <v>16040664-5</v>
      </c>
    </row>
    <row r="1433" spans="1:2" x14ac:dyDescent="0.25">
      <c r="A1433" t="s">
        <v>1357</v>
      </c>
      <c r="B1433" s="1" t="str">
        <f t="shared" si="22"/>
        <v>22100986.017</v>
      </c>
    </row>
    <row r="1434" spans="1:2" x14ac:dyDescent="0.25">
      <c r="A1434" t="s">
        <v>1358</v>
      </c>
      <c r="B1434" s="1" t="str">
        <f t="shared" si="22"/>
        <v>10001875.</v>
      </c>
    </row>
    <row r="1435" spans="1:2" x14ac:dyDescent="0.25">
      <c r="A1435" t="s">
        <v>1359</v>
      </c>
      <c r="B1435" s="1" t="str">
        <f t="shared" si="22"/>
        <v>18016748.</v>
      </c>
    </row>
    <row r="1436" spans="1:2" x14ac:dyDescent="0.25">
      <c r="A1436" t="s">
        <v>1360</v>
      </c>
      <c r="B1436" s="1" t="str">
        <f t="shared" si="22"/>
        <v>12003368.</v>
      </c>
    </row>
    <row r="1437" spans="1:2" x14ac:dyDescent="0.25">
      <c r="A1437" t="s">
        <v>1361</v>
      </c>
      <c r="B1437" s="1" t="str">
        <f t="shared" si="22"/>
        <v>22048326.</v>
      </c>
    </row>
    <row r="1438" spans="1:2" x14ac:dyDescent="0.25">
      <c r="A1438" t="s">
        <v>1362</v>
      </c>
      <c r="B1438" s="1" t="str">
        <f t="shared" si="22"/>
        <v>22052320.</v>
      </c>
    </row>
    <row r="1439" spans="1:2" x14ac:dyDescent="0.25">
      <c r="A1439" t="s">
        <v>1363</v>
      </c>
      <c r="B1439" s="1" t="str">
        <f t="shared" si="22"/>
        <v>16005062-5</v>
      </c>
    </row>
    <row r="1440" spans="1:2" x14ac:dyDescent="0.25">
      <c r="A1440" t="s">
        <v>1364</v>
      </c>
      <c r="B1440" s="1" t="str">
        <f t="shared" si="22"/>
        <v>22080849.</v>
      </c>
    </row>
    <row r="1441" spans="1:2" x14ac:dyDescent="0.25">
      <c r="A1441" t="s">
        <v>1365</v>
      </c>
      <c r="B1441" s="1" t="str">
        <f t="shared" si="22"/>
        <v>010000 5.002L</v>
      </c>
    </row>
    <row r="1442" spans="1:2" x14ac:dyDescent="0.25">
      <c r="A1442" t="s">
        <v>1366</v>
      </c>
      <c r="B1442" s="1" t="str">
        <f t="shared" si="22"/>
        <v>22018775-6</v>
      </c>
    </row>
    <row r="1443" spans="1:2" x14ac:dyDescent="0.25">
      <c r="A1443" t="s">
        <v>1367</v>
      </c>
      <c r="B1443" s="1" t="str">
        <f t="shared" si="22"/>
        <v>22078700.</v>
      </c>
    </row>
    <row r="1444" spans="1:2" x14ac:dyDescent="0.25">
      <c r="A1444" t="s">
        <v>1368</v>
      </c>
      <c r="B1444" s="1" t="str">
        <f t="shared" si="22"/>
        <v>020 2297-9</v>
      </c>
    </row>
    <row r="1445" spans="1:2" x14ac:dyDescent="0.25">
      <c r="A1445" t="s">
        <v>1369</v>
      </c>
      <c r="B1445" s="1" t="str">
        <f t="shared" si="22"/>
        <v>22015924.</v>
      </c>
    </row>
    <row r="1446" spans="1:2" x14ac:dyDescent="0.25">
      <c r="A1446" t="s">
        <v>1370</v>
      </c>
      <c r="B1446" s="1" t="str">
        <f t="shared" si="22"/>
        <v>18009141.</v>
      </c>
    </row>
    <row r="1447" spans="1:2" x14ac:dyDescent="0.25">
      <c r="A1447" t="s">
        <v>1371</v>
      </c>
      <c r="B1447" s="1" t="str">
        <f t="shared" si="22"/>
        <v>020 1910-5</v>
      </c>
    </row>
    <row r="1448" spans="1:2" x14ac:dyDescent="0.25">
      <c r="A1448" t="s">
        <v>1372</v>
      </c>
      <c r="B1448" s="1" t="str">
        <f t="shared" si="22"/>
        <v>21025516.</v>
      </c>
    </row>
    <row r="1449" spans="1:2" x14ac:dyDescent="0.25">
      <c r="A1449" t="s">
        <v>39</v>
      </c>
      <c r="B1449" s="1" t="str">
        <f t="shared" si="22"/>
        <v>22004774.</v>
      </c>
    </row>
    <row r="1450" spans="1:2" x14ac:dyDescent="0.25">
      <c r="A1450" t="s">
        <v>1373</v>
      </c>
      <c r="B1450" s="1" t="str">
        <f t="shared" si="22"/>
        <v>22049445.</v>
      </c>
    </row>
    <row r="1451" spans="1:2" x14ac:dyDescent="0.25">
      <c r="A1451" t="s">
        <v>1374</v>
      </c>
      <c r="B1451" s="1" t="str">
        <f t="shared" si="22"/>
        <v>22060213.</v>
      </c>
    </row>
    <row r="1452" spans="1:2" x14ac:dyDescent="0.25">
      <c r="A1452" t="s">
        <v>1375</v>
      </c>
      <c r="B1452" s="1" t="str">
        <f t="shared" si="22"/>
        <v>22016780-3</v>
      </c>
    </row>
    <row r="1453" spans="1:2" x14ac:dyDescent="0.25">
      <c r="A1453" t="s">
        <v>1376</v>
      </c>
      <c r="B1453" s="1" t="str">
        <f t="shared" si="22"/>
        <v>16000234.</v>
      </c>
    </row>
    <row r="1454" spans="1:2" x14ac:dyDescent="0.25">
      <c r="A1454" t="s">
        <v>1377</v>
      </c>
      <c r="B1454" s="1" t="str">
        <f t="shared" si="22"/>
        <v>21024530.</v>
      </c>
    </row>
    <row r="1455" spans="1:2" x14ac:dyDescent="0.25">
      <c r="A1455" t="s">
        <v>1378</v>
      </c>
      <c r="B1455" s="1" t="str">
        <f t="shared" si="22"/>
        <v>22006975.</v>
      </c>
    </row>
    <row r="1456" spans="1:2" x14ac:dyDescent="0.25">
      <c r="A1456" t="s">
        <v>1379</v>
      </c>
      <c r="B1456" s="1" t="str">
        <f t="shared" si="22"/>
        <v>14005424.002L</v>
      </c>
    </row>
    <row r="1457" spans="1:2" x14ac:dyDescent="0.25">
      <c r="A1457" t="s">
        <v>1380</v>
      </c>
      <c r="B1457" s="1" t="str">
        <f t="shared" si="22"/>
        <v>22088039.</v>
      </c>
    </row>
    <row r="1458" spans="1:2" x14ac:dyDescent="0.25">
      <c r="A1458" t="s">
        <v>114</v>
      </c>
      <c r="B1458" s="1" t="str">
        <f t="shared" si="22"/>
        <v>16025697.</v>
      </c>
    </row>
    <row r="1459" spans="1:2" x14ac:dyDescent="0.25">
      <c r="A1459" t="s">
        <v>1381</v>
      </c>
      <c r="B1459" s="1" t="str">
        <f t="shared" si="22"/>
        <v>080000 1-17</v>
      </c>
    </row>
    <row r="1460" spans="1:2" x14ac:dyDescent="0.25">
      <c r="A1460" t="s">
        <v>1382</v>
      </c>
      <c r="B1460" s="1" t="str">
        <f t="shared" si="22"/>
        <v>040 2805.</v>
      </c>
    </row>
    <row r="1461" spans="1:2" x14ac:dyDescent="0.25">
      <c r="A1461" t="s">
        <v>512</v>
      </c>
      <c r="B1461" s="1" t="str">
        <f t="shared" si="22"/>
        <v>22006976.001</v>
      </c>
    </row>
    <row r="1462" spans="1:2" x14ac:dyDescent="0.25">
      <c r="A1462" t="s">
        <v>207</v>
      </c>
      <c r="B1462" s="1" t="str">
        <f t="shared" si="22"/>
        <v>18000421-2</v>
      </c>
    </row>
    <row r="1463" spans="1:2" x14ac:dyDescent="0.25">
      <c r="A1463" t="s">
        <v>1383</v>
      </c>
      <c r="B1463" s="1" t="str">
        <f t="shared" si="22"/>
        <v>0200 391.</v>
      </c>
    </row>
    <row r="1464" spans="1:2" x14ac:dyDescent="0.25">
      <c r="A1464" t="s">
        <v>1384</v>
      </c>
      <c r="B1464" s="1" t="str">
        <f t="shared" si="22"/>
        <v>17005219.</v>
      </c>
    </row>
    <row r="1465" spans="1:2" x14ac:dyDescent="0.25">
      <c r="A1465" t="s">
        <v>1385</v>
      </c>
      <c r="B1465" s="1" t="str">
        <f t="shared" si="22"/>
        <v>22018637.003L</v>
      </c>
    </row>
    <row r="1466" spans="1:2" x14ac:dyDescent="0.25">
      <c r="A1466" t="s">
        <v>1386</v>
      </c>
      <c r="B1466" s="1" t="str">
        <f t="shared" si="22"/>
        <v>22030259.002L</v>
      </c>
    </row>
    <row r="1467" spans="1:2" x14ac:dyDescent="0.25">
      <c r="A1467" t="s">
        <v>1387</v>
      </c>
      <c r="B1467" s="1" t="str">
        <f t="shared" si="22"/>
        <v>12005617.</v>
      </c>
    </row>
    <row r="1468" spans="1:2" x14ac:dyDescent="0.25">
      <c r="A1468" t="s">
        <v>1388</v>
      </c>
      <c r="B1468" s="1" t="str">
        <f t="shared" si="22"/>
        <v>22098367.</v>
      </c>
    </row>
    <row r="1469" spans="1:2" x14ac:dyDescent="0.25">
      <c r="A1469" t="s">
        <v>1389</v>
      </c>
      <c r="B1469" s="1" t="str">
        <f t="shared" si="22"/>
        <v>21065886.</v>
      </c>
    </row>
    <row r="1470" spans="1:2" x14ac:dyDescent="0.25">
      <c r="A1470" t="s">
        <v>1390</v>
      </c>
      <c r="B1470" s="1" t="str">
        <f t="shared" si="22"/>
        <v>18014507.</v>
      </c>
    </row>
    <row r="1471" spans="1:2" x14ac:dyDescent="0.25">
      <c r="A1471" t="s">
        <v>1391</v>
      </c>
      <c r="B1471" s="1" t="str">
        <f t="shared" si="22"/>
        <v>16020637.</v>
      </c>
    </row>
    <row r="1472" spans="1:2" x14ac:dyDescent="0.25">
      <c r="A1472" t="s">
        <v>1392</v>
      </c>
      <c r="B1472" s="1" t="str">
        <f t="shared" si="22"/>
        <v>22008028-30</v>
      </c>
    </row>
    <row r="1473" spans="1:2" x14ac:dyDescent="0.25">
      <c r="A1473" t="s">
        <v>1393</v>
      </c>
      <c r="B1473" s="1" t="str">
        <f t="shared" si="22"/>
        <v>22007454-60</v>
      </c>
    </row>
    <row r="1474" spans="1:2" x14ac:dyDescent="0.25">
      <c r="A1474" t="s">
        <v>1394</v>
      </c>
      <c r="B1474" s="1" t="str">
        <f t="shared" si="22"/>
        <v>11000312-91</v>
      </c>
    </row>
    <row r="1475" spans="1:2" x14ac:dyDescent="0.25">
      <c r="A1475" t="s">
        <v>1395</v>
      </c>
      <c r="B1475" s="1" t="str">
        <f t="shared" ref="B1475:B1538" si="23">IF(((MID(A1475,2,1))=" "),(IF((ISNUMBER((INT(MID(A1475,4,1))))),IF((ISNUMBER((INT(MID(A1475,5,1))))),IF((ISNUMBER((INT(MID(A1475,6,1))))),IF((ISNUMBER((INT(MID(A1475,7,1))))),IF((ISNUMBER((INT(MID(A1475,8,1))))),IF((ISNUMBER((INT(MID(A1475,9,1))))),"PARCEL FORMAT ERROR",(("0"&amp;(LEFT(A1475,1)))&amp;MID(A1475,3,100))),(("0"&amp;(LEFT(A1475,1)))&amp;"0"&amp;MID(A1475,3,100))),(("0"&amp;(LEFT(A1475,1)))&amp;"00"&amp;MID(A1475,3,100))),(("0"&amp;(LEFT(A1475,1)))&amp;"000"&amp;MID(A1475,3,100))),(("0"&amp;(LEFT(A1475,1)))&amp;"0000"&amp;MID(A1475,3,100))),(("0"&amp;(LEFT(A1475,1)))&amp;"00000"&amp;MID(A1475,3,100)))),(IF((ISNUMBER((INT(MID(A1475,5,1))))),(IF((ISNUMBER((INT(MID(A1475,6,1))))),(IF((ISNUMBER((INT(MID(A1475,7,1))))),(IF((ISNUMBER((INT(MID(A1475,8,1))))),(IF((ISNUMBER((INT(MID(A1475,9,1))))),(LEFT(A1475,2))&amp;(MID(A1475,4,100)),((LEFT(A1475,2))&amp;"0"&amp;(MID(A1475,4,100))))),((LEFT(A1475,2))&amp;"00"&amp;(MID(A1475,4,100))))),((LEFT(A1475,2))&amp;"000"&amp;(MID(A1475,4,100))))),((LEFT(A1475,2))&amp;"0000"&amp;(MID(A1475,4,100))))),((LEFT(A1475,2))&amp;"00000"&amp;(MID(A1475,4,100))))))</f>
        <v>21064919.</v>
      </c>
    </row>
    <row r="1476" spans="1:2" x14ac:dyDescent="0.25">
      <c r="A1476" t="s">
        <v>1396</v>
      </c>
      <c r="B1476" s="1" t="str">
        <f t="shared" si="23"/>
        <v>21066917.</v>
      </c>
    </row>
    <row r="1477" spans="1:2" x14ac:dyDescent="0.25">
      <c r="A1477" t="s">
        <v>1397</v>
      </c>
      <c r="B1477" s="1" t="str">
        <f t="shared" si="23"/>
        <v>010 4411-12</v>
      </c>
    </row>
    <row r="1478" spans="1:2" x14ac:dyDescent="0.25">
      <c r="A1478" t="s">
        <v>545</v>
      </c>
      <c r="B1478" s="1" t="str">
        <f t="shared" si="23"/>
        <v>22018613-7</v>
      </c>
    </row>
    <row r="1479" spans="1:2" x14ac:dyDescent="0.25">
      <c r="A1479" t="s">
        <v>1398</v>
      </c>
      <c r="B1479" s="1" t="str">
        <f t="shared" si="23"/>
        <v>21049002.</v>
      </c>
    </row>
    <row r="1480" spans="1:2" x14ac:dyDescent="0.25">
      <c r="A1480" t="s">
        <v>1399</v>
      </c>
      <c r="B1480" s="1" t="str">
        <f t="shared" si="23"/>
        <v>21064734.</v>
      </c>
    </row>
    <row r="1481" spans="1:2" x14ac:dyDescent="0.25">
      <c r="A1481" t="s">
        <v>1400</v>
      </c>
      <c r="B1481" s="1" t="str">
        <f t="shared" si="23"/>
        <v>21066410.</v>
      </c>
    </row>
    <row r="1482" spans="1:2" x14ac:dyDescent="0.25">
      <c r="A1482" t="s">
        <v>1401</v>
      </c>
      <c r="B1482" s="1" t="str">
        <f t="shared" si="23"/>
        <v>22071500.</v>
      </c>
    </row>
    <row r="1483" spans="1:2" x14ac:dyDescent="0.25">
      <c r="A1483" t="s">
        <v>1402</v>
      </c>
      <c r="B1483" s="1" t="str">
        <f t="shared" si="23"/>
        <v>21066838.</v>
      </c>
    </row>
    <row r="1484" spans="1:2" x14ac:dyDescent="0.25">
      <c r="A1484" t="s">
        <v>1403</v>
      </c>
      <c r="B1484" s="1" t="str">
        <f t="shared" si="23"/>
        <v>21074801.</v>
      </c>
    </row>
    <row r="1485" spans="1:2" x14ac:dyDescent="0.25">
      <c r="A1485" t="s">
        <v>542</v>
      </c>
      <c r="B1485" s="1" t="str">
        <f t="shared" si="23"/>
        <v>16004911.</v>
      </c>
    </row>
    <row r="1486" spans="1:2" x14ac:dyDescent="0.25">
      <c r="A1486" t="s">
        <v>1404</v>
      </c>
      <c r="B1486" s="1" t="str">
        <f t="shared" si="23"/>
        <v>21020088-94</v>
      </c>
    </row>
    <row r="1487" spans="1:2" x14ac:dyDescent="0.25">
      <c r="A1487" t="s">
        <v>1405</v>
      </c>
      <c r="B1487" s="1" t="str">
        <f t="shared" si="23"/>
        <v>020 5767.</v>
      </c>
    </row>
    <row r="1488" spans="1:2" x14ac:dyDescent="0.25">
      <c r="A1488" t="s">
        <v>1406</v>
      </c>
      <c r="B1488" s="1" t="str">
        <f t="shared" si="23"/>
        <v>18010899.</v>
      </c>
    </row>
    <row r="1489" spans="1:2" x14ac:dyDescent="0.25">
      <c r="A1489" t="s">
        <v>1407</v>
      </c>
      <c r="B1489" s="1" t="str">
        <f t="shared" si="23"/>
        <v>22013689-91</v>
      </c>
    </row>
    <row r="1490" spans="1:2" x14ac:dyDescent="0.25">
      <c r="A1490" t="s">
        <v>182</v>
      </c>
      <c r="B1490" s="1" t="str">
        <f t="shared" si="23"/>
        <v>0400 816.</v>
      </c>
    </row>
    <row r="1491" spans="1:2" x14ac:dyDescent="0.25">
      <c r="A1491" t="s">
        <v>1408</v>
      </c>
      <c r="B1491" s="1" t="str">
        <f t="shared" si="23"/>
        <v>010 4210.</v>
      </c>
    </row>
    <row r="1492" spans="1:2" x14ac:dyDescent="0.25">
      <c r="A1492" t="s">
        <v>1409</v>
      </c>
      <c r="B1492" s="1" t="str">
        <f t="shared" si="23"/>
        <v>020 1872.</v>
      </c>
    </row>
    <row r="1493" spans="1:2" x14ac:dyDescent="0.25">
      <c r="A1493" t="s">
        <v>1410</v>
      </c>
      <c r="B1493" s="1" t="str">
        <f t="shared" si="23"/>
        <v>15009937.</v>
      </c>
    </row>
    <row r="1494" spans="1:2" x14ac:dyDescent="0.25">
      <c r="A1494" t="s">
        <v>1411</v>
      </c>
      <c r="B1494" s="1" t="str">
        <f t="shared" si="23"/>
        <v>22024127.</v>
      </c>
    </row>
    <row r="1495" spans="1:2" x14ac:dyDescent="0.25">
      <c r="A1495" t="s">
        <v>479</v>
      </c>
      <c r="B1495" s="1" t="str">
        <f t="shared" si="23"/>
        <v>080 2842.</v>
      </c>
    </row>
    <row r="1496" spans="1:2" x14ac:dyDescent="0.25">
      <c r="A1496" t="s">
        <v>1412</v>
      </c>
      <c r="B1496" s="1" t="str">
        <f t="shared" si="23"/>
        <v>18002173.</v>
      </c>
    </row>
    <row r="1497" spans="1:2" x14ac:dyDescent="0.25">
      <c r="A1497" t="s">
        <v>1413</v>
      </c>
      <c r="B1497" s="1" t="str">
        <f t="shared" si="23"/>
        <v>21013533.</v>
      </c>
    </row>
    <row r="1498" spans="1:2" x14ac:dyDescent="0.25">
      <c r="A1498" t="s">
        <v>1414</v>
      </c>
      <c r="B1498" s="1" t="str">
        <f t="shared" si="23"/>
        <v>080 3020.</v>
      </c>
    </row>
    <row r="1499" spans="1:2" x14ac:dyDescent="0.25">
      <c r="A1499" t="s">
        <v>1415</v>
      </c>
      <c r="B1499" s="1" t="str">
        <f t="shared" si="23"/>
        <v>22068852.</v>
      </c>
    </row>
    <row r="1500" spans="1:2" x14ac:dyDescent="0.25">
      <c r="A1500" t="s">
        <v>1416</v>
      </c>
      <c r="B1500" s="1" t="str">
        <f t="shared" si="23"/>
        <v>22028579.</v>
      </c>
    </row>
    <row r="1501" spans="1:2" x14ac:dyDescent="0.25">
      <c r="A1501" t="s">
        <v>244</v>
      </c>
      <c r="B1501" s="1" t="str">
        <f t="shared" si="23"/>
        <v>13006809.</v>
      </c>
    </row>
    <row r="1502" spans="1:2" x14ac:dyDescent="0.25">
      <c r="A1502" t="s">
        <v>244</v>
      </c>
      <c r="B1502" s="1" t="str">
        <f t="shared" si="23"/>
        <v>13006809.</v>
      </c>
    </row>
    <row r="1503" spans="1:2" x14ac:dyDescent="0.25">
      <c r="A1503" t="s">
        <v>244</v>
      </c>
      <c r="B1503" s="1" t="str">
        <f t="shared" si="23"/>
        <v>13006809.</v>
      </c>
    </row>
    <row r="1504" spans="1:2" x14ac:dyDescent="0.25">
      <c r="A1504" t="s">
        <v>244</v>
      </c>
      <c r="B1504" s="1" t="str">
        <f t="shared" si="23"/>
        <v>13006809.</v>
      </c>
    </row>
    <row r="1505" spans="1:2" x14ac:dyDescent="0.25">
      <c r="A1505" t="s">
        <v>1417</v>
      </c>
      <c r="B1505" s="1" t="str">
        <f t="shared" si="23"/>
        <v>21058452.</v>
      </c>
    </row>
    <row r="1506" spans="1:2" x14ac:dyDescent="0.25">
      <c r="A1506" t="s">
        <v>320</v>
      </c>
      <c r="B1506" s="1" t="str">
        <f t="shared" si="23"/>
        <v>21033691.</v>
      </c>
    </row>
    <row r="1507" spans="1:2" x14ac:dyDescent="0.25">
      <c r="A1507" t="s">
        <v>1418</v>
      </c>
      <c r="B1507" s="1" t="str">
        <f t="shared" si="23"/>
        <v>080 5054.</v>
      </c>
    </row>
    <row r="1508" spans="1:2" x14ac:dyDescent="0.25">
      <c r="A1508" t="s">
        <v>1419</v>
      </c>
      <c r="B1508" s="1" t="str">
        <f t="shared" si="23"/>
        <v>14005422.</v>
      </c>
    </row>
    <row r="1509" spans="1:2" x14ac:dyDescent="0.25">
      <c r="A1509" t="s">
        <v>410</v>
      </c>
      <c r="B1509" s="1" t="str">
        <f t="shared" si="23"/>
        <v>030 3095-109</v>
      </c>
    </row>
    <row r="1510" spans="1:2" x14ac:dyDescent="0.25">
      <c r="A1510" t="s">
        <v>1420</v>
      </c>
      <c r="B1510" s="1" t="str">
        <f t="shared" si="23"/>
        <v>22038267.</v>
      </c>
    </row>
    <row r="1511" spans="1:2" x14ac:dyDescent="0.25">
      <c r="A1511" t="s">
        <v>1304</v>
      </c>
      <c r="B1511" s="1" t="str">
        <f t="shared" si="23"/>
        <v>010 3877-83</v>
      </c>
    </row>
    <row r="1512" spans="1:2" x14ac:dyDescent="0.25">
      <c r="A1512" t="s">
        <v>1421</v>
      </c>
      <c r="B1512" s="1" t="str">
        <f t="shared" si="23"/>
        <v>22024260.</v>
      </c>
    </row>
    <row r="1513" spans="1:2" x14ac:dyDescent="0.25">
      <c r="A1513" t="s">
        <v>1422</v>
      </c>
      <c r="B1513" s="1" t="str">
        <f t="shared" si="23"/>
        <v>18017384.</v>
      </c>
    </row>
    <row r="1514" spans="1:2" x14ac:dyDescent="0.25">
      <c r="A1514" t="s">
        <v>1423</v>
      </c>
      <c r="B1514" s="1" t="str">
        <f t="shared" si="23"/>
        <v>22112847.</v>
      </c>
    </row>
    <row r="1515" spans="1:2" x14ac:dyDescent="0.25">
      <c r="A1515" t="s">
        <v>1424</v>
      </c>
      <c r="B1515" s="1" t="str">
        <f t="shared" si="23"/>
        <v>12009756.</v>
      </c>
    </row>
    <row r="1516" spans="1:2" x14ac:dyDescent="0.25">
      <c r="A1516" t="s">
        <v>450</v>
      </c>
      <c r="B1516" s="1" t="str">
        <f t="shared" si="23"/>
        <v>22070536.</v>
      </c>
    </row>
    <row r="1517" spans="1:2" x14ac:dyDescent="0.25">
      <c r="A1517" t="s">
        <v>1425</v>
      </c>
      <c r="B1517" s="1" t="str">
        <f t="shared" si="23"/>
        <v>22107320.</v>
      </c>
    </row>
    <row r="1518" spans="1:2" x14ac:dyDescent="0.25">
      <c r="A1518" t="s">
        <v>1426</v>
      </c>
      <c r="B1518" s="1" t="str">
        <f t="shared" si="23"/>
        <v>22087829.</v>
      </c>
    </row>
    <row r="1519" spans="1:2" x14ac:dyDescent="0.25">
      <c r="A1519" t="s">
        <v>1427</v>
      </c>
      <c r="B1519" s="1" t="str">
        <f t="shared" si="23"/>
        <v>16022395.</v>
      </c>
    </row>
    <row r="1520" spans="1:2" x14ac:dyDescent="0.25">
      <c r="A1520" t="s">
        <v>1428</v>
      </c>
      <c r="B1520" s="1" t="str">
        <f t="shared" si="23"/>
        <v>16032914.</v>
      </c>
    </row>
    <row r="1521" spans="1:2" x14ac:dyDescent="0.25">
      <c r="A1521" t="s">
        <v>809</v>
      </c>
      <c r="B1521" s="1" t="str">
        <f t="shared" si="23"/>
        <v>13025149-54</v>
      </c>
    </row>
    <row r="1522" spans="1:2" x14ac:dyDescent="0.25">
      <c r="A1522" t="s">
        <v>1429</v>
      </c>
      <c r="B1522" s="1" t="str">
        <f t="shared" si="23"/>
        <v>21056813-22</v>
      </c>
    </row>
    <row r="1523" spans="1:2" x14ac:dyDescent="0.25">
      <c r="A1523" t="s">
        <v>805</v>
      </c>
      <c r="B1523" s="1" t="str">
        <f t="shared" si="23"/>
        <v>20004324.</v>
      </c>
    </row>
    <row r="1524" spans="1:2" x14ac:dyDescent="0.25">
      <c r="A1524" t="s">
        <v>711</v>
      </c>
      <c r="B1524" s="1" t="str">
        <f t="shared" si="23"/>
        <v>010 7963-8191</v>
      </c>
    </row>
    <row r="1525" spans="1:2" x14ac:dyDescent="0.25">
      <c r="A1525" t="s">
        <v>1430</v>
      </c>
      <c r="B1525" s="1" t="str">
        <f t="shared" si="23"/>
        <v>16029003.</v>
      </c>
    </row>
    <row r="1526" spans="1:2" x14ac:dyDescent="0.25">
      <c r="A1526" t="s">
        <v>1431</v>
      </c>
      <c r="B1526" s="1" t="str">
        <f t="shared" si="23"/>
        <v>16035829.</v>
      </c>
    </row>
    <row r="1527" spans="1:2" x14ac:dyDescent="0.25">
      <c r="A1527" t="s">
        <v>650</v>
      </c>
      <c r="B1527" s="1" t="str">
        <f t="shared" si="23"/>
        <v>15005034-6</v>
      </c>
    </row>
    <row r="1528" spans="1:2" x14ac:dyDescent="0.25">
      <c r="A1528" t="s">
        <v>1432</v>
      </c>
      <c r="B1528" s="1" t="str">
        <f t="shared" si="23"/>
        <v>21022552-3</v>
      </c>
    </row>
    <row r="1529" spans="1:2" x14ac:dyDescent="0.25">
      <c r="A1529" t="s">
        <v>1433</v>
      </c>
      <c r="B1529" s="1" t="str">
        <f t="shared" si="23"/>
        <v>22060249.</v>
      </c>
    </row>
    <row r="1530" spans="1:2" x14ac:dyDescent="0.25">
      <c r="A1530" t="s">
        <v>1434</v>
      </c>
      <c r="B1530" s="1" t="str">
        <f t="shared" si="23"/>
        <v>21028305-7</v>
      </c>
    </row>
    <row r="1531" spans="1:2" x14ac:dyDescent="0.25">
      <c r="A1531" t="s">
        <v>1435</v>
      </c>
      <c r="B1531" s="1" t="str">
        <f t="shared" si="23"/>
        <v>21035996.</v>
      </c>
    </row>
    <row r="1532" spans="1:2" x14ac:dyDescent="0.25">
      <c r="A1532" t="s">
        <v>1436</v>
      </c>
      <c r="B1532" s="1" t="str">
        <f t="shared" si="23"/>
        <v>22068739.</v>
      </c>
    </row>
    <row r="1533" spans="1:2" x14ac:dyDescent="0.25">
      <c r="A1533" t="s">
        <v>410</v>
      </c>
      <c r="B1533" s="1" t="str">
        <f t="shared" si="23"/>
        <v>030 3095-109</v>
      </c>
    </row>
    <row r="1534" spans="1:2" x14ac:dyDescent="0.25">
      <c r="A1534" t="s">
        <v>1437</v>
      </c>
      <c r="B1534" s="1" t="str">
        <f t="shared" si="23"/>
        <v>01003837-49</v>
      </c>
    </row>
    <row r="1535" spans="1:2" x14ac:dyDescent="0.25">
      <c r="A1535" t="s">
        <v>1438</v>
      </c>
      <c r="B1535" s="1" t="str">
        <f t="shared" si="23"/>
        <v>16044721.</v>
      </c>
    </row>
    <row r="1536" spans="1:2" x14ac:dyDescent="0.25">
      <c r="A1536" t="s">
        <v>1439</v>
      </c>
      <c r="B1536" s="1" t="str">
        <f t="shared" si="23"/>
        <v>14003025.</v>
      </c>
    </row>
    <row r="1537" spans="1:2" x14ac:dyDescent="0.25">
      <c r="A1537" t="s">
        <v>244</v>
      </c>
      <c r="B1537" s="1" t="str">
        <f t="shared" si="23"/>
        <v>13006809.</v>
      </c>
    </row>
    <row r="1538" spans="1:2" x14ac:dyDescent="0.25">
      <c r="A1538" t="s">
        <v>1440</v>
      </c>
      <c r="B1538" s="1" t="str">
        <f t="shared" si="23"/>
        <v>22019199-201</v>
      </c>
    </row>
    <row r="1539" spans="1:2" x14ac:dyDescent="0.25">
      <c r="A1539" t="s">
        <v>1441</v>
      </c>
      <c r="B1539" s="1" t="str">
        <f t="shared" ref="B1539:B1602" si="24">IF(((MID(A1539,2,1))=" "),(IF((ISNUMBER((INT(MID(A1539,4,1))))),IF((ISNUMBER((INT(MID(A1539,5,1))))),IF((ISNUMBER((INT(MID(A1539,6,1))))),IF((ISNUMBER((INT(MID(A1539,7,1))))),IF((ISNUMBER((INT(MID(A1539,8,1))))),IF((ISNUMBER((INT(MID(A1539,9,1))))),"PARCEL FORMAT ERROR",(("0"&amp;(LEFT(A1539,1)))&amp;MID(A1539,3,100))),(("0"&amp;(LEFT(A1539,1)))&amp;"0"&amp;MID(A1539,3,100))),(("0"&amp;(LEFT(A1539,1)))&amp;"00"&amp;MID(A1539,3,100))),(("0"&amp;(LEFT(A1539,1)))&amp;"000"&amp;MID(A1539,3,100))),(("0"&amp;(LEFT(A1539,1)))&amp;"0000"&amp;MID(A1539,3,100))),(("0"&amp;(LEFT(A1539,1)))&amp;"00000"&amp;MID(A1539,3,100)))),(IF((ISNUMBER((INT(MID(A1539,5,1))))),(IF((ISNUMBER((INT(MID(A1539,6,1))))),(IF((ISNUMBER((INT(MID(A1539,7,1))))),(IF((ISNUMBER((INT(MID(A1539,8,1))))),(IF((ISNUMBER((INT(MID(A1539,9,1))))),(LEFT(A1539,2))&amp;(MID(A1539,4,100)),((LEFT(A1539,2))&amp;"0"&amp;(MID(A1539,4,100))))),((LEFT(A1539,2))&amp;"00"&amp;(MID(A1539,4,100))))),((LEFT(A1539,2))&amp;"000"&amp;(MID(A1539,4,100))))),((LEFT(A1539,2))&amp;"0000"&amp;(MID(A1539,4,100))))),((LEFT(A1539,2))&amp;"00000"&amp;(MID(A1539,4,100))))))</f>
        <v>22031049-50</v>
      </c>
    </row>
    <row r="1540" spans="1:2" x14ac:dyDescent="0.25">
      <c r="A1540" t="s">
        <v>248</v>
      </c>
      <c r="B1540" s="1" t="str">
        <f t="shared" si="24"/>
        <v>10000582-5</v>
      </c>
    </row>
    <row r="1541" spans="1:2" x14ac:dyDescent="0.25">
      <c r="A1541" t="s">
        <v>1034</v>
      </c>
      <c r="B1541" s="1" t="str">
        <f t="shared" si="24"/>
        <v>010 1323.001</v>
      </c>
    </row>
    <row r="1542" spans="1:2" x14ac:dyDescent="0.25">
      <c r="A1542" t="s">
        <v>1442</v>
      </c>
      <c r="B1542" s="1" t="str">
        <f t="shared" si="24"/>
        <v>21066135.</v>
      </c>
    </row>
    <row r="1543" spans="1:2" x14ac:dyDescent="0.25">
      <c r="A1543" t="s">
        <v>1443</v>
      </c>
      <c r="B1543" s="1" t="str">
        <f t="shared" si="24"/>
        <v>020 1529.</v>
      </c>
    </row>
    <row r="1544" spans="1:2" x14ac:dyDescent="0.25">
      <c r="A1544" t="s">
        <v>1444</v>
      </c>
      <c r="B1544" s="1" t="str">
        <f t="shared" si="24"/>
        <v>16043146.</v>
      </c>
    </row>
    <row r="1545" spans="1:2" x14ac:dyDescent="0.25">
      <c r="A1545" t="s">
        <v>1445</v>
      </c>
      <c r="B1545" s="1" t="str">
        <f t="shared" si="24"/>
        <v>020 4842.</v>
      </c>
    </row>
    <row r="1546" spans="1:2" x14ac:dyDescent="0.25">
      <c r="A1546" t="s">
        <v>1446</v>
      </c>
      <c r="B1546" s="1" t="str">
        <f t="shared" si="24"/>
        <v>17016348.</v>
      </c>
    </row>
    <row r="1547" spans="1:2" x14ac:dyDescent="0.25">
      <c r="A1547" t="s">
        <v>1447</v>
      </c>
      <c r="B1547" s="1" t="str">
        <f t="shared" si="24"/>
        <v>020 3231.</v>
      </c>
    </row>
    <row r="1548" spans="1:2" x14ac:dyDescent="0.25">
      <c r="A1548" t="s">
        <v>1448</v>
      </c>
      <c r="B1548" s="1" t="str">
        <f t="shared" si="24"/>
        <v>020 3573.</v>
      </c>
    </row>
    <row r="1549" spans="1:2" x14ac:dyDescent="0.25">
      <c r="A1549" t="s">
        <v>1449</v>
      </c>
      <c r="B1549" s="1" t="str">
        <f t="shared" si="24"/>
        <v>16009760.</v>
      </c>
    </row>
    <row r="1550" spans="1:2" x14ac:dyDescent="0.25">
      <c r="A1550" t="s">
        <v>1450</v>
      </c>
      <c r="B1550" s="1" t="str">
        <f t="shared" si="24"/>
        <v>18017227.</v>
      </c>
    </row>
    <row r="1551" spans="1:2" x14ac:dyDescent="0.25">
      <c r="A1551" t="s">
        <v>1451</v>
      </c>
      <c r="B1551" s="1" t="str">
        <f t="shared" si="24"/>
        <v>18016281-2</v>
      </c>
    </row>
    <row r="1552" spans="1:2" x14ac:dyDescent="0.25">
      <c r="A1552" t="s">
        <v>1452</v>
      </c>
      <c r="B1552" s="1" t="str">
        <f t="shared" si="24"/>
        <v>17002307.002L</v>
      </c>
    </row>
    <row r="1553" spans="1:2" x14ac:dyDescent="0.25">
      <c r="A1553" t="s">
        <v>1453</v>
      </c>
      <c r="B1553" s="1" t="str">
        <f t="shared" si="24"/>
        <v>21073148.</v>
      </c>
    </row>
    <row r="1554" spans="1:2" x14ac:dyDescent="0.25">
      <c r="A1554" t="s">
        <v>1454</v>
      </c>
      <c r="B1554" s="1" t="str">
        <f t="shared" si="24"/>
        <v>22119371.023</v>
      </c>
    </row>
    <row r="1555" spans="1:2" x14ac:dyDescent="0.25">
      <c r="A1555" t="s">
        <v>1455</v>
      </c>
      <c r="B1555" s="1" t="str">
        <f t="shared" si="24"/>
        <v>22051412-20</v>
      </c>
    </row>
    <row r="1556" spans="1:2" x14ac:dyDescent="0.25">
      <c r="A1556" t="s">
        <v>1456</v>
      </c>
      <c r="B1556" s="1" t="str">
        <f t="shared" si="24"/>
        <v>22092416.</v>
      </c>
    </row>
    <row r="1557" spans="1:2" x14ac:dyDescent="0.25">
      <c r="A1557" t="s">
        <v>1457</v>
      </c>
      <c r="B1557" s="1" t="str">
        <f t="shared" si="24"/>
        <v>22072611.002</v>
      </c>
    </row>
    <row r="1558" spans="1:2" x14ac:dyDescent="0.25">
      <c r="A1558" t="s">
        <v>1458</v>
      </c>
      <c r="B1558" s="1" t="str">
        <f t="shared" si="24"/>
        <v>070 1962.</v>
      </c>
    </row>
    <row r="1559" spans="1:2" x14ac:dyDescent="0.25">
      <c r="A1559" t="s">
        <v>1459</v>
      </c>
      <c r="B1559" s="1" t="str">
        <f t="shared" si="24"/>
        <v>21033936.001</v>
      </c>
    </row>
    <row r="1560" spans="1:2" x14ac:dyDescent="0.25">
      <c r="A1560" t="s">
        <v>1460</v>
      </c>
      <c r="B1560" s="1" t="str">
        <f t="shared" si="24"/>
        <v>14011516.</v>
      </c>
    </row>
    <row r="1561" spans="1:2" x14ac:dyDescent="0.25">
      <c r="A1561" t="s">
        <v>343</v>
      </c>
      <c r="B1561" s="1" t="str">
        <f t="shared" si="24"/>
        <v>0200 890.</v>
      </c>
    </row>
    <row r="1562" spans="1:2" x14ac:dyDescent="0.25">
      <c r="A1562" t="s">
        <v>1461</v>
      </c>
      <c r="B1562" s="1" t="str">
        <f t="shared" si="24"/>
        <v>020 1796.</v>
      </c>
    </row>
    <row r="1563" spans="1:2" x14ac:dyDescent="0.25">
      <c r="A1563" t="s">
        <v>1462</v>
      </c>
      <c r="B1563" s="1" t="str">
        <f t="shared" si="24"/>
        <v>0800 183-227</v>
      </c>
    </row>
    <row r="1564" spans="1:2" x14ac:dyDescent="0.25">
      <c r="A1564" t="s">
        <v>1463</v>
      </c>
      <c r="B1564" s="1" t="str">
        <f t="shared" si="24"/>
        <v>22054526.</v>
      </c>
    </row>
    <row r="1565" spans="1:2" x14ac:dyDescent="0.25">
      <c r="A1565" t="s">
        <v>1305</v>
      </c>
      <c r="B1565" s="1" t="str">
        <f t="shared" si="24"/>
        <v>21079073.</v>
      </c>
    </row>
    <row r="1566" spans="1:2" x14ac:dyDescent="0.25">
      <c r="A1566" t="s">
        <v>1464</v>
      </c>
      <c r="B1566" s="1" t="str">
        <f t="shared" si="24"/>
        <v>060 1622.</v>
      </c>
    </row>
    <row r="1567" spans="1:2" x14ac:dyDescent="0.25">
      <c r="A1567" t="s">
        <v>1465</v>
      </c>
      <c r="B1567" s="1" t="str">
        <f t="shared" si="24"/>
        <v>22008003-8</v>
      </c>
    </row>
    <row r="1568" spans="1:2" x14ac:dyDescent="0.25">
      <c r="A1568" t="s">
        <v>1466</v>
      </c>
      <c r="B1568" s="1" t="str">
        <f t="shared" si="24"/>
        <v>12003048.</v>
      </c>
    </row>
    <row r="1569" spans="1:2" x14ac:dyDescent="0.25">
      <c r="A1569" t="s">
        <v>1467</v>
      </c>
      <c r="B1569" s="1" t="str">
        <f t="shared" si="24"/>
        <v>18010022.</v>
      </c>
    </row>
    <row r="1570" spans="1:2" x14ac:dyDescent="0.25">
      <c r="A1570" t="s">
        <v>668</v>
      </c>
      <c r="B1570" s="1" t="str">
        <f t="shared" si="24"/>
        <v>010 4163.</v>
      </c>
    </row>
    <row r="1571" spans="1:2" x14ac:dyDescent="0.25">
      <c r="A1571" t="s">
        <v>415</v>
      </c>
      <c r="B1571" s="1" t="str">
        <f t="shared" si="24"/>
        <v>20003657.</v>
      </c>
    </row>
    <row r="1572" spans="1:2" x14ac:dyDescent="0.25">
      <c r="A1572" t="s">
        <v>1468</v>
      </c>
      <c r="B1572" s="1" t="str">
        <f t="shared" si="24"/>
        <v>0700 223-49</v>
      </c>
    </row>
    <row r="1573" spans="1:2" x14ac:dyDescent="0.25">
      <c r="A1573" t="s">
        <v>1469</v>
      </c>
      <c r="B1573" s="1" t="str">
        <f t="shared" si="24"/>
        <v>09 11457-8</v>
      </c>
    </row>
    <row r="1574" spans="1:2" x14ac:dyDescent="0.25">
      <c r="A1574" t="s">
        <v>699</v>
      </c>
      <c r="B1574" s="1" t="str">
        <f t="shared" si="24"/>
        <v>010000 1.</v>
      </c>
    </row>
    <row r="1575" spans="1:2" x14ac:dyDescent="0.25">
      <c r="A1575" t="s">
        <v>244</v>
      </c>
      <c r="B1575" s="1" t="str">
        <f t="shared" si="24"/>
        <v>13006809.</v>
      </c>
    </row>
    <row r="1576" spans="1:2" x14ac:dyDescent="0.25">
      <c r="A1576" t="s">
        <v>244</v>
      </c>
      <c r="B1576" s="1" t="str">
        <f t="shared" si="24"/>
        <v>13006809.</v>
      </c>
    </row>
    <row r="1577" spans="1:2" x14ac:dyDescent="0.25">
      <c r="A1577" t="s">
        <v>244</v>
      </c>
      <c r="B1577" s="1" t="str">
        <f t="shared" si="24"/>
        <v>13006809.</v>
      </c>
    </row>
    <row r="1578" spans="1:2" x14ac:dyDescent="0.25">
      <c r="A1578" t="s">
        <v>235</v>
      </c>
      <c r="B1578" s="1" t="str">
        <f t="shared" si="24"/>
        <v>040 3194.</v>
      </c>
    </row>
    <row r="1579" spans="1:2" x14ac:dyDescent="0.25">
      <c r="A1579" t="s">
        <v>244</v>
      </c>
      <c r="B1579" s="1" t="str">
        <f t="shared" si="24"/>
        <v>13006809.</v>
      </c>
    </row>
    <row r="1580" spans="1:2" x14ac:dyDescent="0.25">
      <c r="A1580" t="s">
        <v>244</v>
      </c>
      <c r="B1580" s="1" t="str">
        <f t="shared" si="24"/>
        <v>13006809.</v>
      </c>
    </row>
    <row r="1581" spans="1:2" x14ac:dyDescent="0.25">
      <c r="A1581" t="s">
        <v>1470</v>
      </c>
      <c r="B1581" s="1" t="str">
        <f t="shared" si="24"/>
        <v>22032344.</v>
      </c>
    </row>
    <row r="1582" spans="1:2" x14ac:dyDescent="0.25">
      <c r="A1582" t="s">
        <v>1471</v>
      </c>
      <c r="B1582" s="1" t="str">
        <f t="shared" si="24"/>
        <v>22113599.</v>
      </c>
    </row>
    <row r="1583" spans="1:2" x14ac:dyDescent="0.25">
      <c r="A1583" t="s">
        <v>1393</v>
      </c>
      <c r="B1583" s="1" t="str">
        <f t="shared" si="24"/>
        <v>22007454-60</v>
      </c>
    </row>
    <row r="1584" spans="1:2" x14ac:dyDescent="0.25">
      <c r="A1584" t="s">
        <v>1393</v>
      </c>
      <c r="B1584" s="1" t="str">
        <f t="shared" si="24"/>
        <v>22007454-60</v>
      </c>
    </row>
    <row r="1585" spans="1:2" x14ac:dyDescent="0.25">
      <c r="A1585" t="s">
        <v>1472</v>
      </c>
      <c r="B1585" s="1" t="str">
        <f t="shared" si="24"/>
        <v>22082401.</v>
      </c>
    </row>
    <row r="1586" spans="1:2" x14ac:dyDescent="0.25">
      <c r="A1586" t="s">
        <v>1473</v>
      </c>
      <c r="B1586" s="1" t="str">
        <f t="shared" si="24"/>
        <v>17009263.</v>
      </c>
    </row>
    <row r="1587" spans="1:2" x14ac:dyDescent="0.25">
      <c r="A1587" t="s">
        <v>1474</v>
      </c>
      <c r="B1587" s="1" t="str">
        <f t="shared" si="24"/>
        <v>020 1873.</v>
      </c>
    </row>
    <row r="1588" spans="1:2" x14ac:dyDescent="0.25">
      <c r="A1588" t="s">
        <v>1475</v>
      </c>
      <c r="B1588" s="1" t="str">
        <f t="shared" si="24"/>
        <v>0400 454.</v>
      </c>
    </row>
    <row r="1589" spans="1:2" x14ac:dyDescent="0.25">
      <c r="A1589" t="s">
        <v>1476</v>
      </c>
      <c r="B1589" s="1" t="str">
        <f t="shared" si="24"/>
        <v>11003253.</v>
      </c>
    </row>
    <row r="1590" spans="1:2" x14ac:dyDescent="0.25">
      <c r="A1590" t="s">
        <v>1477</v>
      </c>
      <c r="B1590" s="1" t="str">
        <f t="shared" si="24"/>
        <v>13009834.</v>
      </c>
    </row>
    <row r="1591" spans="1:2" x14ac:dyDescent="0.25">
      <c r="A1591" t="s">
        <v>1478</v>
      </c>
      <c r="B1591" s="1" t="str">
        <f t="shared" si="24"/>
        <v>22072048.</v>
      </c>
    </row>
    <row r="1592" spans="1:2" x14ac:dyDescent="0.25">
      <c r="A1592" t="s">
        <v>1479</v>
      </c>
      <c r="B1592" s="1" t="str">
        <f t="shared" si="24"/>
        <v>18008151.</v>
      </c>
    </row>
    <row r="1593" spans="1:2" x14ac:dyDescent="0.25">
      <c r="A1593" t="s">
        <v>1480</v>
      </c>
      <c r="B1593" s="1" t="str">
        <f t="shared" si="24"/>
        <v>20007273.</v>
      </c>
    </row>
    <row r="1594" spans="1:2" x14ac:dyDescent="0.25">
      <c r="A1594" t="s">
        <v>1481</v>
      </c>
      <c r="B1594" s="1" t="str">
        <f t="shared" si="24"/>
        <v>20018393.</v>
      </c>
    </row>
    <row r="1595" spans="1:2" x14ac:dyDescent="0.25">
      <c r="A1595" t="s">
        <v>1482</v>
      </c>
      <c r="B1595" s="1" t="str">
        <f t="shared" si="24"/>
        <v>16001593.</v>
      </c>
    </row>
    <row r="1596" spans="1:2" x14ac:dyDescent="0.25">
      <c r="A1596" t="s">
        <v>1483</v>
      </c>
      <c r="B1596" s="1" t="str">
        <f t="shared" si="24"/>
        <v>20007271.</v>
      </c>
    </row>
    <row r="1597" spans="1:2" x14ac:dyDescent="0.25">
      <c r="A1597" t="s">
        <v>1484</v>
      </c>
      <c r="B1597" s="1" t="str">
        <f t="shared" si="24"/>
        <v>12008911.</v>
      </c>
    </row>
    <row r="1598" spans="1:2" x14ac:dyDescent="0.25">
      <c r="A1598" t="s">
        <v>1485</v>
      </c>
      <c r="B1598" s="1" t="str">
        <f t="shared" si="24"/>
        <v>20010946.</v>
      </c>
    </row>
    <row r="1599" spans="1:2" x14ac:dyDescent="0.25">
      <c r="A1599" t="s">
        <v>1486</v>
      </c>
      <c r="B1599" s="1" t="str">
        <f t="shared" si="24"/>
        <v>12008867.</v>
      </c>
    </row>
    <row r="1600" spans="1:2" x14ac:dyDescent="0.25">
      <c r="A1600" t="s">
        <v>244</v>
      </c>
      <c r="B1600" s="1" t="str">
        <f t="shared" si="24"/>
        <v>13006809.</v>
      </c>
    </row>
    <row r="1601" spans="1:2" x14ac:dyDescent="0.25">
      <c r="A1601" t="s">
        <v>244</v>
      </c>
      <c r="B1601" s="1" t="str">
        <f t="shared" si="24"/>
        <v>13006809.</v>
      </c>
    </row>
    <row r="1602" spans="1:2" x14ac:dyDescent="0.25">
      <c r="A1602" t="s">
        <v>1487</v>
      </c>
      <c r="B1602" s="1" t="str">
        <f t="shared" si="24"/>
        <v>16015411.</v>
      </c>
    </row>
    <row r="1603" spans="1:2" x14ac:dyDescent="0.25">
      <c r="A1603" t="s">
        <v>1488</v>
      </c>
      <c r="B1603" s="1" t="str">
        <f t="shared" ref="B1603:B1666" si="25">IF(((MID(A1603,2,1))=" "),(IF((ISNUMBER((INT(MID(A1603,4,1))))),IF((ISNUMBER((INT(MID(A1603,5,1))))),IF((ISNUMBER((INT(MID(A1603,6,1))))),IF((ISNUMBER((INT(MID(A1603,7,1))))),IF((ISNUMBER((INT(MID(A1603,8,1))))),IF((ISNUMBER((INT(MID(A1603,9,1))))),"PARCEL FORMAT ERROR",(("0"&amp;(LEFT(A1603,1)))&amp;MID(A1603,3,100))),(("0"&amp;(LEFT(A1603,1)))&amp;"0"&amp;MID(A1603,3,100))),(("0"&amp;(LEFT(A1603,1)))&amp;"00"&amp;MID(A1603,3,100))),(("0"&amp;(LEFT(A1603,1)))&amp;"000"&amp;MID(A1603,3,100))),(("0"&amp;(LEFT(A1603,1)))&amp;"0000"&amp;MID(A1603,3,100))),(("0"&amp;(LEFT(A1603,1)))&amp;"00000"&amp;MID(A1603,3,100)))),(IF((ISNUMBER((INT(MID(A1603,5,1))))),(IF((ISNUMBER((INT(MID(A1603,6,1))))),(IF((ISNUMBER((INT(MID(A1603,7,1))))),(IF((ISNUMBER((INT(MID(A1603,8,1))))),(IF((ISNUMBER((INT(MID(A1603,9,1))))),(LEFT(A1603,2))&amp;(MID(A1603,4,100)),((LEFT(A1603,2))&amp;"0"&amp;(MID(A1603,4,100))))),((LEFT(A1603,2))&amp;"00"&amp;(MID(A1603,4,100))))),((LEFT(A1603,2))&amp;"000"&amp;(MID(A1603,4,100))))),((LEFT(A1603,2))&amp;"0000"&amp;(MID(A1603,4,100))))),((LEFT(A1603,2))&amp;"00000"&amp;(MID(A1603,4,100))))))</f>
        <v>16015913.</v>
      </c>
    </row>
    <row r="1604" spans="1:2" x14ac:dyDescent="0.25">
      <c r="A1604" t="s">
        <v>1489</v>
      </c>
      <c r="B1604" s="1" t="str">
        <f t="shared" si="25"/>
        <v>22033416.</v>
      </c>
    </row>
    <row r="1605" spans="1:2" x14ac:dyDescent="0.25">
      <c r="A1605" t="s">
        <v>1490</v>
      </c>
      <c r="B1605" s="1" t="str">
        <f t="shared" si="25"/>
        <v>16016319.</v>
      </c>
    </row>
    <row r="1606" spans="1:2" x14ac:dyDescent="0.25">
      <c r="A1606" t="s">
        <v>1491</v>
      </c>
      <c r="B1606" s="1" t="str">
        <f t="shared" si="25"/>
        <v>20012972.</v>
      </c>
    </row>
    <row r="1607" spans="1:2" x14ac:dyDescent="0.25">
      <c r="A1607" t="s">
        <v>1492</v>
      </c>
      <c r="B1607" s="1" t="str">
        <f t="shared" si="25"/>
        <v>22036504-5</v>
      </c>
    </row>
    <row r="1608" spans="1:2" x14ac:dyDescent="0.25">
      <c r="A1608" t="s">
        <v>1493</v>
      </c>
      <c r="B1608" s="1" t="str">
        <f t="shared" si="25"/>
        <v>18000936.</v>
      </c>
    </row>
    <row r="1609" spans="1:2" x14ac:dyDescent="0.25">
      <c r="A1609" t="s">
        <v>1494</v>
      </c>
      <c r="B1609" s="1" t="str">
        <f t="shared" si="25"/>
        <v>20003431.</v>
      </c>
    </row>
    <row r="1610" spans="1:2" x14ac:dyDescent="0.25">
      <c r="A1610" t="s">
        <v>1495</v>
      </c>
      <c r="B1610" s="1" t="str">
        <f t="shared" si="25"/>
        <v>20006272.</v>
      </c>
    </row>
    <row r="1611" spans="1:2" x14ac:dyDescent="0.25">
      <c r="A1611" t="s">
        <v>1496</v>
      </c>
      <c r="B1611" s="1" t="str">
        <f t="shared" si="25"/>
        <v>14010840.</v>
      </c>
    </row>
    <row r="1612" spans="1:2" x14ac:dyDescent="0.25">
      <c r="A1612" t="s">
        <v>1497</v>
      </c>
      <c r="B1612" s="1" t="str">
        <f t="shared" si="25"/>
        <v>14010751.</v>
      </c>
    </row>
    <row r="1613" spans="1:2" x14ac:dyDescent="0.25">
      <c r="A1613" t="s">
        <v>1498</v>
      </c>
      <c r="B1613" s="1" t="str">
        <f t="shared" si="25"/>
        <v>14010566.001</v>
      </c>
    </row>
    <row r="1614" spans="1:2" x14ac:dyDescent="0.25">
      <c r="A1614" t="s">
        <v>1499</v>
      </c>
      <c r="B1614" s="1" t="str">
        <f t="shared" si="25"/>
        <v>22018568-9</v>
      </c>
    </row>
    <row r="1615" spans="1:2" x14ac:dyDescent="0.25">
      <c r="A1615" t="s">
        <v>1500</v>
      </c>
      <c r="B1615" s="1" t="str">
        <f t="shared" si="25"/>
        <v>14010565.</v>
      </c>
    </row>
    <row r="1616" spans="1:2" x14ac:dyDescent="0.25">
      <c r="A1616" t="s">
        <v>1501</v>
      </c>
      <c r="B1616" s="1" t="str">
        <f t="shared" si="25"/>
        <v>18002119.</v>
      </c>
    </row>
    <row r="1617" spans="1:2" x14ac:dyDescent="0.25">
      <c r="A1617" t="s">
        <v>1502</v>
      </c>
      <c r="B1617" s="1" t="str">
        <f t="shared" si="25"/>
        <v>14001397-8</v>
      </c>
    </row>
    <row r="1618" spans="1:2" x14ac:dyDescent="0.25">
      <c r="A1618" t="s">
        <v>1503</v>
      </c>
      <c r="B1618" s="1" t="str">
        <f t="shared" si="25"/>
        <v>14008783.002L</v>
      </c>
    </row>
    <row r="1619" spans="1:2" x14ac:dyDescent="0.25">
      <c r="A1619" t="s">
        <v>1504</v>
      </c>
      <c r="B1619" s="1" t="str">
        <f t="shared" si="25"/>
        <v>14011722.</v>
      </c>
    </row>
    <row r="1620" spans="1:2" x14ac:dyDescent="0.25">
      <c r="A1620" t="s">
        <v>1505</v>
      </c>
      <c r="B1620" s="1" t="str">
        <f t="shared" si="25"/>
        <v>16010654-7</v>
      </c>
    </row>
    <row r="1621" spans="1:2" x14ac:dyDescent="0.25">
      <c r="A1621" t="s">
        <v>1506</v>
      </c>
      <c r="B1621" s="1" t="str">
        <f t="shared" si="25"/>
        <v>18002844.</v>
      </c>
    </row>
    <row r="1622" spans="1:2" x14ac:dyDescent="0.25">
      <c r="A1622" t="s">
        <v>1507</v>
      </c>
      <c r="B1622" s="1" t="str">
        <f t="shared" si="25"/>
        <v>18002842.</v>
      </c>
    </row>
    <row r="1623" spans="1:2" x14ac:dyDescent="0.25">
      <c r="A1623" t="s">
        <v>1508</v>
      </c>
      <c r="B1623" s="1" t="str">
        <f t="shared" si="25"/>
        <v>18010413.</v>
      </c>
    </row>
    <row r="1624" spans="1:2" x14ac:dyDescent="0.25">
      <c r="A1624" t="s">
        <v>1509</v>
      </c>
      <c r="B1624" s="1" t="str">
        <f t="shared" si="25"/>
        <v>18002721.</v>
      </c>
    </row>
    <row r="1625" spans="1:2" x14ac:dyDescent="0.25">
      <c r="A1625" t="s">
        <v>1510</v>
      </c>
      <c r="B1625" s="1" t="str">
        <f t="shared" si="25"/>
        <v>18000610.</v>
      </c>
    </row>
    <row r="1626" spans="1:2" x14ac:dyDescent="0.25">
      <c r="A1626" t="s">
        <v>1511</v>
      </c>
      <c r="B1626" s="1" t="str">
        <f t="shared" si="25"/>
        <v>22019014-7</v>
      </c>
    </row>
    <row r="1627" spans="1:2" x14ac:dyDescent="0.25">
      <c r="A1627" t="s">
        <v>1512</v>
      </c>
      <c r="B1627" s="1" t="str">
        <f t="shared" si="25"/>
        <v>18010930.</v>
      </c>
    </row>
    <row r="1628" spans="1:2" x14ac:dyDescent="0.25">
      <c r="A1628" t="s">
        <v>1513</v>
      </c>
      <c r="B1628" s="1" t="str">
        <f t="shared" si="25"/>
        <v>20008273.</v>
      </c>
    </row>
    <row r="1629" spans="1:2" x14ac:dyDescent="0.25">
      <c r="A1629" t="s">
        <v>201</v>
      </c>
      <c r="B1629" s="1" t="str">
        <f t="shared" si="25"/>
        <v>22016832.</v>
      </c>
    </row>
    <row r="1630" spans="1:2" x14ac:dyDescent="0.25">
      <c r="A1630" t="s">
        <v>1514</v>
      </c>
      <c r="B1630" s="1" t="str">
        <f t="shared" si="25"/>
        <v>18010955-6</v>
      </c>
    </row>
    <row r="1631" spans="1:2" x14ac:dyDescent="0.25">
      <c r="A1631" t="s">
        <v>1515</v>
      </c>
      <c r="B1631" s="1" t="str">
        <f t="shared" si="25"/>
        <v>20007576.</v>
      </c>
    </row>
    <row r="1632" spans="1:2" x14ac:dyDescent="0.25">
      <c r="A1632" t="s">
        <v>1516</v>
      </c>
      <c r="B1632" s="1" t="str">
        <f t="shared" si="25"/>
        <v>18011024.</v>
      </c>
    </row>
    <row r="1633" spans="1:2" x14ac:dyDescent="0.25">
      <c r="A1633" t="s">
        <v>1517</v>
      </c>
      <c r="B1633" s="1" t="str">
        <f t="shared" si="25"/>
        <v>20004457.</v>
      </c>
    </row>
    <row r="1634" spans="1:2" x14ac:dyDescent="0.25">
      <c r="A1634" t="s">
        <v>1518</v>
      </c>
      <c r="B1634" s="1" t="str">
        <f t="shared" si="25"/>
        <v>18011608.</v>
      </c>
    </row>
    <row r="1635" spans="1:2" x14ac:dyDescent="0.25">
      <c r="A1635" t="s">
        <v>1519</v>
      </c>
      <c r="B1635" s="1" t="str">
        <f t="shared" si="25"/>
        <v>18001126.</v>
      </c>
    </row>
    <row r="1636" spans="1:2" x14ac:dyDescent="0.25">
      <c r="A1636" t="s">
        <v>1520</v>
      </c>
      <c r="B1636" s="1" t="str">
        <f t="shared" si="25"/>
        <v>17005110-7</v>
      </c>
    </row>
    <row r="1637" spans="1:2" x14ac:dyDescent="0.25">
      <c r="A1637" t="s">
        <v>1521</v>
      </c>
      <c r="B1637" s="1" t="str">
        <f t="shared" si="25"/>
        <v>18000956.</v>
      </c>
    </row>
    <row r="1638" spans="1:2" x14ac:dyDescent="0.25">
      <c r="A1638" t="s">
        <v>1522</v>
      </c>
      <c r="B1638" s="1" t="str">
        <f t="shared" si="25"/>
        <v>20007981.</v>
      </c>
    </row>
    <row r="1639" spans="1:2" x14ac:dyDescent="0.25">
      <c r="A1639" t="s">
        <v>1523</v>
      </c>
      <c r="B1639" s="1" t="str">
        <f t="shared" si="25"/>
        <v>20006846.</v>
      </c>
    </row>
    <row r="1640" spans="1:2" x14ac:dyDescent="0.25">
      <c r="A1640" t="s">
        <v>1524</v>
      </c>
      <c r="B1640" s="1" t="str">
        <f t="shared" si="25"/>
        <v>20004007.</v>
      </c>
    </row>
    <row r="1641" spans="1:2" x14ac:dyDescent="0.25">
      <c r="A1641" t="s">
        <v>1525</v>
      </c>
      <c r="B1641" s="1" t="str">
        <f t="shared" si="25"/>
        <v>14007994.</v>
      </c>
    </row>
    <row r="1642" spans="1:2" x14ac:dyDescent="0.25">
      <c r="A1642" t="s">
        <v>1526</v>
      </c>
      <c r="B1642" s="1" t="str">
        <f t="shared" si="25"/>
        <v>20008540.</v>
      </c>
    </row>
    <row r="1643" spans="1:2" x14ac:dyDescent="0.25">
      <c r="A1643" t="s">
        <v>1527</v>
      </c>
      <c r="B1643" s="1" t="str">
        <f t="shared" si="25"/>
        <v>16015717.</v>
      </c>
    </row>
    <row r="1644" spans="1:2" x14ac:dyDescent="0.25">
      <c r="A1644" t="s">
        <v>1528</v>
      </c>
      <c r="B1644" s="1" t="str">
        <f t="shared" si="25"/>
        <v>20008576.</v>
      </c>
    </row>
    <row r="1645" spans="1:2" x14ac:dyDescent="0.25">
      <c r="A1645" t="s">
        <v>1529</v>
      </c>
      <c r="B1645" s="1" t="str">
        <f t="shared" si="25"/>
        <v>18009088.</v>
      </c>
    </row>
    <row r="1646" spans="1:2" x14ac:dyDescent="0.25">
      <c r="A1646" t="s">
        <v>1530</v>
      </c>
      <c r="B1646" s="1" t="str">
        <f t="shared" si="25"/>
        <v>20005944.</v>
      </c>
    </row>
    <row r="1647" spans="1:2" x14ac:dyDescent="0.25">
      <c r="A1647" t="s">
        <v>1531</v>
      </c>
      <c r="B1647" s="1" t="str">
        <f t="shared" si="25"/>
        <v>20013640.</v>
      </c>
    </row>
    <row r="1648" spans="1:2" x14ac:dyDescent="0.25">
      <c r="A1648" t="s">
        <v>1532</v>
      </c>
      <c r="B1648" s="1" t="str">
        <f t="shared" si="25"/>
        <v>20013270.</v>
      </c>
    </row>
    <row r="1649" spans="1:2" x14ac:dyDescent="0.25">
      <c r="A1649" t="s">
        <v>1533</v>
      </c>
      <c r="B1649" s="1" t="str">
        <f t="shared" si="25"/>
        <v>12000590.</v>
      </c>
    </row>
    <row r="1650" spans="1:2" x14ac:dyDescent="0.25">
      <c r="A1650" t="s">
        <v>1534</v>
      </c>
      <c r="B1650" s="1" t="str">
        <f t="shared" si="25"/>
        <v>20014779.</v>
      </c>
    </row>
    <row r="1651" spans="1:2" x14ac:dyDescent="0.25">
      <c r="A1651" t="s">
        <v>1535</v>
      </c>
      <c r="B1651" s="1" t="str">
        <f t="shared" si="25"/>
        <v>14009556.</v>
      </c>
    </row>
    <row r="1652" spans="1:2" x14ac:dyDescent="0.25">
      <c r="A1652" t="s">
        <v>1536</v>
      </c>
      <c r="B1652" s="1" t="str">
        <f t="shared" si="25"/>
        <v>20014517.</v>
      </c>
    </row>
    <row r="1653" spans="1:2" x14ac:dyDescent="0.25">
      <c r="A1653" t="s">
        <v>1537</v>
      </c>
      <c r="B1653" s="1" t="str">
        <f t="shared" si="25"/>
        <v>16014525.</v>
      </c>
    </row>
    <row r="1654" spans="1:2" x14ac:dyDescent="0.25">
      <c r="A1654" t="s">
        <v>1538</v>
      </c>
      <c r="B1654" s="1" t="str">
        <f t="shared" si="25"/>
        <v>20014701.</v>
      </c>
    </row>
    <row r="1655" spans="1:2" x14ac:dyDescent="0.25">
      <c r="A1655" t="s">
        <v>1539</v>
      </c>
      <c r="B1655" s="1" t="str">
        <f t="shared" si="25"/>
        <v>18002643.</v>
      </c>
    </row>
    <row r="1656" spans="1:2" x14ac:dyDescent="0.25">
      <c r="A1656" t="s">
        <v>1540</v>
      </c>
      <c r="B1656" s="1" t="str">
        <f t="shared" si="25"/>
        <v>16012525.</v>
      </c>
    </row>
    <row r="1657" spans="1:2" x14ac:dyDescent="0.25">
      <c r="A1657" t="s">
        <v>1541</v>
      </c>
      <c r="B1657" s="1" t="str">
        <f t="shared" si="25"/>
        <v>18011207.</v>
      </c>
    </row>
    <row r="1658" spans="1:2" x14ac:dyDescent="0.25">
      <c r="A1658" t="s">
        <v>1542</v>
      </c>
      <c r="B1658" s="1" t="str">
        <f t="shared" si="25"/>
        <v>20008775.</v>
      </c>
    </row>
    <row r="1659" spans="1:2" x14ac:dyDescent="0.25">
      <c r="A1659" t="s">
        <v>1543</v>
      </c>
      <c r="B1659" s="1" t="str">
        <f t="shared" si="25"/>
        <v>18002255.</v>
      </c>
    </row>
    <row r="1660" spans="1:2" x14ac:dyDescent="0.25">
      <c r="A1660" t="s">
        <v>1544</v>
      </c>
      <c r="B1660" s="1" t="str">
        <f t="shared" si="25"/>
        <v>16023787.</v>
      </c>
    </row>
    <row r="1661" spans="1:2" x14ac:dyDescent="0.25">
      <c r="A1661" t="s">
        <v>1545</v>
      </c>
      <c r="B1661" s="1" t="str">
        <f t="shared" si="25"/>
        <v>16024296.</v>
      </c>
    </row>
    <row r="1662" spans="1:2" x14ac:dyDescent="0.25">
      <c r="A1662" t="s">
        <v>1546</v>
      </c>
      <c r="B1662" s="1" t="str">
        <f t="shared" si="25"/>
        <v>22085512.</v>
      </c>
    </row>
    <row r="1663" spans="1:2" x14ac:dyDescent="0.25">
      <c r="A1663" t="s">
        <v>1547</v>
      </c>
      <c r="B1663" s="1" t="str">
        <f t="shared" si="25"/>
        <v>22070192.010</v>
      </c>
    </row>
    <row r="1664" spans="1:2" x14ac:dyDescent="0.25">
      <c r="A1664" t="s">
        <v>1548</v>
      </c>
      <c r="B1664" s="1" t="str">
        <f t="shared" si="25"/>
        <v>18002525.</v>
      </c>
    </row>
    <row r="1665" spans="1:2" x14ac:dyDescent="0.25">
      <c r="A1665" t="s">
        <v>1549</v>
      </c>
      <c r="B1665" s="1" t="str">
        <f t="shared" si="25"/>
        <v>10008764.</v>
      </c>
    </row>
    <row r="1666" spans="1:2" x14ac:dyDescent="0.25">
      <c r="A1666" t="s">
        <v>1550</v>
      </c>
      <c r="B1666" s="1" t="str">
        <f t="shared" si="25"/>
        <v>22036345.</v>
      </c>
    </row>
    <row r="1667" spans="1:2" x14ac:dyDescent="0.25">
      <c r="A1667" t="s">
        <v>1551</v>
      </c>
      <c r="B1667" s="1" t="str">
        <f t="shared" ref="B1667:B1730" si="26">IF(((MID(A1667,2,1))=" "),(IF((ISNUMBER((INT(MID(A1667,4,1))))),IF((ISNUMBER((INT(MID(A1667,5,1))))),IF((ISNUMBER((INT(MID(A1667,6,1))))),IF((ISNUMBER((INT(MID(A1667,7,1))))),IF((ISNUMBER((INT(MID(A1667,8,1))))),IF((ISNUMBER((INT(MID(A1667,9,1))))),"PARCEL FORMAT ERROR",(("0"&amp;(LEFT(A1667,1)))&amp;MID(A1667,3,100))),(("0"&amp;(LEFT(A1667,1)))&amp;"0"&amp;MID(A1667,3,100))),(("0"&amp;(LEFT(A1667,1)))&amp;"00"&amp;MID(A1667,3,100))),(("0"&amp;(LEFT(A1667,1)))&amp;"000"&amp;MID(A1667,3,100))),(("0"&amp;(LEFT(A1667,1)))&amp;"0000"&amp;MID(A1667,3,100))),(("0"&amp;(LEFT(A1667,1)))&amp;"00000"&amp;MID(A1667,3,100)))),(IF((ISNUMBER((INT(MID(A1667,5,1))))),(IF((ISNUMBER((INT(MID(A1667,6,1))))),(IF((ISNUMBER((INT(MID(A1667,7,1))))),(IF((ISNUMBER((INT(MID(A1667,8,1))))),(IF((ISNUMBER((INT(MID(A1667,9,1))))),(LEFT(A1667,2))&amp;(MID(A1667,4,100)),((LEFT(A1667,2))&amp;"0"&amp;(MID(A1667,4,100))))),((LEFT(A1667,2))&amp;"00"&amp;(MID(A1667,4,100))))),((LEFT(A1667,2))&amp;"000"&amp;(MID(A1667,4,100))))),((LEFT(A1667,2))&amp;"0000"&amp;(MID(A1667,4,100))))),((LEFT(A1667,2))&amp;"00000"&amp;(MID(A1667,4,100))))))</f>
        <v>20004980.</v>
      </c>
    </row>
    <row r="1668" spans="1:2" x14ac:dyDescent="0.25">
      <c r="A1668" t="s">
        <v>1552</v>
      </c>
      <c r="B1668" s="1" t="str">
        <f t="shared" si="26"/>
        <v>21053518.</v>
      </c>
    </row>
    <row r="1669" spans="1:2" x14ac:dyDescent="0.25">
      <c r="A1669" t="s">
        <v>1553</v>
      </c>
      <c r="B1669" s="1" t="str">
        <f t="shared" si="26"/>
        <v>16029908.</v>
      </c>
    </row>
    <row r="1670" spans="1:2" x14ac:dyDescent="0.25">
      <c r="A1670" t="s">
        <v>1554</v>
      </c>
      <c r="B1670" s="1" t="str">
        <f t="shared" si="26"/>
        <v>08 10748.</v>
      </c>
    </row>
    <row r="1671" spans="1:2" x14ac:dyDescent="0.25">
      <c r="A1671" t="s">
        <v>1555</v>
      </c>
      <c r="B1671" s="1" t="str">
        <f t="shared" si="26"/>
        <v>22055671.</v>
      </c>
    </row>
    <row r="1672" spans="1:2" x14ac:dyDescent="0.25">
      <c r="A1672" t="s">
        <v>1556</v>
      </c>
      <c r="B1672" s="1" t="str">
        <f t="shared" si="26"/>
        <v>22072753.</v>
      </c>
    </row>
    <row r="1673" spans="1:2" x14ac:dyDescent="0.25">
      <c r="A1673" t="s">
        <v>1557</v>
      </c>
      <c r="B1673" s="1" t="str">
        <f t="shared" si="26"/>
        <v>22083780.</v>
      </c>
    </row>
    <row r="1674" spans="1:2" x14ac:dyDescent="0.25">
      <c r="A1674" t="s">
        <v>1558</v>
      </c>
      <c r="B1674" s="1" t="str">
        <f t="shared" si="26"/>
        <v>22079322.</v>
      </c>
    </row>
    <row r="1675" spans="1:2" x14ac:dyDescent="0.25">
      <c r="A1675" t="s">
        <v>1559</v>
      </c>
      <c r="B1675" s="1" t="str">
        <f t="shared" si="26"/>
        <v>09 24530-4</v>
      </c>
    </row>
    <row r="1676" spans="1:2" x14ac:dyDescent="0.25">
      <c r="A1676" t="s">
        <v>1560</v>
      </c>
      <c r="B1676" s="1" t="str">
        <f t="shared" si="26"/>
        <v>22052792.</v>
      </c>
    </row>
    <row r="1677" spans="1:2" x14ac:dyDescent="0.25">
      <c r="A1677" t="s">
        <v>1561</v>
      </c>
      <c r="B1677" s="1" t="str">
        <f t="shared" si="26"/>
        <v>22058196.</v>
      </c>
    </row>
    <row r="1678" spans="1:2" x14ac:dyDescent="0.25">
      <c r="A1678" t="s">
        <v>1562</v>
      </c>
      <c r="B1678" s="1" t="str">
        <f t="shared" si="26"/>
        <v>22081031.</v>
      </c>
    </row>
    <row r="1679" spans="1:2" x14ac:dyDescent="0.25">
      <c r="A1679" t="s">
        <v>1563</v>
      </c>
      <c r="B1679" s="1" t="str">
        <f t="shared" si="26"/>
        <v>22087816.</v>
      </c>
    </row>
    <row r="1680" spans="1:2" x14ac:dyDescent="0.25">
      <c r="A1680" t="s">
        <v>1564</v>
      </c>
      <c r="B1680" s="1" t="str">
        <f t="shared" si="26"/>
        <v>22086814.</v>
      </c>
    </row>
    <row r="1681" spans="1:2" x14ac:dyDescent="0.25">
      <c r="A1681" t="s">
        <v>1565</v>
      </c>
      <c r="B1681" s="1" t="str">
        <f t="shared" si="26"/>
        <v>22086916.</v>
      </c>
    </row>
    <row r="1682" spans="1:2" x14ac:dyDescent="0.25">
      <c r="A1682" t="s">
        <v>1566</v>
      </c>
      <c r="B1682" s="1" t="str">
        <f t="shared" si="26"/>
        <v>14005690.</v>
      </c>
    </row>
    <row r="1683" spans="1:2" x14ac:dyDescent="0.25">
      <c r="A1683" t="s">
        <v>1567</v>
      </c>
      <c r="B1683" s="1" t="str">
        <f t="shared" si="26"/>
        <v>16028333.</v>
      </c>
    </row>
    <row r="1684" spans="1:2" x14ac:dyDescent="0.25">
      <c r="A1684" t="s">
        <v>1568</v>
      </c>
      <c r="B1684" s="1" t="str">
        <f t="shared" si="26"/>
        <v>22087495-6</v>
      </c>
    </row>
    <row r="1685" spans="1:2" x14ac:dyDescent="0.25">
      <c r="A1685" t="s">
        <v>1569</v>
      </c>
      <c r="B1685" s="1" t="str">
        <f t="shared" si="26"/>
        <v>21075587.</v>
      </c>
    </row>
    <row r="1686" spans="1:2" x14ac:dyDescent="0.25">
      <c r="A1686" t="s">
        <v>1570</v>
      </c>
      <c r="B1686" s="1" t="str">
        <f t="shared" si="26"/>
        <v>090 9613.</v>
      </c>
    </row>
    <row r="1687" spans="1:2" x14ac:dyDescent="0.25">
      <c r="A1687" t="s">
        <v>1571</v>
      </c>
      <c r="B1687" s="1" t="str">
        <f t="shared" si="26"/>
        <v>020 2481.</v>
      </c>
    </row>
    <row r="1688" spans="1:2" x14ac:dyDescent="0.25">
      <c r="A1688" t="s">
        <v>1572</v>
      </c>
      <c r="B1688" s="1" t="str">
        <f t="shared" si="26"/>
        <v>20007011.</v>
      </c>
    </row>
    <row r="1689" spans="1:2" x14ac:dyDescent="0.25">
      <c r="A1689" t="s">
        <v>1573</v>
      </c>
      <c r="B1689" s="1" t="str">
        <f t="shared" si="26"/>
        <v>17015821.</v>
      </c>
    </row>
    <row r="1690" spans="1:2" x14ac:dyDescent="0.25">
      <c r="A1690" t="s">
        <v>1574</v>
      </c>
      <c r="B1690" s="1" t="str">
        <f t="shared" si="26"/>
        <v>21035980.</v>
      </c>
    </row>
    <row r="1691" spans="1:2" x14ac:dyDescent="0.25">
      <c r="A1691" t="s">
        <v>1575</v>
      </c>
      <c r="B1691" s="1" t="str">
        <f t="shared" si="26"/>
        <v>21025057.</v>
      </c>
    </row>
    <row r="1692" spans="1:2" x14ac:dyDescent="0.25">
      <c r="A1692" t="s">
        <v>1576</v>
      </c>
      <c r="B1692" s="1" t="str">
        <f t="shared" si="26"/>
        <v>22016256-9</v>
      </c>
    </row>
    <row r="1693" spans="1:2" x14ac:dyDescent="0.25">
      <c r="A1693" t="s">
        <v>1577</v>
      </c>
      <c r="B1693" s="1" t="str">
        <f t="shared" si="26"/>
        <v>21022564.</v>
      </c>
    </row>
    <row r="1694" spans="1:2" x14ac:dyDescent="0.25">
      <c r="A1694" t="s">
        <v>1578</v>
      </c>
      <c r="B1694" s="1" t="str">
        <f t="shared" si="26"/>
        <v>16035461.</v>
      </c>
    </row>
    <row r="1695" spans="1:2" x14ac:dyDescent="0.25">
      <c r="A1695" t="s">
        <v>1579</v>
      </c>
      <c r="B1695" s="1" t="str">
        <f t="shared" si="26"/>
        <v>21022573.</v>
      </c>
    </row>
    <row r="1696" spans="1:2" x14ac:dyDescent="0.25">
      <c r="A1696" t="s">
        <v>1580</v>
      </c>
      <c r="B1696" s="1" t="str">
        <f t="shared" si="26"/>
        <v>18018715.</v>
      </c>
    </row>
    <row r="1697" spans="1:2" x14ac:dyDescent="0.25">
      <c r="A1697" t="s">
        <v>1581</v>
      </c>
      <c r="B1697" s="1" t="str">
        <f t="shared" si="26"/>
        <v>22044793.</v>
      </c>
    </row>
    <row r="1698" spans="1:2" x14ac:dyDescent="0.25">
      <c r="A1698" t="s">
        <v>1582</v>
      </c>
      <c r="B1698" s="1" t="str">
        <f t="shared" si="26"/>
        <v>22094725.</v>
      </c>
    </row>
    <row r="1699" spans="1:2" x14ac:dyDescent="0.25">
      <c r="A1699" t="s">
        <v>1583</v>
      </c>
      <c r="B1699" s="1" t="str">
        <f t="shared" si="26"/>
        <v>22078341.</v>
      </c>
    </row>
    <row r="1700" spans="1:2" x14ac:dyDescent="0.25">
      <c r="A1700" t="s">
        <v>1584</v>
      </c>
      <c r="B1700" s="1" t="str">
        <f t="shared" si="26"/>
        <v>22103698.</v>
      </c>
    </row>
    <row r="1701" spans="1:2" x14ac:dyDescent="0.25">
      <c r="A1701" t="s">
        <v>1585</v>
      </c>
      <c r="B1701" s="1" t="str">
        <f t="shared" si="26"/>
        <v>16004855.</v>
      </c>
    </row>
    <row r="1702" spans="1:2" x14ac:dyDescent="0.25">
      <c r="A1702" t="s">
        <v>1586</v>
      </c>
      <c r="B1702" s="1" t="str">
        <f t="shared" si="26"/>
        <v>010 4023.</v>
      </c>
    </row>
    <row r="1703" spans="1:2" x14ac:dyDescent="0.25">
      <c r="A1703" t="s">
        <v>1587</v>
      </c>
      <c r="B1703" s="1" t="str">
        <f t="shared" si="26"/>
        <v>21021892.</v>
      </c>
    </row>
    <row r="1704" spans="1:2" x14ac:dyDescent="0.25">
      <c r="A1704" t="s">
        <v>1588</v>
      </c>
      <c r="B1704" s="1" t="str">
        <f t="shared" si="26"/>
        <v>16021597.</v>
      </c>
    </row>
    <row r="1705" spans="1:2" x14ac:dyDescent="0.25">
      <c r="A1705" t="s">
        <v>1589</v>
      </c>
      <c r="B1705" s="1" t="str">
        <f t="shared" si="26"/>
        <v>21025021.</v>
      </c>
    </row>
    <row r="1706" spans="1:2" x14ac:dyDescent="0.25">
      <c r="A1706" t="s">
        <v>1590</v>
      </c>
      <c r="B1706" s="1" t="str">
        <f t="shared" si="26"/>
        <v>040 1755.</v>
      </c>
    </row>
    <row r="1707" spans="1:2" x14ac:dyDescent="0.25">
      <c r="A1707" t="s">
        <v>1591</v>
      </c>
      <c r="B1707" s="1" t="str">
        <f t="shared" si="26"/>
        <v>17014341.</v>
      </c>
    </row>
    <row r="1708" spans="1:2" x14ac:dyDescent="0.25">
      <c r="A1708" t="s">
        <v>1592</v>
      </c>
      <c r="B1708" s="1" t="str">
        <f t="shared" si="26"/>
        <v>22027273.</v>
      </c>
    </row>
    <row r="1709" spans="1:2" x14ac:dyDescent="0.25">
      <c r="A1709" t="s">
        <v>1593</v>
      </c>
      <c r="B1709" s="1" t="str">
        <f t="shared" si="26"/>
        <v>21024736.</v>
      </c>
    </row>
    <row r="1710" spans="1:2" x14ac:dyDescent="0.25">
      <c r="A1710" t="s">
        <v>1594</v>
      </c>
      <c r="B1710" s="1" t="str">
        <f t="shared" si="26"/>
        <v>22017252-62</v>
      </c>
    </row>
    <row r="1711" spans="1:2" x14ac:dyDescent="0.25">
      <c r="A1711" t="s">
        <v>1595</v>
      </c>
      <c r="B1711" s="1" t="str">
        <f t="shared" si="26"/>
        <v>21035814.</v>
      </c>
    </row>
    <row r="1712" spans="1:2" x14ac:dyDescent="0.25">
      <c r="A1712" t="s">
        <v>1596</v>
      </c>
      <c r="B1712" s="1" t="str">
        <f t="shared" si="26"/>
        <v>17015289.</v>
      </c>
    </row>
    <row r="1713" spans="1:2" x14ac:dyDescent="0.25">
      <c r="A1713" t="s">
        <v>1597</v>
      </c>
      <c r="B1713" s="1" t="str">
        <f t="shared" si="26"/>
        <v>22015638.</v>
      </c>
    </row>
    <row r="1714" spans="1:2" x14ac:dyDescent="0.25">
      <c r="A1714" t="s">
        <v>1598</v>
      </c>
      <c r="B1714" s="1" t="str">
        <f t="shared" si="26"/>
        <v>21021623.</v>
      </c>
    </row>
    <row r="1715" spans="1:2" x14ac:dyDescent="0.25">
      <c r="A1715" t="s">
        <v>1599</v>
      </c>
      <c r="B1715" s="1" t="str">
        <f t="shared" si="26"/>
        <v>21022949.</v>
      </c>
    </row>
    <row r="1716" spans="1:2" x14ac:dyDescent="0.25">
      <c r="A1716" t="s">
        <v>1600</v>
      </c>
      <c r="B1716" s="1" t="str">
        <f t="shared" si="26"/>
        <v>21035997.</v>
      </c>
    </row>
    <row r="1717" spans="1:2" x14ac:dyDescent="0.25">
      <c r="A1717" t="s">
        <v>203</v>
      </c>
      <c r="B1717" s="1" t="str">
        <f t="shared" si="26"/>
        <v>020 1888-9</v>
      </c>
    </row>
    <row r="1718" spans="1:2" x14ac:dyDescent="0.25">
      <c r="A1718" t="s">
        <v>1601</v>
      </c>
      <c r="B1718" s="1" t="str">
        <f t="shared" si="26"/>
        <v>11002776.</v>
      </c>
    </row>
    <row r="1719" spans="1:2" x14ac:dyDescent="0.25">
      <c r="A1719" t="s">
        <v>1602</v>
      </c>
      <c r="B1719" s="1" t="str">
        <f t="shared" si="26"/>
        <v>22058152.</v>
      </c>
    </row>
    <row r="1720" spans="1:2" x14ac:dyDescent="0.25">
      <c r="A1720" t="s">
        <v>1603</v>
      </c>
      <c r="B1720" s="1" t="str">
        <f t="shared" si="26"/>
        <v>0100 267.001</v>
      </c>
    </row>
    <row r="1721" spans="1:2" x14ac:dyDescent="0.25">
      <c r="A1721" t="s">
        <v>1604</v>
      </c>
      <c r="B1721" s="1" t="str">
        <f t="shared" si="26"/>
        <v>010 4131.</v>
      </c>
    </row>
    <row r="1722" spans="1:2" x14ac:dyDescent="0.25">
      <c r="A1722" t="s">
        <v>1605</v>
      </c>
      <c r="B1722" s="1" t="str">
        <f t="shared" si="26"/>
        <v>22002617.</v>
      </c>
    </row>
    <row r="1723" spans="1:2" x14ac:dyDescent="0.25">
      <c r="A1723" t="s">
        <v>1606</v>
      </c>
      <c r="B1723" s="1" t="str">
        <f t="shared" si="26"/>
        <v>0200 879.001</v>
      </c>
    </row>
    <row r="1724" spans="1:2" x14ac:dyDescent="0.25">
      <c r="A1724" t="s">
        <v>1607</v>
      </c>
      <c r="B1724" s="1" t="str">
        <f t="shared" si="26"/>
        <v>22079201.</v>
      </c>
    </row>
    <row r="1725" spans="1:2" x14ac:dyDescent="0.25">
      <c r="A1725" t="s">
        <v>1608</v>
      </c>
      <c r="B1725" s="1" t="str">
        <f t="shared" si="26"/>
        <v>22115750.002L</v>
      </c>
    </row>
    <row r="1726" spans="1:2" x14ac:dyDescent="0.25">
      <c r="A1726" t="s">
        <v>1605</v>
      </c>
      <c r="B1726" s="1" t="str">
        <f t="shared" si="26"/>
        <v>22002617.</v>
      </c>
    </row>
    <row r="1727" spans="1:2" x14ac:dyDescent="0.25">
      <c r="A1727" t="s">
        <v>1609</v>
      </c>
      <c r="B1727" s="1" t="str">
        <f t="shared" si="26"/>
        <v>21000077.005</v>
      </c>
    </row>
    <row r="1728" spans="1:2" x14ac:dyDescent="0.25">
      <c r="A1728" t="s">
        <v>1610</v>
      </c>
      <c r="B1728" s="1" t="str">
        <f t="shared" si="26"/>
        <v>22074614-28</v>
      </c>
    </row>
    <row r="1729" spans="1:2" x14ac:dyDescent="0.25">
      <c r="A1729" t="s">
        <v>1305</v>
      </c>
      <c r="B1729" s="1" t="str">
        <f t="shared" si="26"/>
        <v>21079073.</v>
      </c>
    </row>
    <row r="1730" spans="1:2" x14ac:dyDescent="0.25">
      <c r="A1730" t="s">
        <v>1611</v>
      </c>
      <c r="B1730" s="1" t="str">
        <f t="shared" si="26"/>
        <v>16034952.</v>
      </c>
    </row>
    <row r="1731" spans="1:2" x14ac:dyDescent="0.25">
      <c r="A1731" t="s">
        <v>1612</v>
      </c>
      <c r="B1731" s="1" t="str">
        <f t="shared" ref="B1731:B1794" si="27">IF(((MID(A1731,2,1))=" "),(IF((ISNUMBER((INT(MID(A1731,4,1))))),IF((ISNUMBER((INT(MID(A1731,5,1))))),IF((ISNUMBER((INT(MID(A1731,6,1))))),IF((ISNUMBER((INT(MID(A1731,7,1))))),IF((ISNUMBER((INT(MID(A1731,8,1))))),IF((ISNUMBER((INT(MID(A1731,9,1))))),"PARCEL FORMAT ERROR",(("0"&amp;(LEFT(A1731,1)))&amp;MID(A1731,3,100))),(("0"&amp;(LEFT(A1731,1)))&amp;"0"&amp;MID(A1731,3,100))),(("0"&amp;(LEFT(A1731,1)))&amp;"00"&amp;MID(A1731,3,100))),(("0"&amp;(LEFT(A1731,1)))&amp;"000"&amp;MID(A1731,3,100))),(("0"&amp;(LEFT(A1731,1)))&amp;"0000"&amp;MID(A1731,3,100))),(("0"&amp;(LEFT(A1731,1)))&amp;"00000"&amp;MID(A1731,3,100)))),(IF((ISNUMBER((INT(MID(A1731,5,1))))),(IF((ISNUMBER((INT(MID(A1731,6,1))))),(IF((ISNUMBER((INT(MID(A1731,7,1))))),(IF((ISNUMBER((INT(MID(A1731,8,1))))),(IF((ISNUMBER((INT(MID(A1731,9,1))))),(LEFT(A1731,2))&amp;(MID(A1731,4,100)),((LEFT(A1731,2))&amp;"0"&amp;(MID(A1731,4,100))))),((LEFT(A1731,2))&amp;"00"&amp;(MID(A1731,4,100))))),((LEFT(A1731,2))&amp;"000"&amp;(MID(A1731,4,100))))),((LEFT(A1731,2))&amp;"0000"&amp;(MID(A1731,4,100))))),((LEFT(A1731,2))&amp;"00000"&amp;(MID(A1731,4,100))))))</f>
        <v>21001484-8</v>
      </c>
    </row>
    <row r="1732" spans="1:2" x14ac:dyDescent="0.25">
      <c r="A1732" t="s">
        <v>1613</v>
      </c>
      <c r="B1732" s="1" t="str">
        <f t="shared" si="27"/>
        <v>22008179-84</v>
      </c>
    </row>
    <row r="1733" spans="1:2" x14ac:dyDescent="0.25">
      <c r="A1733" t="s">
        <v>1614</v>
      </c>
      <c r="B1733" s="1" t="str">
        <f t="shared" si="27"/>
        <v>22038657-8</v>
      </c>
    </row>
    <row r="1734" spans="1:2" x14ac:dyDescent="0.25">
      <c r="A1734" t="s">
        <v>1615</v>
      </c>
      <c r="B1734" s="1" t="str">
        <f t="shared" si="27"/>
        <v>16007297.</v>
      </c>
    </row>
    <row r="1735" spans="1:2" x14ac:dyDescent="0.25">
      <c r="A1735" t="s">
        <v>1616</v>
      </c>
      <c r="B1735" s="1" t="str">
        <f t="shared" si="27"/>
        <v>21028314-21</v>
      </c>
    </row>
    <row r="1736" spans="1:2" x14ac:dyDescent="0.25">
      <c r="A1736" t="s">
        <v>1617</v>
      </c>
      <c r="B1736" s="1" t="str">
        <f t="shared" si="27"/>
        <v>22125763.</v>
      </c>
    </row>
    <row r="1737" spans="1:2" x14ac:dyDescent="0.25">
      <c r="A1737" t="s">
        <v>1618</v>
      </c>
      <c r="B1737" s="1" t="str">
        <f t="shared" si="27"/>
        <v>21017738.</v>
      </c>
    </row>
    <row r="1738" spans="1:2" x14ac:dyDescent="0.25">
      <c r="A1738" t="s">
        <v>1619</v>
      </c>
      <c r="B1738" s="1" t="str">
        <f t="shared" si="27"/>
        <v>18002030.</v>
      </c>
    </row>
    <row r="1739" spans="1:2" x14ac:dyDescent="0.25">
      <c r="A1739" t="s">
        <v>1620</v>
      </c>
      <c r="B1739" s="1" t="str">
        <f t="shared" si="27"/>
        <v>21002423-6</v>
      </c>
    </row>
    <row r="1740" spans="1:2" x14ac:dyDescent="0.25">
      <c r="A1740" t="s">
        <v>1621</v>
      </c>
      <c r="B1740" s="1" t="str">
        <f t="shared" si="27"/>
        <v>22018773-4</v>
      </c>
    </row>
    <row r="1741" spans="1:2" x14ac:dyDescent="0.25">
      <c r="A1741" t="s">
        <v>1622</v>
      </c>
      <c r="B1741" s="1" t="str">
        <f t="shared" si="27"/>
        <v>020 1810-3</v>
      </c>
    </row>
    <row r="1742" spans="1:2" x14ac:dyDescent="0.25">
      <c r="A1742" t="s">
        <v>1623</v>
      </c>
      <c r="B1742" s="1" t="str">
        <f t="shared" si="27"/>
        <v>040 2592.</v>
      </c>
    </row>
    <row r="1743" spans="1:2" x14ac:dyDescent="0.25">
      <c r="A1743" t="s">
        <v>699</v>
      </c>
      <c r="B1743" s="1" t="str">
        <f t="shared" si="27"/>
        <v>010000 1.</v>
      </c>
    </row>
    <row r="1744" spans="1:2" x14ac:dyDescent="0.25">
      <c r="A1744" t="s">
        <v>1624</v>
      </c>
      <c r="B1744" s="1" t="str">
        <f t="shared" si="27"/>
        <v>17005145.</v>
      </c>
    </row>
    <row r="1745" spans="1:2" x14ac:dyDescent="0.25">
      <c r="A1745" t="s">
        <v>1625</v>
      </c>
      <c r="B1745" s="1" t="str">
        <f t="shared" si="27"/>
        <v>09 10934.</v>
      </c>
    </row>
    <row r="1746" spans="1:2" x14ac:dyDescent="0.25">
      <c r="A1746" t="s">
        <v>1626</v>
      </c>
      <c r="B1746" s="1" t="str">
        <f t="shared" si="27"/>
        <v>20010670.</v>
      </c>
    </row>
    <row r="1747" spans="1:2" x14ac:dyDescent="0.25">
      <c r="A1747" t="s">
        <v>1627</v>
      </c>
      <c r="B1747" s="1" t="str">
        <f t="shared" si="27"/>
        <v>16015386.</v>
      </c>
    </row>
    <row r="1748" spans="1:2" x14ac:dyDescent="0.25">
      <c r="A1748" t="s">
        <v>1628</v>
      </c>
      <c r="B1748" s="1" t="str">
        <f t="shared" si="27"/>
        <v>20006332.</v>
      </c>
    </row>
    <row r="1749" spans="1:2" x14ac:dyDescent="0.25">
      <c r="A1749" t="s">
        <v>1629</v>
      </c>
      <c r="B1749" s="1" t="str">
        <f t="shared" si="27"/>
        <v>16001821-42</v>
      </c>
    </row>
    <row r="1750" spans="1:2" x14ac:dyDescent="0.25">
      <c r="A1750" t="s">
        <v>1630</v>
      </c>
      <c r="B1750" s="1" t="str">
        <f t="shared" si="27"/>
        <v>14010454.</v>
      </c>
    </row>
    <row r="1751" spans="1:2" x14ac:dyDescent="0.25">
      <c r="A1751" t="s">
        <v>1631</v>
      </c>
      <c r="B1751" s="1" t="str">
        <f t="shared" si="27"/>
        <v>14010494.</v>
      </c>
    </row>
    <row r="1752" spans="1:2" x14ac:dyDescent="0.25">
      <c r="A1752" t="s">
        <v>1632</v>
      </c>
      <c r="B1752" s="1" t="str">
        <f t="shared" si="27"/>
        <v>16012106.</v>
      </c>
    </row>
    <row r="1753" spans="1:2" x14ac:dyDescent="0.25">
      <c r="A1753" t="s">
        <v>1633</v>
      </c>
      <c r="B1753" s="1" t="str">
        <f t="shared" si="27"/>
        <v>18011594.</v>
      </c>
    </row>
    <row r="1754" spans="1:2" x14ac:dyDescent="0.25">
      <c r="A1754" t="s">
        <v>1634</v>
      </c>
      <c r="B1754" s="1" t="str">
        <f t="shared" si="27"/>
        <v>20007013.</v>
      </c>
    </row>
    <row r="1755" spans="1:2" x14ac:dyDescent="0.25">
      <c r="A1755" t="s">
        <v>1635</v>
      </c>
      <c r="B1755" s="1" t="str">
        <f t="shared" si="27"/>
        <v>18012119.</v>
      </c>
    </row>
    <row r="1756" spans="1:2" x14ac:dyDescent="0.25">
      <c r="A1756" t="s">
        <v>1636</v>
      </c>
      <c r="B1756" s="1" t="str">
        <f t="shared" si="27"/>
        <v>20009313.</v>
      </c>
    </row>
    <row r="1757" spans="1:2" x14ac:dyDescent="0.25">
      <c r="A1757" t="s">
        <v>1637</v>
      </c>
      <c r="B1757" s="1" t="str">
        <f t="shared" si="27"/>
        <v>18001592.</v>
      </c>
    </row>
    <row r="1758" spans="1:2" x14ac:dyDescent="0.25">
      <c r="A1758" t="s">
        <v>1638</v>
      </c>
      <c r="B1758" s="1" t="str">
        <f t="shared" si="27"/>
        <v>16012352.</v>
      </c>
    </row>
    <row r="1759" spans="1:2" x14ac:dyDescent="0.25">
      <c r="A1759" t="s">
        <v>1639</v>
      </c>
      <c r="B1759" s="1" t="str">
        <f t="shared" si="27"/>
        <v>16009605.</v>
      </c>
    </row>
    <row r="1760" spans="1:2" x14ac:dyDescent="0.25">
      <c r="A1760" t="s">
        <v>1640</v>
      </c>
      <c r="B1760" s="1" t="str">
        <f t="shared" si="27"/>
        <v>19007268.</v>
      </c>
    </row>
    <row r="1761" spans="1:2" x14ac:dyDescent="0.25">
      <c r="A1761" t="s">
        <v>1641</v>
      </c>
      <c r="B1761" s="1" t="str">
        <f t="shared" si="27"/>
        <v>19006727.</v>
      </c>
    </row>
    <row r="1762" spans="1:2" x14ac:dyDescent="0.25">
      <c r="A1762" t="s">
        <v>1642</v>
      </c>
      <c r="B1762" s="1" t="str">
        <f t="shared" si="27"/>
        <v>19006729.</v>
      </c>
    </row>
    <row r="1763" spans="1:2" x14ac:dyDescent="0.25">
      <c r="A1763" t="s">
        <v>1643</v>
      </c>
      <c r="B1763" s="1" t="str">
        <f t="shared" si="27"/>
        <v>19007267.</v>
      </c>
    </row>
    <row r="1764" spans="1:2" x14ac:dyDescent="0.25">
      <c r="A1764" t="s">
        <v>1644</v>
      </c>
      <c r="B1764" s="1" t="str">
        <f t="shared" si="27"/>
        <v>17000021.</v>
      </c>
    </row>
    <row r="1765" spans="1:2" x14ac:dyDescent="0.25">
      <c r="A1765" t="s">
        <v>1645</v>
      </c>
      <c r="B1765" s="1" t="str">
        <f t="shared" si="27"/>
        <v>14003039.</v>
      </c>
    </row>
    <row r="1766" spans="1:2" x14ac:dyDescent="0.25">
      <c r="A1766" t="s">
        <v>1646</v>
      </c>
      <c r="B1766" s="1" t="str">
        <f t="shared" si="27"/>
        <v>22007256-7</v>
      </c>
    </row>
    <row r="1767" spans="1:2" x14ac:dyDescent="0.25">
      <c r="A1767" t="s">
        <v>1647</v>
      </c>
      <c r="B1767" s="1" t="str">
        <f t="shared" si="27"/>
        <v>16019654.</v>
      </c>
    </row>
    <row r="1768" spans="1:2" x14ac:dyDescent="0.25">
      <c r="A1768" t="s">
        <v>1648</v>
      </c>
      <c r="B1768" s="1" t="str">
        <f t="shared" si="27"/>
        <v>22120263.</v>
      </c>
    </row>
    <row r="1769" spans="1:2" x14ac:dyDescent="0.25">
      <c r="A1769" t="s">
        <v>786</v>
      </c>
      <c r="B1769" s="1" t="str">
        <f t="shared" si="27"/>
        <v>09 17364.</v>
      </c>
    </row>
    <row r="1770" spans="1:2" x14ac:dyDescent="0.25">
      <c r="A1770" t="s">
        <v>1649</v>
      </c>
      <c r="B1770" s="1" t="str">
        <f t="shared" si="27"/>
        <v>020 5724.</v>
      </c>
    </row>
    <row r="1771" spans="1:2" x14ac:dyDescent="0.25">
      <c r="A1771" t="s">
        <v>1650</v>
      </c>
      <c r="B1771" s="1" t="str">
        <f t="shared" si="27"/>
        <v>21036087.</v>
      </c>
    </row>
    <row r="1772" spans="1:2" x14ac:dyDescent="0.25">
      <c r="A1772" t="s">
        <v>1651</v>
      </c>
      <c r="B1772" s="1" t="str">
        <f t="shared" si="27"/>
        <v>020 4911.</v>
      </c>
    </row>
    <row r="1773" spans="1:2" x14ac:dyDescent="0.25">
      <c r="A1773" t="s">
        <v>1652</v>
      </c>
      <c r="B1773" s="1" t="str">
        <f t="shared" si="27"/>
        <v>15004830.</v>
      </c>
    </row>
    <row r="1774" spans="1:2" x14ac:dyDescent="0.25">
      <c r="A1774" t="s">
        <v>1653</v>
      </c>
      <c r="B1774" s="1" t="str">
        <f t="shared" si="27"/>
        <v>22086052.</v>
      </c>
    </row>
    <row r="1775" spans="1:2" x14ac:dyDescent="0.25">
      <c r="A1775" t="s">
        <v>1654</v>
      </c>
      <c r="B1775" s="1" t="str">
        <f t="shared" si="27"/>
        <v>22070165.</v>
      </c>
    </row>
    <row r="1776" spans="1:2" x14ac:dyDescent="0.25">
      <c r="A1776" t="s">
        <v>1655</v>
      </c>
      <c r="B1776" s="1" t="str">
        <f t="shared" si="27"/>
        <v>13015259.</v>
      </c>
    </row>
    <row r="1777" spans="1:2" x14ac:dyDescent="0.25">
      <c r="A1777" t="s">
        <v>1656</v>
      </c>
      <c r="B1777" s="1" t="str">
        <f t="shared" si="27"/>
        <v>0200 392.</v>
      </c>
    </row>
    <row r="1778" spans="1:2" x14ac:dyDescent="0.25">
      <c r="A1778" t="s">
        <v>1657</v>
      </c>
      <c r="B1778" s="1" t="str">
        <f t="shared" si="27"/>
        <v>21056254.</v>
      </c>
    </row>
    <row r="1779" spans="1:2" x14ac:dyDescent="0.25">
      <c r="A1779" t="s">
        <v>1658</v>
      </c>
      <c r="B1779" s="1" t="str">
        <f t="shared" si="27"/>
        <v>22017013-20</v>
      </c>
    </row>
    <row r="1780" spans="1:2" x14ac:dyDescent="0.25">
      <c r="A1780" t="s">
        <v>1659</v>
      </c>
      <c r="B1780" s="1" t="str">
        <f t="shared" si="27"/>
        <v>09 10810.</v>
      </c>
    </row>
    <row r="1781" spans="1:2" x14ac:dyDescent="0.25">
      <c r="A1781" t="s">
        <v>1660</v>
      </c>
      <c r="B1781" s="1" t="str">
        <f t="shared" si="27"/>
        <v>14009935.</v>
      </c>
    </row>
    <row r="1782" spans="1:2" x14ac:dyDescent="0.25">
      <c r="A1782" t="s">
        <v>1661</v>
      </c>
      <c r="B1782" s="1" t="str">
        <f t="shared" si="27"/>
        <v>16011926.</v>
      </c>
    </row>
    <row r="1783" spans="1:2" x14ac:dyDescent="0.25">
      <c r="A1783" t="s">
        <v>1662</v>
      </c>
      <c r="B1783" s="1" t="str">
        <f t="shared" si="27"/>
        <v>22018924.003</v>
      </c>
    </row>
    <row r="1784" spans="1:2" x14ac:dyDescent="0.25">
      <c r="A1784" t="s">
        <v>1663</v>
      </c>
      <c r="B1784" s="1" t="str">
        <f t="shared" si="27"/>
        <v>22018751-68</v>
      </c>
    </row>
    <row r="1785" spans="1:2" x14ac:dyDescent="0.25">
      <c r="A1785" t="s">
        <v>1664</v>
      </c>
      <c r="B1785" s="1" t="str">
        <f t="shared" si="27"/>
        <v>010 2526.001</v>
      </c>
    </row>
    <row r="1786" spans="1:2" x14ac:dyDescent="0.25">
      <c r="A1786" t="s">
        <v>666</v>
      </c>
      <c r="B1786" s="1" t="str">
        <f t="shared" si="27"/>
        <v>030 1544.</v>
      </c>
    </row>
    <row r="1787" spans="1:2" x14ac:dyDescent="0.25">
      <c r="A1787" t="s">
        <v>1665</v>
      </c>
      <c r="B1787" s="1" t="str">
        <f t="shared" si="27"/>
        <v>22018716-8</v>
      </c>
    </row>
    <row r="1788" spans="1:2" x14ac:dyDescent="0.25">
      <c r="A1788" t="s">
        <v>1666</v>
      </c>
      <c r="B1788" s="1" t="str">
        <f t="shared" si="27"/>
        <v>11000004.</v>
      </c>
    </row>
    <row r="1789" spans="1:2" x14ac:dyDescent="0.25">
      <c r="A1789" t="s">
        <v>1667</v>
      </c>
      <c r="B1789" s="1" t="str">
        <f t="shared" si="27"/>
        <v>22007981.</v>
      </c>
    </row>
    <row r="1790" spans="1:2" x14ac:dyDescent="0.25">
      <c r="A1790" t="s">
        <v>1668</v>
      </c>
      <c r="B1790" s="1" t="str">
        <f t="shared" si="27"/>
        <v>21047384.</v>
      </c>
    </row>
    <row r="1791" spans="1:2" x14ac:dyDescent="0.25">
      <c r="A1791" t="s">
        <v>1669</v>
      </c>
      <c r="B1791" s="1" t="str">
        <f t="shared" si="27"/>
        <v>16004919-22</v>
      </c>
    </row>
    <row r="1792" spans="1:2" x14ac:dyDescent="0.25">
      <c r="A1792" t="s">
        <v>1670</v>
      </c>
      <c r="B1792" s="1" t="str">
        <f t="shared" si="27"/>
        <v>22030348-9</v>
      </c>
    </row>
    <row r="1793" spans="1:2" x14ac:dyDescent="0.25">
      <c r="A1793" t="s">
        <v>1671</v>
      </c>
      <c r="B1793" s="1" t="str">
        <f t="shared" si="27"/>
        <v>22018911-2</v>
      </c>
    </row>
    <row r="1794" spans="1:2" x14ac:dyDescent="0.25">
      <c r="A1794" t="s">
        <v>1672</v>
      </c>
      <c r="B1794" s="1" t="str">
        <f t="shared" si="27"/>
        <v>0300 192.</v>
      </c>
    </row>
    <row r="1795" spans="1:2" x14ac:dyDescent="0.25">
      <c r="A1795" t="s">
        <v>1673</v>
      </c>
      <c r="B1795" s="1" t="str">
        <f t="shared" ref="B1795:B1858" si="28">IF(((MID(A1795,2,1))=" "),(IF((ISNUMBER((INT(MID(A1795,4,1))))),IF((ISNUMBER((INT(MID(A1795,5,1))))),IF((ISNUMBER((INT(MID(A1795,6,1))))),IF((ISNUMBER((INT(MID(A1795,7,1))))),IF((ISNUMBER((INT(MID(A1795,8,1))))),IF((ISNUMBER((INT(MID(A1795,9,1))))),"PARCEL FORMAT ERROR",(("0"&amp;(LEFT(A1795,1)))&amp;MID(A1795,3,100))),(("0"&amp;(LEFT(A1795,1)))&amp;"0"&amp;MID(A1795,3,100))),(("0"&amp;(LEFT(A1795,1)))&amp;"00"&amp;MID(A1795,3,100))),(("0"&amp;(LEFT(A1795,1)))&amp;"000"&amp;MID(A1795,3,100))),(("0"&amp;(LEFT(A1795,1)))&amp;"0000"&amp;MID(A1795,3,100))),(("0"&amp;(LEFT(A1795,1)))&amp;"00000"&amp;MID(A1795,3,100)))),(IF((ISNUMBER((INT(MID(A1795,5,1))))),(IF((ISNUMBER((INT(MID(A1795,6,1))))),(IF((ISNUMBER((INT(MID(A1795,7,1))))),(IF((ISNUMBER((INT(MID(A1795,8,1))))),(IF((ISNUMBER((INT(MID(A1795,9,1))))),(LEFT(A1795,2))&amp;(MID(A1795,4,100)),((LEFT(A1795,2))&amp;"0"&amp;(MID(A1795,4,100))))),((LEFT(A1795,2))&amp;"00"&amp;(MID(A1795,4,100))))),((LEFT(A1795,2))&amp;"000"&amp;(MID(A1795,4,100))))),((LEFT(A1795,2))&amp;"0000"&amp;(MID(A1795,4,100))))),((LEFT(A1795,2))&amp;"00000"&amp;(MID(A1795,4,100))))))</f>
        <v>10007709.</v>
      </c>
    </row>
    <row r="1796" spans="1:2" x14ac:dyDescent="0.25">
      <c r="A1796" t="s">
        <v>1674</v>
      </c>
      <c r="B1796" s="1" t="str">
        <f t="shared" si="28"/>
        <v>16004927.</v>
      </c>
    </row>
    <row r="1797" spans="1:2" x14ac:dyDescent="0.25">
      <c r="A1797" t="s">
        <v>1675</v>
      </c>
      <c r="B1797" s="1" t="str">
        <f t="shared" si="28"/>
        <v>22030536.</v>
      </c>
    </row>
    <row r="1798" spans="1:2" x14ac:dyDescent="0.25">
      <c r="A1798" t="s">
        <v>1676</v>
      </c>
      <c r="B1798" s="1" t="str">
        <f t="shared" si="28"/>
        <v>22026364.</v>
      </c>
    </row>
    <row r="1799" spans="1:2" x14ac:dyDescent="0.25">
      <c r="A1799" t="s">
        <v>1677</v>
      </c>
      <c r="B1799" s="1" t="str">
        <f t="shared" si="28"/>
        <v>080 3105.</v>
      </c>
    </row>
    <row r="1800" spans="1:2" x14ac:dyDescent="0.25">
      <c r="A1800" t="s">
        <v>1678</v>
      </c>
      <c r="B1800" s="1" t="str">
        <f t="shared" si="28"/>
        <v>0800 898.</v>
      </c>
    </row>
    <row r="1801" spans="1:2" x14ac:dyDescent="0.25">
      <c r="A1801" t="s">
        <v>1679</v>
      </c>
      <c r="B1801" s="1" t="str">
        <f t="shared" si="28"/>
        <v>16045582.</v>
      </c>
    </row>
    <row r="1802" spans="1:2" x14ac:dyDescent="0.25">
      <c r="A1802" t="s">
        <v>1680</v>
      </c>
      <c r="B1802" s="1" t="str">
        <f t="shared" si="28"/>
        <v>0600 165-78</v>
      </c>
    </row>
    <row r="1803" spans="1:2" x14ac:dyDescent="0.25">
      <c r="A1803" t="s">
        <v>1681</v>
      </c>
      <c r="B1803" s="1" t="str">
        <f t="shared" si="28"/>
        <v>16015518.</v>
      </c>
    </row>
    <row r="1804" spans="1:2" x14ac:dyDescent="0.25">
      <c r="A1804" t="s">
        <v>1682</v>
      </c>
      <c r="B1804" s="1" t="str">
        <f t="shared" si="28"/>
        <v>13009087.002L</v>
      </c>
    </row>
    <row r="1805" spans="1:2" x14ac:dyDescent="0.25">
      <c r="A1805" t="s">
        <v>1683</v>
      </c>
      <c r="B1805" s="1" t="str">
        <f t="shared" si="28"/>
        <v>22018578.</v>
      </c>
    </row>
    <row r="1806" spans="1:2" x14ac:dyDescent="0.25">
      <c r="A1806" t="s">
        <v>565</v>
      </c>
      <c r="B1806" s="1" t="str">
        <f t="shared" si="28"/>
        <v>22074253-7</v>
      </c>
    </row>
    <row r="1807" spans="1:2" x14ac:dyDescent="0.25">
      <c r="A1807" t="s">
        <v>1684</v>
      </c>
      <c r="B1807" s="1" t="str">
        <f t="shared" si="28"/>
        <v>13005244.</v>
      </c>
    </row>
    <row r="1808" spans="1:2" x14ac:dyDescent="0.25">
      <c r="A1808" t="s">
        <v>1685</v>
      </c>
      <c r="B1808" s="1" t="str">
        <f t="shared" si="28"/>
        <v>010 1930.</v>
      </c>
    </row>
    <row r="1809" spans="1:2" x14ac:dyDescent="0.25">
      <c r="A1809" t="s">
        <v>1686</v>
      </c>
      <c r="B1809" s="1" t="str">
        <f t="shared" si="28"/>
        <v>21045549.</v>
      </c>
    </row>
    <row r="1810" spans="1:2" x14ac:dyDescent="0.25">
      <c r="A1810" t="s">
        <v>1687</v>
      </c>
      <c r="B1810" s="1" t="str">
        <f t="shared" si="28"/>
        <v>19010035.</v>
      </c>
    </row>
    <row r="1811" spans="1:2" x14ac:dyDescent="0.25">
      <c r="A1811" t="s">
        <v>1688</v>
      </c>
      <c r="B1811" s="1" t="str">
        <f t="shared" si="28"/>
        <v>22047502.</v>
      </c>
    </row>
    <row r="1812" spans="1:2" x14ac:dyDescent="0.25">
      <c r="A1812" t="s">
        <v>1689</v>
      </c>
      <c r="B1812" s="1" t="str">
        <f t="shared" si="28"/>
        <v>22079144.001</v>
      </c>
    </row>
    <row r="1813" spans="1:2" x14ac:dyDescent="0.25">
      <c r="A1813" t="s">
        <v>1690</v>
      </c>
      <c r="B1813" s="1" t="str">
        <f t="shared" si="28"/>
        <v>14008184.</v>
      </c>
    </row>
    <row r="1814" spans="1:2" x14ac:dyDescent="0.25">
      <c r="A1814" t="s">
        <v>1691</v>
      </c>
      <c r="B1814" s="1" t="str">
        <f t="shared" si="28"/>
        <v>13024220-1</v>
      </c>
    </row>
    <row r="1815" spans="1:2" x14ac:dyDescent="0.25">
      <c r="A1815" t="s">
        <v>1692</v>
      </c>
      <c r="B1815" s="1" t="str">
        <f t="shared" si="28"/>
        <v>21073981.</v>
      </c>
    </row>
    <row r="1816" spans="1:2" x14ac:dyDescent="0.25">
      <c r="A1816" t="s">
        <v>1693</v>
      </c>
      <c r="B1816" s="1" t="str">
        <f t="shared" si="28"/>
        <v>22021283.</v>
      </c>
    </row>
    <row r="1817" spans="1:2" x14ac:dyDescent="0.25">
      <c r="A1817" t="s">
        <v>1694</v>
      </c>
      <c r="B1817" s="1" t="str">
        <f t="shared" si="28"/>
        <v>21079054-6</v>
      </c>
    </row>
    <row r="1818" spans="1:2" x14ac:dyDescent="0.25">
      <c r="A1818" t="s">
        <v>1695</v>
      </c>
      <c r="B1818" s="1" t="str">
        <f t="shared" si="28"/>
        <v>22037214.</v>
      </c>
    </row>
    <row r="1819" spans="1:2" x14ac:dyDescent="0.25">
      <c r="A1819" t="s">
        <v>1696</v>
      </c>
      <c r="B1819" s="1" t="str">
        <f t="shared" si="28"/>
        <v>10003884.</v>
      </c>
    </row>
    <row r="1820" spans="1:2" x14ac:dyDescent="0.25">
      <c r="A1820" t="s">
        <v>1697</v>
      </c>
      <c r="B1820" s="1" t="str">
        <f t="shared" si="28"/>
        <v>22011876.</v>
      </c>
    </row>
    <row r="1821" spans="1:2" x14ac:dyDescent="0.25">
      <c r="A1821" t="s">
        <v>1698</v>
      </c>
      <c r="B1821" s="1" t="str">
        <f t="shared" si="28"/>
        <v>22071915.</v>
      </c>
    </row>
    <row r="1822" spans="1:2" x14ac:dyDescent="0.25">
      <c r="A1822" t="s">
        <v>1699</v>
      </c>
      <c r="B1822" s="1" t="str">
        <f t="shared" si="28"/>
        <v>22018607-8</v>
      </c>
    </row>
    <row r="1823" spans="1:2" x14ac:dyDescent="0.25">
      <c r="A1823" t="s">
        <v>1700</v>
      </c>
      <c r="B1823" s="1" t="str">
        <f t="shared" si="28"/>
        <v>21057301-2</v>
      </c>
    </row>
    <row r="1824" spans="1:2" x14ac:dyDescent="0.25">
      <c r="A1824" t="s">
        <v>1701</v>
      </c>
      <c r="B1824" s="1" t="str">
        <f t="shared" si="28"/>
        <v>21065816.</v>
      </c>
    </row>
    <row r="1825" spans="1:2" x14ac:dyDescent="0.25">
      <c r="A1825" t="s">
        <v>1702</v>
      </c>
      <c r="B1825" s="1" t="str">
        <f t="shared" si="28"/>
        <v>15004083.</v>
      </c>
    </row>
    <row r="1826" spans="1:2" x14ac:dyDescent="0.25">
      <c r="A1826" t="s">
        <v>1703</v>
      </c>
      <c r="B1826" s="1" t="str">
        <f t="shared" si="28"/>
        <v>22088807.</v>
      </c>
    </row>
    <row r="1827" spans="1:2" x14ac:dyDescent="0.25">
      <c r="A1827" t="s">
        <v>1704</v>
      </c>
      <c r="B1827" s="1" t="str">
        <f t="shared" si="28"/>
        <v>21073031.</v>
      </c>
    </row>
    <row r="1828" spans="1:2" x14ac:dyDescent="0.25">
      <c r="A1828" t="s">
        <v>1705</v>
      </c>
      <c r="B1828" s="1" t="str">
        <f t="shared" si="28"/>
        <v>16045356.</v>
      </c>
    </row>
    <row r="1829" spans="1:2" x14ac:dyDescent="0.25">
      <c r="A1829" t="s">
        <v>1706</v>
      </c>
      <c r="B1829" s="1" t="str">
        <f t="shared" si="28"/>
        <v>22107847.</v>
      </c>
    </row>
    <row r="1830" spans="1:2" x14ac:dyDescent="0.25">
      <c r="A1830" t="s">
        <v>1707</v>
      </c>
      <c r="B1830" s="1" t="str">
        <f t="shared" si="28"/>
        <v>22081384.</v>
      </c>
    </row>
    <row r="1831" spans="1:2" x14ac:dyDescent="0.25">
      <c r="A1831" t="s">
        <v>1708</v>
      </c>
      <c r="B1831" s="1" t="str">
        <f t="shared" si="28"/>
        <v>13024491.006</v>
      </c>
    </row>
    <row r="1832" spans="1:2" x14ac:dyDescent="0.25">
      <c r="A1832" t="s">
        <v>1709</v>
      </c>
      <c r="B1832" s="1" t="str">
        <f t="shared" si="28"/>
        <v>17016101.</v>
      </c>
    </row>
    <row r="1833" spans="1:2" x14ac:dyDescent="0.25">
      <c r="A1833" t="s">
        <v>1710</v>
      </c>
      <c r="B1833" s="1" t="str">
        <f t="shared" si="28"/>
        <v>10008864.</v>
      </c>
    </row>
    <row r="1834" spans="1:2" x14ac:dyDescent="0.25">
      <c r="A1834" t="s">
        <v>1711</v>
      </c>
      <c r="B1834" s="1" t="str">
        <f t="shared" si="28"/>
        <v>22006954-5</v>
      </c>
    </row>
    <row r="1835" spans="1:2" x14ac:dyDescent="0.25">
      <c r="A1835" t="s">
        <v>1712</v>
      </c>
      <c r="B1835" s="1" t="str">
        <f t="shared" si="28"/>
        <v>22096131-2</v>
      </c>
    </row>
    <row r="1836" spans="1:2" x14ac:dyDescent="0.25">
      <c r="A1836" t="s">
        <v>1713</v>
      </c>
      <c r="B1836" s="1" t="str">
        <f t="shared" si="28"/>
        <v>21057303.</v>
      </c>
    </row>
    <row r="1837" spans="1:2" x14ac:dyDescent="0.25">
      <c r="A1837" t="s">
        <v>1714</v>
      </c>
      <c r="B1837" s="1" t="str">
        <f t="shared" si="28"/>
        <v>16032871.</v>
      </c>
    </row>
    <row r="1838" spans="1:2" x14ac:dyDescent="0.25">
      <c r="A1838" t="s">
        <v>1715</v>
      </c>
      <c r="B1838" s="1" t="str">
        <f t="shared" si="28"/>
        <v>020 3167.</v>
      </c>
    </row>
    <row r="1839" spans="1:2" x14ac:dyDescent="0.25">
      <c r="A1839" t="s">
        <v>1716</v>
      </c>
      <c r="B1839" s="1" t="str">
        <f t="shared" si="28"/>
        <v>16033295.</v>
      </c>
    </row>
    <row r="1840" spans="1:2" x14ac:dyDescent="0.25">
      <c r="A1840" t="s">
        <v>1717</v>
      </c>
      <c r="B1840" s="1" t="str">
        <f t="shared" si="28"/>
        <v>16009416-7</v>
      </c>
    </row>
    <row r="1841" spans="1:2" x14ac:dyDescent="0.25">
      <c r="A1841" t="s">
        <v>1718</v>
      </c>
      <c r="B1841" s="1" t="str">
        <f t="shared" si="28"/>
        <v>21021066-72</v>
      </c>
    </row>
    <row r="1842" spans="1:2" x14ac:dyDescent="0.25">
      <c r="A1842" t="s">
        <v>542</v>
      </c>
      <c r="B1842" s="1" t="str">
        <f t="shared" si="28"/>
        <v>16004911.</v>
      </c>
    </row>
    <row r="1843" spans="1:2" x14ac:dyDescent="0.25">
      <c r="A1843" t="s">
        <v>1719</v>
      </c>
      <c r="B1843" s="1" t="str">
        <f t="shared" si="28"/>
        <v>17006206.</v>
      </c>
    </row>
    <row r="1844" spans="1:2" x14ac:dyDescent="0.25">
      <c r="A1844" t="s">
        <v>1720</v>
      </c>
      <c r="B1844" s="1" t="str">
        <f t="shared" si="28"/>
        <v>09 12244.</v>
      </c>
    </row>
    <row r="1845" spans="1:2" x14ac:dyDescent="0.25">
      <c r="A1845" t="s">
        <v>1721</v>
      </c>
      <c r="B1845" s="1" t="str">
        <f t="shared" si="28"/>
        <v>17016541-2</v>
      </c>
    </row>
    <row r="1846" spans="1:2" x14ac:dyDescent="0.25">
      <c r="A1846" t="s">
        <v>1722</v>
      </c>
      <c r="B1846" s="1" t="str">
        <f t="shared" si="28"/>
        <v>22029723-4</v>
      </c>
    </row>
    <row r="1847" spans="1:2" x14ac:dyDescent="0.25">
      <c r="A1847" t="s">
        <v>1723</v>
      </c>
      <c r="B1847" s="1" t="str">
        <f t="shared" si="28"/>
        <v>09 10614.</v>
      </c>
    </row>
    <row r="1848" spans="1:2" x14ac:dyDescent="0.25">
      <c r="A1848" t="s">
        <v>244</v>
      </c>
      <c r="B1848" s="1" t="str">
        <f t="shared" si="28"/>
        <v>13006809.</v>
      </c>
    </row>
    <row r="1849" spans="1:2" x14ac:dyDescent="0.25">
      <c r="A1849" t="s">
        <v>1724</v>
      </c>
      <c r="B1849" s="1" t="str">
        <f t="shared" si="28"/>
        <v>18006258.</v>
      </c>
    </row>
    <row r="1850" spans="1:2" x14ac:dyDescent="0.25">
      <c r="A1850" t="s">
        <v>1725</v>
      </c>
      <c r="B1850" s="1" t="str">
        <f t="shared" si="28"/>
        <v>22037212.</v>
      </c>
    </row>
    <row r="1851" spans="1:2" x14ac:dyDescent="0.25">
      <c r="A1851" t="s">
        <v>134</v>
      </c>
      <c r="B1851" s="1" t="str">
        <f t="shared" si="28"/>
        <v>020 1892.</v>
      </c>
    </row>
    <row r="1852" spans="1:2" x14ac:dyDescent="0.25">
      <c r="A1852" t="s">
        <v>1726</v>
      </c>
      <c r="B1852" s="1" t="str">
        <f t="shared" si="28"/>
        <v>020 4420.</v>
      </c>
    </row>
    <row r="1853" spans="1:2" x14ac:dyDescent="0.25">
      <c r="A1853" t="s">
        <v>1727</v>
      </c>
      <c r="B1853" s="1" t="str">
        <f t="shared" si="28"/>
        <v>10002649.</v>
      </c>
    </row>
    <row r="1854" spans="1:2" x14ac:dyDescent="0.25">
      <c r="A1854" t="s">
        <v>1728</v>
      </c>
      <c r="B1854" s="1" t="str">
        <f t="shared" si="28"/>
        <v>21026494-5</v>
      </c>
    </row>
    <row r="1855" spans="1:2" x14ac:dyDescent="0.25">
      <c r="A1855" t="s">
        <v>25</v>
      </c>
      <c r="B1855" s="1" t="str">
        <f t="shared" si="28"/>
        <v>040 1530-41</v>
      </c>
    </row>
    <row r="1856" spans="1:2" x14ac:dyDescent="0.25">
      <c r="A1856" t="s">
        <v>1729</v>
      </c>
      <c r="B1856" s="1" t="str">
        <f t="shared" si="28"/>
        <v>22053519-20</v>
      </c>
    </row>
    <row r="1857" spans="1:2" x14ac:dyDescent="0.25">
      <c r="A1857" t="s">
        <v>1730</v>
      </c>
      <c r="B1857" s="1" t="str">
        <f t="shared" si="28"/>
        <v>14001594.</v>
      </c>
    </row>
    <row r="1858" spans="1:2" x14ac:dyDescent="0.25">
      <c r="A1858" t="s">
        <v>1731</v>
      </c>
      <c r="B1858" s="1" t="str">
        <f t="shared" si="28"/>
        <v>22057241.</v>
      </c>
    </row>
    <row r="1859" spans="1:2" x14ac:dyDescent="0.25">
      <c r="A1859" t="s">
        <v>35</v>
      </c>
      <c r="B1859" s="1" t="str">
        <f t="shared" ref="B1859:B1922" si="29">IF(((MID(A1859,2,1))=" "),(IF((ISNUMBER((INT(MID(A1859,4,1))))),IF((ISNUMBER((INT(MID(A1859,5,1))))),IF((ISNUMBER((INT(MID(A1859,6,1))))),IF((ISNUMBER((INT(MID(A1859,7,1))))),IF((ISNUMBER((INT(MID(A1859,8,1))))),IF((ISNUMBER((INT(MID(A1859,9,1))))),"PARCEL FORMAT ERROR",(("0"&amp;(LEFT(A1859,1)))&amp;MID(A1859,3,100))),(("0"&amp;(LEFT(A1859,1)))&amp;"0"&amp;MID(A1859,3,100))),(("0"&amp;(LEFT(A1859,1)))&amp;"00"&amp;MID(A1859,3,100))),(("0"&amp;(LEFT(A1859,1)))&amp;"000"&amp;MID(A1859,3,100))),(("0"&amp;(LEFT(A1859,1)))&amp;"0000"&amp;MID(A1859,3,100))),(("0"&amp;(LEFT(A1859,1)))&amp;"00000"&amp;MID(A1859,3,100)))),(IF((ISNUMBER((INT(MID(A1859,5,1))))),(IF((ISNUMBER((INT(MID(A1859,6,1))))),(IF((ISNUMBER((INT(MID(A1859,7,1))))),(IF((ISNUMBER((INT(MID(A1859,8,1))))),(IF((ISNUMBER((INT(MID(A1859,9,1))))),(LEFT(A1859,2))&amp;(MID(A1859,4,100)),((LEFT(A1859,2))&amp;"0"&amp;(MID(A1859,4,100))))),((LEFT(A1859,2))&amp;"00"&amp;(MID(A1859,4,100))))),((LEFT(A1859,2))&amp;"000"&amp;(MID(A1859,4,100))))),((LEFT(A1859,2))&amp;"0000"&amp;(MID(A1859,4,100))))),((LEFT(A1859,2))&amp;"00000"&amp;(MID(A1859,4,100))))))</f>
        <v>020 1880.</v>
      </c>
    </row>
    <row r="1860" spans="1:2" x14ac:dyDescent="0.25">
      <c r="A1860" t="s">
        <v>1732</v>
      </c>
      <c r="B1860" s="1" t="str">
        <f t="shared" si="29"/>
        <v>16009046.</v>
      </c>
    </row>
    <row r="1861" spans="1:2" x14ac:dyDescent="0.25">
      <c r="A1861" t="s">
        <v>1733</v>
      </c>
      <c r="B1861" s="1" t="str">
        <f t="shared" si="29"/>
        <v>10000050.003L</v>
      </c>
    </row>
    <row r="1862" spans="1:2" x14ac:dyDescent="0.25">
      <c r="A1862" t="s">
        <v>1734</v>
      </c>
      <c r="B1862" s="1" t="str">
        <f t="shared" si="29"/>
        <v>22107438.006</v>
      </c>
    </row>
    <row r="1863" spans="1:2" x14ac:dyDescent="0.25">
      <c r="A1863" t="s">
        <v>1735</v>
      </c>
      <c r="B1863" s="1" t="str">
        <f t="shared" si="29"/>
        <v>21028358-9</v>
      </c>
    </row>
    <row r="1864" spans="1:2" x14ac:dyDescent="0.25">
      <c r="A1864" t="s">
        <v>1736</v>
      </c>
      <c r="B1864" s="1" t="str">
        <f t="shared" si="29"/>
        <v>14010781.</v>
      </c>
    </row>
    <row r="1865" spans="1:2" x14ac:dyDescent="0.25">
      <c r="A1865" t="s">
        <v>1737</v>
      </c>
      <c r="B1865" s="1" t="str">
        <f t="shared" si="29"/>
        <v>16001061.</v>
      </c>
    </row>
    <row r="1866" spans="1:2" x14ac:dyDescent="0.25">
      <c r="A1866" t="s">
        <v>1738</v>
      </c>
      <c r="B1866" s="1" t="str">
        <f t="shared" si="29"/>
        <v>020 4902.</v>
      </c>
    </row>
    <row r="1867" spans="1:2" x14ac:dyDescent="0.25">
      <c r="A1867" t="s">
        <v>1739</v>
      </c>
      <c r="B1867" s="1" t="str">
        <f t="shared" si="29"/>
        <v>14007381.</v>
      </c>
    </row>
    <row r="1868" spans="1:2" x14ac:dyDescent="0.25">
      <c r="A1868" t="s">
        <v>1740</v>
      </c>
      <c r="B1868" s="1" t="str">
        <f t="shared" si="29"/>
        <v>22048253.</v>
      </c>
    </row>
    <row r="1869" spans="1:2" x14ac:dyDescent="0.25">
      <c r="A1869" t="s">
        <v>1741</v>
      </c>
      <c r="B1869" s="1" t="str">
        <f t="shared" si="29"/>
        <v>15008831.</v>
      </c>
    </row>
    <row r="1870" spans="1:2" x14ac:dyDescent="0.25">
      <c r="A1870" t="s">
        <v>1742</v>
      </c>
      <c r="B1870" s="1" t="str">
        <f t="shared" si="29"/>
        <v>22028461.</v>
      </c>
    </row>
    <row r="1871" spans="1:2" x14ac:dyDescent="0.25">
      <c r="A1871" t="s">
        <v>1743</v>
      </c>
      <c r="B1871" s="1" t="str">
        <f t="shared" si="29"/>
        <v>010 4033.</v>
      </c>
    </row>
    <row r="1872" spans="1:2" x14ac:dyDescent="0.25">
      <c r="A1872" t="s">
        <v>1744</v>
      </c>
      <c r="B1872" s="1" t="str">
        <f t="shared" si="29"/>
        <v>22032590.</v>
      </c>
    </row>
    <row r="1873" spans="1:2" x14ac:dyDescent="0.25">
      <c r="A1873" t="s">
        <v>711</v>
      </c>
      <c r="B1873" s="1" t="str">
        <f t="shared" si="29"/>
        <v>010 7963-8191</v>
      </c>
    </row>
    <row r="1874" spans="1:2" x14ac:dyDescent="0.25">
      <c r="A1874" t="s">
        <v>1745</v>
      </c>
      <c r="B1874" s="1" t="str">
        <f t="shared" si="29"/>
        <v>18000718.</v>
      </c>
    </row>
    <row r="1875" spans="1:2" x14ac:dyDescent="0.25">
      <c r="A1875" t="s">
        <v>1746</v>
      </c>
      <c r="B1875" s="1" t="str">
        <f t="shared" si="29"/>
        <v>010 4235.172</v>
      </c>
    </row>
    <row r="1876" spans="1:2" x14ac:dyDescent="0.25">
      <c r="A1876" t="s">
        <v>1747</v>
      </c>
      <c r="B1876" s="1" t="str">
        <f t="shared" si="29"/>
        <v>22117768.</v>
      </c>
    </row>
    <row r="1877" spans="1:2" x14ac:dyDescent="0.25">
      <c r="A1877" t="s">
        <v>398</v>
      </c>
      <c r="B1877" s="1" t="str">
        <f t="shared" si="29"/>
        <v>22008044-5</v>
      </c>
    </row>
    <row r="1878" spans="1:2" x14ac:dyDescent="0.25">
      <c r="A1878" t="s">
        <v>1748</v>
      </c>
      <c r="B1878" s="1" t="str">
        <f t="shared" si="29"/>
        <v>22001448-9</v>
      </c>
    </row>
    <row r="1879" spans="1:2" x14ac:dyDescent="0.25">
      <c r="A1879" t="s">
        <v>1749</v>
      </c>
      <c r="B1879" s="1" t="str">
        <f t="shared" si="29"/>
        <v>18005489.</v>
      </c>
    </row>
    <row r="1880" spans="1:2" x14ac:dyDescent="0.25">
      <c r="A1880" t="s">
        <v>527</v>
      </c>
      <c r="B1880" s="1" t="str">
        <f t="shared" si="29"/>
        <v>0200 383.</v>
      </c>
    </row>
    <row r="1881" spans="1:2" x14ac:dyDescent="0.25">
      <c r="A1881" t="s">
        <v>1750</v>
      </c>
      <c r="B1881" s="1" t="str">
        <f t="shared" si="29"/>
        <v>22030754-61</v>
      </c>
    </row>
    <row r="1882" spans="1:2" x14ac:dyDescent="0.25">
      <c r="A1882" t="s">
        <v>1751</v>
      </c>
      <c r="B1882" s="1" t="str">
        <f t="shared" si="29"/>
        <v>15005775.</v>
      </c>
    </row>
    <row r="1883" spans="1:2" x14ac:dyDescent="0.25">
      <c r="A1883" t="s">
        <v>1752</v>
      </c>
      <c r="B1883" s="1" t="str">
        <f t="shared" si="29"/>
        <v>22122048.</v>
      </c>
    </row>
    <row r="1884" spans="1:2" x14ac:dyDescent="0.25">
      <c r="A1884" t="s">
        <v>1753</v>
      </c>
      <c r="B1884" s="1" t="str">
        <f t="shared" si="29"/>
        <v>13011225.</v>
      </c>
    </row>
    <row r="1885" spans="1:2" x14ac:dyDescent="0.25">
      <c r="A1885" t="s">
        <v>1754</v>
      </c>
      <c r="B1885" s="1" t="str">
        <f t="shared" si="29"/>
        <v>020 2125-6</v>
      </c>
    </row>
    <row r="1886" spans="1:2" x14ac:dyDescent="0.25">
      <c r="A1886" t="s">
        <v>1755</v>
      </c>
      <c r="B1886" s="1" t="str">
        <f t="shared" si="29"/>
        <v>22002871.</v>
      </c>
    </row>
    <row r="1887" spans="1:2" x14ac:dyDescent="0.25">
      <c r="A1887" t="s">
        <v>1756</v>
      </c>
      <c r="B1887" s="1" t="str">
        <f t="shared" si="29"/>
        <v>21060756-7</v>
      </c>
    </row>
    <row r="1888" spans="1:2" x14ac:dyDescent="0.25">
      <c r="A1888" t="s">
        <v>1757</v>
      </c>
      <c r="B1888" s="1" t="str">
        <f t="shared" si="29"/>
        <v>010 1565.</v>
      </c>
    </row>
    <row r="1889" spans="1:2" x14ac:dyDescent="0.25">
      <c r="A1889" t="s">
        <v>1758</v>
      </c>
      <c r="B1889" s="1" t="str">
        <f t="shared" si="29"/>
        <v>16040394.</v>
      </c>
    </row>
    <row r="1890" spans="1:2" x14ac:dyDescent="0.25">
      <c r="A1890" t="s">
        <v>1759</v>
      </c>
      <c r="B1890" s="1" t="str">
        <f t="shared" si="29"/>
        <v>18018708.</v>
      </c>
    </row>
    <row r="1891" spans="1:2" x14ac:dyDescent="0.25">
      <c r="A1891" t="s">
        <v>1760</v>
      </c>
      <c r="B1891" s="1" t="str">
        <f t="shared" si="29"/>
        <v>18008947.</v>
      </c>
    </row>
    <row r="1892" spans="1:2" x14ac:dyDescent="0.25">
      <c r="A1892" t="s">
        <v>1761</v>
      </c>
      <c r="B1892" s="1" t="str">
        <f t="shared" si="29"/>
        <v>22021941.</v>
      </c>
    </row>
    <row r="1893" spans="1:2" x14ac:dyDescent="0.25">
      <c r="A1893" t="s">
        <v>1762</v>
      </c>
      <c r="B1893" s="1" t="str">
        <f t="shared" si="29"/>
        <v>12008851.</v>
      </c>
    </row>
    <row r="1894" spans="1:2" x14ac:dyDescent="0.25">
      <c r="A1894" t="s">
        <v>1763</v>
      </c>
      <c r="B1894" s="1" t="str">
        <f t="shared" si="29"/>
        <v>12010168-9</v>
      </c>
    </row>
    <row r="1895" spans="1:2" x14ac:dyDescent="0.25">
      <c r="A1895" t="s">
        <v>1764</v>
      </c>
      <c r="B1895" s="1" t="str">
        <f t="shared" si="29"/>
        <v>12000589.</v>
      </c>
    </row>
    <row r="1896" spans="1:2" x14ac:dyDescent="0.25">
      <c r="A1896" t="s">
        <v>1765</v>
      </c>
      <c r="B1896" s="1" t="str">
        <f t="shared" si="29"/>
        <v>09000 16-7</v>
      </c>
    </row>
    <row r="1897" spans="1:2" x14ac:dyDescent="0.25">
      <c r="A1897" t="s">
        <v>1766</v>
      </c>
      <c r="B1897" s="1" t="str">
        <f t="shared" si="29"/>
        <v>14000878.</v>
      </c>
    </row>
    <row r="1898" spans="1:2" x14ac:dyDescent="0.25">
      <c r="A1898" t="s">
        <v>1767</v>
      </c>
      <c r="B1898" s="1" t="str">
        <f t="shared" si="29"/>
        <v>14009010.</v>
      </c>
    </row>
    <row r="1899" spans="1:2" x14ac:dyDescent="0.25">
      <c r="A1899" t="s">
        <v>1768</v>
      </c>
      <c r="B1899" s="1" t="str">
        <f t="shared" si="29"/>
        <v>20002492.</v>
      </c>
    </row>
    <row r="1900" spans="1:2" x14ac:dyDescent="0.25">
      <c r="A1900" t="s">
        <v>1769</v>
      </c>
      <c r="B1900" s="1" t="str">
        <f t="shared" si="29"/>
        <v>21068017.</v>
      </c>
    </row>
    <row r="1901" spans="1:2" x14ac:dyDescent="0.25">
      <c r="A1901" t="s">
        <v>1770</v>
      </c>
      <c r="B1901" s="1" t="str">
        <f t="shared" si="29"/>
        <v>22044278.</v>
      </c>
    </row>
    <row r="1902" spans="1:2" x14ac:dyDescent="0.25">
      <c r="A1902" t="s">
        <v>1771</v>
      </c>
      <c r="B1902" s="1" t="str">
        <f t="shared" si="29"/>
        <v>14009143.</v>
      </c>
    </row>
    <row r="1903" spans="1:2" x14ac:dyDescent="0.25">
      <c r="A1903" t="s">
        <v>1772</v>
      </c>
      <c r="B1903" s="1" t="str">
        <f t="shared" si="29"/>
        <v>12010136.</v>
      </c>
    </row>
    <row r="1904" spans="1:2" x14ac:dyDescent="0.25">
      <c r="A1904" t="s">
        <v>1773</v>
      </c>
      <c r="B1904" s="1" t="str">
        <f t="shared" si="29"/>
        <v>18007190.</v>
      </c>
    </row>
    <row r="1905" spans="1:2" x14ac:dyDescent="0.25">
      <c r="A1905" t="s">
        <v>1774</v>
      </c>
      <c r="B1905" s="1" t="str">
        <f t="shared" si="29"/>
        <v>22044279.</v>
      </c>
    </row>
    <row r="1906" spans="1:2" x14ac:dyDescent="0.25">
      <c r="A1906" t="s">
        <v>1775</v>
      </c>
      <c r="B1906" s="1" t="str">
        <f t="shared" si="29"/>
        <v>14000838.</v>
      </c>
    </row>
    <row r="1907" spans="1:2" x14ac:dyDescent="0.25">
      <c r="A1907" t="s">
        <v>1776</v>
      </c>
      <c r="B1907" s="1" t="str">
        <f t="shared" si="29"/>
        <v>18018602.</v>
      </c>
    </row>
    <row r="1908" spans="1:2" x14ac:dyDescent="0.25">
      <c r="A1908" t="s">
        <v>1777</v>
      </c>
      <c r="B1908" s="1" t="str">
        <f t="shared" si="29"/>
        <v>22092156.</v>
      </c>
    </row>
    <row r="1909" spans="1:2" x14ac:dyDescent="0.25">
      <c r="A1909" t="s">
        <v>1778</v>
      </c>
      <c r="B1909" s="1" t="str">
        <f t="shared" si="29"/>
        <v>16012083.</v>
      </c>
    </row>
    <row r="1910" spans="1:2" x14ac:dyDescent="0.25">
      <c r="A1910" t="s">
        <v>1779</v>
      </c>
      <c r="B1910" s="1" t="str">
        <f t="shared" si="29"/>
        <v>22042455.</v>
      </c>
    </row>
    <row r="1911" spans="1:2" x14ac:dyDescent="0.25">
      <c r="A1911" t="s">
        <v>1780</v>
      </c>
      <c r="B1911" s="1" t="str">
        <f t="shared" si="29"/>
        <v>14009692.</v>
      </c>
    </row>
    <row r="1912" spans="1:2" x14ac:dyDescent="0.25">
      <c r="A1912" t="s">
        <v>1781</v>
      </c>
      <c r="B1912" s="1" t="str">
        <f t="shared" si="29"/>
        <v>19002570.</v>
      </c>
    </row>
    <row r="1913" spans="1:2" x14ac:dyDescent="0.25">
      <c r="A1913" t="s">
        <v>1782</v>
      </c>
      <c r="B1913" s="1" t="str">
        <f t="shared" si="29"/>
        <v>22092089.</v>
      </c>
    </row>
    <row r="1914" spans="1:2" x14ac:dyDescent="0.25">
      <c r="A1914" t="s">
        <v>1783</v>
      </c>
      <c r="B1914" s="1" t="str">
        <f t="shared" si="29"/>
        <v>14011746.</v>
      </c>
    </row>
    <row r="1915" spans="1:2" x14ac:dyDescent="0.25">
      <c r="A1915" t="s">
        <v>1784</v>
      </c>
      <c r="B1915" s="1" t="str">
        <f t="shared" si="29"/>
        <v>22092991.</v>
      </c>
    </row>
    <row r="1916" spans="1:2" x14ac:dyDescent="0.25">
      <c r="A1916" t="s">
        <v>1785</v>
      </c>
      <c r="B1916" s="1" t="str">
        <f t="shared" si="29"/>
        <v>16010875.</v>
      </c>
    </row>
    <row r="1917" spans="1:2" x14ac:dyDescent="0.25">
      <c r="A1917" t="s">
        <v>1786</v>
      </c>
      <c r="B1917" s="1" t="str">
        <f t="shared" si="29"/>
        <v>18015857-8</v>
      </c>
    </row>
    <row r="1918" spans="1:2" x14ac:dyDescent="0.25">
      <c r="A1918" t="s">
        <v>1787</v>
      </c>
      <c r="B1918" s="1" t="str">
        <f t="shared" si="29"/>
        <v>16007335.</v>
      </c>
    </row>
    <row r="1919" spans="1:2" x14ac:dyDescent="0.25">
      <c r="A1919" t="s">
        <v>1788</v>
      </c>
      <c r="B1919" s="1" t="str">
        <f t="shared" si="29"/>
        <v>20014609.</v>
      </c>
    </row>
    <row r="1920" spans="1:2" x14ac:dyDescent="0.25">
      <c r="A1920" t="s">
        <v>1789</v>
      </c>
      <c r="B1920" s="1" t="str">
        <f t="shared" si="29"/>
        <v>16007340.</v>
      </c>
    </row>
    <row r="1921" spans="1:2" x14ac:dyDescent="0.25">
      <c r="A1921" t="s">
        <v>1790</v>
      </c>
      <c r="B1921" s="1" t="str">
        <f t="shared" si="29"/>
        <v>12006593.</v>
      </c>
    </row>
    <row r="1922" spans="1:2" x14ac:dyDescent="0.25">
      <c r="A1922" t="s">
        <v>1791</v>
      </c>
      <c r="B1922" s="1" t="str">
        <f t="shared" si="29"/>
        <v>20014840.</v>
      </c>
    </row>
    <row r="1923" spans="1:2" x14ac:dyDescent="0.25">
      <c r="A1923" t="s">
        <v>1792</v>
      </c>
      <c r="B1923" s="1" t="str">
        <f t="shared" ref="B1923:B1986" si="30">IF(((MID(A1923,2,1))=" "),(IF((ISNUMBER((INT(MID(A1923,4,1))))),IF((ISNUMBER((INT(MID(A1923,5,1))))),IF((ISNUMBER((INT(MID(A1923,6,1))))),IF((ISNUMBER((INT(MID(A1923,7,1))))),IF((ISNUMBER((INT(MID(A1923,8,1))))),IF((ISNUMBER((INT(MID(A1923,9,1))))),"PARCEL FORMAT ERROR",(("0"&amp;(LEFT(A1923,1)))&amp;MID(A1923,3,100))),(("0"&amp;(LEFT(A1923,1)))&amp;"0"&amp;MID(A1923,3,100))),(("0"&amp;(LEFT(A1923,1)))&amp;"00"&amp;MID(A1923,3,100))),(("0"&amp;(LEFT(A1923,1)))&amp;"000"&amp;MID(A1923,3,100))),(("0"&amp;(LEFT(A1923,1)))&amp;"0000"&amp;MID(A1923,3,100))),(("0"&amp;(LEFT(A1923,1)))&amp;"00000"&amp;MID(A1923,3,100)))),(IF((ISNUMBER((INT(MID(A1923,5,1))))),(IF((ISNUMBER((INT(MID(A1923,6,1))))),(IF((ISNUMBER((INT(MID(A1923,7,1))))),(IF((ISNUMBER((INT(MID(A1923,8,1))))),(IF((ISNUMBER((INT(MID(A1923,9,1))))),(LEFT(A1923,2))&amp;(MID(A1923,4,100)),((LEFT(A1923,2))&amp;"0"&amp;(MID(A1923,4,100))))),((LEFT(A1923,2))&amp;"00"&amp;(MID(A1923,4,100))))),((LEFT(A1923,2))&amp;"000"&amp;(MID(A1923,4,100))))),((LEFT(A1923,2))&amp;"0000"&amp;(MID(A1923,4,100))))),((LEFT(A1923,2))&amp;"00000"&amp;(MID(A1923,4,100))))))</f>
        <v>14009686.</v>
      </c>
    </row>
    <row r="1924" spans="1:2" x14ac:dyDescent="0.25">
      <c r="A1924" t="s">
        <v>1793</v>
      </c>
      <c r="B1924" s="1" t="str">
        <f t="shared" si="30"/>
        <v>010 6834.</v>
      </c>
    </row>
    <row r="1925" spans="1:2" x14ac:dyDescent="0.25">
      <c r="A1925" t="s">
        <v>1794</v>
      </c>
      <c r="B1925" s="1" t="str">
        <f t="shared" si="30"/>
        <v>14000836.</v>
      </c>
    </row>
    <row r="1926" spans="1:2" x14ac:dyDescent="0.25">
      <c r="A1926" t="s">
        <v>1795</v>
      </c>
      <c r="B1926" s="1" t="str">
        <f t="shared" si="30"/>
        <v>16022570.</v>
      </c>
    </row>
    <row r="1927" spans="1:2" x14ac:dyDescent="0.25">
      <c r="A1927" t="s">
        <v>1796</v>
      </c>
      <c r="B1927" s="1" t="str">
        <f t="shared" si="30"/>
        <v>12007378-9</v>
      </c>
    </row>
    <row r="1928" spans="1:2" x14ac:dyDescent="0.25">
      <c r="A1928" t="s">
        <v>1797</v>
      </c>
      <c r="B1928" s="1" t="str">
        <f t="shared" si="30"/>
        <v>16037038.</v>
      </c>
    </row>
    <row r="1929" spans="1:2" x14ac:dyDescent="0.25">
      <c r="A1929" t="s">
        <v>1798</v>
      </c>
      <c r="B1929" s="1" t="str">
        <f t="shared" si="30"/>
        <v>14009136.</v>
      </c>
    </row>
    <row r="1930" spans="1:2" x14ac:dyDescent="0.25">
      <c r="A1930" t="s">
        <v>1799</v>
      </c>
      <c r="B1930" s="1" t="str">
        <f t="shared" si="30"/>
        <v>12007497.</v>
      </c>
    </row>
    <row r="1931" spans="1:2" x14ac:dyDescent="0.25">
      <c r="A1931" t="s">
        <v>1800</v>
      </c>
      <c r="B1931" s="1" t="str">
        <f t="shared" si="30"/>
        <v>16042779.</v>
      </c>
    </row>
    <row r="1932" spans="1:2" x14ac:dyDescent="0.25">
      <c r="A1932" t="s">
        <v>1801</v>
      </c>
      <c r="B1932" s="1" t="str">
        <f t="shared" si="30"/>
        <v>12008317-8</v>
      </c>
    </row>
    <row r="1933" spans="1:2" x14ac:dyDescent="0.25">
      <c r="A1933" t="s">
        <v>1802</v>
      </c>
      <c r="B1933" s="1" t="str">
        <f t="shared" si="30"/>
        <v>22024234-48</v>
      </c>
    </row>
    <row r="1934" spans="1:2" x14ac:dyDescent="0.25">
      <c r="A1934" t="s">
        <v>1803</v>
      </c>
      <c r="B1934" s="1" t="str">
        <f t="shared" si="30"/>
        <v>22038880.002L</v>
      </c>
    </row>
    <row r="1935" spans="1:2" x14ac:dyDescent="0.25">
      <c r="A1935" t="s">
        <v>1804</v>
      </c>
      <c r="B1935" s="1" t="str">
        <f t="shared" si="30"/>
        <v>14010970.</v>
      </c>
    </row>
    <row r="1936" spans="1:2" x14ac:dyDescent="0.25">
      <c r="A1936" t="s">
        <v>1805</v>
      </c>
      <c r="B1936" s="1" t="str">
        <f t="shared" si="30"/>
        <v>14011027.</v>
      </c>
    </row>
    <row r="1937" spans="1:2" x14ac:dyDescent="0.25">
      <c r="A1937" t="s">
        <v>1806</v>
      </c>
      <c r="B1937" s="1" t="str">
        <f t="shared" si="30"/>
        <v>22034484.</v>
      </c>
    </row>
    <row r="1938" spans="1:2" x14ac:dyDescent="0.25">
      <c r="A1938" t="s">
        <v>1807</v>
      </c>
      <c r="B1938" s="1" t="str">
        <f t="shared" si="30"/>
        <v>010 1504.</v>
      </c>
    </row>
    <row r="1939" spans="1:2" x14ac:dyDescent="0.25">
      <c r="A1939" t="s">
        <v>1808</v>
      </c>
      <c r="B1939" s="1" t="str">
        <f t="shared" si="30"/>
        <v>22043667.</v>
      </c>
    </row>
    <row r="1940" spans="1:2" x14ac:dyDescent="0.25">
      <c r="A1940" t="s">
        <v>1809</v>
      </c>
      <c r="B1940" s="1" t="str">
        <f t="shared" si="30"/>
        <v>22083029.</v>
      </c>
    </row>
    <row r="1941" spans="1:2" x14ac:dyDescent="0.25">
      <c r="A1941" t="s">
        <v>1810</v>
      </c>
      <c r="B1941" s="1" t="str">
        <f t="shared" si="30"/>
        <v>22014343.</v>
      </c>
    </row>
    <row r="1942" spans="1:2" x14ac:dyDescent="0.25">
      <c r="A1942" t="s">
        <v>1811</v>
      </c>
      <c r="B1942" s="1" t="str">
        <f t="shared" si="30"/>
        <v>16023328.</v>
      </c>
    </row>
    <row r="1943" spans="1:2" x14ac:dyDescent="0.25">
      <c r="A1943" t="s">
        <v>1812</v>
      </c>
      <c r="B1943" s="1" t="str">
        <f t="shared" si="30"/>
        <v>22001212-20</v>
      </c>
    </row>
    <row r="1944" spans="1:2" x14ac:dyDescent="0.25">
      <c r="A1944" t="s">
        <v>1813</v>
      </c>
      <c r="B1944" s="1" t="str">
        <f t="shared" si="30"/>
        <v>22086708.</v>
      </c>
    </row>
    <row r="1945" spans="1:2" x14ac:dyDescent="0.25">
      <c r="A1945" t="s">
        <v>1814</v>
      </c>
      <c r="B1945" s="1" t="str">
        <f t="shared" si="30"/>
        <v>16007437.</v>
      </c>
    </row>
    <row r="1946" spans="1:2" x14ac:dyDescent="0.25">
      <c r="A1946" t="s">
        <v>1815</v>
      </c>
      <c r="B1946" s="1" t="str">
        <f t="shared" si="30"/>
        <v>12012978.</v>
      </c>
    </row>
    <row r="1947" spans="1:2" x14ac:dyDescent="0.25">
      <c r="A1947" t="s">
        <v>1816</v>
      </c>
      <c r="B1947" s="1" t="str">
        <f t="shared" si="30"/>
        <v>16011199.</v>
      </c>
    </row>
    <row r="1948" spans="1:2" x14ac:dyDescent="0.25">
      <c r="A1948" t="s">
        <v>1817</v>
      </c>
      <c r="B1948" s="1" t="str">
        <f t="shared" si="30"/>
        <v>12012008.</v>
      </c>
    </row>
    <row r="1949" spans="1:2" x14ac:dyDescent="0.25">
      <c r="A1949" t="s">
        <v>1818</v>
      </c>
      <c r="B1949" s="1" t="str">
        <f t="shared" si="30"/>
        <v>22094870.</v>
      </c>
    </row>
    <row r="1950" spans="1:2" x14ac:dyDescent="0.25">
      <c r="A1950" t="s">
        <v>1819</v>
      </c>
      <c r="B1950" s="1" t="str">
        <f t="shared" si="30"/>
        <v>16041170.</v>
      </c>
    </row>
    <row r="1951" spans="1:2" x14ac:dyDescent="0.25">
      <c r="A1951" t="s">
        <v>1820</v>
      </c>
      <c r="B1951" s="1" t="str">
        <f t="shared" si="30"/>
        <v>16015515.</v>
      </c>
    </row>
    <row r="1952" spans="1:2" x14ac:dyDescent="0.25">
      <c r="A1952" t="s">
        <v>1821</v>
      </c>
      <c r="B1952" s="1" t="str">
        <f t="shared" si="30"/>
        <v>22032001.</v>
      </c>
    </row>
    <row r="1953" spans="1:2" x14ac:dyDescent="0.25">
      <c r="A1953" t="s">
        <v>1822</v>
      </c>
      <c r="B1953" s="1" t="str">
        <f t="shared" si="30"/>
        <v>22008608-9</v>
      </c>
    </row>
    <row r="1954" spans="1:2" x14ac:dyDescent="0.25">
      <c r="A1954" t="s">
        <v>1823</v>
      </c>
      <c r="B1954" s="1" t="str">
        <f t="shared" si="30"/>
        <v>18009751.</v>
      </c>
    </row>
    <row r="1955" spans="1:2" x14ac:dyDescent="0.25">
      <c r="A1955" t="s">
        <v>1824</v>
      </c>
      <c r="B1955" s="1" t="str">
        <f t="shared" si="30"/>
        <v>21020680-3</v>
      </c>
    </row>
    <row r="1956" spans="1:2" x14ac:dyDescent="0.25">
      <c r="A1956" t="s">
        <v>1825</v>
      </c>
      <c r="B1956" s="1" t="str">
        <f t="shared" si="30"/>
        <v>20006202.</v>
      </c>
    </row>
    <row r="1957" spans="1:2" x14ac:dyDescent="0.25">
      <c r="A1957" t="s">
        <v>1826</v>
      </c>
      <c r="B1957" s="1" t="str">
        <f t="shared" si="30"/>
        <v>22092385.</v>
      </c>
    </row>
    <row r="1958" spans="1:2" x14ac:dyDescent="0.25">
      <c r="A1958" t="s">
        <v>1827</v>
      </c>
      <c r="B1958" s="1" t="str">
        <f t="shared" si="30"/>
        <v>21040452.</v>
      </c>
    </row>
    <row r="1959" spans="1:2" x14ac:dyDescent="0.25">
      <c r="A1959" t="s">
        <v>1828</v>
      </c>
      <c r="B1959" s="1" t="str">
        <f t="shared" si="30"/>
        <v>22093818.</v>
      </c>
    </row>
    <row r="1960" spans="1:2" x14ac:dyDescent="0.25">
      <c r="A1960" t="s">
        <v>1829</v>
      </c>
      <c r="B1960" s="1" t="str">
        <f t="shared" si="30"/>
        <v>22092755.</v>
      </c>
    </row>
    <row r="1961" spans="1:2" x14ac:dyDescent="0.25">
      <c r="A1961" t="s">
        <v>1830</v>
      </c>
      <c r="B1961" s="1" t="str">
        <f t="shared" si="30"/>
        <v>16042271.</v>
      </c>
    </row>
    <row r="1962" spans="1:2" x14ac:dyDescent="0.25">
      <c r="A1962" t="s">
        <v>1831</v>
      </c>
      <c r="B1962" s="1" t="str">
        <f t="shared" si="30"/>
        <v>22059180.</v>
      </c>
    </row>
    <row r="1963" spans="1:2" x14ac:dyDescent="0.25">
      <c r="A1963" t="s">
        <v>1832</v>
      </c>
      <c r="B1963" s="1" t="str">
        <f t="shared" si="30"/>
        <v>22093574.</v>
      </c>
    </row>
    <row r="1964" spans="1:2" x14ac:dyDescent="0.25">
      <c r="A1964" t="s">
        <v>796</v>
      </c>
      <c r="B1964" s="1" t="str">
        <f t="shared" si="30"/>
        <v>010 1217.</v>
      </c>
    </row>
    <row r="1965" spans="1:2" x14ac:dyDescent="0.25">
      <c r="A1965" t="s">
        <v>1833</v>
      </c>
      <c r="B1965" s="1" t="str">
        <f t="shared" si="30"/>
        <v>20008518.</v>
      </c>
    </row>
    <row r="1966" spans="1:2" x14ac:dyDescent="0.25">
      <c r="A1966" t="s">
        <v>1834</v>
      </c>
      <c r="B1966" s="1" t="str">
        <f t="shared" si="30"/>
        <v>20009978.</v>
      </c>
    </row>
    <row r="1967" spans="1:2" x14ac:dyDescent="0.25">
      <c r="A1967" t="s">
        <v>1835</v>
      </c>
      <c r="B1967" s="1" t="str">
        <f t="shared" si="30"/>
        <v>20013419.</v>
      </c>
    </row>
    <row r="1968" spans="1:2" x14ac:dyDescent="0.25">
      <c r="A1968" t="s">
        <v>1836</v>
      </c>
      <c r="B1968" s="1" t="str">
        <f t="shared" si="30"/>
        <v>22108754.</v>
      </c>
    </row>
    <row r="1969" spans="1:2" x14ac:dyDescent="0.25">
      <c r="A1969" t="s">
        <v>1837</v>
      </c>
      <c r="B1969" s="1" t="str">
        <f t="shared" si="30"/>
        <v>16007318.</v>
      </c>
    </row>
    <row r="1970" spans="1:2" x14ac:dyDescent="0.25">
      <c r="A1970" t="s">
        <v>1838</v>
      </c>
      <c r="B1970" s="1" t="str">
        <f t="shared" si="30"/>
        <v>15007174.</v>
      </c>
    </row>
    <row r="1971" spans="1:2" x14ac:dyDescent="0.25">
      <c r="A1971" t="s">
        <v>1839</v>
      </c>
      <c r="B1971" s="1" t="str">
        <f t="shared" si="30"/>
        <v>17013093.</v>
      </c>
    </row>
    <row r="1972" spans="1:2" x14ac:dyDescent="0.25">
      <c r="A1972" t="s">
        <v>1840</v>
      </c>
      <c r="B1972" s="1" t="str">
        <f t="shared" si="30"/>
        <v>15007718.</v>
      </c>
    </row>
    <row r="1973" spans="1:2" x14ac:dyDescent="0.25">
      <c r="A1973" t="s">
        <v>1841</v>
      </c>
      <c r="B1973" s="1" t="str">
        <f t="shared" si="30"/>
        <v>19001570.</v>
      </c>
    </row>
    <row r="1974" spans="1:2" x14ac:dyDescent="0.25">
      <c r="A1974" t="s">
        <v>1842</v>
      </c>
      <c r="B1974" s="1" t="str">
        <f t="shared" si="30"/>
        <v>19010092.</v>
      </c>
    </row>
    <row r="1975" spans="1:2" x14ac:dyDescent="0.25">
      <c r="A1975" t="s">
        <v>1843</v>
      </c>
      <c r="B1975" s="1" t="str">
        <f t="shared" si="30"/>
        <v>15000611.</v>
      </c>
    </row>
    <row r="1976" spans="1:2" x14ac:dyDescent="0.25">
      <c r="A1976" t="s">
        <v>1844</v>
      </c>
      <c r="B1976" s="1" t="str">
        <f t="shared" si="30"/>
        <v>20014640.</v>
      </c>
    </row>
    <row r="1977" spans="1:2" x14ac:dyDescent="0.25">
      <c r="A1977" t="s">
        <v>1845</v>
      </c>
      <c r="B1977" s="1" t="str">
        <f t="shared" si="30"/>
        <v>18009452.</v>
      </c>
    </row>
    <row r="1978" spans="1:2" x14ac:dyDescent="0.25">
      <c r="A1978" t="s">
        <v>1846</v>
      </c>
      <c r="B1978" s="1" t="str">
        <f t="shared" si="30"/>
        <v>14001261.</v>
      </c>
    </row>
    <row r="1979" spans="1:2" x14ac:dyDescent="0.25">
      <c r="A1979" t="s">
        <v>1847</v>
      </c>
      <c r="B1979" s="1" t="str">
        <f t="shared" si="30"/>
        <v>20002085.</v>
      </c>
    </row>
    <row r="1980" spans="1:2" x14ac:dyDescent="0.25">
      <c r="A1980" t="s">
        <v>1848</v>
      </c>
      <c r="B1980" s="1" t="str">
        <f t="shared" si="30"/>
        <v>20002465.</v>
      </c>
    </row>
    <row r="1981" spans="1:2" x14ac:dyDescent="0.25">
      <c r="A1981" t="s">
        <v>1849</v>
      </c>
      <c r="B1981" s="1" t="str">
        <f t="shared" si="30"/>
        <v>20002726.</v>
      </c>
    </row>
    <row r="1982" spans="1:2" x14ac:dyDescent="0.25">
      <c r="A1982" t="s">
        <v>1850</v>
      </c>
      <c r="B1982" s="1" t="str">
        <f t="shared" si="30"/>
        <v>21021123.</v>
      </c>
    </row>
    <row r="1983" spans="1:2" x14ac:dyDescent="0.25">
      <c r="A1983" t="s">
        <v>1851</v>
      </c>
      <c r="B1983" s="1" t="str">
        <f t="shared" si="30"/>
        <v>16036999.</v>
      </c>
    </row>
    <row r="1984" spans="1:2" x14ac:dyDescent="0.25">
      <c r="A1984" t="s">
        <v>1852</v>
      </c>
      <c r="B1984" s="1" t="str">
        <f t="shared" si="30"/>
        <v>22124127.</v>
      </c>
    </row>
    <row r="1985" spans="1:2" x14ac:dyDescent="0.25">
      <c r="A1985" t="s">
        <v>1853</v>
      </c>
      <c r="B1985" s="1" t="str">
        <f t="shared" si="30"/>
        <v>16026448.</v>
      </c>
    </row>
    <row r="1986" spans="1:2" x14ac:dyDescent="0.25">
      <c r="A1986" t="s">
        <v>1854</v>
      </c>
      <c r="B1986" s="1" t="str">
        <f t="shared" si="30"/>
        <v>17014477.</v>
      </c>
    </row>
    <row r="1987" spans="1:2" x14ac:dyDescent="0.25">
      <c r="A1987" t="s">
        <v>1855</v>
      </c>
      <c r="B1987" s="1" t="str">
        <f t="shared" ref="B1987:B2050" si="31">IF(((MID(A1987,2,1))=" "),(IF((ISNUMBER((INT(MID(A1987,4,1))))),IF((ISNUMBER((INT(MID(A1987,5,1))))),IF((ISNUMBER((INT(MID(A1987,6,1))))),IF((ISNUMBER((INT(MID(A1987,7,1))))),IF((ISNUMBER((INT(MID(A1987,8,1))))),IF((ISNUMBER((INT(MID(A1987,9,1))))),"PARCEL FORMAT ERROR",(("0"&amp;(LEFT(A1987,1)))&amp;MID(A1987,3,100))),(("0"&amp;(LEFT(A1987,1)))&amp;"0"&amp;MID(A1987,3,100))),(("0"&amp;(LEFT(A1987,1)))&amp;"00"&amp;MID(A1987,3,100))),(("0"&amp;(LEFT(A1987,1)))&amp;"000"&amp;MID(A1987,3,100))),(("0"&amp;(LEFT(A1987,1)))&amp;"0000"&amp;MID(A1987,3,100))),(("0"&amp;(LEFT(A1987,1)))&amp;"00000"&amp;MID(A1987,3,100)))),(IF((ISNUMBER((INT(MID(A1987,5,1))))),(IF((ISNUMBER((INT(MID(A1987,6,1))))),(IF((ISNUMBER((INT(MID(A1987,7,1))))),(IF((ISNUMBER((INT(MID(A1987,8,1))))),(IF((ISNUMBER((INT(MID(A1987,9,1))))),(LEFT(A1987,2))&amp;(MID(A1987,4,100)),((LEFT(A1987,2))&amp;"0"&amp;(MID(A1987,4,100))))),((LEFT(A1987,2))&amp;"00"&amp;(MID(A1987,4,100))))),((LEFT(A1987,2))&amp;"000"&amp;(MID(A1987,4,100))))),((LEFT(A1987,2))&amp;"0000"&amp;(MID(A1987,4,100))))),((LEFT(A1987,2))&amp;"00000"&amp;(MID(A1987,4,100))))))</f>
        <v>21034446.</v>
      </c>
    </row>
    <row r="1988" spans="1:2" x14ac:dyDescent="0.25">
      <c r="A1988" t="s">
        <v>1856</v>
      </c>
      <c r="B1988" s="1" t="str">
        <f t="shared" si="31"/>
        <v>22008351.</v>
      </c>
    </row>
    <row r="1989" spans="1:2" x14ac:dyDescent="0.25">
      <c r="A1989" t="s">
        <v>1857</v>
      </c>
      <c r="B1989" s="1" t="str">
        <f t="shared" si="31"/>
        <v>22053677.</v>
      </c>
    </row>
    <row r="1990" spans="1:2" x14ac:dyDescent="0.25">
      <c r="A1990" t="s">
        <v>1858</v>
      </c>
      <c r="B1990" s="1" t="str">
        <f t="shared" si="31"/>
        <v>22112149.</v>
      </c>
    </row>
    <row r="1991" spans="1:2" x14ac:dyDescent="0.25">
      <c r="A1991" t="s">
        <v>1859</v>
      </c>
      <c r="B1991" s="1" t="str">
        <f t="shared" si="31"/>
        <v>22057501.003</v>
      </c>
    </row>
    <row r="1992" spans="1:2" x14ac:dyDescent="0.25">
      <c r="A1992" t="s">
        <v>1860</v>
      </c>
      <c r="B1992" s="1" t="str">
        <f t="shared" si="31"/>
        <v>21073727.</v>
      </c>
    </row>
    <row r="1993" spans="1:2" x14ac:dyDescent="0.25">
      <c r="A1993" t="s">
        <v>1861</v>
      </c>
      <c r="B1993" s="1" t="str">
        <f t="shared" si="31"/>
        <v>22013280.001</v>
      </c>
    </row>
    <row r="1994" spans="1:2" x14ac:dyDescent="0.25">
      <c r="A1994" t="s">
        <v>1862</v>
      </c>
      <c r="B1994" s="1" t="str">
        <f t="shared" si="31"/>
        <v>16017994.</v>
      </c>
    </row>
    <row r="1995" spans="1:2" x14ac:dyDescent="0.25">
      <c r="A1995" t="s">
        <v>1863</v>
      </c>
      <c r="B1995" s="1" t="str">
        <f t="shared" si="31"/>
        <v>16007015.002L</v>
      </c>
    </row>
    <row r="1996" spans="1:2" x14ac:dyDescent="0.25">
      <c r="A1996" t="s">
        <v>1863</v>
      </c>
      <c r="B1996" s="1" t="str">
        <f t="shared" si="31"/>
        <v>16007015.002L</v>
      </c>
    </row>
    <row r="1997" spans="1:2" x14ac:dyDescent="0.25">
      <c r="A1997" t="s">
        <v>1864</v>
      </c>
      <c r="B1997" s="1" t="str">
        <f t="shared" si="31"/>
        <v>22007685-9</v>
      </c>
    </row>
    <row r="1998" spans="1:2" x14ac:dyDescent="0.25">
      <c r="A1998" t="s">
        <v>1865</v>
      </c>
      <c r="B1998" s="1" t="str">
        <f t="shared" si="31"/>
        <v>010 4056.004L</v>
      </c>
    </row>
    <row r="1999" spans="1:2" x14ac:dyDescent="0.25">
      <c r="A1999" t="s">
        <v>1866</v>
      </c>
      <c r="B1999" s="1" t="str">
        <f t="shared" si="31"/>
        <v>22083838.</v>
      </c>
    </row>
    <row r="2000" spans="1:2" x14ac:dyDescent="0.25">
      <c r="A2000" t="s">
        <v>1867</v>
      </c>
      <c r="B2000" s="1" t="str">
        <f t="shared" si="31"/>
        <v>22053778.</v>
      </c>
    </row>
    <row r="2001" spans="1:2" x14ac:dyDescent="0.25">
      <c r="A2001" t="s">
        <v>1868</v>
      </c>
      <c r="B2001" s="1" t="str">
        <f t="shared" si="31"/>
        <v>22021986.</v>
      </c>
    </row>
    <row r="2002" spans="1:2" x14ac:dyDescent="0.25">
      <c r="A2002" t="s">
        <v>1869</v>
      </c>
      <c r="B2002" s="1" t="str">
        <f t="shared" si="31"/>
        <v>13022089.</v>
      </c>
    </row>
    <row r="2003" spans="1:2" x14ac:dyDescent="0.25">
      <c r="A2003" t="s">
        <v>1870</v>
      </c>
      <c r="B2003" s="1" t="str">
        <f t="shared" si="31"/>
        <v>12003289.</v>
      </c>
    </row>
    <row r="2004" spans="1:2" x14ac:dyDescent="0.25">
      <c r="A2004" t="s">
        <v>1871</v>
      </c>
      <c r="B2004" s="1" t="str">
        <f t="shared" si="31"/>
        <v>17014123-4</v>
      </c>
    </row>
    <row r="2005" spans="1:2" x14ac:dyDescent="0.25">
      <c r="A2005" t="s">
        <v>1872</v>
      </c>
      <c r="B2005" s="1" t="str">
        <f t="shared" si="31"/>
        <v>16035359.</v>
      </c>
    </row>
    <row r="2006" spans="1:2" x14ac:dyDescent="0.25">
      <c r="A2006" t="s">
        <v>1873</v>
      </c>
      <c r="B2006" s="1" t="str">
        <f t="shared" si="31"/>
        <v>22088291.</v>
      </c>
    </row>
    <row r="2007" spans="1:2" x14ac:dyDescent="0.25">
      <c r="A2007" t="s">
        <v>1874</v>
      </c>
      <c r="B2007" s="1" t="str">
        <f t="shared" si="31"/>
        <v>21072782.</v>
      </c>
    </row>
    <row r="2008" spans="1:2" x14ac:dyDescent="0.25">
      <c r="A2008" t="s">
        <v>1875</v>
      </c>
      <c r="B2008" s="1" t="str">
        <f t="shared" si="31"/>
        <v>090 4436-67</v>
      </c>
    </row>
    <row r="2009" spans="1:2" x14ac:dyDescent="0.25">
      <c r="A2009" t="s">
        <v>1876</v>
      </c>
      <c r="B2009" s="1" t="str">
        <f t="shared" si="31"/>
        <v>040 1531-5</v>
      </c>
    </row>
    <row r="2010" spans="1:2" x14ac:dyDescent="0.25">
      <c r="A2010" t="s">
        <v>1877</v>
      </c>
      <c r="B2010" s="1" t="str">
        <f t="shared" si="31"/>
        <v>21074262.</v>
      </c>
    </row>
    <row r="2011" spans="1:2" x14ac:dyDescent="0.25">
      <c r="A2011" t="s">
        <v>1878</v>
      </c>
      <c r="B2011" s="1" t="str">
        <f t="shared" si="31"/>
        <v>22008227.</v>
      </c>
    </row>
    <row r="2012" spans="1:2" x14ac:dyDescent="0.25">
      <c r="A2012" t="s">
        <v>1879</v>
      </c>
      <c r="B2012" s="1" t="str">
        <f t="shared" si="31"/>
        <v>22112194.</v>
      </c>
    </row>
    <row r="2013" spans="1:2" x14ac:dyDescent="0.25">
      <c r="A2013" t="s">
        <v>1880</v>
      </c>
      <c r="B2013" s="1" t="str">
        <f t="shared" si="31"/>
        <v>22049840-2</v>
      </c>
    </row>
    <row r="2014" spans="1:2" x14ac:dyDescent="0.25">
      <c r="A2014" t="s">
        <v>1428</v>
      </c>
      <c r="B2014" s="1" t="str">
        <f t="shared" si="31"/>
        <v>16032914.</v>
      </c>
    </row>
    <row r="2015" spans="1:2" x14ac:dyDescent="0.25">
      <c r="A2015" t="s">
        <v>1881</v>
      </c>
      <c r="B2015" s="1" t="str">
        <f t="shared" si="31"/>
        <v>070 2458.</v>
      </c>
    </row>
    <row r="2016" spans="1:2" x14ac:dyDescent="0.25">
      <c r="A2016" t="s">
        <v>1882</v>
      </c>
      <c r="B2016" s="1" t="str">
        <f t="shared" si="31"/>
        <v>0200 644-5</v>
      </c>
    </row>
    <row r="2017" spans="1:2" x14ac:dyDescent="0.25">
      <c r="A2017" t="s">
        <v>244</v>
      </c>
      <c r="B2017" s="1" t="str">
        <f t="shared" si="31"/>
        <v>13006809.</v>
      </c>
    </row>
    <row r="2018" spans="1:2" x14ac:dyDescent="0.25">
      <c r="A2018" t="s">
        <v>1883</v>
      </c>
      <c r="B2018" s="1" t="str">
        <f t="shared" si="31"/>
        <v>040 3264.</v>
      </c>
    </row>
    <row r="2019" spans="1:2" x14ac:dyDescent="0.25">
      <c r="A2019" t="s">
        <v>244</v>
      </c>
      <c r="B2019" s="1" t="str">
        <f t="shared" si="31"/>
        <v>13006809.</v>
      </c>
    </row>
    <row r="2020" spans="1:2" x14ac:dyDescent="0.25">
      <c r="A2020" t="s">
        <v>1884</v>
      </c>
      <c r="B2020" s="1" t="str">
        <f t="shared" si="31"/>
        <v>19000024-6</v>
      </c>
    </row>
    <row r="2021" spans="1:2" x14ac:dyDescent="0.25">
      <c r="A2021" t="s">
        <v>1885</v>
      </c>
      <c r="B2021" s="1" t="str">
        <f t="shared" si="31"/>
        <v>16020420.</v>
      </c>
    </row>
    <row r="2022" spans="1:2" x14ac:dyDescent="0.25">
      <c r="A2022" t="s">
        <v>659</v>
      </c>
      <c r="B2022" s="1" t="str">
        <f t="shared" si="31"/>
        <v>0400 113.</v>
      </c>
    </row>
    <row r="2023" spans="1:2" x14ac:dyDescent="0.25">
      <c r="A2023" t="s">
        <v>776</v>
      </c>
      <c r="B2023" s="1" t="str">
        <f t="shared" si="31"/>
        <v>22016810.</v>
      </c>
    </row>
    <row r="2024" spans="1:2" x14ac:dyDescent="0.25">
      <c r="A2024" t="s">
        <v>1886</v>
      </c>
      <c r="B2024" s="1" t="str">
        <f t="shared" si="31"/>
        <v>21030272.</v>
      </c>
    </row>
    <row r="2025" spans="1:2" x14ac:dyDescent="0.25">
      <c r="A2025" t="s">
        <v>207</v>
      </c>
      <c r="B2025" s="1" t="str">
        <f t="shared" si="31"/>
        <v>18000421-2</v>
      </c>
    </row>
    <row r="2026" spans="1:2" x14ac:dyDescent="0.25">
      <c r="A2026" t="s">
        <v>1887</v>
      </c>
      <c r="B2026" s="1" t="str">
        <f t="shared" si="31"/>
        <v>21012229.</v>
      </c>
    </row>
    <row r="2027" spans="1:2" x14ac:dyDescent="0.25">
      <c r="A2027" t="s">
        <v>1888</v>
      </c>
      <c r="B2027" s="1" t="str">
        <f t="shared" si="31"/>
        <v>20012493.024</v>
      </c>
    </row>
    <row r="2028" spans="1:2" x14ac:dyDescent="0.25">
      <c r="A2028" t="s">
        <v>1889</v>
      </c>
      <c r="B2028" s="1" t="str">
        <f t="shared" si="31"/>
        <v>20006072.</v>
      </c>
    </row>
    <row r="2029" spans="1:2" x14ac:dyDescent="0.25">
      <c r="A2029" t="s">
        <v>1890</v>
      </c>
      <c r="B2029" s="1" t="str">
        <f t="shared" si="31"/>
        <v>20018528.</v>
      </c>
    </row>
    <row r="2030" spans="1:2" x14ac:dyDescent="0.25">
      <c r="A2030" t="s">
        <v>1891</v>
      </c>
      <c r="B2030" s="1" t="str">
        <f t="shared" si="31"/>
        <v>16016749.</v>
      </c>
    </row>
    <row r="2031" spans="1:2" x14ac:dyDescent="0.25">
      <c r="A2031" t="s">
        <v>1892</v>
      </c>
      <c r="B2031" s="1" t="str">
        <f t="shared" si="31"/>
        <v>20008527.</v>
      </c>
    </row>
    <row r="2032" spans="1:2" x14ac:dyDescent="0.25">
      <c r="A2032" t="s">
        <v>1893</v>
      </c>
      <c r="B2032" s="1" t="str">
        <f t="shared" si="31"/>
        <v>20008008.</v>
      </c>
    </row>
    <row r="2033" spans="1:2" x14ac:dyDescent="0.25">
      <c r="A2033" t="s">
        <v>1894</v>
      </c>
      <c r="B2033" s="1" t="str">
        <f t="shared" si="31"/>
        <v>20014532.</v>
      </c>
    </row>
    <row r="2034" spans="1:2" x14ac:dyDescent="0.25">
      <c r="A2034" t="s">
        <v>1895</v>
      </c>
      <c r="B2034" s="1" t="str">
        <f t="shared" si="31"/>
        <v>20005387.</v>
      </c>
    </row>
    <row r="2035" spans="1:2" x14ac:dyDescent="0.25">
      <c r="A2035" t="s">
        <v>1896</v>
      </c>
      <c r="B2035" s="1" t="str">
        <f t="shared" si="31"/>
        <v>020 2255.</v>
      </c>
    </row>
    <row r="2036" spans="1:2" x14ac:dyDescent="0.25">
      <c r="A2036" t="s">
        <v>1897</v>
      </c>
      <c r="B2036" s="1" t="str">
        <f t="shared" si="31"/>
        <v>22030641.</v>
      </c>
    </row>
    <row r="2037" spans="1:2" x14ac:dyDescent="0.25">
      <c r="A2037" t="s">
        <v>1898</v>
      </c>
      <c r="B2037" s="1" t="str">
        <f t="shared" si="31"/>
        <v>16028531.</v>
      </c>
    </row>
    <row r="2038" spans="1:2" x14ac:dyDescent="0.25">
      <c r="A2038" t="s">
        <v>1899</v>
      </c>
      <c r="B2038" s="1" t="str">
        <f t="shared" si="31"/>
        <v>0400 240.</v>
      </c>
    </row>
    <row r="2039" spans="1:2" x14ac:dyDescent="0.25">
      <c r="A2039" t="s">
        <v>1900</v>
      </c>
      <c r="B2039" s="1" t="str">
        <f t="shared" si="31"/>
        <v>22122269.</v>
      </c>
    </row>
    <row r="2040" spans="1:2" x14ac:dyDescent="0.25">
      <c r="A2040" t="s">
        <v>1901</v>
      </c>
      <c r="B2040" s="1" t="str">
        <f t="shared" si="31"/>
        <v>22007431-5</v>
      </c>
    </row>
    <row r="2041" spans="1:2" x14ac:dyDescent="0.25">
      <c r="A2041" t="s">
        <v>1902</v>
      </c>
      <c r="B2041" s="1" t="str">
        <f t="shared" si="31"/>
        <v>21076173.</v>
      </c>
    </row>
    <row r="2042" spans="1:2" x14ac:dyDescent="0.25">
      <c r="A2042" t="s">
        <v>1903</v>
      </c>
      <c r="B2042" s="1" t="str">
        <f t="shared" si="31"/>
        <v>22097007-8</v>
      </c>
    </row>
    <row r="2043" spans="1:2" x14ac:dyDescent="0.25">
      <c r="A2043" t="s">
        <v>1904</v>
      </c>
      <c r="B2043" s="1" t="str">
        <f t="shared" si="31"/>
        <v>22105064.</v>
      </c>
    </row>
    <row r="2044" spans="1:2" x14ac:dyDescent="0.25">
      <c r="A2044" t="s">
        <v>1905</v>
      </c>
      <c r="B2044" s="1" t="str">
        <f t="shared" si="31"/>
        <v>21009275.</v>
      </c>
    </row>
    <row r="2045" spans="1:2" x14ac:dyDescent="0.25">
      <c r="A2045" t="s">
        <v>1906</v>
      </c>
      <c r="B2045" s="1" t="str">
        <f t="shared" si="31"/>
        <v>20014511.</v>
      </c>
    </row>
    <row r="2046" spans="1:2" x14ac:dyDescent="0.25">
      <c r="A2046" t="s">
        <v>1907</v>
      </c>
      <c r="B2046" s="1" t="str">
        <f t="shared" si="31"/>
        <v>18012090.</v>
      </c>
    </row>
    <row r="2047" spans="1:2" x14ac:dyDescent="0.25">
      <c r="A2047" t="s">
        <v>1908</v>
      </c>
      <c r="B2047" s="1" t="str">
        <f t="shared" si="31"/>
        <v>22124165.001</v>
      </c>
    </row>
    <row r="2048" spans="1:2" x14ac:dyDescent="0.25">
      <c r="A2048" t="s">
        <v>1909</v>
      </c>
      <c r="B2048" s="1" t="str">
        <f t="shared" si="31"/>
        <v>0600 411.</v>
      </c>
    </row>
    <row r="2049" spans="1:2" x14ac:dyDescent="0.25">
      <c r="A2049" t="s">
        <v>1910</v>
      </c>
      <c r="B2049" s="1" t="str">
        <f t="shared" si="31"/>
        <v>020 1795.</v>
      </c>
    </row>
    <row r="2050" spans="1:2" x14ac:dyDescent="0.25">
      <c r="A2050" t="s">
        <v>35</v>
      </c>
      <c r="B2050" s="1" t="str">
        <f t="shared" si="31"/>
        <v>020 1880.</v>
      </c>
    </row>
    <row r="2051" spans="1:2" x14ac:dyDescent="0.25">
      <c r="A2051" t="s">
        <v>1911</v>
      </c>
      <c r="B2051" s="1" t="str">
        <f t="shared" ref="B2051:B2114" si="32">IF(((MID(A2051,2,1))=" "),(IF((ISNUMBER((INT(MID(A2051,4,1))))),IF((ISNUMBER((INT(MID(A2051,5,1))))),IF((ISNUMBER((INT(MID(A2051,6,1))))),IF((ISNUMBER((INT(MID(A2051,7,1))))),IF((ISNUMBER((INT(MID(A2051,8,1))))),IF((ISNUMBER((INT(MID(A2051,9,1))))),"PARCEL FORMAT ERROR",(("0"&amp;(LEFT(A2051,1)))&amp;MID(A2051,3,100))),(("0"&amp;(LEFT(A2051,1)))&amp;"0"&amp;MID(A2051,3,100))),(("0"&amp;(LEFT(A2051,1)))&amp;"00"&amp;MID(A2051,3,100))),(("0"&amp;(LEFT(A2051,1)))&amp;"000"&amp;MID(A2051,3,100))),(("0"&amp;(LEFT(A2051,1)))&amp;"0000"&amp;MID(A2051,3,100))),(("0"&amp;(LEFT(A2051,1)))&amp;"00000"&amp;MID(A2051,3,100)))),(IF((ISNUMBER((INT(MID(A2051,5,1))))),(IF((ISNUMBER((INT(MID(A2051,6,1))))),(IF((ISNUMBER((INT(MID(A2051,7,1))))),(IF((ISNUMBER((INT(MID(A2051,8,1))))),(IF((ISNUMBER((INT(MID(A2051,9,1))))),(LEFT(A2051,2))&amp;(MID(A2051,4,100)),((LEFT(A2051,2))&amp;"0"&amp;(MID(A2051,4,100))))),((LEFT(A2051,2))&amp;"00"&amp;(MID(A2051,4,100))))),((LEFT(A2051,2))&amp;"000"&amp;(MID(A2051,4,100))))),((LEFT(A2051,2))&amp;"0000"&amp;(MID(A2051,4,100))))),((LEFT(A2051,2))&amp;"00000"&amp;(MID(A2051,4,100))))))</f>
        <v>010 2526.002</v>
      </c>
    </row>
    <row r="2052" spans="1:2" x14ac:dyDescent="0.25">
      <c r="A2052" t="s">
        <v>35</v>
      </c>
      <c r="B2052" s="1" t="str">
        <f t="shared" si="32"/>
        <v>020 1880.</v>
      </c>
    </row>
    <row r="2053" spans="1:2" x14ac:dyDescent="0.25">
      <c r="A2053" t="s">
        <v>1912</v>
      </c>
      <c r="B2053" s="1" t="str">
        <f t="shared" si="32"/>
        <v>22019030.002</v>
      </c>
    </row>
    <row r="2054" spans="1:2" x14ac:dyDescent="0.25">
      <c r="A2054" t="s">
        <v>1913</v>
      </c>
      <c r="B2054" s="1" t="str">
        <f t="shared" si="32"/>
        <v>0200 816.</v>
      </c>
    </row>
    <row r="2055" spans="1:2" x14ac:dyDescent="0.25">
      <c r="A2055" t="s">
        <v>1914</v>
      </c>
      <c r="B2055" s="1" t="str">
        <f t="shared" si="32"/>
        <v>22109850.</v>
      </c>
    </row>
    <row r="2056" spans="1:2" x14ac:dyDescent="0.25">
      <c r="A2056" t="s">
        <v>1915</v>
      </c>
      <c r="B2056" s="1" t="str">
        <f t="shared" si="32"/>
        <v>22088692.</v>
      </c>
    </row>
    <row r="2057" spans="1:2" x14ac:dyDescent="0.25">
      <c r="A2057" t="s">
        <v>1916</v>
      </c>
      <c r="B2057" s="1" t="str">
        <f t="shared" si="32"/>
        <v>14004916.</v>
      </c>
    </row>
    <row r="2058" spans="1:2" x14ac:dyDescent="0.25">
      <c r="A2058" t="s">
        <v>1917</v>
      </c>
      <c r="B2058" s="1" t="str">
        <f t="shared" si="32"/>
        <v>16009424.</v>
      </c>
    </row>
    <row r="2059" spans="1:2" x14ac:dyDescent="0.25">
      <c r="A2059" t="s">
        <v>1918</v>
      </c>
      <c r="B2059" s="1" t="str">
        <f t="shared" si="32"/>
        <v>0700 829.</v>
      </c>
    </row>
    <row r="2060" spans="1:2" x14ac:dyDescent="0.25">
      <c r="A2060" t="s">
        <v>1919</v>
      </c>
      <c r="B2060" s="1" t="str">
        <f t="shared" si="32"/>
        <v>22017358-68</v>
      </c>
    </row>
    <row r="2061" spans="1:2" x14ac:dyDescent="0.25">
      <c r="A2061" t="s">
        <v>1920</v>
      </c>
      <c r="B2061" s="1" t="str">
        <f t="shared" si="32"/>
        <v>21067147.</v>
      </c>
    </row>
    <row r="2062" spans="1:2" x14ac:dyDescent="0.25">
      <c r="A2062" t="s">
        <v>244</v>
      </c>
      <c r="B2062" s="1" t="str">
        <f t="shared" si="32"/>
        <v>13006809.</v>
      </c>
    </row>
    <row r="2063" spans="1:2" x14ac:dyDescent="0.25">
      <c r="A2063" t="s">
        <v>244</v>
      </c>
      <c r="B2063" s="1" t="str">
        <f t="shared" si="32"/>
        <v>13006809.</v>
      </c>
    </row>
    <row r="2064" spans="1:2" x14ac:dyDescent="0.25">
      <c r="A2064" t="s">
        <v>244</v>
      </c>
      <c r="B2064" s="1" t="str">
        <f t="shared" si="32"/>
        <v>13006809.</v>
      </c>
    </row>
    <row r="2065" spans="1:2" x14ac:dyDescent="0.25">
      <c r="A2065" t="s">
        <v>244</v>
      </c>
      <c r="B2065" s="1" t="str">
        <f t="shared" si="32"/>
        <v>13006809.</v>
      </c>
    </row>
    <row r="2066" spans="1:2" x14ac:dyDescent="0.25">
      <c r="A2066" t="s">
        <v>244</v>
      </c>
      <c r="B2066" s="1" t="str">
        <f t="shared" si="32"/>
        <v>13006809.</v>
      </c>
    </row>
    <row r="2067" spans="1:2" x14ac:dyDescent="0.25">
      <c r="A2067" t="s">
        <v>244</v>
      </c>
      <c r="B2067" s="1" t="str">
        <f t="shared" si="32"/>
        <v>13006809.</v>
      </c>
    </row>
    <row r="2068" spans="1:2" x14ac:dyDescent="0.25">
      <c r="A2068" t="s">
        <v>1921</v>
      </c>
      <c r="B2068" s="1" t="str">
        <f t="shared" si="32"/>
        <v>21031214.</v>
      </c>
    </row>
    <row r="2069" spans="1:2" x14ac:dyDescent="0.25">
      <c r="A2069" t="s">
        <v>244</v>
      </c>
      <c r="B2069" s="1" t="str">
        <f t="shared" si="32"/>
        <v>13006809.</v>
      </c>
    </row>
    <row r="2070" spans="1:2" x14ac:dyDescent="0.25">
      <c r="A2070" t="s">
        <v>244</v>
      </c>
      <c r="B2070" s="1" t="str">
        <f t="shared" si="32"/>
        <v>13006809.</v>
      </c>
    </row>
    <row r="2071" spans="1:2" x14ac:dyDescent="0.25">
      <c r="A2071" t="s">
        <v>244</v>
      </c>
      <c r="B2071" s="1" t="str">
        <f t="shared" si="32"/>
        <v>13006809.</v>
      </c>
    </row>
    <row r="2072" spans="1:2" x14ac:dyDescent="0.25">
      <c r="A2072" t="s">
        <v>244</v>
      </c>
      <c r="B2072" s="1" t="str">
        <f t="shared" si="32"/>
        <v>13006809.</v>
      </c>
    </row>
    <row r="2073" spans="1:2" x14ac:dyDescent="0.25">
      <c r="A2073" t="s">
        <v>244</v>
      </c>
      <c r="B2073" s="1" t="str">
        <f t="shared" si="32"/>
        <v>13006809.</v>
      </c>
    </row>
    <row r="2074" spans="1:2" x14ac:dyDescent="0.25">
      <c r="A2074" t="s">
        <v>244</v>
      </c>
      <c r="B2074" s="1" t="str">
        <f t="shared" si="32"/>
        <v>13006809.</v>
      </c>
    </row>
    <row r="2075" spans="1:2" x14ac:dyDescent="0.25">
      <c r="A2075" t="s">
        <v>244</v>
      </c>
      <c r="B2075" s="1" t="str">
        <f t="shared" si="32"/>
        <v>13006809.</v>
      </c>
    </row>
    <row r="2076" spans="1:2" x14ac:dyDescent="0.25">
      <c r="A2076" t="s">
        <v>1922</v>
      </c>
      <c r="B2076" s="1" t="str">
        <f t="shared" si="32"/>
        <v>18006841-3</v>
      </c>
    </row>
    <row r="2077" spans="1:2" x14ac:dyDescent="0.25">
      <c r="A2077" t="s">
        <v>1923</v>
      </c>
      <c r="B2077" s="1" t="str">
        <f t="shared" si="32"/>
        <v>0100 149.</v>
      </c>
    </row>
    <row r="2078" spans="1:2" x14ac:dyDescent="0.25">
      <c r="A2078" t="s">
        <v>1924</v>
      </c>
      <c r="B2078" s="1" t="str">
        <f t="shared" si="32"/>
        <v>19004362.</v>
      </c>
    </row>
    <row r="2079" spans="1:2" x14ac:dyDescent="0.25">
      <c r="A2079" t="s">
        <v>1925</v>
      </c>
      <c r="B2079" s="1" t="str">
        <f t="shared" si="32"/>
        <v>13008731.</v>
      </c>
    </row>
    <row r="2080" spans="1:2" x14ac:dyDescent="0.25">
      <c r="A2080" t="s">
        <v>467</v>
      </c>
      <c r="B2080" s="1" t="str">
        <f t="shared" si="32"/>
        <v>17005147.</v>
      </c>
    </row>
    <row r="2081" spans="1:2" x14ac:dyDescent="0.25">
      <c r="A2081" t="s">
        <v>1926</v>
      </c>
      <c r="B2081" s="1" t="str">
        <f t="shared" si="32"/>
        <v>02000 50-1</v>
      </c>
    </row>
    <row r="2082" spans="1:2" x14ac:dyDescent="0.25">
      <c r="A2082" t="s">
        <v>1927</v>
      </c>
      <c r="B2082" s="1" t="str">
        <f t="shared" si="32"/>
        <v>010 3985-7</v>
      </c>
    </row>
    <row r="2083" spans="1:2" x14ac:dyDescent="0.25">
      <c r="A2083" t="s">
        <v>1594</v>
      </c>
      <c r="B2083" s="1" t="str">
        <f t="shared" si="32"/>
        <v>22017252-62</v>
      </c>
    </row>
    <row r="2084" spans="1:2" x14ac:dyDescent="0.25">
      <c r="A2084" t="s">
        <v>1928</v>
      </c>
      <c r="B2084" s="1" t="str">
        <f t="shared" si="32"/>
        <v>21002828.</v>
      </c>
    </row>
    <row r="2085" spans="1:2" x14ac:dyDescent="0.25">
      <c r="A2085" t="s">
        <v>1929</v>
      </c>
      <c r="B2085" s="1" t="str">
        <f t="shared" si="32"/>
        <v>16027784.</v>
      </c>
    </row>
    <row r="2086" spans="1:2" x14ac:dyDescent="0.25">
      <c r="A2086" t="s">
        <v>1930</v>
      </c>
      <c r="B2086" s="1" t="str">
        <f t="shared" si="32"/>
        <v>21058495.003L</v>
      </c>
    </row>
    <row r="2087" spans="1:2" x14ac:dyDescent="0.25">
      <c r="A2087" t="s">
        <v>1931</v>
      </c>
      <c r="B2087" s="1" t="str">
        <f t="shared" si="32"/>
        <v>21060459.</v>
      </c>
    </row>
    <row r="2088" spans="1:2" x14ac:dyDescent="0.25">
      <c r="A2088" t="s">
        <v>1932</v>
      </c>
      <c r="B2088" s="1" t="str">
        <f t="shared" si="32"/>
        <v>21077943.</v>
      </c>
    </row>
    <row r="2089" spans="1:2" x14ac:dyDescent="0.25">
      <c r="A2089" t="s">
        <v>1933</v>
      </c>
      <c r="B2089" s="1" t="str">
        <f t="shared" si="32"/>
        <v>21077742.002L</v>
      </c>
    </row>
    <row r="2090" spans="1:2" x14ac:dyDescent="0.25">
      <c r="A2090" t="s">
        <v>1934</v>
      </c>
      <c r="B2090" s="1" t="str">
        <f t="shared" si="32"/>
        <v>21077120.</v>
      </c>
    </row>
    <row r="2091" spans="1:2" x14ac:dyDescent="0.25">
      <c r="A2091" t="s">
        <v>1935</v>
      </c>
      <c r="B2091" s="1" t="str">
        <f t="shared" si="32"/>
        <v>21064961.</v>
      </c>
    </row>
    <row r="2092" spans="1:2" x14ac:dyDescent="0.25">
      <c r="A2092" t="s">
        <v>1936</v>
      </c>
      <c r="B2092" s="1" t="str">
        <f t="shared" si="32"/>
        <v>21060348.</v>
      </c>
    </row>
    <row r="2093" spans="1:2" x14ac:dyDescent="0.25">
      <c r="A2093" t="s">
        <v>1937</v>
      </c>
      <c r="B2093" s="1" t="str">
        <f t="shared" si="32"/>
        <v>21060353.</v>
      </c>
    </row>
    <row r="2094" spans="1:2" x14ac:dyDescent="0.25">
      <c r="A2094" t="s">
        <v>1938</v>
      </c>
      <c r="B2094" s="1" t="str">
        <f t="shared" si="32"/>
        <v>21060420.</v>
      </c>
    </row>
    <row r="2095" spans="1:2" x14ac:dyDescent="0.25">
      <c r="A2095" t="s">
        <v>1939</v>
      </c>
      <c r="B2095" s="1" t="str">
        <f t="shared" si="32"/>
        <v>21076187.</v>
      </c>
    </row>
    <row r="2096" spans="1:2" x14ac:dyDescent="0.25">
      <c r="A2096" t="s">
        <v>1940</v>
      </c>
      <c r="B2096" s="1" t="str">
        <f t="shared" si="32"/>
        <v>21077960.</v>
      </c>
    </row>
    <row r="2097" spans="1:2" x14ac:dyDescent="0.25">
      <c r="A2097" t="s">
        <v>1941</v>
      </c>
      <c r="B2097" s="1" t="str">
        <f t="shared" si="32"/>
        <v>21015992.</v>
      </c>
    </row>
    <row r="2098" spans="1:2" x14ac:dyDescent="0.25">
      <c r="A2098" t="s">
        <v>1942</v>
      </c>
      <c r="B2098" s="1" t="str">
        <f t="shared" si="32"/>
        <v>22076293.</v>
      </c>
    </row>
    <row r="2099" spans="1:2" x14ac:dyDescent="0.25">
      <c r="A2099" t="s">
        <v>1943</v>
      </c>
      <c r="B2099" s="1" t="str">
        <f t="shared" si="32"/>
        <v>22118666.</v>
      </c>
    </row>
    <row r="2100" spans="1:2" x14ac:dyDescent="0.25">
      <c r="A2100" t="s">
        <v>1944</v>
      </c>
      <c r="B2100" s="1" t="str">
        <f t="shared" si="32"/>
        <v>21063834-44</v>
      </c>
    </row>
    <row r="2101" spans="1:2" x14ac:dyDescent="0.25">
      <c r="A2101" t="s">
        <v>1945</v>
      </c>
      <c r="B2101" s="1" t="str">
        <f t="shared" si="32"/>
        <v>22095249.</v>
      </c>
    </row>
    <row r="2102" spans="1:2" x14ac:dyDescent="0.25">
      <c r="A2102" t="s">
        <v>1946</v>
      </c>
      <c r="B2102" s="1" t="str">
        <f t="shared" si="32"/>
        <v>22089490.</v>
      </c>
    </row>
    <row r="2103" spans="1:2" x14ac:dyDescent="0.25">
      <c r="A2103" t="s">
        <v>1947</v>
      </c>
      <c r="B2103" s="1" t="str">
        <f t="shared" si="32"/>
        <v>22089488.</v>
      </c>
    </row>
    <row r="2104" spans="1:2" x14ac:dyDescent="0.25">
      <c r="A2104" t="s">
        <v>1948</v>
      </c>
      <c r="B2104" s="1" t="str">
        <f t="shared" si="32"/>
        <v>22089465.</v>
      </c>
    </row>
    <row r="2105" spans="1:2" x14ac:dyDescent="0.25">
      <c r="A2105" t="s">
        <v>1949</v>
      </c>
      <c r="B2105" s="1" t="str">
        <f t="shared" si="32"/>
        <v>22091352.</v>
      </c>
    </row>
    <row r="2106" spans="1:2" x14ac:dyDescent="0.25">
      <c r="A2106" t="s">
        <v>1950</v>
      </c>
      <c r="B2106" s="1" t="str">
        <f t="shared" si="32"/>
        <v>22090047-8</v>
      </c>
    </row>
    <row r="2107" spans="1:2" x14ac:dyDescent="0.25">
      <c r="A2107" t="s">
        <v>1951</v>
      </c>
      <c r="B2107" s="1" t="str">
        <f t="shared" si="32"/>
        <v>22090035.</v>
      </c>
    </row>
    <row r="2108" spans="1:2" x14ac:dyDescent="0.25">
      <c r="A2108" t="s">
        <v>1952</v>
      </c>
      <c r="B2108" s="1" t="str">
        <f t="shared" si="32"/>
        <v>22090735.</v>
      </c>
    </row>
    <row r="2109" spans="1:2" x14ac:dyDescent="0.25">
      <c r="A2109" t="s">
        <v>1953</v>
      </c>
      <c r="B2109" s="1" t="str">
        <f t="shared" si="32"/>
        <v>22089417.012</v>
      </c>
    </row>
    <row r="2110" spans="1:2" x14ac:dyDescent="0.25">
      <c r="A2110" t="s">
        <v>1954</v>
      </c>
      <c r="B2110" s="1" t="str">
        <f t="shared" si="32"/>
        <v>22091346.</v>
      </c>
    </row>
    <row r="2111" spans="1:2" x14ac:dyDescent="0.25">
      <c r="A2111" t="s">
        <v>1955</v>
      </c>
      <c r="B2111" s="1" t="str">
        <f t="shared" si="32"/>
        <v>22090763.</v>
      </c>
    </row>
    <row r="2112" spans="1:2" x14ac:dyDescent="0.25">
      <c r="A2112" t="s">
        <v>1956</v>
      </c>
      <c r="B2112" s="1" t="str">
        <f t="shared" si="32"/>
        <v>22090764.</v>
      </c>
    </row>
    <row r="2113" spans="1:2" x14ac:dyDescent="0.25">
      <c r="A2113" t="s">
        <v>1957</v>
      </c>
      <c r="B2113" s="1" t="str">
        <f t="shared" si="32"/>
        <v>22089948.</v>
      </c>
    </row>
    <row r="2114" spans="1:2" x14ac:dyDescent="0.25">
      <c r="A2114" t="s">
        <v>1958</v>
      </c>
      <c r="B2114" s="1" t="str">
        <f t="shared" si="32"/>
        <v>22077237.</v>
      </c>
    </row>
    <row r="2115" spans="1:2" x14ac:dyDescent="0.25">
      <c r="A2115" t="s">
        <v>1959</v>
      </c>
      <c r="B2115" s="1" t="str">
        <f t="shared" ref="B2115:B2178" si="33">IF(((MID(A2115,2,1))=" "),(IF((ISNUMBER((INT(MID(A2115,4,1))))),IF((ISNUMBER((INT(MID(A2115,5,1))))),IF((ISNUMBER((INT(MID(A2115,6,1))))),IF((ISNUMBER((INT(MID(A2115,7,1))))),IF((ISNUMBER((INT(MID(A2115,8,1))))),IF((ISNUMBER((INT(MID(A2115,9,1))))),"PARCEL FORMAT ERROR",(("0"&amp;(LEFT(A2115,1)))&amp;MID(A2115,3,100))),(("0"&amp;(LEFT(A2115,1)))&amp;"0"&amp;MID(A2115,3,100))),(("0"&amp;(LEFT(A2115,1)))&amp;"00"&amp;MID(A2115,3,100))),(("0"&amp;(LEFT(A2115,1)))&amp;"000"&amp;MID(A2115,3,100))),(("0"&amp;(LEFT(A2115,1)))&amp;"0000"&amp;MID(A2115,3,100))),(("0"&amp;(LEFT(A2115,1)))&amp;"00000"&amp;MID(A2115,3,100)))),(IF((ISNUMBER((INT(MID(A2115,5,1))))),(IF((ISNUMBER((INT(MID(A2115,6,1))))),(IF((ISNUMBER((INT(MID(A2115,7,1))))),(IF((ISNUMBER((INT(MID(A2115,8,1))))),(IF((ISNUMBER((INT(MID(A2115,9,1))))),(LEFT(A2115,2))&amp;(MID(A2115,4,100)),((LEFT(A2115,2))&amp;"0"&amp;(MID(A2115,4,100))))),((LEFT(A2115,2))&amp;"00"&amp;(MID(A2115,4,100))))),((LEFT(A2115,2))&amp;"000"&amp;(MID(A2115,4,100))))),((LEFT(A2115,2))&amp;"0000"&amp;(MID(A2115,4,100))))),((LEFT(A2115,2))&amp;"00000"&amp;(MID(A2115,4,100))))))</f>
        <v>22040818.</v>
      </c>
    </row>
    <row r="2116" spans="1:2" x14ac:dyDescent="0.25">
      <c r="A2116" t="s">
        <v>1960</v>
      </c>
      <c r="B2116" s="1" t="str">
        <f t="shared" si="33"/>
        <v>22069274.</v>
      </c>
    </row>
    <row r="2117" spans="1:2" x14ac:dyDescent="0.25">
      <c r="A2117" t="s">
        <v>1961</v>
      </c>
      <c r="B2117" s="1" t="str">
        <f t="shared" si="33"/>
        <v>22076594.</v>
      </c>
    </row>
    <row r="2118" spans="1:2" x14ac:dyDescent="0.25">
      <c r="A2118" t="s">
        <v>1962</v>
      </c>
      <c r="B2118" s="1" t="str">
        <f t="shared" si="33"/>
        <v>22090827.</v>
      </c>
    </row>
    <row r="2119" spans="1:2" x14ac:dyDescent="0.25">
      <c r="A2119" t="s">
        <v>1963</v>
      </c>
      <c r="B2119" s="1" t="str">
        <f t="shared" si="33"/>
        <v>22038639.</v>
      </c>
    </row>
    <row r="2120" spans="1:2" x14ac:dyDescent="0.25">
      <c r="A2120" t="s">
        <v>1964</v>
      </c>
      <c r="B2120" s="1" t="str">
        <f t="shared" si="33"/>
        <v>22089184.</v>
      </c>
    </row>
    <row r="2121" spans="1:2" x14ac:dyDescent="0.25">
      <c r="A2121" t="s">
        <v>1965</v>
      </c>
      <c r="B2121" s="1" t="str">
        <f t="shared" si="33"/>
        <v>22057885.</v>
      </c>
    </row>
    <row r="2122" spans="1:2" x14ac:dyDescent="0.25">
      <c r="A2122" t="s">
        <v>1966</v>
      </c>
      <c r="B2122" s="1" t="str">
        <f t="shared" si="33"/>
        <v>22001064-5</v>
      </c>
    </row>
    <row r="2123" spans="1:2" x14ac:dyDescent="0.25">
      <c r="A2123" t="s">
        <v>1967</v>
      </c>
      <c r="B2123" s="1" t="str">
        <f t="shared" si="33"/>
        <v>22015763.</v>
      </c>
    </row>
    <row r="2124" spans="1:2" x14ac:dyDescent="0.25">
      <c r="A2124" t="s">
        <v>1968</v>
      </c>
      <c r="B2124" s="1" t="str">
        <f t="shared" si="33"/>
        <v>21013752.</v>
      </c>
    </row>
    <row r="2125" spans="1:2" x14ac:dyDescent="0.25">
      <c r="A2125" t="s">
        <v>1969</v>
      </c>
      <c r="B2125" s="1" t="str">
        <f t="shared" si="33"/>
        <v>21013372.</v>
      </c>
    </row>
    <row r="2126" spans="1:2" x14ac:dyDescent="0.25">
      <c r="A2126" t="s">
        <v>1970</v>
      </c>
      <c r="B2126" s="1" t="str">
        <f t="shared" si="33"/>
        <v>21030778.</v>
      </c>
    </row>
    <row r="2127" spans="1:2" x14ac:dyDescent="0.25">
      <c r="A2127" t="s">
        <v>1971</v>
      </c>
      <c r="B2127" s="1" t="str">
        <f t="shared" si="33"/>
        <v>21032507.</v>
      </c>
    </row>
    <row r="2128" spans="1:2" x14ac:dyDescent="0.25">
      <c r="A2128" t="s">
        <v>1972</v>
      </c>
      <c r="B2128" s="1" t="str">
        <f t="shared" si="33"/>
        <v>21010609.</v>
      </c>
    </row>
    <row r="2129" spans="1:2" x14ac:dyDescent="0.25">
      <c r="A2129" t="s">
        <v>1973</v>
      </c>
      <c r="B2129" s="1" t="str">
        <f t="shared" si="33"/>
        <v>17014706.</v>
      </c>
    </row>
    <row r="2130" spans="1:2" x14ac:dyDescent="0.25">
      <c r="A2130" t="s">
        <v>1974</v>
      </c>
      <c r="B2130" s="1" t="str">
        <f t="shared" si="33"/>
        <v>17014711-2</v>
      </c>
    </row>
    <row r="2131" spans="1:2" x14ac:dyDescent="0.25">
      <c r="A2131" t="s">
        <v>1975</v>
      </c>
      <c r="B2131" s="1" t="str">
        <f t="shared" si="33"/>
        <v>17014639.</v>
      </c>
    </row>
    <row r="2132" spans="1:2" x14ac:dyDescent="0.25">
      <c r="A2132" t="s">
        <v>1976</v>
      </c>
      <c r="B2132" s="1" t="str">
        <f t="shared" si="33"/>
        <v>17014632.</v>
      </c>
    </row>
    <row r="2133" spans="1:2" x14ac:dyDescent="0.25">
      <c r="A2133" t="s">
        <v>1977</v>
      </c>
      <c r="B2133" s="1" t="str">
        <f t="shared" si="33"/>
        <v>17014663.</v>
      </c>
    </row>
    <row r="2134" spans="1:2" x14ac:dyDescent="0.25">
      <c r="A2134" t="s">
        <v>1978</v>
      </c>
      <c r="B2134" s="1" t="str">
        <f t="shared" si="33"/>
        <v>17014688.</v>
      </c>
    </row>
    <row r="2135" spans="1:2" x14ac:dyDescent="0.25">
      <c r="A2135" t="s">
        <v>711</v>
      </c>
      <c r="B2135" s="1" t="str">
        <f t="shared" si="33"/>
        <v>010 7963-8191</v>
      </c>
    </row>
    <row r="2136" spans="1:2" x14ac:dyDescent="0.25">
      <c r="A2136" t="s">
        <v>1979</v>
      </c>
      <c r="B2136" s="1" t="str">
        <f t="shared" si="33"/>
        <v>17014849.</v>
      </c>
    </row>
    <row r="2137" spans="1:2" x14ac:dyDescent="0.25">
      <c r="A2137" t="s">
        <v>1980</v>
      </c>
      <c r="B2137" s="1" t="str">
        <f t="shared" si="33"/>
        <v>17014980.</v>
      </c>
    </row>
    <row r="2138" spans="1:2" x14ac:dyDescent="0.25">
      <c r="A2138" t="s">
        <v>1981</v>
      </c>
      <c r="B2138" s="1" t="str">
        <f t="shared" si="33"/>
        <v>21034396.</v>
      </c>
    </row>
    <row r="2139" spans="1:2" x14ac:dyDescent="0.25">
      <c r="A2139" t="s">
        <v>1982</v>
      </c>
      <c r="B2139" s="1" t="str">
        <f t="shared" si="33"/>
        <v>21032823-4</v>
      </c>
    </row>
    <row r="2140" spans="1:2" x14ac:dyDescent="0.25">
      <c r="A2140" t="s">
        <v>1983</v>
      </c>
      <c r="B2140" s="1" t="str">
        <f t="shared" si="33"/>
        <v>21032836.</v>
      </c>
    </row>
    <row r="2141" spans="1:2" x14ac:dyDescent="0.25">
      <c r="A2141" t="s">
        <v>1984</v>
      </c>
      <c r="B2141" s="1" t="str">
        <f t="shared" si="33"/>
        <v>21034275.</v>
      </c>
    </row>
    <row r="2142" spans="1:2" x14ac:dyDescent="0.25">
      <c r="A2142" t="s">
        <v>1985</v>
      </c>
      <c r="B2142" s="1" t="str">
        <f t="shared" si="33"/>
        <v>21034917.</v>
      </c>
    </row>
    <row r="2143" spans="1:2" x14ac:dyDescent="0.25">
      <c r="A2143" t="s">
        <v>1986</v>
      </c>
      <c r="B2143" s="1" t="str">
        <f t="shared" si="33"/>
        <v>17015286.</v>
      </c>
    </row>
    <row r="2144" spans="1:2" x14ac:dyDescent="0.25">
      <c r="A2144" t="s">
        <v>1987</v>
      </c>
      <c r="B2144" s="1" t="str">
        <f t="shared" si="33"/>
        <v>21035222.</v>
      </c>
    </row>
    <row r="2145" spans="1:2" x14ac:dyDescent="0.25">
      <c r="A2145" t="s">
        <v>1988</v>
      </c>
      <c r="B2145" s="1" t="str">
        <f t="shared" si="33"/>
        <v>21035945.</v>
      </c>
    </row>
    <row r="2146" spans="1:2" x14ac:dyDescent="0.25">
      <c r="A2146" t="s">
        <v>1989</v>
      </c>
      <c r="B2146" s="1" t="str">
        <f t="shared" si="33"/>
        <v>21035948.</v>
      </c>
    </row>
    <row r="2147" spans="1:2" x14ac:dyDescent="0.25">
      <c r="A2147" t="s">
        <v>1990</v>
      </c>
      <c r="B2147" s="1" t="str">
        <f t="shared" si="33"/>
        <v>21035821.</v>
      </c>
    </row>
    <row r="2148" spans="1:2" x14ac:dyDescent="0.25">
      <c r="A2148" t="s">
        <v>1991</v>
      </c>
      <c r="B2148" s="1" t="str">
        <f t="shared" si="33"/>
        <v>21035932.</v>
      </c>
    </row>
    <row r="2149" spans="1:2" x14ac:dyDescent="0.25">
      <c r="A2149" t="s">
        <v>1992</v>
      </c>
      <c r="B2149" s="1" t="str">
        <f t="shared" si="33"/>
        <v>21035875.</v>
      </c>
    </row>
    <row r="2150" spans="1:2" x14ac:dyDescent="0.25">
      <c r="A2150" t="s">
        <v>1993</v>
      </c>
      <c r="B2150" s="1" t="str">
        <f t="shared" si="33"/>
        <v>21023714.</v>
      </c>
    </row>
    <row r="2151" spans="1:2" x14ac:dyDescent="0.25">
      <c r="A2151" t="s">
        <v>1994</v>
      </c>
      <c r="B2151" s="1" t="str">
        <f t="shared" si="33"/>
        <v>21015869.</v>
      </c>
    </row>
    <row r="2152" spans="1:2" x14ac:dyDescent="0.25">
      <c r="A2152" t="s">
        <v>1995</v>
      </c>
      <c r="B2152" s="1" t="str">
        <f t="shared" si="33"/>
        <v>17015809.</v>
      </c>
    </row>
    <row r="2153" spans="1:2" x14ac:dyDescent="0.25">
      <c r="A2153" t="s">
        <v>1996</v>
      </c>
      <c r="B2153" s="1" t="str">
        <f t="shared" si="33"/>
        <v>15006621.</v>
      </c>
    </row>
    <row r="2154" spans="1:2" x14ac:dyDescent="0.25">
      <c r="A2154" t="s">
        <v>1997</v>
      </c>
      <c r="B2154" s="1" t="str">
        <f t="shared" si="33"/>
        <v>15005667.</v>
      </c>
    </row>
    <row r="2155" spans="1:2" x14ac:dyDescent="0.25">
      <c r="A2155" t="s">
        <v>1998</v>
      </c>
      <c r="B2155" s="1" t="str">
        <f t="shared" si="33"/>
        <v>17005333-4</v>
      </c>
    </row>
    <row r="2156" spans="1:2" x14ac:dyDescent="0.25">
      <c r="A2156" t="s">
        <v>1999</v>
      </c>
      <c r="B2156" s="1" t="str">
        <f t="shared" si="33"/>
        <v>15005896.</v>
      </c>
    </row>
    <row r="2157" spans="1:2" x14ac:dyDescent="0.25">
      <c r="A2157" t="s">
        <v>2000</v>
      </c>
      <c r="B2157" s="1" t="str">
        <f t="shared" si="33"/>
        <v>15011280.</v>
      </c>
    </row>
    <row r="2158" spans="1:2" x14ac:dyDescent="0.25">
      <c r="A2158" t="s">
        <v>2001</v>
      </c>
      <c r="B2158" s="1" t="str">
        <f t="shared" si="33"/>
        <v>21041769.</v>
      </c>
    </row>
    <row r="2159" spans="1:2" x14ac:dyDescent="0.25">
      <c r="A2159" t="s">
        <v>2002</v>
      </c>
      <c r="B2159" s="1" t="str">
        <f t="shared" si="33"/>
        <v>22102365.</v>
      </c>
    </row>
    <row r="2160" spans="1:2" x14ac:dyDescent="0.25">
      <c r="A2160" t="s">
        <v>2003</v>
      </c>
      <c r="B2160" s="1" t="str">
        <f t="shared" si="33"/>
        <v>22099381.011</v>
      </c>
    </row>
    <row r="2161" spans="1:2" x14ac:dyDescent="0.25">
      <c r="A2161" t="s">
        <v>2004</v>
      </c>
      <c r="B2161" s="1" t="str">
        <f t="shared" si="33"/>
        <v>22041538.</v>
      </c>
    </row>
    <row r="2162" spans="1:2" x14ac:dyDescent="0.25">
      <c r="A2162" t="s">
        <v>2005</v>
      </c>
      <c r="B2162" s="1" t="str">
        <f t="shared" si="33"/>
        <v>040 1810.</v>
      </c>
    </row>
    <row r="2163" spans="1:2" x14ac:dyDescent="0.25">
      <c r="A2163" t="s">
        <v>2006</v>
      </c>
      <c r="B2163" s="1" t="str">
        <f t="shared" si="33"/>
        <v>22086399.</v>
      </c>
    </row>
    <row r="2164" spans="1:2" x14ac:dyDescent="0.25">
      <c r="A2164" t="s">
        <v>2007</v>
      </c>
      <c r="B2164" s="1" t="str">
        <f t="shared" si="33"/>
        <v>020 5473.</v>
      </c>
    </row>
    <row r="2165" spans="1:2" x14ac:dyDescent="0.25">
      <c r="A2165" t="s">
        <v>2008</v>
      </c>
      <c r="B2165" s="1" t="str">
        <f t="shared" si="33"/>
        <v>22057850.</v>
      </c>
    </row>
    <row r="2166" spans="1:2" x14ac:dyDescent="0.25">
      <c r="A2166" t="s">
        <v>2009</v>
      </c>
      <c r="B2166" s="1" t="str">
        <f t="shared" si="33"/>
        <v>12003467.</v>
      </c>
    </row>
    <row r="2167" spans="1:2" x14ac:dyDescent="0.25">
      <c r="A2167" t="s">
        <v>2010</v>
      </c>
      <c r="B2167" s="1" t="str">
        <f t="shared" si="33"/>
        <v>0400 868-9</v>
      </c>
    </row>
    <row r="2168" spans="1:2" x14ac:dyDescent="0.25">
      <c r="A2168" t="s">
        <v>2011</v>
      </c>
      <c r="B2168" s="1" t="str">
        <f t="shared" si="33"/>
        <v>15006694.021</v>
      </c>
    </row>
    <row r="2169" spans="1:2" x14ac:dyDescent="0.25">
      <c r="A2169" t="s">
        <v>2012</v>
      </c>
      <c r="B2169" s="1" t="str">
        <f t="shared" si="33"/>
        <v>22060636.</v>
      </c>
    </row>
    <row r="2170" spans="1:2" x14ac:dyDescent="0.25">
      <c r="A2170" t="s">
        <v>1917</v>
      </c>
      <c r="B2170" s="1" t="str">
        <f t="shared" si="33"/>
        <v>16009424.</v>
      </c>
    </row>
    <row r="2171" spans="1:2" x14ac:dyDescent="0.25">
      <c r="A2171" t="s">
        <v>2013</v>
      </c>
      <c r="B2171" s="1" t="str">
        <f t="shared" si="33"/>
        <v>22016670.001</v>
      </c>
    </row>
    <row r="2172" spans="1:2" x14ac:dyDescent="0.25">
      <c r="A2172" t="s">
        <v>2014</v>
      </c>
      <c r="B2172" s="1" t="str">
        <f t="shared" si="33"/>
        <v>21021088.</v>
      </c>
    </row>
    <row r="2173" spans="1:2" x14ac:dyDescent="0.25">
      <c r="A2173" t="s">
        <v>711</v>
      </c>
      <c r="B2173" s="1" t="str">
        <f t="shared" si="33"/>
        <v>010 7963-8191</v>
      </c>
    </row>
    <row r="2174" spans="1:2" x14ac:dyDescent="0.25">
      <c r="A2174" t="s">
        <v>2015</v>
      </c>
      <c r="B2174" s="1" t="str">
        <f t="shared" si="33"/>
        <v>16039989.</v>
      </c>
    </row>
    <row r="2175" spans="1:2" x14ac:dyDescent="0.25">
      <c r="A2175" t="s">
        <v>235</v>
      </c>
      <c r="B2175" s="1" t="str">
        <f t="shared" si="33"/>
        <v>040 3194.</v>
      </c>
    </row>
    <row r="2176" spans="1:2" x14ac:dyDescent="0.25">
      <c r="A2176" t="s">
        <v>711</v>
      </c>
      <c r="B2176" s="1" t="str">
        <f t="shared" si="33"/>
        <v>010 7963-8191</v>
      </c>
    </row>
    <row r="2177" spans="1:2" x14ac:dyDescent="0.25">
      <c r="A2177" t="s">
        <v>2016</v>
      </c>
      <c r="B2177" s="1" t="str">
        <f t="shared" si="33"/>
        <v>21051915.</v>
      </c>
    </row>
    <row r="2178" spans="1:2" x14ac:dyDescent="0.25">
      <c r="A2178" t="s">
        <v>2017</v>
      </c>
      <c r="B2178" s="1" t="str">
        <f t="shared" si="33"/>
        <v>20002195.</v>
      </c>
    </row>
    <row r="2179" spans="1:2" x14ac:dyDescent="0.25">
      <c r="A2179" t="s">
        <v>2018</v>
      </c>
      <c r="B2179" s="1" t="str">
        <f t="shared" ref="B2179:B2242" si="34">IF(((MID(A2179,2,1))=" "),(IF((ISNUMBER((INT(MID(A2179,4,1))))),IF((ISNUMBER((INT(MID(A2179,5,1))))),IF((ISNUMBER((INT(MID(A2179,6,1))))),IF((ISNUMBER((INT(MID(A2179,7,1))))),IF((ISNUMBER((INT(MID(A2179,8,1))))),IF((ISNUMBER((INT(MID(A2179,9,1))))),"PARCEL FORMAT ERROR",(("0"&amp;(LEFT(A2179,1)))&amp;MID(A2179,3,100))),(("0"&amp;(LEFT(A2179,1)))&amp;"0"&amp;MID(A2179,3,100))),(("0"&amp;(LEFT(A2179,1)))&amp;"00"&amp;MID(A2179,3,100))),(("0"&amp;(LEFT(A2179,1)))&amp;"000"&amp;MID(A2179,3,100))),(("0"&amp;(LEFT(A2179,1)))&amp;"0000"&amp;MID(A2179,3,100))),(("0"&amp;(LEFT(A2179,1)))&amp;"00000"&amp;MID(A2179,3,100)))),(IF((ISNUMBER((INT(MID(A2179,5,1))))),(IF((ISNUMBER((INT(MID(A2179,6,1))))),(IF((ISNUMBER((INT(MID(A2179,7,1))))),(IF((ISNUMBER((INT(MID(A2179,8,1))))),(IF((ISNUMBER((INT(MID(A2179,9,1))))),(LEFT(A2179,2))&amp;(MID(A2179,4,100)),((LEFT(A2179,2))&amp;"0"&amp;(MID(A2179,4,100))))),((LEFT(A2179,2))&amp;"00"&amp;(MID(A2179,4,100))))),((LEFT(A2179,2))&amp;"000"&amp;(MID(A2179,4,100))))),((LEFT(A2179,2))&amp;"0000"&amp;(MID(A2179,4,100))))),((LEFT(A2179,2))&amp;"00000"&amp;(MID(A2179,4,100))))))</f>
        <v>15009634.</v>
      </c>
    </row>
    <row r="2180" spans="1:2" x14ac:dyDescent="0.25">
      <c r="A2180" t="s">
        <v>2019</v>
      </c>
      <c r="B2180" s="1" t="str">
        <f t="shared" si="34"/>
        <v>22054386.</v>
      </c>
    </row>
    <row r="2181" spans="1:2" x14ac:dyDescent="0.25">
      <c r="A2181" t="s">
        <v>2020</v>
      </c>
      <c r="B2181" s="1" t="str">
        <f t="shared" si="34"/>
        <v>21014851.</v>
      </c>
    </row>
    <row r="2182" spans="1:2" x14ac:dyDescent="0.25">
      <c r="A2182" t="s">
        <v>2021</v>
      </c>
      <c r="B2182" s="1" t="str">
        <f t="shared" si="34"/>
        <v>20003412.</v>
      </c>
    </row>
    <row r="2183" spans="1:2" x14ac:dyDescent="0.25">
      <c r="A2183" t="s">
        <v>2022</v>
      </c>
      <c r="B2183" s="1" t="str">
        <f t="shared" si="34"/>
        <v>18006860-73</v>
      </c>
    </row>
    <row r="2184" spans="1:2" x14ac:dyDescent="0.25">
      <c r="A2184" t="s">
        <v>2023</v>
      </c>
      <c r="B2184" s="1" t="str">
        <f t="shared" si="34"/>
        <v>12012581.</v>
      </c>
    </row>
    <row r="2185" spans="1:2" x14ac:dyDescent="0.25">
      <c r="A2185" t="s">
        <v>2024</v>
      </c>
      <c r="B2185" s="1" t="str">
        <f t="shared" si="34"/>
        <v>15010052.</v>
      </c>
    </row>
    <row r="2186" spans="1:2" x14ac:dyDescent="0.25">
      <c r="A2186" t="s">
        <v>2025</v>
      </c>
      <c r="B2186" s="1" t="str">
        <f t="shared" si="34"/>
        <v>17007424.</v>
      </c>
    </row>
    <row r="2187" spans="1:2" x14ac:dyDescent="0.25">
      <c r="A2187" t="s">
        <v>2026</v>
      </c>
      <c r="B2187" s="1" t="str">
        <f t="shared" si="34"/>
        <v>22017135.</v>
      </c>
    </row>
    <row r="2188" spans="1:2" x14ac:dyDescent="0.25">
      <c r="A2188" t="s">
        <v>2027</v>
      </c>
      <c r="B2188" s="1" t="str">
        <f t="shared" si="34"/>
        <v>22036786.</v>
      </c>
    </row>
    <row r="2189" spans="1:2" x14ac:dyDescent="0.25">
      <c r="A2189" t="s">
        <v>2028</v>
      </c>
      <c r="B2189" s="1" t="str">
        <f t="shared" si="34"/>
        <v>22036630.</v>
      </c>
    </row>
    <row r="2190" spans="1:2" x14ac:dyDescent="0.25">
      <c r="A2190" t="s">
        <v>2029</v>
      </c>
      <c r="B2190" s="1" t="str">
        <f t="shared" si="34"/>
        <v>21001408.</v>
      </c>
    </row>
    <row r="2191" spans="1:2" x14ac:dyDescent="0.25">
      <c r="A2191" t="s">
        <v>2030</v>
      </c>
      <c r="B2191" s="1" t="str">
        <f t="shared" si="34"/>
        <v>22086362.</v>
      </c>
    </row>
    <row r="2192" spans="1:2" x14ac:dyDescent="0.25">
      <c r="A2192" t="s">
        <v>2031</v>
      </c>
      <c r="B2192" s="1" t="str">
        <f t="shared" si="34"/>
        <v>060 1620-1</v>
      </c>
    </row>
    <row r="2193" spans="1:2" x14ac:dyDescent="0.25">
      <c r="A2193" t="s">
        <v>2032</v>
      </c>
      <c r="B2193" s="1" t="str">
        <f t="shared" si="34"/>
        <v>21081004.</v>
      </c>
    </row>
    <row r="2194" spans="1:2" x14ac:dyDescent="0.25">
      <c r="A2194" t="s">
        <v>2033</v>
      </c>
      <c r="B2194" s="1" t="str">
        <f t="shared" si="34"/>
        <v>0100 870.</v>
      </c>
    </row>
    <row r="2195" spans="1:2" x14ac:dyDescent="0.25">
      <c r="A2195" t="s">
        <v>2034</v>
      </c>
      <c r="B2195" s="1" t="str">
        <f t="shared" si="34"/>
        <v>21025548.</v>
      </c>
    </row>
    <row r="2196" spans="1:2" x14ac:dyDescent="0.25">
      <c r="A2196" t="s">
        <v>2035</v>
      </c>
      <c r="B2196" s="1" t="str">
        <f t="shared" si="34"/>
        <v>21061480.</v>
      </c>
    </row>
    <row r="2197" spans="1:2" x14ac:dyDescent="0.25">
      <c r="A2197" t="s">
        <v>2036</v>
      </c>
      <c r="B2197" s="1" t="str">
        <f t="shared" si="34"/>
        <v>17005620.</v>
      </c>
    </row>
    <row r="2198" spans="1:2" x14ac:dyDescent="0.25">
      <c r="A2198" t="s">
        <v>2037</v>
      </c>
      <c r="B2198" s="1" t="str">
        <f t="shared" si="34"/>
        <v>22087515.</v>
      </c>
    </row>
    <row r="2199" spans="1:2" x14ac:dyDescent="0.25">
      <c r="A2199" t="s">
        <v>2038</v>
      </c>
      <c r="B2199" s="1" t="str">
        <f t="shared" si="34"/>
        <v>22067190.</v>
      </c>
    </row>
    <row r="2200" spans="1:2" x14ac:dyDescent="0.25">
      <c r="A2200" t="s">
        <v>2039</v>
      </c>
      <c r="B2200" s="1" t="str">
        <f t="shared" si="34"/>
        <v>21063903.</v>
      </c>
    </row>
    <row r="2201" spans="1:2" x14ac:dyDescent="0.25">
      <c r="A2201" t="s">
        <v>2040</v>
      </c>
      <c r="B2201" s="1" t="str">
        <f t="shared" si="34"/>
        <v>22094993.</v>
      </c>
    </row>
    <row r="2202" spans="1:2" x14ac:dyDescent="0.25">
      <c r="A2202" t="s">
        <v>2041</v>
      </c>
      <c r="B2202" s="1" t="str">
        <f t="shared" si="34"/>
        <v>040 3088.</v>
      </c>
    </row>
    <row r="2203" spans="1:2" x14ac:dyDescent="0.25">
      <c r="A2203" t="s">
        <v>2042</v>
      </c>
      <c r="B2203" s="1" t="str">
        <f t="shared" si="34"/>
        <v>21029056.</v>
      </c>
    </row>
    <row r="2204" spans="1:2" x14ac:dyDescent="0.25">
      <c r="A2204" t="s">
        <v>1393</v>
      </c>
      <c r="B2204" s="1" t="str">
        <f t="shared" si="34"/>
        <v>22007454-60</v>
      </c>
    </row>
    <row r="2205" spans="1:2" x14ac:dyDescent="0.25">
      <c r="A2205" t="s">
        <v>1648</v>
      </c>
      <c r="B2205" s="1" t="str">
        <f t="shared" si="34"/>
        <v>22120263.</v>
      </c>
    </row>
    <row r="2206" spans="1:2" x14ac:dyDescent="0.25">
      <c r="A2206" t="s">
        <v>2043</v>
      </c>
      <c r="B2206" s="1" t="str">
        <f t="shared" si="34"/>
        <v>22038244.</v>
      </c>
    </row>
    <row r="2207" spans="1:2" x14ac:dyDescent="0.25">
      <c r="A2207" t="s">
        <v>2044</v>
      </c>
      <c r="B2207" s="1" t="str">
        <f t="shared" si="34"/>
        <v>10000521.</v>
      </c>
    </row>
    <row r="2208" spans="1:2" x14ac:dyDescent="0.25">
      <c r="A2208" t="s">
        <v>2045</v>
      </c>
      <c r="B2208" s="1" t="str">
        <f t="shared" si="34"/>
        <v>21030357.</v>
      </c>
    </row>
    <row r="2209" spans="1:2" x14ac:dyDescent="0.25">
      <c r="A2209" t="s">
        <v>2046</v>
      </c>
      <c r="B2209" s="1" t="str">
        <f t="shared" si="34"/>
        <v>22017004-7</v>
      </c>
    </row>
    <row r="2210" spans="1:2" x14ac:dyDescent="0.25">
      <c r="A2210" t="s">
        <v>2047</v>
      </c>
      <c r="B2210" s="1" t="str">
        <f t="shared" si="34"/>
        <v>22033743.</v>
      </c>
    </row>
    <row r="2211" spans="1:2" x14ac:dyDescent="0.25">
      <c r="A2211" t="s">
        <v>2048</v>
      </c>
      <c r="B2211" s="1" t="str">
        <f t="shared" si="34"/>
        <v>050 3871-2</v>
      </c>
    </row>
    <row r="2212" spans="1:2" x14ac:dyDescent="0.25">
      <c r="A2212" t="s">
        <v>565</v>
      </c>
      <c r="B2212" s="1" t="str">
        <f t="shared" si="34"/>
        <v>22074253-7</v>
      </c>
    </row>
    <row r="2213" spans="1:2" x14ac:dyDescent="0.25">
      <c r="A2213">
        <v>0</v>
      </c>
      <c r="B2213" s="1" t="str">
        <f t="shared" si="34"/>
        <v>000000</v>
      </c>
    </row>
    <row r="2214" spans="1:2" x14ac:dyDescent="0.25">
      <c r="A2214">
        <v>0</v>
      </c>
      <c r="B2214" s="1" t="str">
        <f t="shared" si="34"/>
        <v>000000</v>
      </c>
    </row>
    <row r="2215" spans="1:2" x14ac:dyDescent="0.25">
      <c r="A2215">
        <v>0</v>
      </c>
      <c r="B2215" s="1" t="str">
        <f t="shared" si="34"/>
        <v>000000</v>
      </c>
    </row>
    <row r="2216" spans="1:2" x14ac:dyDescent="0.25">
      <c r="A2216" t="s">
        <v>1034</v>
      </c>
      <c r="B2216" s="1" t="str">
        <f t="shared" si="34"/>
        <v>010 1323.001</v>
      </c>
    </row>
    <row r="2217" spans="1:2" x14ac:dyDescent="0.25">
      <c r="A2217" t="s">
        <v>2049</v>
      </c>
      <c r="B2217" s="1" t="str">
        <f t="shared" si="34"/>
        <v>02002690.</v>
      </c>
    </row>
    <row r="2218" spans="1:2" x14ac:dyDescent="0.25">
      <c r="A2218" t="s">
        <v>2050</v>
      </c>
      <c r="B2218" s="1" t="str">
        <f t="shared" si="34"/>
        <v>15010799.</v>
      </c>
    </row>
    <row r="2219" spans="1:2" x14ac:dyDescent="0.25">
      <c r="A2219" t="s">
        <v>2051</v>
      </c>
      <c r="B2219" s="1" t="str">
        <f t="shared" si="34"/>
        <v>21078961.</v>
      </c>
    </row>
    <row r="2220" spans="1:2" x14ac:dyDescent="0.25">
      <c r="A2220" t="s">
        <v>2052</v>
      </c>
      <c r="B2220" s="1" t="str">
        <f t="shared" si="34"/>
        <v>22117349.</v>
      </c>
    </row>
    <row r="2221" spans="1:2" x14ac:dyDescent="0.25">
      <c r="A2221" t="s">
        <v>2053</v>
      </c>
      <c r="B2221" s="1" t="str">
        <f t="shared" si="34"/>
        <v>21002427-8</v>
      </c>
    </row>
    <row r="2222" spans="1:2" x14ac:dyDescent="0.25">
      <c r="A2222" t="s">
        <v>1856</v>
      </c>
      <c r="B2222" s="1" t="str">
        <f t="shared" si="34"/>
        <v>22008351.</v>
      </c>
    </row>
    <row r="2223" spans="1:2" x14ac:dyDescent="0.25">
      <c r="A2223" t="s">
        <v>2054</v>
      </c>
      <c r="B2223" s="1" t="str">
        <f t="shared" si="34"/>
        <v>010 8226.</v>
      </c>
    </row>
    <row r="2224" spans="1:2" x14ac:dyDescent="0.25">
      <c r="A2224" t="s">
        <v>2055</v>
      </c>
      <c r="B2224" s="1" t="str">
        <f t="shared" si="34"/>
        <v>22002866-8</v>
      </c>
    </row>
    <row r="2225" spans="1:2" x14ac:dyDescent="0.25">
      <c r="A2225" t="s">
        <v>2056</v>
      </c>
      <c r="B2225" s="1" t="str">
        <f t="shared" si="34"/>
        <v>16027550.</v>
      </c>
    </row>
    <row r="2226" spans="1:2" x14ac:dyDescent="0.25">
      <c r="A2226" t="s">
        <v>2057</v>
      </c>
      <c r="B2226" s="1" t="str">
        <f t="shared" si="34"/>
        <v>16010528.</v>
      </c>
    </row>
    <row r="2227" spans="1:2" x14ac:dyDescent="0.25">
      <c r="A2227" t="s">
        <v>659</v>
      </c>
      <c r="B2227" s="1" t="str">
        <f t="shared" si="34"/>
        <v>0400 113.</v>
      </c>
    </row>
    <row r="2228" spans="1:2" x14ac:dyDescent="0.25">
      <c r="A2228" t="s">
        <v>2058</v>
      </c>
      <c r="B2228" s="1" t="str">
        <f t="shared" si="34"/>
        <v>22056320.</v>
      </c>
    </row>
    <row r="2229" spans="1:2" x14ac:dyDescent="0.25">
      <c r="A2229" t="s">
        <v>2059</v>
      </c>
      <c r="B2229" s="1" t="str">
        <f t="shared" si="34"/>
        <v>20006150.</v>
      </c>
    </row>
    <row r="2230" spans="1:2" x14ac:dyDescent="0.25">
      <c r="A2230" t="s">
        <v>2060</v>
      </c>
      <c r="B2230" s="1" t="str">
        <f t="shared" si="34"/>
        <v>20009260.</v>
      </c>
    </row>
    <row r="2231" spans="1:2" x14ac:dyDescent="0.25">
      <c r="A2231" t="s">
        <v>2061</v>
      </c>
      <c r="B2231" s="1" t="str">
        <f t="shared" si="34"/>
        <v>20003083.</v>
      </c>
    </row>
    <row r="2232" spans="1:2" x14ac:dyDescent="0.25">
      <c r="A2232" t="s">
        <v>2062</v>
      </c>
      <c r="B2232" s="1" t="str">
        <f t="shared" si="34"/>
        <v>21049994.</v>
      </c>
    </row>
    <row r="2233" spans="1:2" x14ac:dyDescent="0.25">
      <c r="A2233" t="s">
        <v>2063</v>
      </c>
      <c r="B2233" s="1" t="str">
        <f t="shared" si="34"/>
        <v>18007954.</v>
      </c>
    </row>
    <row r="2234" spans="1:2" x14ac:dyDescent="0.25">
      <c r="A2234" t="s">
        <v>2064</v>
      </c>
      <c r="B2234" s="1" t="str">
        <f t="shared" si="34"/>
        <v>22113677.</v>
      </c>
    </row>
    <row r="2235" spans="1:2" x14ac:dyDescent="0.25">
      <c r="A2235" t="s">
        <v>2065</v>
      </c>
      <c r="B2235" s="1" t="str">
        <f t="shared" si="34"/>
        <v>22113400.</v>
      </c>
    </row>
    <row r="2236" spans="1:2" x14ac:dyDescent="0.25">
      <c r="A2236" t="s">
        <v>2066</v>
      </c>
      <c r="B2236" s="1" t="str">
        <f t="shared" si="34"/>
        <v>20002354.</v>
      </c>
    </row>
    <row r="2237" spans="1:2" x14ac:dyDescent="0.25">
      <c r="A2237" t="s">
        <v>2067</v>
      </c>
      <c r="B2237" s="1" t="str">
        <f t="shared" si="34"/>
        <v>010 2037.</v>
      </c>
    </row>
    <row r="2238" spans="1:2" x14ac:dyDescent="0.25">
      <c r="A2238" t="s">
        <v>2068</v>
      </c>
      <c r="B2238" s="1" t="str">
        <f t="shared" si="34"/>
        <v>18007673.</v>
      </c>
    </row>
    <row r="2239" spans="1:2" x14ac:dyDescent="0.25">
      <c r="A2239" t="s">
        <v>2069</v>
      </c>
      <c r="B2239" s="1" t="str">
        <f t="shared" si="34"/>
        <v>17011843.</v>
      </c>
    </row>
    <row r="2240" spans="1:2" x14ac:dyDescent="0.25">
      <c r="A2240" t="s">
        <v>2070</v>
      </c>
      <c r="B2240" s="1" t="str">
        <f t="shared" si="34"/>
        <v>20003890.</v>
      </c>
    </row>
    <row r="2241" spans="1:2" x14ac:dyDescent="0.25">
      <c r="A2241" t="s">
        <v>2071</v>
      </c>
      <c r="B2241" s="1" t="str">
        <f t="shared" si="34"/>
        <v>20007259.</v>
      </c>
    </row>
    <row r="2242" spans="1:2" x14ac:dyDescent="0.25">
      <c r="A2242" t="s">
        <v>2072</v>
      </c>
      <c r="B2242" s="1" t="str">
        <f t="shared" si="34"/>
        <v>18001134.</v>
      </c>
    </row>
    <row r="2243" spans="1:2" x14ac:dyDescent="0.25">
      <c r="A2243" t="s">
        <v>2073</v>
      </c>
      <c r="B2243" s="1" t="str">
        <f t="shared" ref="B2243:B2306" si="35">IF(((MID(A2243,2,1))=" "),(IF((ISNUMBER((INT(MID(A2243,4,1))))),IF((ISNUMBER((INT(MID(A2243,5,1))))),IF((ISNUMBER((INT(MID(A2243,6,1))))),IF((ISNUMBER((INT(MID(A2243,7,1))))),IF((ISNUMBER((INT(MID(A2243,8,1))))),IF((ISNUMBER((INT(MID(A2243,9,1))))),"PARCEL FORMAT ERROR",(("0"&amp;(LEFT(A2243,1)))&amp;MID(A2243,3,100))),(("0"&amp;(LEFT(A2243,1)))&amp;"0"&amp;MID(A2243,3,100))),(("0"&amp;(LEFT(A2243,1)))&amp;"00"&amp;MID(A2243,3,100))),(("0"&amp;(LEFT(A2243,1)))&amp;"000"&amp;MID(A2243,3,100))),(("0"&amp;(LEFT(A2243,1)))&amp;"0000"&amp;MID(A2243,3,100))),(("0"&amp;(LEFT(A2243,1)))&amp;"00000"&amp;MID(A2243,3,100)))),(IF((ISNUMBER((INT(MID(A2243,5,1))))),(IF((ISNUMBER((INT(MID(A2243,6,1))))),(IF((ISNUMBER((INT(MID(A2243,7,1))))),(IF((ISNUMBER((INT(MID(A2243,8,1))))),(IF((ISNUMBER((INT(MID(A2243,9,1))))),(LEFT(A2243,2))&amp;(MID(A2243,4,100)),((LEFT(A2243,2))&amp;"0"&amp;(MID(A2243,4,100))))),((LEFT(A2243,2))&amp;"00"&amp;(MID(A2243,4,100))))),((LEFT(A2243,2))&amp;"000"&amp;(MID(A2243,4,100))))),((LEFT(A2243,2))&amp;"0000"&amp;(MID(A2243,4,100))))),((LEFT(A2243,2))&amp;"00000"&amp;(MID(A2243,4,100))))))</f>
        <v>18000964.</v>
      </c>
    </row>
    <row r="2244" spans="1:2" x14ac:dyDescent="0.25">
      <c r="A2244" t="s">
        <v>2074</v>
      </c>
      <c r="B2244" s="1" t="str">
        <f t="shared" si="35"/>
        <v>18000949.</v>
      </c>
    </row>
    <row r="2245" spans="1:2" x14ac:dyDescent="0.25">
      <c r="A2245" t="s">
        <v>2075</v>
      </c>
      <c r="B2245" s="1" t="str">
        <f t="shared" si="35"/>
        <v>20004114.</v>
      </c>
    </row>
    <row r="2246" spans="1:2" x14ac:dyDescent="0.25">
      <c r="A2246" t="s">
        <v>2076</v>
      </c>
      <c r="B2246" s="1" t="str">
        <f t="shared" si="35"/>
        <v>010 2385.</v>
      </c>
    </row>
    <row r="2247" spans="1:2" x14ac:dyDescent="0.25">
      <c r="A2247" t="s">
        <v>2077</v>
      </c>
      <c r="B2247" s="1" t="str">
        <f t="shared" si="35"/>
        <v>17016121.</v>
      </c>
    </row>
    <row r="2248" spans="1:2" x14ac:dyDescent="0.25">
      <c r="A2248" t="s">
        <v>2078</v>
      </c>
      <c r="B2248" s="1" t="str">
        <f t="shared" si="35"/>
        <v>13020331.</v>
      </c>
    </row>
    <row r="2249" spans="1:2" x14ac:dyDescent="0.25">
      <c r="A2249" t="s">
        <v>2016</v>
      </c>
      <c r="B2249" s="1" t="str">
        <f t="shared" si="35"/>
        <v>21051915.</v>
      </c>
    </row>
    <row r="2250" spans="1:2" x14ac:dyDescent="0.25">
      <c r="A2250" t="s">
        <v>2079</v>
      </c>
      <c r="B2250" s="1" t="str">
        <f t="shared" si="35"/>
        <v>010 2683.</v>
      </c>
    </row>
    <row r="2251" spans="1:2" x14ac:dyDescent="0.25">
      <c r="A2251" t="s">
        <v>2080</v>
      </c>
      <c r="B2251" s="1" t="str">
        <f t="shared" si="35"/>
        <v>16024443.</v>
      </c>
    </row>
    <row r="2252" spans="1:2" x14ac:dyDescent="0.25">
      <c r="A2252" t="s">
        <v>2081</v>
      </c>
      <c r="B2252" s="1" t="str">
        <f t="shared" si="35"/>
        <v>22092485.</v>
      </c>
    </row>
    <row r="2253" spans="1:2" x14ac:dyDescent="0.25">
      <c r="A2253" t="s">
        <v>2082</v>
      </c>
      <c r="B2253" s="1" t="str">
        <f t="shared" si="35"/>
        <v>22093906.</v>
      </c>
    </row>
    <row r="2254" spans="1:2" x14ac:dyDescent="0.25">
      <c r="A2254" t="s">
        <v>2083</v>
      </c>
      <c r="B2254" s="1" t="str">
        <f t="shared" si="35"/>
        <v>22088801.</v>
      </c>
    </row>
    <row r="2255" spans="1:2" x14ac:dyDescent="0.25">
      <c r="A2255" t="s">
        <v>2084</v>
      </c>
      <c r="B2255" s="1" t="str">
        <f t="shared" si="35"/>
        <v>15013362.</v>
      </c>
    </row>
    <row r="2256" spans="1:2" x14ac:dyDescent="0.25">
      <c r="A2256" t="s">
        <v>2085</v>
      </c>
      <c r="B2256" s="1" t="str">
        <f t="shared" si="35"/>
        <v>15009910.</v>
      </c>
    </row>
    <row r="2257" spans="1:2" x14ac:dyDescent="0.25">
      <c r="A2257" t="s">
        <v>2086</v>
      </c>
      <c r="B2257" s="1" t="str">
        <f t="shared" si="35"/>
        <v>20002016.</v>
      </c>
    </row>
    <row r="2258" spans="1:2" x14ac:dyDescent="0.25">
      <c r="A2258" t="s">
        <v>2087</v>
      </c>
      <c r="B2258" s="1" t="str">
        <f t="shared" si="35"/>
        <v>22052397.</v>
      </c>
    </row>
    <row r="2259" spans="1:2" x14ac:dyDescent="0.25">
      <c r="A2259" t="s">
        <v>2088</v>
      </c>
      <c r="B2259" s="1" t="str">
        <f t="shared" si="35"/>
        <v>16030529.</v>
      </c>
    </row>
    <row r="2260" spans="1:2" x14ac:dyDescent="0.25">
      <c r="A2260" t="s">
        <v>2089</v>
      </c>
      <c r="B2260" s="1" t="str">
        <f t="shared" si="35"/>
        <v>22055006.</v>
      </c>
    </row>
    <row r="2261" spans="1:2" x14ac:dyDescent="0.25">
      <c r="A2261" t="s">
        <v>2090</v>
      </c>
      <c r="B2261" s="1" t="str">
        <f t="shared" si="35"/>
        <v>18001203.</v>
      </c>
    </row>
    <row r="2262" spans="1:2" x14ac:dyDescent="0.25">
      <c r="A2262" t="s">
        <v>2091</v>
      </c>
      <c r="B2262" s="1" t="str">
        <f t="shared" si="35"/>
        <v>050 5084.</v>
      </c>
    </row>
    <row r="2263" spans="1:2" x14ac:dyDescent="0.25">
      <c r="A2263" t="s">
        <v>2092</v>
      </c>
      <c r="B2263" s="1" t="str">
        <f t="shared" si="35"/>
        <v>060 3110.</v>
      </c>
    </row>
    <row r="2264" spans="1:2" x14ac:dyDescent="0.25">
      <c r="A2264" t="s">
        <v>2093</v>
      </c>
      <c r="B2264" s="1" t="str">
        <f t="shared" si="35"/>
        <v>010 3665-6</v>
      </c>
    </row>
    <row r="2265" spans="1:2" x14ac:dyDescent="0.25">
      <c r="A2265" t="s">
        <v>2094</v>
      </c>
      <c r="B2265" s="1" t="str">
        <f t="shared" si="35"/>
        <v>060 3018.</v>
      </c>
    </row>
    <row r="2266" spans="1:2" x14ac:dyDescent="0.25">
      <c r="A2266" t="s">
        <v>2095</v>
      </c>
      <c r="B2266" s="1" t="str">
        <f t="shared" si="35"/>
        <v>21068545.029</v>
      </c>
    </row>
    <row r="2267" spans="1:2" x14ac:dyDescent="0.25">
      <c r="A2267" t="s">
        <v>2096</v>
      </c>
      <c r="B2267" s="1" t="str">
        <f t="shared" si="35"/>
        <v>22054532.</v>
      </c>
    </row>
    <row r="2268" spans="1:2" x14ac:dyDescent="0.25">
      <c r="A2268" t="s">
        <v>2097</v>
      </c>
      <c r="B2268" s="1" t="str">
        <f t="shared" si="35"/>
        <v>16029621-2</v>
      </c>
    </row>
    <row r="2269" spans="1:2" x14ac:dyDescent="0.25">
      <c r="A2269" t="s">
        <v>2098</v>
      </c>
      <c r="B2269" s="1" t="str">
        <f t="shared" si="35"/>
        <v>18009645.</v>
      </c>
    </row>
    <row r="2270" spans="1:2" x14ac:dyDescent="0.25">
      <c r="A2270" t="s">
        <v>2099</v>
      </c>
      <c r="B2270" s="1" t="str">
        <f t="shared" si="35"/>
        <v>18007766.</v>
      </c>
    </row>
    <row r="2271" spans="1:2" x14ac:dyDescent="0.25">
      <c r="A2271" t="s">
        <v>2100</v>
      </c>
      <c r="B2271" s="1" t="str">
        <f t="shared" si="35"/>
        <v>030 2119.</v>
      </c>
    </row>
    <row r="2272" spans="1:2" x14ac:dyDescent="0.25">
      <c r="A2272" t="s">
        <v>2101</v>
      </c>
      <c r="B2272" s="1" t="str">
        <f t="shared" si="35"/>
        <v>21075758.</v>
      </c>
    </row>
    <row r="2273" spans="1:2" x14ac:dyDescent="0.25">
      <c r="A2273" t="s">
        <v>2102</v>
      </c>
      <c r="B2273" s="1" t="str">
        <f t="shared" si="35"/>
        <v>050 2714.</v>
      </c>
    </row>
    <row r="2274" spans="1:2" x14ac:dyDescent="0.25">
      <c r="A2274" t="s">
        <v>2103</v>
      </c>
      <c r="B2274" s="1" t="str">
        <f t="shared" si="35"/>
        <v>12009657.</v>
      </c>
    </row>
    <row r="2275" spans="1:2" x14ac:dyDescent="0.25">
      <c r="A2275" t="s">
        <v>2104</v>
      </c>
      <c r="B2275" s="1" t="str">
        <f t="shared" si="35"/>
        <v>20002309.</v>
      </c>
    </row>
    <row r="2276" spans="1:2" x14ac:dyDescent="0.25">
      <c r="A2276" t="s">
        <v>2105</v>
      </c>
      <c r="B2276" s="1" t="str">
        <f t="shared" si="35"/>
        <v>20006666.</v>
      </c>
    </row>
    <row r="2277" spans="1:2" x14ac:dyDescent="0.25">
      <c r="A2277" t="s">
        <v>2106</v>
      </c>
      <c r="B2277" s="1" t="str">
        <f t="shared" si="35"/>
        <v>20002573.</v>
      </c>
    </row>
    <row r="2278" spans="1:2" x14ac:dyDescent="0.25">
      <c r="A2278" t="s">
        <v>2107</v>
      </c>
      <c r="B2278" s="1" t="str">
        <f t="shared" si="35"/>
        <v>20003396.</v>
      </c>
    </row>
    <row r="2279" spans="1:2" x14ac:dyDescent="0.25">
      <c r="A2279" t="s">
        <v>2108</v>
      </c>
      <c r="B2279" s="1" t="str">
        <f t="shared" si="35"/>
        <v>20003658.</v>
      </c>
    </row>
    <row r="2280" spans="1:2" x14ac:dyDescent="0.25">
      <c r="A2280" t="s">
        <v>2109</v>
      </c>
      <c r="B2280" s="1" t="str">
        <f t="shared" si="35"/>
        <v>22016759-60</v>
      </c>
    </row>
    <row r="2281" spans="1:2" x14ac:dyDescent="0.25">
      <c r="A2281" t="s">
        <v>2110</v>
      </c>
      <c r="B2281" s="1" t="str">
        <f t="shared" si="35"/>
        <v>020 4039.</v>
      </c>
    </row>
    <row r="2282" spans="1:2" x14ac:dyDescent="0.25">
      <c r="A2282" t="s">
        <v>2111</v>
      </c>
      <c r="B2282" s="1" t="str">
        <f t="shared" si="35"/>
        <v>21073471.</v>
      </c>
    </row>
    <row r="2283" spans="1:2" x14ac:dyDescent="0.25">
      <c r="A2283" t="s">
        <v>2112</v>
      </c>
      <c r="B2283" s="1" t="str">
        <f t="shared" si="35"/>
        <v>21049917.</v>
      </c>
    </row>
    <row r="2284" spans="1:2" x14ac:dyDescent="0.25">
      <c r="A2284" t="s">
        <v>2113</v>
      </c>
      <c r="B2284" s="1" t="str">
        <f t="shared" si="35"/>
        <v>22051990.</v>
      </c>
    </row>
    <row r="2285" spans="1:2" x14ac:dyDescent="0.25">
      <c r="A2285" t="s">
        <v>2114</v>
      </c>
      <c r="B2285" s="1" t="str">
        <f t="shared" si="35"/>
        <v>02000 95-118</v>
      </c>
    </row>
    <row r="2286" spans="1:2" x14ac:dyDescent="0.25">
      <c r="A2286" t="s">
        <v>757</v>
      </c>
      <c r="B2286" s="1" t="str">
        <f t="shared" si="35"/>
        <v>22007855-67</v>
      </c>
    </row>
    <row r="2287" spans="1:2" x14ac:dyDescent="0.25">
      <c r="A2287" t="s">
        <v>2115</v>
      </c>
      <c r="B2287" s="1" t="str">
        <f t="shared" si="35"/>
        <v>18001492-3</v>
      </c>
    </row>
    <row r="2288" spans="1:2" x14ac:dyDescent="0.25">
      <c r="A2288" t="s">
        <v>2116</v>
      </c>
      <c r="B2288" s="1" t="str">
        <f t="shared" si="35"/>
        <v>16028421.</v>
      </c>
    </row>
    <row r="2289" spans="1:2" x14ac:dyDescent="0.25">
      <c r="A2289" t="s">
        <v>343</v>
      </c>
      <c r="B2289" s="1" t="str">
        <f t="shared" si="35"/>
        <v>0200 890.</v>
      </c>
    </row>
    <row r="2290" spans="1:2" x14ac:dyDescent="0.25">
      <c r="A2290" t="s">
        <v>343</v>
      </c>
      <c r="B2290" s="1" t="str">
        <f t="shared" si="35"/>
        <v>0200 890.</v>
      </c>
    </row>
    <row r="2291" spans="1:2" x14ac:dyDescent="0.25">
      <c r="A2291" t="s">
        <v>1679</v>
      </c>
      <c r="B2291" s="1" t="str">
        <f t="shared" si="35"/>
        <v>16045582.</v>
      </c>
    </row>
    <row r="2292" spans="1:2" x14ac:dyDescent="0.25">
      <c r="A2292" t="s">
        <v>462</v>
      </c>
      <c r="B2292" s="1" t="str">
        <f t="shared" si="35"/>
        <v>17005738.002</v>
      </c>
    </row>
    <row r="2293" spans="1:2" x14ac:dyDescent="0.25">
      <c r="A2293" t="s">
        <v>2117</v>
      </c>
      <c r="B2293" s="1" t="str">
        <f t="shared" si="35"/>
        <v>010 1042.</v>
      </c>
    </row>
    <row r="2294" spans="1:2" x14ac:dyDescent="0.25">
      <c r="A2294" t="s">
        <v>2118</v>
      </c>
      <c r="B2294" s="1" t="str">
        <f t="shared" si="35"/>
        <v>22064077.</v>
      </c>
    </row>
    <row r="2295" spans="1:2" x14ac:dyDescent="0.25">
      <c r="A2295" t="s">
        <v>2119</v>
      </c>
      <c r="B2295" s="1" t="str">
        <f t="shared" si="35"/>
        <v>16029433.</v>
      </c>
    </row>
    <row r="2296" spans="1:2" x14ac:dyDescent="0.25">
      <c r="A2296" t="s">
        <v>2120</v>
      </c>
      <c r="B2296" s="1" t="str">
        <f t="shared" si="35"/>
        <v>16029473.</v>
      </c>
    </row>
    <row r="2297" spans="1:2" x14ac:dyDescent="0.25">
      <c r="A2297" t="s">
        <v>2121</v>
      </c>
      <c r="B2297" s="1" t="str">
        <f t="shared" si="35"/>
        <v>20007094.</v>
      </c>
    </row>
    <row r="2298" spans="1:2" x14ac:dyDescent="0.25">
      <c r="A2298" t="s">
        <v>2122</v>
      </c>
      <c r="B2298" s="1" t="str">
        <f t="shared" si="35"/>
        <v>0200 192.</v>
      </c>
    </row>
    <row r="2299" spans="1:2" x14ac:dyDescent="0.25">
      <c r="A2299" t="s">
        <v>343</v>
      </c>
      <c r="B2299" s="1" t="str">
        <f t="shared" si="35"/>
        <v>0200 890.</v>
      </c>
    </row>
    <row r="2300" spans="1:2" x14ac:dyDescent="0.25">
      <c r="A2300" t="s">
        <v>406</v>
      </c>
      <c r="B2300" s="1" t="str">
        <f t="shared" si="35"/>
        <v>20017986-8</v>
      </c>
    </row>
    <row r="2301" spans="1:2" x14ac:dyDescent="0.25">
      <c r="A2301" t="s">
        <v>2123</v>
      </c>
      <c r="B2301" s="1" t="str">
        <f t="shared" si="35"/>
        <v>22018792-5</v>
      </c>
    </row>
    <row r="2302" spans="1:2" x14ac:dyDescent="0.25">
      <c r="A2302" t="s">
        <v>2124</v>
      </c>
      <c r="B2302" s="1" t="str">
        <f t="shared" si="35"/>
        <v>22015957-67</v>
      </c>
    </row>
    <row r="2303" spans="1:2" x14ac:dyDescent="0.25">
      <c r="A2303" t="s">
        <v>2125</v>
      </c>
      <c r="B2303" s="1" t="str">
        <f t="shared" si="35"/>
        <v>22015923.002L</v>
      </c>
    </row>
    <row r="2304" spans="1:2" x14ac:dyDescent="0.25">
      <c r="A2304" t="s">
        <v>2126</v>
      </c>
      <c r="B2304" s="1" t="str">
        <f t="shared" si="35"/>
        <v>22019038.003</v>
      </c>
    </row>
    <row r="2305" spans="1:2" x14ac:dyDescent="0.25">
      <c r="A2305" t="s">
        <v>2127</v>
      </c>
      <c r="B2305" s="1" t="str">
        <f t="shared" si="35"/>
        <v>21004281-7</v>
      </c>
    </row>
    <row r="2306" spans="1:2" x14ac:dyDescent="0.25">
      <c r="A2306" t="s">
        <v>2128</v>
      </c>
      <c r="B2306" s="1" t="str">
        <f t="shared" si="35"/>
        <v>21012549.</v>
      </c>
    </row>
    <row r="2307" spans="1:2" x14ac:dyDescent="0.25">
      <c r="A2307" t="s">
        <v>2129</v>
      </c>
      <c r="B2307" s="1" t="str">
        <f t="shared" ref="B2307:B2370" si="36">IF(((MID(A2307,2,1))=" "),(IF((ISNUMBER((INT(MID(A2307,4,1))))),IF((ISNUMBER((INT(MID(A2307,5,1))))),IF((ISNUMBER((INT(MID(A2307,6,1))))),IF((ISNUMBER((INT(MID(A2307,7,1))))),IF((ISNUMBER((INT(MID(A2307,8,1))))),IF((ISNUMBER((INT(MID(A2307,9,1))))),"PARCEL FORMAT ERROR",(("0"&amp;(LEFT(A2307,1)))&amp;MID(A2307,3,100))),(("0"&amp;(LEFT(A2307,1)))&amp;"0"&amp;MID(A2307,3,100))),(("0"&amp;(LEFT(A2307,1)))&amp;"00"&amp;MID(A2307,3,100))),(("0"&amp;(LEFT(A2307,1)))&amp;"000"&amp;MID(A2307,3,100))),(("0"&amp;(LEFT(A2307,1)))&amp;"0000"&amp;MID(A2307,3,100))),(("0"&amp;(LEFT(A2307,1)))&amp;"00000"&amp;MID(A2307,3,100)))),(IF((ISNUMBER((INT(MID(A2307,5,1))))),(IF((ISNUMBER((INT(MID(A2307,6,1))))),(IF((ISNUMBER((INT(MID(A2307,7,1))))),(IF((ISNUMBER((INT(MID(A2307,8,1))))),(IF((ISNUMBER((INT(MID(A2307,9,1))))),(LEFT(A2307,2))&amp;(MID(A2307,4,100)),((LEFT(A2307,2))&amp;"0"&amp;(MID(A2307,4,100))))),((LEFT(A2307,2))&amp;"00"&amp;(MID(A2307,4,100))))),((LEFT(A2307,2))&amp;"000"&amp;(MID(A2307,4,100))))),((LEFT(A2307,2))&amp;"0000"&amp;(MID(A2307,4,100))))),((LEFT(A2307,2))&amp;"00000"&amp;(MID(A2307,4,100))))))</f>
        <v>0100 866.</v>
      </c>
    </row>
    <row r="2308" spans="1:2" x14ac:dyDescent="0.25">
      <c r="A2308" t="s">
        <v>2130</v>
      </c>
      <c r="B2308" s="1" t="str">
        <f t="shared" si="36"/>
        <v>22048079.</v>
      </c>
    </row>
    <row r="2309" spans="1:2" x14ac:dyDescent="0.25">
      <c r="A2309" t="s">
        <v>2131</v>
      </c>
      <c r="B2309" s="1" t="str">
        <f t="shared" si="36"/>
        <v>13012197.</v>
      </c>
    </row>
    <row r="2310" spans="1:2" x14ac:dyDescent="0.25">
      <c r="A2310" t="s">
        <v>2132</v>
      </c>
      <c r="B2310" s="1" t="str">
        <f t="shared" si="36"/>
        <v>010 4002.</v>
      </c>
    </row>
    <row r="2311" spans="1:2" x14ac:dyDescent="0.25">
      <c r="A2311" t="s">
        <v>2133</v>
      </c>
      <c r="B2311" s="1" t="str">
        <f t="shared" si="36"/>
        <v>22030917.</v>
      </c>
    </row>
    <row r="2312" spans="1:2" x14ac:dyDescent="0.25">
      <c r="A2312" t="s">
        <v>2134</v>
      </c>
      <c r="B2312" s="1" t="str">
        <f t="shared" si="36"/>
        <v>19007541.</v>
      </c>
    </row>
    <row r="2313" spans="1:2" x14ac:dyDescent="0.25">
      <c r="A2313" t="s">
        <v>2135</v>
      </c>
      <c r="B2313" s="1" t="str">
        <f t="shared" si="36"/>
        <v>22062893.</v>
      </c>
    </row>
    <row r="2314" spans="1:2" x14ac:dyDescent="0.25">
      <c r="A2314" t="s">
        <v>2136</v>
      </c>
      <c r="B2314" s="1" t="str">
        <f t="shared" si="36"/>
        <v>13018763.</v>
      </c>
    </row>
    <row r="2315" spans="1:2" x14ac:dyDescent="0.25">
      <c r="A2315" t="s">
        <v>2137</v>
      </c>
      <c r="B2315" s="1" t="str">
        <f t="shared" si="36"/>
        <v>16045493.</v>
      </c>
    </row>
    <row r="2316" spans="1:2" x14ac:dyDescent="0.25">
      <c r="A2316" t="s">
        <v>2138</v>
      </c>
      <c r="B2316" s="1" t="str">
        <f t="shared" si="36"/>
        <v>22117727.</v>
      </c>
    </row>
    <row r="2317" spans="1:2" x14ac:dyDescent="0.25">
      <c r="A2317" t="s">
        <v>2139</v>
      </c>
      <c r="B2317" s="1" t="str">
        <f t="shared" si="36"/>
        <v>16026309.</v>
      </c>
    </row>
    <row r="2318" spans="1:2" x14ac:dyDescent="0.25">
      <c r="A2318" t="s">
        <v>2140</v>
      </c>
      <c r="B2318" s="1" t="str">
        <f t="shared" si="36"/>
        <v>0600 405.</v>
      </c>
    </row>
    <row r="2319" spans="1:2" x14ac:dyDescent="0.25">
      <c r="A2319" t="s">
        <v>2141</v>
      </c>
      <c r="B2319" s="1" t="str">
        <f t="shared" si="36"/>
        <v>010 4312.</v>
      </c>
    </row>
    <row r="2320" spans="1:2" x14ac:dyDescent="0.25">
      <c r="A2320" t="s">
        <v>2142</v>
      </c>
      <c r="B2320" s="1" t="str">
        <f t="shared" si="36"/>
        <v>20011757-8</v>
      </c>
    </row>
    <row r="2321" spans="1:2" x14ac:dyDescent="0.25">
      <c r="A2321" t="s">
        <v>2143</v>
      </c>
      <c r="B2321" s="1" t="str">
        <f t="shared" si="36"/>
        <v>22043658.</v>
      </c>
    </row>
    <row r="2322" spans="1:2" x14ac:dyDescent="0.25">
      <c r="A2322" t="s">
        <v>2144</v>
      </c>
      <c r="B2322" s="1" t="str">
        <f t="shared" si="36"/>
        <v>12004103.</v>
      </c>
    </row>
    <row r="2323" spans="1:2" x14ac:dyDescent="0.25">
      <c r="A2323" t="s">
        <v>2145</v>
      </c>
      <c r="B2323" s="1" t="str">
        <f t="shared" si="36"/>
        <v>16001712.</v>
      </c>
    </row>
    <row r="2324" spans="1:2" x14ac:dyDescent="0.25">
      <c r="A2324" t="s">
        <v>2146</v>
      </c>
      <c r="B2324" s="1" t="str">
        <f t="shared" si="36"/>
        <v>040 2347.</v>
      </c>
    </row>
    <row r="2325" spans="1:2" x14ac:dyDescent="0.25">
      <c r="A2325" t="s">
        <v>2147</v>
      </c>
      <c r="B2325" s="1" t="str">
        <f t="shared" si="36"/>
        <v>21026745-6</v>
      </c>
    </row>
    <row r="2326" spans="1:2" x14ac:dyDescent="0.25">
      <c r="A2326" t="s">
        <v>2148</v>
      </c>
      <c r="B2326" s="1" t="str">
        <f t="shared" si="36"/>
        <v>22047733.</v>
      </c>
    </row>
    <row r="2327" spans="1:2" x14ac:dyDescent="0.25">
      <c r="A2327" t="s">
        <v>2149</v>
      </c>
      <c r="B2327" s="1" t="str">
        <f t="shared" si="36"/>
        <v>22089348.</v>
      </c>
    </row>
    <row r="2328" spans="1:2" x14ac:dyDescent="0.25">
      <c r="A2328" t="s">
        <v>408</v>
      </c>
      <c r="B2328" s="1" t="str">
        <f t="shared" si="36"/>
        <v>22019026.</v>
      </c>
    </row>
    <row r="2329" spans="1:2" x14ac:dyDescent="0.25">
      <c r="A2329" t="s">
        <v>2150</v>
      </c>
      <c r="B2329" s="1" t="str">
        <f t="shared" si="36"/>
        <v>21072938.</v>
      </c>
    </row>
    <row r="2330" spans="1:2" x14ac:dyDescent="0.25">
      <c r="A2330" t="s">
        <v>2151</v>
      </c>
      <c r="B2330" s="1" t="str">
        <f t="shared" si="36"/>
        <v>18002741.</v>
      </c>
    </row>
    <row r="2331" spans="1:2" x14ac:dyDescent="0.25">
      <c r="A2331" t="s">
        <v>2152</v>
      </c>
      <c r="B2331" s="1" t="str">
        <f t="shared" si="36"/>
        <v>12007563.</v>
      </c>
    </row>
    <row r="2332" spans="1:2" x14ac:dyDescent="0.25">
      <c r="A2332" t="s">
        <v>2153</v>
      </c>
      <c r="B2332" s="1" t="str">
        <f t="shared" si="36"/>
        <v>20010595.</v>
      </c>
    </row>
    <row r="2333" spans="1:2" x14ac:dyDescent="0.25">
      <c r="A2333" t="s">
        <v>2154</v>
      </c>
      <c r="B2333" s="1" t="str">
        <f t="shared" si="36"/>
        <v>22072480-2</v>
      </c>
    </row>
    <row r="2334" spans="1:2" x14ac:dyDescent="0.25">
      <c r="A2334" t="s">
        <v>2155</v>
      </c>
      <c r="B2334" s="1" t="str">
        <f t="shared" si="36"/>
        <v>22036620.</v>
      </c>
    </row>
    <row r="2335" spans="1:2" x14ac:dyDescent="0.25">
      <c r="A2335" t="s">
        <v>391</v>
      </c>
      <c r="B2335" s="1" t="str">
        <f t="shared" si="36"/>
        <v>17009926-9</v>
      </c>
    </row>
    <row r="2336" spans="1:2" x14ac:dyDescent="0.25">
      <c r="A2336" t="s">
        <v>2156</v>
      </c>
      <c r="B2336" s="1" t="str">
        <f t="shared" si="36"/>
        <v>22016066-78</v>
      </c>
    </row>
    <row r="2337" spans="1:2" x14ac:dyDescent="0.25">
      <c r="A2337" t="s">
        <v>2157</v>
      </c>
      <c r="B2337" s="1" t="str">
        <f t="shared" si="36"/>
        <v>22015968-72</v>
      </c>
    </row>
    <row r="2338" spans="1:2" x14ac:dyDescent="0.25">
      <c r="A2338" t="s">
        <v>2158</v>
      </c>
      <c r="B2338" s="1" t="str">
        <f t="shared" si="36"/>
        <v>0100 751.</v>
      </c>
    </row>
    <row r="2339" spans="1:2" x14ac:dyDescent="0.25">
      <c r="A2339" t="s">
        <v>1612</v>
      </c>
      <c r="B2339" s="1" t="str">
        <f t="shared" si="36"/>
        <v>21001484-8</v>
      </c>
    </row>
    <row r="2340" spans="1:2" x14ac:dyDescent="0.25">
      <c r="A2340" t="s">
        <v>2159</v>
      </c>
      <c r="B2340" s="1" t="str">
        <f t="shared" si="36"/>
        <v>13024905-6</v>
      </c>
    </row>
    <row r="2341" spans="1:2" x14ac:dyDescent="0.25">
      <c r="A2341" t="s">
        <v>2160</v>
      </c>
      <c r="B2341" s="1" t="str">
        <f t="shared" si="36"/>
        <v>16041459.</v>
      </c>
    </row>
    <row r="2342" spans="1:2" x14ac:dyDescent="0.25">
      <c r="A2342" t="s">
        <v>1718</v>
      </c>
      <c r="B2342" s="1" t="str">
        <f t="shared" si="36"/>
        <v>21021066-72</v>
      </c>
    </row>
    <row r="2343" spans="1:2" x14ac:dyDescent="0.25">
      <c r="A2343" t="s">
        <v>2161</v>
      </c>
      <c r="B2343" s="1" t="str">
        <f t="shared" si="36"/>
        <v>21033633.</v>
      </c>
    </row>
    <row r="2344" spans="1:2" x14ac:dyDescent="0.25">
      <c r="A2344" t="s">
        <v>2162</v>
      </c>
      <c r="B2344" s="1" t="str">
        <f t="shared" si="36"/>
        <v>13002826.</v>
      </c>
    </row>
    <row r="2345" spans="1:2" x14ac:dyDescent="0.25">
      <c r="A2345" t="s">
        <v>2163</v>
      </c>
      <c r="B2345" s="1" t="str">
        <f t="shared" si="36"/>
        <v>060 2394.</v>
      </c>
    </row>
    <row r="2346" spans="1:2" x14ac:dyDescent="0.25">
      <c r="A2346" t="s">
        <v>2164</v>
      </c>
      <c r="B2346" s="1" t="str">
        <f t="shared" si="36"/>
        <v>050 3453.</v>
      </c>
    </row>
    <row r="2347" spans="1:2" x14ac:dyDescent="0.25">
      <c r="A2347" t="s">
        <v>2165</v>
      </c>
      <c r="B2347" s="1" t="str">
        <f t="shared" si="36"/>
        <v>14000370.</v>
      </c>
    </row>
    <row r="2348" spans="1:2" x14ac:dyDescent="0.25">
      <c r="A2348" t="s">
        <v>2166</v>
      </c>
      <c r="B2348" s="1" t="str">
        <f t="shared" si="36"/>
        <v>18009145.</v>
      </c>
    </row>
    <row r="2349" spans="1:2" x14ac:dyDescent="0.25">
      <c r="A2349" t="s">
        <v>2167</v>
      </c>
      <c r="B2349" s="1" t="str">
        <f t="shared" si="36"/>
        <v>16045081.</v>
      </c>
    </row>
    <row r="2350" spans="1:2" x14ac:dyDescent="0.25">
      <c r="A2350" t="s">
        <v>2168</v>
      </c>
      <c r="B2350" s="1" t="str">
        <f t="shared" si="36"/>
        <v>22073472-3</v>
      </c>
    </row>
    <row r="2351" spans="1:2" x14ac:dyDescent="0.25">
      <c r="A2351" t="s">
        <v>2169</v>
      </c>
      <c r="B2351" s="1" t="str">
        <f t="shared" si="36"/>
        <v>18014147.007L</v>
      </c>
    </row>
    <row r="2352" spans="1:2" x14ac:dyDescent="0.25">
      <c r="A2352" t="s">
        <v>244</v>
      </c>
      <c r="B2352" s="1" t="str">
        <f t="shared" si="36"/>
        <v>13006809.</v>
      </c>
    </row>
    <row r="2353" spans="1:2" x14ac:dyDescent="0.25">
      <c r="A2353" t="s">
        <v>2170</v>
      </c>
      <c r="B2353" s="1" t="str">
        <f t="shared" si="36"/>
        <v>17005148.003L</v>
      </c>
    </row>
    <row r="2354" spans="1:2" x14ac:dyDescent="0.25">
      <c r="A2354" t="s">
        <v>2171</v>
      </c>
      <c r="B2354" s="1" t="str">
        <f t="shared" si="36"/>
        <v>17004172-3</v>
      </c>
    </row>
    <row r="2355" spans="1:2" x14ac:dyDescent="0.25">
      <c r="A2355" t="s">
        <v>2172</v>
      </c>
      <c r="B2355" s="1" t="str">
        <f t="shared" si="36"/>
        <v>22051120.</v>
      </c>
    </row>
    <row r="2356" spans="1:2" x14ac:dyDescent="0.25">
      <c r="A2356" t="s">
        <v>2173</v>
      </c>
      <c r="B2356" s="1" t="str">
        <f t="shared" si="36"/>
        <v>22009305.003L</v>
      </c>
    </row>
    <row r="2357" spans="1:2" x14ac:dyDescent="0.25">
      <c r="A2357" t="s">
        <v>2174</v>
      </c>
      <c r="B2357" s="1" t="str">
        <f t="shared" si="36"/>
        <v>18009957.</v>
      </c>
    </row>
    <row r="2358" spans="1:2" x14ac:dyDescent="0.25">
      <c r="A2358" t="s">
        <v>2175</v>
      </c>
      <c r="B2358" s="1" t="str">
        <f t="shared" si="36"/>
        <v>18002422-4</v>
      </c>
    </row>
    <row r="2359" spans="1:2" x14ac:dyDescent="0.25">
      <c r="A2359" t="s">
        <v>2176</v>
      </c>
      <c r="B2359" s="1" t="str">
        <f t="shared" si="36"/>
        <v>14003406.</v>
      </c>
    </row>
    <row r="2360" spans="1:2" x14ac:dyDescent="0.25">
      <c r="A2360" t="s">
        <v>2177</v>
      </c>
      <c r="B2360" s="1" t="str">
        <f t="shared" si="36"/>
        <v>080 1102-4</v>
      </c>
    </row>
    <row r="2361" spans="1:2" x14ac:dyDescent="0.25">
      <c r="A2361" t="s">
        <v>776</v>
      </c>
      <c r="B2361" s="1" t="str">
        <f t="shared" si="36"/>
        <v>22016810.</v>
      </c>
    </row>
    <row r="2362" spans="1:2" x14ac:dyDescent="0.25">
      <c r="A2362" t="s">
        <v>2178</v>
      </c>
      <c r="B2362" s="1" t="str">
        <f t="shared" si="36"/>
        <v>16008646-51</v>
      </c>
    </row>
    <row r="2363" spans="1:2" x14ac:dyDescent="0.25">
      <c r="A2363" t="s">
        <v>238</v>
      </c>
      <c r="B2363" s="1" t="str">
        <f t="shared" si="36"/>
        <v>0100 138.</v>
      </c>
    </row>
    <row r="2364" spans="1:2" x14ac:dyDescent="0.25">
      <c r="A2364" t="s">
        <v>2179</v>
      </c>
      <c r="B2364" s="1" t="str">
        <f t="shared" si="36"/>
        <v>21067716.</v>
      </c>
    </row>
    <row r="2365" spans="1:2" x14ac:dyDescent="0.25">
      <c r="A2365" t="s">
        <v>2180</v>
      </c>
      <c r="B2365" s="1" t="str">
        <f t="shared" si="36"/>
        <v>15008604.</v>
      </c>
    </row>
    <row r="2366" spans="1:2" x14ac:dyDescent="0.25">
      <c r="A2366" t="s">
        <v>2181</v>
      </c>
      <c r="B2366" s="1" t="str">
        <f t="shared" si="36"/>
        <v>020 3125.</v>
      </c>
    </row>
    <row r="2367" spans="1:2" x14ac:dyDescent="0.25">
      <c r="A2367" t="s">
        <v>2182</v>
      </c>
      <c r="B2367" s="1" t="str">
        <f t="shared" si="36"/>
        <v>020 2249.</v>
      </c>
    </row>
    <row r="2368" spans="1:2" x14ac:dyDescent="0.25">
      <c r="A2368" t="s">
        <v>2183</v>
      </c>
      <c r="B2368" s="1" t="str">
        <f t="shared" si="36"/>
        <v>0800 401.</v>
      </c>
    </row>
    <row r="2369" spans="1:2" x14ac:dyDescent="0.25">
      <c r="A2369" t="s">
        <v>2184</v>
      </c>
      <c r="B2369" s="1" t="str">
        <f t="shared" si="36"/>
        <v>020 1068.001</v>
      </c>
    </row>
    <row r="2370" spans="1:2" x14ac:dyDescent="0.25">
      <c r="A2370" t="s">
        <v>2185</v>
      </c>
      <c r="B2370" s="1" t="str">
        <f t="shared" si="36"/>
        <v>22002687-92</v>
      </c>
    </row>
    <row r="2371" spans="1:2" x14ac:dyDescent="0.25">
      <c r="A2371" t="s">
        <v>2186</v>
      </c>
      <c r="B2371" s="1" t="str">
        <f t="shared" ref="B2371:B2434" si="37">IF(((MID(A2371,2,1))=" "),(IF((ISNUMBER((INT(MID(A2371,4,1))))),IF((ISNUMBER((INT(MID(A2371,5,1))))),IF((ISNUMBER((INT(MID(A2371,6,1))))),IF((ISNUMBER((INT(MID(A2371,7,1))))),IF((ISNUMBER((INT(MID(A2371,8,1))))),IF((ISNUMBER((INT(MID(A2371,9,1))))),"PARCEL FORMAT ERROR",(("0"&amp;(LEFT(A2371,1)))&amp;MID(A2371,3,100))),(("0"&amp;(LEFT(A2371,1)))&amp;"0"&amp;MID(A2371,3,100))),(("0"&amp;(LEFT(A2371,1)))&amp;"00"&amp;MID(A2371,3,100))),(("0"&amp;(LEFT(A2371,1)))&amp;"000"&amp;MID(A2371,3,100))),(("0"&amp;(LEFT(A2371,1)))&amp;"0000"&amp;MID(A2371,3,100))),(("0"&amp;(LEFT(A2371,1)))&amp;"00000"&amp;MID(A2371,3,100)))),(IF((ISNUMBER((INT(MID(A2371,5,1))))),(IF((ISNUMBER((INT(MID(A2371,6,1))))),(IF((ISNUMBER((INT(MID(A2371,7,1))))),(IF((ISNUMBER((INT(MID(A2371,8,1))))),(IF((ISNUMBER((INT(MID(A2371,9,1))))),(LEFT(A2371,2))&amp;(MID(A2371,4,100)),((LEFT(A2371,2))&amp;"0"&amp;(MID(A2371,4,100))))),((LEFT(A2371,2))&amp;"00"&amp;(MID(A2371,4,100))))),((LEFT(A2371,2))&amp;"000"&amp;(MID(A2371,4,100))))),((LEFT(A2371,2))&amp;"0000"&amp;(MID(A2371,4,100))))),((LEFT(A2371,2))&amp;"00000"&amp;(MID(A2371,4,100))))))</f>
        <v>21028412.003</v>
      </c>
    </row>
    <row r="2372" spans="1:2" x14ac:dyDescent="0.25">
      <c r="A2372" t="s">
        <v>648</v>
      </c>
      <c r="B2372" s="1" t="str">
        <f t="shared" si="37"/>
        <v>21046154.</v>
      </c>
    </row>
    <row r="2373" spans="1:2" x14ac:dyDescent="0.25">
      <c r="A2373" t="s">
        <v>1910</v>
      </c>
      <c r="B2373" s="1" t="str">
        <f t="shared" si="37"/>
        <v>020 1795.</v>
      </c>
    </row>
    <row r="2374" spans="1:2" x14ac:dyDescent="0.25">
      <c r="A2374" t="s">
        <v>2187</v>
      </c>
      <c r="B2374" s="1" t="str">
        <f t="shared" si="37"/>
        <v>22005073-9</v>
      </c>
    </row>
    <row r="2375" spans="1:2" x14ac:dyDescent="0.25">
      <c r="A2375" t="s">
        <v>2188</v>
      </c>
      <c r="B2375" s="1" t="str">
        <f t="shared" si="37"/>
        <v>22017369-75</v>
      </c>
    </row>
    <row r="2376" spans="1:2" x14ac:dyDescent="0.25">
      <c r="A2376" t="s">
        <v>2189</v>
      </c>
      <c r="B2376" s="1" t="str">
        <f t="shared" si="37"/>
        <v>20002315.</v>
      </c>
    </row>
    <row r="2377" spans="1:2" x14ac:dyDescent="0.25">
      <c r="A2377" t="s">
        <v>1910</v>
      </c>
      <c r="B2377" s="1" t="str">
        <f t="shared" si="37"/>
        <v>020 1795.</v>
      </c>
    </row>
    <row r="2378" spans="1:2" x14ac:dyDescent="0.25">
      <c r="A2378" t="s">
        <v>2190</v>
      </c>
      <c r="B2378" s="1" t="str">
        <f t="shared" si="37"/>
        <v>020 2661.</v>
      </c>
    </row>
    <row r="2379" spans="1:2" x14ac:dyDescent="0.25">
      <c r="A2379" t="s">
        <v>2191</v>
      </c>
      <c r="B2379" s="1" t="str">
        <f t="shared" si="37"/>
        <v>11000114-34</v>
      </c>
    </row>
    <row r="2380" spans="1:2" x14ac:dyDescent="0.25">
      <c r="A2380" t="s">
        <v>2192</v>
      </c>
      <c r="B2380" s="1" t="str">
        <f t="shared" si="37"/>
        <v>080 3030.</v>
      </c>
    </row>
    <row r="2381" spans="1:2" x14ac:dyDescent="0.25">
      <c r="A2381" t="s">
        <v>2193</v>
      </c>
      <c r="B2381" s="1" t="str">
        <f t="shared" si="37"/>
        <v>16017108.</v>
      </c>
    </row>
    <row r="2382" spans="1:2" x14ac:dyDescent="0.25">
      <c r="A2382" t="s">
        <v>2194</v>
      </c>
      <c r="B2382" s="1" t="str">
        <f t="shared" si="37"/>
        <v>010 1386-8</v>
      </c>
    </row>
    <row r="2383" spans="1:2" x14ac:dyDescent="0.25">
      <c r="A2383" t="s">
        <v>2195</v>
      </c>
      <c r="B2383" s="1" t="str">
        <f t="shared" si="37"/>
        <v>020 5573.</v>
      </c>
    </row>
    <row r="2384" spans="1:2" x14ac:dyDescent="0.25">
      <c r="A2384" t="s">
        <v>244</v>
      </c>
      <c r="B2384" s="1" t="str">
        <f t="shared" si="37"/>
        <v>13006809.</v>
      </c>
    </row>
    <row r="2385" spans="1:2" x14ac:dyDescent="0.25">
      <c r="A2385" t="s">
        <v>2196</v>
      </c>
      <c r="B2385" s="1" t="str">
        <f t="shared" si="37"/>
        <v>22060326.</v>
      </c>
    </row>
    <row r="2386" spans="1:2" x14ac:dyDescent="0.25">
      <c r="A2386" t="s">
        <v>2197</v>
      </c>
      <c r="B2386" s="1" t="str">
        <f t="shared" si="37"/>
        <v>22000026-9</v>
      </c>
    </row>
    <row r="2387" spans="1:2" x14ac:dyDescent="0.25">
      <c r="A2387" t="s">
        <v>2198</v>
      </c>
      <c r="B2387" s="1" t="str">
        <f t="shared" si="37"/>
        <v>15000329.</v>
      </c>
    </row>
    <row r="2388" spans="1:2" x14ac:dyDescent="0.25">
      <c r="A2388" t="s">
        <v>2199</v>
      </c>
      <c r="B2388" s="1" t="str">
        <f t="shared" si="37"/>
        <v>21066912-3</v>
      </c>
    </row>
    <row r="2389" spans="1:2" x14ac:dyDescent="0.25">
      <c r="A2389" t="s">
        <v>2200</v>
      </c>
      <c r="B2389" s="1" t="str">
        <f t="shared" si="37"/>
        <v>16007553-8</v>
      </c>
    </row>
    <row r="2390" spans="1:2" x14ac:dyDescent="0.25">
      <c r="A2390" t="s">
        <v>2201</v>
      </c>
      <c r="B2390" s="1" t="str">
        <f t="shared" si="37"/>
        <v>06000 22.</v>
      </c>
    </row>
    <row r="2391" spans="1:2" x14ac:dyDescent="0.25">
      <c r="A2391" t="s">
        <v>2202</v>
      </c>
      <c r="B2391" s="1" t="str">
        <f t="shared" si="37"/>
        <v>PARCEL FORMAT ERROR</v>
      </c>
    </row>
    <row r="2392" spans="1:2" x14ac:dyDescent="0.25">
      <c r="A2392" t="s">
        <v>2203</v>
      </c>
      <c r="B2392" s="1" t="str">
        <f t="shared" si="37"/>
        <v>22016330-1</v>
      </c>
    </row>
    <row r="2393" spans="1:2" x14ac:dyDescent="0.25">
      <c r="A2393" t="s">
        <v>127</v>
      </c>
      <c r="B2393" s="1" t="str">
        <f t="shared" si="37"/>
        <v>17005019-25</v>
      </c>
    </row>
    <row r="2394" spans="1:2" x14ac:dyDescent="0.25">
      <c r="A2394" t="s">
        <v>2204</v>
      </c>
      <c r="B2394" s="1" t="str">
        <f t="shared" si="37"/>
        <v>22007234.003L</v>
      </c>
    </row>
    <row r="2395" spans="1:2" x14ac:dyDescent="0.25">
      <c r="A2395" t="s">
        <v>2205</v>
      </c>
      <c r="B2395" s="1" t="str">
        <f t="shared" si="37"/>
        <v>16000922.</v>
      </c>
    </row>
    <row r="2396" spans="1:2" x14ac:dyDescent="0.25">
      <c r="A2396" t="s">
        <v>2206</v>
      </c>
      <c r="B2396" s="1" t="str">
        <f t="shared" si="37"/>
        <v>22066751.</v>
      </c>
    </row>
    <row r="2397" spans="1:2" x14ac:dyDescent="0.25">
      <c r="A2397" t="s">
        <v>2207</v>
      </c>
      <c r="B2397" s="1" t="str">
        <f t="shared" si="37"/>
        <v>21063855.</v>
      </c>
    </row>
    <row r="2398" spans="1:2" x14ac:dyDescent="0.25">
      <c r="A2398" t="s">
        <v>2208</v>
      </c>
      <c r="B2398" s="1" t="str">
        <f t="shared" si="37"/>
        <v>020 5429.</v>
      </c>
    </row>
    <row r="2399" spans="1:2" x14ac:dyDescent="0.25">
      <c r="A2399" t="s">
        <v>2209</v>
      </c>
      <c r="B2399" s="1" t="str">
        <f t="shared" si="37"/>
        <v>22018640-4</v>
      </c>
    </row>
    <row r="2400" spans="1:2" x14ac:dyDescent="0.25">
      <c r="A2400" t="s">
        <v>2210</v>
      </c>
      <c r="B2400" s="1" t="str">
        <f t="shared" si="37"/>
        <v>22089197.</v>
      </c>
    </row>
    <row r="2401" spans="1:2" x14ac:dyDescent="0.25">
      <c r="A2401" t="s">
        <v>2211</v>
      </c>
      <c r="B2401" s="1" t="str">
        <f t="shared" si="37"/>
        <v>22013027.</v>
      </c>
    </row>
    <row r="2402" spans="1:2" x14ac:dyDescent="0.25">
      <c r="A2402" t="s">
        <v>2212</v>
      </c>
      <c r="B2402" s="1" t="str">
        <f t="shared" si="37"/>
        <v>22075565-6</v>
      </c>
    </row>
    <row r="2403" spans="1:2" x14ac:dyDescent="0.25">
      <c r="A2403" t="s">
        <v>2213</v>
      </c>
      <c r="B2403" s="1" t="str">
        <f t="shared" si="37"/>
        <v>22095651.</v>
      </c>
    </row>
    <row r="2404" spans="1:2" x14ac:dyDescent="0.25">
      <c r="A2404" t="s">
        <v>1387</v>
      </c>
      <c r="B2404" s="1" t="str">
        <f t="shared" si="37"/>
        <v>12005617.</v>
      </c>
    </row>
    <row r="2405" spans="1:2" x14ac:dyDescent="0.25">
      <c r="A2405" t="s">
        <v>2214</v>
      </c>
      <c r="B2405" s="1" t="str">
        <f t="shared" si="37"/>
        <v>0100 872.</v>
      </c>
    </row>
    <row r="2406" spans="1:2" x14ac:dyDescent="0.25">
      <c r="A2406" t="s">
        <v>2215</v>
      </c>
      <c r="B2406" s="1" t="str">
        <f t="shared" si="37"/>
        <v>22125627.</v>
      </c>
    </row>
    <row r="2407" spans="1:2" x14ac:dyDescent="0.25">
      <c r="A2407" t="s">
        <v>2216</v>
      </c>
      <c r="B2407" s="1" t="str">
        <f t="shared" si="37"/>
        <v>22002317-8</v>
      </c>
    </row>
    <row r="2408" spans="1:2" x14ac:dyDescent="0.25">
      <c r="A2408" t="s">
        <v>2217</v>
      </c>
      <c r="B2408" s="1" t="str">
        <f t="shared" si="37"/>
        <v>15014245.</v>
      </c>
    </row>
    <row r="2409" spans="1:2" x14ac:dyDescent="0.25">
      <c r="A2409" t="s">
        <v>565</v>
      </c>
      <c r="B2409" s="1" t="str">
        <f t="shared" si="37"/>
        <v>22074253-7</v>
      </c>
    </row>
    <row r="2410" spans="1:2" x14ac:dyDescent="0.25">
      <c r="A2410" t="s">
        <v>2218</v>
      </c>
      <c r="B2410" s="1" t="str">
        <f t="shared" si="37"/>
        <v>10000020-1</v>
      </c>
    </row>
    <row r="2411" spans="1:2" x14ac:dyDescent="0.25">
      <c r="A2411" t="s">
        <v>2219</v>
      </c>
      <c r="B2411" s="1" t="str">
        <f t="shared" si="37"/>
        <v>16010554.</v>
      </c>
    </row>
    <row r="2412" spans="1:2" x14ac:dyDescent="0.25">
      <c r="A2412" t="s">
        <v>2220</v>
      </c>
      <c r="B2412" s="1" t="str">
        <f t="shared" si="37"/>
        <v>17011255.002L</v>
      </c>
    </row>
    <row r="2413" spans="1:2" x14ac:dyDescent="0.25">
      <c r="A2413" t="s">
        <v>2221</v>
      </c>
      <c r="B2413" s="1" t="str">
        <f t="shared" si="37"/>
        <v>21033319.</v>
      </c>
    </row>
    <row r="2414" spans="1:2" x14ac:dyDescent="0.25">
      <c r="A2414" t="s">
        <v>2222</v>
      </c>
      <c r="B2414" s="1" t="str">
        <f t="shared" si="37"/>
        <v>010000 4.001</v>
      </c>
    </row>
    <row r="2415" spans="1:2" x14ac:dyDescent="0.25">
      <c r="A2415" t="s">
        <v>2223</v>
      </c>
      <c r="B2415" s="1" t="str">
        <f t="shared" si="37"/>
        <v>22018622.</v>
      </c>
    </row>
    <row r="2416" spans="1:2" x14ac:dyDescent="0.25">
      <c r="A2416" t="s">
        <v>2224</v>
      </c>
      <c r="B2416" s="1" t="str">
        <f t="shared" si="37"/>
        <v>22073000-146</v>
      </c>
    </row>
    <row r="2417" spans="1:2" x14ac:dyDescent="0.25">
      <c r="A2417" t="s">
        <v>2225</v>
      </c>
      <c r="B2417" s="1" t="str">
        <f t="shared" si="37"/>
        <v>10000042-44</v>
      </c>
    </row>
    <row r="2418" spans="1:2" x14ac:dyDescent="0.25">
      <c r="A2418" t="s">
        <v>2226</v>
      </c>
      <c r="B2418" s="1" t="str">
        <f t="shared" si="37"/>
        <v>22016209-10</v>
      </c>
    </row>
    <row r="2419" spans="1:2" x14ac:dyDescent="0.25">
      <c r="A2419" t="s">
        <v>2227</v>
      </c>
      <c r="B2419" s="1" t="str">
        <f t="shared" si="37"/>
        <v>22109195.</v>
      </c>
    </row>
    <row r="2420" spans="1:2" x14ac:dyDescent="0.25">
      <c r="A2420" t="s">
        <v>391</v>
      </c>
      <c r="B2420" s="1" t="str">
        <f t="shared" si="37"/>
        <v>17009926-9</v>
      </c>
    </row>
    <row r="2421" spans="1:2" x14ac:dyDescent="0.25">
      <c r="A2421" t="s">
        <v>2228</v>
      </c>
      <c r="B2421" s="1" t="str">
        <f t="shared" si="37"/>
        <v>16005902.007</v>
      </c>
    </row>
    <row r="2422" spans="1:2" x14ac:dyDescent="0.25">
      <c r="A2422" t="s">
        <v>2229</v>
      </c>
      <c r="B2422" s="1" t="str">
        <f t="shared" si="37"/>
        <v>16035085.</v>
      </c>
    </row>
    <row r="2423" spans="1:2" x14ac:dyDescent="0.25">
      <c r="A2423" t="s">
        <v>2230</v>
      </c>
      <c r="B2423" s="1" t="str">
        <f t="shared" si="37"/>
        <v>15007520.</v>
      </c>
    </row>
    <row r="2424" spans="1:2" x14ac:dyDescent="0.25">
      <c r="A2424" t="s">
        <v>2231</v>
      </c>
      <c r="B2424" s="1" t="str">
        <f t="shared" si="37"/>
        <v>21063831.</v>
      </c>
    </row>
    <row r="2425" spans="1:2" x14ac:dyDescent="0.25">
      <c r="A2425" t="s">
        <v>2232</v>
      </c>
      <c r="B2425" s="1" t="str">
        <f t="shared" si="37"/>
        <v>19000058-61</v>
      </c>
    </row>
    <row r="2426" spans="1:2" x14ac:dyDescent="0.25">
      <c r="A2426" t="s">
        <v>2233</v>
      </c>
      <c r="B2426" s="1" t="str">
        <f t="shared" si="37"/>
        <v>21065016.</v>
      </c>
    </row>
    <row r="2427" spans="1:2" x14ac:dyDescent="0.25">
      <c r="A2427" t="s">
        <v>2234</v>
      </c>
      <c r="B2427" s="1" t="str">
        <f t="shared" si="37"/>
        <v>21058567-8</v>
      </c>
    </row>
    <row r="2428" spans="1:2" x14ac:dyDescent="0.25">
      <c r="A2428" t="s">
        <v>2235</v>
      </c>
      <c r="B2428" s="1" t="str">
        <f t="shared" si="37"/>
        <v>21063757.</v>
      </c>
    </row>
    <row r="2429" spans="1:2" x14ac:dyDescent="0.25">
      <c r="A2429" t="s">
        <v>2236</v>
      </c>
      <c r="B2429" s="1" t="str">
        <f t="shared" si="37"/>
        <v>18017292.</v>
      </c>
    </row>
    <row r="2430" spans="1:2" x14ac:dyDescent="0.25">
      <c r="A2430" t="s">
        <v>2237</v>
      </c>
      <c r="B2430" s="1" t="str">
        <f t="shared" si="37"/>
        <v>21059018.</v>
      </c>
    </row>
    <row r="2431" spans="1:2" x14ac:dyDescent="0.25">
      <c r="A2431" t="s">
        <v>2238</v>
      </c>
      <c r="B2431" s="1" t="str">
        <f t="shared" si="37"/>
        <v>21017964.</v>
      </c>
    </row>
    <row r="2432" spans="1:2" x14ac:dyDescent="0.25">
      <c r="A2432" t="s">
        <v>2239</v>
      </c>
      <c r="B2432" s="1" t="str">
        <f t="shared" si="37"/>
        <v>21018995.</v>
      </c>
    </row>
    <row r="2433" spans="1:2" x14ac:dyDescent="0.25">
      <c r="A2433" t="s">
        <v>2240</v>
      </c>
      <c r="B2433" s="1" t="str">
        <f t="shared" si="37"/>
        <v>21023099.</v>
      </c>
    </row>
    <row r="2434" spans="1:2" x14ac:dyDescent="0.25">
      <c r="A2434" t="s">
        <v>2241</v>
      </c>
      <c r="B2434" s="1" t="str">
        <f t="shared" si="37"/>
        <v>21022379.</v>
      </c>
    </row>
    <row r="2435" spans="1:2" x14ac:dyDescent="0.25">
      <c r="A2435" t="s">
        <v>2242</v>
      </c>
      <c r="B2435" s="1" t="str">
        <f t="shared" ref="B2435:B2498" si="38">IF(((MID(A2435,2,1))=" "),(IF((ISNUMBER((INT(MID(A2435,4,1))))),IF((ISNUMBER((INT(MID(A2435,5,1))))),IF((ISNUMBER((INT(MID(A2435,6,1))))),IF((ISNUMBER((INT(MID(A2435,7,1))))),IF((ISNUMBER((INT(MID(A2435,8,1))))),IF((ISNUMBER((INT(MID(A2435,9,1))))),"PARCEL FORMAT ERROR",(("0"&amp;(LEFT(A2435,1)))&amp;MID(A2435,3,100))),(("0"&amp;(LEFT(A2435,1)))&amp;"0"&amp;MID(A2435,3,100))),(("0"&amp;(LEFT(A2435,1)))&amp;"00"&amp;MID(A2435,3,100))),(("0"&amp;(LEFT(A2435,1)))&amp;"000"&amp;MID(A2435,3,100))),(("0"&amp;(LEFT(A2435,1)))&amp;"0000"&amp;MID(A2435,3,100))),(("0"&amp;(LEFT(A2435,1)))&amp;"00000"&amp;MID(A2435,3,100)))),(IF((ISNUMBER((INT(MID(A2435,5,1))))),(IF((ISNUMBER((INT(MID(A2435,6,1))))),(IF((ISNUMBER((INT(MID(A2435,7,1))))),(IF((ISNUMBER((INT(MID(A2435,8,1))))),(IF((ISNUMBER((INT(MID(A2435,9,1))))),(LEFT(A2435,2))&amp;(MID(A2435,4,100)),((LEFT(A2435,2))&amp;"0"&amp;(MID(A2435,4,100))))),((LEFT(A2435,2))&amp;"00"&amp;(MID(A2435,4,100))))),((LEFT(A2435,2))&amp;"000"&amp;(MID(A2435,4,100))))),((LEFT(A2435,2))&amp;"0000"&amp;(MID(A2435,4,100))))),((LEFT(A2435,2))&amp;"00000"&amp;(MID(A2435,4,100))))))</f>
        <v>21022378.</v>
      </c>
    </row>
    <row r="2436" spans="1:2" x14ac:dyDescent="0.25">
      <c r="A2436" t="s">
        <v>2243</v>
      </c>
      <c r="B2436" s="1" t="str">
        <f t="shared" si="38"/>
        <v>21022030.</v>
      </c>
    </row>
    <row r="2437" spans="1:2" x14ac:dyDescent="0.25">
      <c r="A2437" t="s">
        <v>2244</v>
      </c>
      <c r="B2437" s="1" t="str">
        <f t="shared" si="38"/>
        <v>21023409.</v>
      </c>
    </row>
    <row r="2438" spans="1:2" x14ac:dyDescent="0.25">
      <c r="A2438" t="s">
        <v>2245</v>
      </c>
      <c r="B2438" s="1" t="str">
        <f t="shared" si="38"/>
        <v>21067430.</v>
      </c>
    </row>
    <row r="2439" spans="1:2" x14ac:dyDescent="0.25">
      <c r="A2439" t="s">
        <v>2246</v>
      </c>
      <c r="B2439" s="1" t="str">
        <f t="shared" si="38"/>
        <v>21067820.</v>
      </c>
    </row>
    <row r="2440" spans="1:2" x14ac:dyDescent="0.25">
      <c r="A2440" t="s">
        <v>2247</v>
      </c>
      <c r="B2440" s="1" t="str">
        <f t="shared" si="38"/>
        <v>21058108.</v>
      </c>
    </row>
    <row r="2441" spans="1:2" x14ac:dyDescent="0.25">
      <c r="A2441" t="s">
        <v>2248</v>
      </c>
      <c r="B2441" s="1" t="str">
        <f t="shared" si="38"/>
        <v>21058597.</v>
      </c>
    </row>
    <row r="2442" spans="1:2" x14ac:dyDescent="0.25">
      <c r="A2442" t="s">
        <v>2249</v>
      </c>
      <c r="B2442" s="1" t="str">
        <f t="shared" si="38"/>
        <v>21058532.</v>
      </c>
    </row>
    <row r="2443" spans="1:2" x14ac:dyDescent="0.25">
      <c r="A2443" t="s">
        <v>2250</v>
      </c>
      <c r="B2443" s="1" t="str">
        <f t="shared" si="38"/>
        <v>21058590.</v>
      </c>
    </row>
    <row r="2444" spans="1:2" x14ac:dyDescent="0.25">
      <c r="A2444" t="s">
        <v>2251</v>
      </c>
      <c r="B2444" s="1" t="str">
        <f t="shared" si="38"/>
        <v>21066786.</v>
      </c>
    </row>
    <row r="2445" spans="1:2" x14ac:dyDescent="0.25">
      <c r="A2445" t="s">
        <v>2252</v>
      </c>
      <c r="B2445" s="1" t="str">
        <f t="shared" si="38"/>
        <v>21067206.</v>
      </c>
    </row>
    <row r="2446" spans="1:2" x14ac:dyDescent="0.25">
      <c r="A2446" t="s">
        <v>2253</v>
      </c>
      <c r="B2446" s="1" t="str">
        <f t="shared" si="38"/>
        <v>21067224-5</v>
      </c>
    </row>
    <row r="2447" spans="1:2" x14ac:dyDescent="0.25">
      <c r="A2447" t="s">
        <v>2254</v>
      </c>
      <c r="B2447" s="1" t="str">
        <f t="shared" si="38"/>
        <v>21068284.</v>
      </c>
    </row>
    <row r="2448" spans="1:2" x14ac:dyDescent="0.25">
      <c r="A2448" t="s">
        <v>2255</v>
      </c>
      <c r="B2448" s="1" t="str">
        <f t="shared" si="38"/>
        <v>21073314.</v>
      </c>
    </row>
    <row r="2449" spans="1:2" x14ac:dyDescent="0.25">
      <c r="A2449" t="s">
        <v>2256</v>
      </c>
      <c r="B2449" s="1" t="str">
        <f t="shared" si="38"/>
        <v>21076338.</v>
      </c>
    </row>
    <row r="2450" spans="1:2" x14ac:dyDescent="0.25">
      <c r="A2450" t="s">
        <v>2257</v>
      </c>
      <c r="B2450" s="1" t="str">
        <f t="shared" si="38"/>
        <v>21073269.</v>
      </c>
    </row>
    <row r="2451" spans="1:2" x14ac:dyDescent="0.25">
      <c r="A2451" t="s">
        <v>2258</v>
      </c>
      <c r="B2451" s="1" t="str">
        <f t="shared" si="38"/>
        <v>21074885.</v>
      </c>
    </row>
    <row r="2452" spans="1:2" x14ac:dyDescent="0.25">
      <c r="A2452" t="s">
        <v>2259</v>
      </c>
      <c r="B2452" s="1" t="str">
        <f t="shared" si="38"/>
        <v>21058881.</v>
      </c>
    </row>
    <row r="2453" spans="1:2" x14ac:dyDescent="0.25">
      <c r="A2453" t="s">
        <v>2260</v>
      </c>
      <c r="B2453" s="1" t="str">
        <f t="shared" si="38"/>
        <v>21063713.012</v>
      </c>
    </row>
    <row r="2454" spans="1:2" x14ac:dyDescent="0.25">
      <c r="A2454" t="s">
        <v>2261</v>
      </c>
      <c r="B2454" s="1" t="str">
        <f t="shared" si="38"/>
        <v>21063713.010</v>
      </c>
    </row>
    <row r="2455" spans="1:2" x14ac:dyDescent="0.25">
      <c r="A2455" t="s">
        <v>2262</v>
      </c>
      <c r="B2455" s="1" t="str">
        <f t="shared" si="38"/>
        <v>21058242.</v>
      </c>
    </row>
    <row r="2456" spans="1:2" x14ac:dyDescent="0.25">
      <c r="A2456" t="s">
        <v>2263</v>
      </c>
      <c r="B2456" s="1" t="str">
        <f t="shared" si="38"/>
        <v>21063665.</v>
      </c>
    </row>
    <row r="2457" spans="1:2" x14ac:dyDescent="0.25">
      <c r="A2457" t="s">
        <v>2264</v>
      </c>
      <c r="B2457" s="1" t="str">
        <f t="shared" si="38"/>
        <v>0800 764.</v>
      </c>
    </row>
    <row r="2458" spans="1:2" x14ac:dyDescent="0.25">
      <c r="A2458" t="s">
        <v>2265</v>
      </c>
      <c r="B2458" s="1" t="str">
        <f t="shared" si="38"/>
        <v>21068657.</v>
      </c>
    </row>
    <row r="2459" spans="1:2" x14ac:dyDescent="0.25">
      <c r="A2459" t="s">
        <v>2266</v>
      </c>
      <c r="B2459" s="1" t="str">
        <f t="shared" si="38"/>
        <v>21068650.</v>
      </c>
    </row>
    <row r="2460" spans="1:2" x14ac:dyDescent="0.25">
      <c r="A2460" t="s">
        <v>2267</v>
      </c>
      <c r="B2460" s="1" t="str">
        <f t="shared" si="38"/>
        <v>21016556.</v>
      </c>
    </row>
    <row r="2461" spans="1:2" x14ac:dyDescent="0.25">
      <c r="A2461" t="s">
        <v>2268</v>
      </c>
      <c r="B2461" s="1" t="str">
        <f t="shared" si="38"/>
        <v>21021382.</v>
      </c>
    </row>
    <row r="2462" spans="1:2" x14ac:dyDescent="0.25">
      <c r="A2462" t="s">
        <v>2269</v>
      </c>
      <c r="B2462" s="1" t="str">
        <f t="shared" si="38"/>
        <v>21076145.</v>
      </c>
    </row>
    <row r="2463" spans="1:2" x14ac:dyDescent="0.25">
      <c r="A2463" t="s">
        <v>244</v>
      </c>
      <c r="B2463" s="1" t="str">
        <f t="shared" si="38"/>
        <v>13006809.</v>
      </c>
    </row>
    <row r="2464" spans="1:2" x14ac:dyDescent="0.25">
      <c r="A2464" t="s">
        <v>244</v>
      </c>
      <c r="B2464" s="1" t="str">
        <f t="shared" si="38"/>
        <v>13006809.</v>
      </c>
    </row>
    <row r="2465" spans="1:2" x14ac:dyDescent="0.25">
      <c r="A2465" t="s">
        <v>2270</v>
      </c>
      <c r="B2465" s="1" t="str">
        <f t="shared" si="38"/>
        <v>09 23644.</v>
      </c>
    </row>
    <row r="2466" spans="1:2" x14ac:dyDescent="0.25">
      <c r="A2466" t="s">
        <v>2271</v>
      </c>
      <c r="B2466" s="1" t="str">
        <f t="shared" si="38"/>
        <v>21022960.</v>
      </c>
    </row>
    <row r="2467" spans="1:2" x14ac:dyDescent="0.25">
      <c r="A2467" t="s">
        <v>2272</v>
      </c>
      <c r="B2467" s="1" t="str">
        <f t="shared" si="38"/>
        <v>21067176.</v>
      </c>
    </row>
    <row r="2468" spans="1:2" x14ac:dyDescent="0.25">
      <c r="A2468" t="s">
        <v>2273</v>
      </c>
      <c r="B2468" s="1" t="str">
        <f t="shared" si="38"/>
        <v>21077530.</v>
      </c>
    </row>
    <row r="2469" spans="1:2" x14ac:dyDescent="0.25">
      <c r="A2469" t="s">
        <v>2274</v>
      </c>
      <c r="B2469" s="1" t="str">
        <f t="shared" si="38"/>
        <v>21016864.</v>
      </c>
    </row>
    <row r="2470" spans="1:2" x14ac:dyDescent="0.25">
      <c r="A2470" t="s">
        <v>2275</v>
      </c>
      <c r="B2470" s="1" t="str">
        <f t="shared" si="38"/>
        <v>21063661.</v>
      </c>
    </row>
    <row r="2471" spans="1:2" x14ac:dyDescent="0.25">
      <c r="A2471" t="s">
        <v>2276</v>
      </c>
      <c r="B2471" s="1" t="str">
        <f t="shared" si="38"/>
        <v>21056345.</v>
      </c>
    </row>
    <row r="2472" spans="1:2" x14ac:dyDescent="0.25">
      <c r="A2472" t="s">
        <v>2277</v>
      </c>
      <c r="B2472" s="1" t="str">
        <f t="shared" si="38"/>
        <v>21056311-2</v>
      </c>
    </row>
    <row r="2473" spans="1:2" x14ac:dyDescent="0.25">
      <c r="A2473" t="s">
        <v>2278</v>
      </c>
      <c r="B2473" s="1" t="str">
        <f t="shared" si="38"/>
        <v>21024527.</v>
      </c>
    </row>
    <row r="2474" spans="1:2" x14ac:dyDescent="0.25">
      <c r="A2474" t="s">
        <v>2279</v>
      </c>
      <c r="B2474" s="1" t="str">
        <f t="shared" si="38"/>
        <v>21057992.004</v>
      </c>
    </row>
    <row r="2475" spans="1:2" x14ac:dyDescent="0.25">
      <c r="A2475" t="s">
        <v>2280</v>
      </c>
      <c r="B2475" s="1" t="str">
        <f t="shared" si="38"/>
        <v>21057389.</v>
      </c>
    </row>
    <row r="2476" spans="1:2" x14ac:dyDescent="0.25">
      <c r="A2476" t="s">
        <v>2281</v>
      </c>
      <c r="B2476" s="1" t="str">
        <f t="shared" si="38"/>
        <v>21059442.</v>
      </c>
    </row>
    <row r="2477" spans="1:2" x14ac:dyDescent="0.25">
      <c r="A2477" t="s">
        <v>2282</v>
      </c>
      <c r="B2477" s="1" t="str">
        <f t="shared" si="38"/>
        <v>21023885.</v>
      </c>
    </row>
    <row r="2478" spans="1:2" x14ac:dyDescent="0.25">
      <c r="A2478" t="s">
        <v>2283</v>
      </c>
      <c r="B2478" s="1" t="str">
        <f t="shared" si="38"/>
        <v>21073234.</v>
      </c>
    </row>
    <row r="2479" spans="1:2" x14ac:dyDescent="0.25">
      <c r="A2479" t="s">
        <v>2284</v>
      </c>
      <c r="B2479" s="1" t="str">
        <f t="shared" si="38"/>
        <v>21002075.</v>
      </c>
    </row>
    <row r="2480" spans="1:2" x14ac:dyDescent="0.25">
      <c r="A2480" t="s">
        <v>2285</v>
      </c>
      <c r="B2480" s="1" t="str">
        <f t="shared" si="38"/>
        <v>21073630.</v>
      </c>
    </row>
    <row r="2481" spans="1:2" x14ac:dyDescent="0.25">
      <c r="A2481" t="s">
        <v>2286</v>
      </c>
      <c r="B2481" s="1" t="str">
        <f t="shared" si="38"/>
        <v>21073699.</v>
      </c>
    </row>
    <row r="2482" spans="1:2" x14ac:dyDescent="0.25">
      <c r="A2482" t="s">
        <v>2287</v>
      </c>
      <c r="B2482" s="1" t="str">
        <f t="shared" si="38"/>
        <v>21069775-80</v>
      </c>
    </row>
    <row r="2483" spans="1:2" x14ac:dyDescent="0.25">
      <c r="A2483" t="s">
        <v>244</v>
      </c>
      <c r="B2483" s="1" t="str">
        <f t="shared" si="38"/>
        <v>13006809.</v>
      </c>
    </row>
    <row r="2484" spans="1:2" x14ac:dyDescent="0.25">
      <c r="A2484" t="s">
        <v>2288</v>
      </c>
      <c r="B2484" s="1" t="str">
        <f t="shared" si="38"/>
        <v>16016372.</v>
      </c>
    </row>
    <row r="2485" spans="1:2" x14ac:dyDescent="0.25">
      <c r="A2485" t="s">
        <v>2289</v>
      </c>
      <c r="B2485" s="1" t="str">
        <f t="shared" si="38"/>
        <v>21065888-9</v>
      </c>
    </row>
    <row r="2486" spans="1:2" x14ac:dyDescent="0.25">
      <c r="A2486" t="s">
        <v>2290</v>
      </c>
      <c r="B2486" s="1" t="str">
        <f t="shared" si="38"/>
        <v>22000098.</v>
      </c>
    </row>
    <row r="2487" spans="1:2" x14ac:dyDescent="0.25">
      <c r="A2487" t="s">
        <v>2291</v>
      </c>
      <c r="B2487" s="1" t="str">
        <f t="shared" si="38"/>
        <v>010 4320.</v>
      </c>
    </row>
    <row r="2488" spans="1:2" x14ac:dyDescent="0.25">
      <c r="A2488" t="s">
        <v>2202</v>
      </c>
      <c r="B2488" s="1" t="str">
        <f t="shared" si="38"/>
        <v>PARCEL FORMAT ERROR</v>
      </c>
    </row>
    <row r="2489" spans="1:2" x14ac:dyDescent="0.25">
      <c r="A2489" t="s">
        <v>464</v>
      </c>
      <c r="B2489" s="1" t="str">
        <f t="shared" si="38"/>
        <v>10007996-7</v>
      </c>
    </row>
    <row r="2490" spans="1:2" x14ac:dyDescent="0.25">
      <c r="A2490" t="s">
        <v>2292</v>
      </c>
      <c r="B2490" s="1" t="str">
        <f t="shared" si="38"/>
        <v>12013190-2</v>
      </c>
    </row>
    <row r="2491" spans="1:2" x14ac:dyDescent="0.25">
      <c r="A2491" t="s">
        <v>2293</v>
      </c>
      <c r="B2491" s="1" t="str">
        <f t="shared" si="38"/>
        <v>22044528.</v>
      </c>
    </row>
    <row r="2492" spans="1:2" x14ac:dyDescent="0.25">
      <c r="A2492" t="s">
        <v>2294</v>
      </c>
      <c r="B2492" s="1" t="str">
        <f t="shared" si="38"/>
        <v>21029150.</v>
      </c>
    </row>
    <row r="2493" spans="1:2" x14ac:dyDescent="0.25">
      <c r="A2493" t="s">
        <v>2295</v>
      </c>
      <c r="B2493" s="1" t="str">
        <f t="shared" si="38"/>
        <v>22122408.</v>
      </c>
    </row>
    <row r="2494" spans="1:2" x14ac:dyDescent="0.25">
      <c r="A2494" t="s">
        <v>244</v>
      </c>
      <c r="B2494" s="1" t="str">
        <f t="shared" si="38"/>
        <v>13006809.</v>
      </c>
    </row>
    <row r="2495" spans="1:2" x14ac:dyDescent="0.25">
      <c r="A2495" t="s">
        <v>244</v>
      </c>
      <c r="B2495" s="1" t="str">
        <f t="shared" si="38"/>
        <v>13006809.</v>
      </c>
    </row>
    <row r="2496" spans="1:2" x14ac:dyDescent="0.25">
      <c r="A2496" t="s">
        <v>2296</v>
      </c>
      <c r="B2496" s="1" t="str">
        <f t="shared" si="38"/>
        <v>16027647.</v>
      </c>
    </row>
    <row r="2497" spans="1:2" x14ac:dyDescent="0.25">
      <c r="A2497" t="s">
        <v>2297</v>
      </c>
      <c r="B2497" s="1" t="str">
        <f t="shared" si="38"/>
        <v>17000687-9</v>
      </c>
    </row>
    <row r="2498" spans="1:2" x14ac:dyDescent="0.25">
      <c r="A2498" t="s">
        <v>2298</v>
      </c>
      <c r="B2498" s="1" t="str">
        <f t="shared" si="38"/>
        <v>22068138.</v>
      </c>
    </row>
    <row r="2499" spans="1:2" x14ac:dyDescent="0.25">
      <c r="A2499" t="s">
        <v>2299</v>
      </c>
      <c r="B2499" s="1" t="str">
        <f t="shared" ref="B2499:B2562" si="39">IF(((MID(A2499,2,1))=" "),(IF((ISNUMBER((INT(MID(A2499,4,1))))),IF((ISNUMBER((INT(MID(A2499,5,1))))),IF((ISNUMBER((INT(MID(A2499,6,1))))),IF((ISNUMBER((INT(MID(A2499,7,1))))),IF((ISNUMBER((INT(MID(A2499,8,1))))),IF((ISNUMBER((INT(MID(A2499,9,1))))),"PARCEL FORMAT ERROR",(("0"&amp;(LEFT(A2499,1)))&amp;MID(A2499,3,100))),(("0"&amp;(LEFT(A2499,1)))&amp;"0"&amp;MID(A2499,3,100))),(("0"&amp;(LEFT(A2499,1)))&amp;"00"&amp;MID(A2499,3,100))),(("0"&amp;(LEFT(A2499,1)))&amp;"000"&amp;MID(A2499,3,100))),(("0"&amp;(LEFT(A2499,1)))&amp;"0000"&amp;MID(A2499,3,100))),(("0"&amp;(LEFT(A2499,1)))&amp;"00000"&amp;MID(A2499,3,100)))),(IF((ISNUMBER((INT(MID(A2499,5,1))))),(IF((ISNUMBER((INT(MID(A2499,6,1))))),(IF((ISNUMBER((INT(MID(A2499,7,1))))),(IF((ISNUMBER((INT(MID(A2499,8,1))))),(IF((ISNUMBER((INT(MID(A2499,9,1))))),(LEFT(A2499,2))&amp;(MID(A2499,4,100)),((LEFT(A2499,2))&amp;"0"&amp;(MID(A2499,4,100))))),((LEFT(A2499,2))&amp;"00"&amp;(MID(A2499,4,100))))),((LEFT(A2499,2))&amp;"000"&amp;(MID(A2499,4,100))))),((LEFT(A2499,2))&amp;"0000"&amp;(MID(A2499,4,100))))),((LEFT(A2499,2))&amp;"00000"&amp;(MID(A2499,4,100))))))</f>
        <v>22009498.</v>
      </c>
    </row>
    <row r="2500" spans="1:2" x14ac:dyDescent="0.25">
      <c r="A2500" t="s">
        <v>2300</v>
      </c>
      <c r="B2500" s="1" t="str">
        <f t="shared" si="39"/>
        <v>22008130.</v>
      </c>
    </row>
    <row r="2501" spans="1:2" x14ac:dyDescent="0.25">
      <c r="A2501" t="s">
        <v>1042</v>
      </c>
      <c r="B2501" s="1" t="str">
        <f t="shared" si="39"/>
        <v>16028230.</v>
      </c>
    </row>
    <row r="2502" spans="1:2" x14ac:dyDescent="0.25">
      <c r="A2502" t="s">
        <v>2301</v>
      </c>
      <c r="B2502" s="1" t="str">
        <f t="shared" si="39"/>
        <v>19006098-9</v>
      </c>
    </row>
    <row r="2503" spans="1:2" x14ac:dyDescent="0.25">
      <c r="A2503" t="s">
        <v>2302</v>
      </c>
      <c r="B2503" s="1" t="str">
        <f t="shared" si="39"/>
        <v>080 8721.</v>
      </c>
    </row>
    <row r="2504" spans="1:2" x14ac:dyDescent="0.25">
      <c r="A2504" t="s">
        <v>2303</v>
      </c>
      <c r="B2504" s="1" t="str">
        <f t="shared" si="39"/>
        <v>22011639.</v>
      </c>
    </row>
    <row r="2505" spans="1:2" x14ac:dyDescent="0.25">
      <c r="A2505" t="s">
        <v>2304</v>
      </c>
      <c r="B2505" s="1" t="str">
        <f t="shared" si="39"/>
        <v>21031643.</v>
      </c>
    </row>
    <row r="2506" spans="1:2" x14ac:dyDescent="0.25">
      <c r="A2506" t="s">
        <v>2305</v>
      </c>
      <c r="B2506" s="1" t="str">
        <f t="shared" si="39"/>
        <v>14011179.</v>
      </c>
    </row>
    <row r="2507" spans="1:2" x14ac:dyDescent="0.25">
      <c r="A2507" t="s">
        <v>2306</v>
      </c>
      <c r="B2507" s="1" t="str">
        <f t="shared" si="39"/>
        <v>12009430.</v>
      </c>
    </row>
    <row r="2508" spans="1:2" x14ac:dyDescent="0.25">
      <c r="A2508" t="s">
        <v>699</v>
      </c>
      <c r="B2508" s="1" t="str">
        <f t="shared" si="39"/>
        <v>010000 1.</v>
      </c>
    </row>
    <row r="2509" spans="1:2" x14ac:dyDescent="0.25">
      <c r="A2509" t="s">
        <v>1923</v>
      </c>
      <c r="B2509" s="1" t="str">
        <f t="shared" si="39"/>
        <v>0100 149.</v>
      </c>
    </row>
    <row r="2510" spans="1:2" x14ac:dyDescent="0.25">
      <c r="A2510" t="s">
        <v>2307</v>
      </c>
      <c r="B2510" s="1" t="str">
        <f t="shared" si="39"/>
        <v>21078977-9000</v>
      </c>
    </row>
    <row r="2511" spans="1:2" x14ac:dyDescent="0.25">
      <c r="A2511" t="s">
        <v>2308</v>
      </c>
      <c r="B2511" s="1" t="str">
        <f t="shared" si="39"/>
        <v>15002609.</v>
      </c>
    </row>
    <row r="2512" spans="1:2" x14ac:dyDescent="0.25">
      <c r="A2512" t="s">
        <v>2133</v>
      </c>
      <c r="B2512" s="1" t="str">
        <f t="shared" si="39"/>
        <v>22030917.</v>
      </c>
    </row>
    <row r="2513" spans="1:2" x14ac:dyDescent="0.25">
      <c r="A2513" t="s">
        <v>2309</v>
      </c>
      <c r="B2513" s="1" t="str">
        <f t="shared" si="39"/>
        <v>030 1854.</v>
      </c>
    </row>
    <row r="2514" spans="1:2" x14ac:dyDescent="0.25">
      <c r="A2514" t="s">
        <v>2310</v>
      </c>
      <c r="B2514" s="1" t="str">
        <f t="shared" si="39"/>
        <v>020 3744.</v>
      </c>
    </row>
    <row r="2515" spans="1:2" x14ac:dyDescent="0.25">
      <c r="A2515" t="s">
        <v>2311</v>
      </c>
      <c r="B2515" s="1" t="str">
        <f t="shared" si="39"/>
        <v>16017778.002L</v>
      </c>
    </row>
    <row r="2516" spans="1:2" x14ac:dyDescent="0.25">
      <c r="A2516" t="s">
        <v>410</v>
      </c>
      <c r="B2516" s="1" t="str">
        <f t="shared" si="39"/>
        <v>030 3095-109</v>
      </c>
    </row>
    <row r="2517" spans="1:2" x14ac:dyDescent="0.25">
      <c r="A2517" t="s">
        <v>2312</v>
      </c>
      <c r="B2517" s="1" t="str">
        <f t="shared" si="39"/>
        <v>11000702.001</v>
      </c>
    </row>
    <row r="2518" spans="1:2" x14ac:dyDescent="0.25">
      <c r="A2518" t="s">
        <v>211</v>
      </c>
      <c r="B2518" s="1" t="str">
        <f t="shared" si="39"/>
        <v>15005221-5</v>
      </c>
    </row>
    <row r="2519" spans="1:2" x14ac:dyDescent="0.25">
      <c r="A2519" t="s">
        <v>2313</v>
      </c>
      <c r="B2519" s="1" t="str">
        <f t="shared" si="39"/>
        <v>22120307.</v>
      </c>
    </row>
    <row r="2520" spans="1:2" x14ac:dyDescent="0.25">
      <c r="A2520">
        <v>3001566.0090000001</v>
      </c>
      <c r="B2520" s="1" t="str">
        <f t="shared" si="39"/>
        <v>30001566.009</v>
      </c>
    </row>
    <row r="2521" spans="1:2" x14ac:dyDescent="0.25">
      <c r="A2521" t="s">
        <v>2228</v>
      </c>
      <c r="B2521" s="1" t="str">
        <f t="shared" si="39"/>
        <v>16005902.007</v>
      </c>
    </row>
    <row r="2522" spans="1:2" x14ac:dyDescent="0.25">
      <c r="A2522" t="s">
        <v>2314</v>
      </c>
      <c r="B2522" s="1" t="str">
        <f t="shared" si="39"/>
        <v>16005834.001</v>
      </c>
    </row>
    <row r="2523" spans="1:2" x14ac:dyDescent="0.25">
      <c r="A2523" t="s">
        <v>2315</v>
      </c>
      <c r="B2523" s="1" t="str">
        <f t="shared" si="39"/>
        <v>21010144-5</v>
      </c>
    </row>
    <row r="2524" spans="1:2" x14ac:dyDescent="0.25">
      <c r="A2524" t="s">
        <v>2316</v>
      </c>
      <c r="B2524" s="1" t="str">
        <f t="shared" si="39"/>
        <v>070 2458.002L</v>
      </c>
    </row>
    <row r="2525" spans="1:2" x14ac:dyDescent="0.25">
      <c r="A2525" t="s">
        <v>2317</v>
      </c>
      <c r="B2525" s="1" t="str">
        <f t="shared" si="39"/>
        <v>16034846.</v>
      </c>
    </row>
    <row r="2526" spans="1:2" x14ac:dyDescent="0.25">
      <c r="A2526" t="s">
        <v>2318</v>
      </c>
      <c r="B2526" s="1" t="str">
        <f t="shared" si="39"/>
        <v>080 5883.</v>
      </c>
    </row>
    <row r="2527" spans="1:2" x14ac:dyDescent="0.25">
      <c r="A2527" t="s">
        <v>2319</v>
      </c>
      <c r="B2527" s="1" t="str">
        <f t="shared" si="39"/>
        <v>15002655.</v>
      </c>
    </row>
    <row r="2528" spans="1:2" x14ac:dyDescent="0.25">
      <c r="A2528" t="s">
        <v>2320</v>
      </c>
      <c r="B2528" s="1" t="str">
        <f t="shared" si="39"/>
        <v>20012962.</v>
      </c>
    </row>
    <row r="2529" spans="1:2" x14ac:dyDescent="0.25">
      <c r="A2529" t="s">
        <v>2321</v>
      </c>
      <c r="B2529" s="1" t="str">
        <f t="shared" si="39"/>
        <v>030 2438.</v>
      </c>
    </row>
    <row r="2530" spans="1:2" x14ac:dyDescent="0.25">
      <c r="A2530" t="s">
        <v>2322</v>
      </c>
      <c r="B2530" s="1" t="str">
        <f t="shared" si="39"/>
        <v>20013279.</v>
      </c>
    </row>
    <row r="2531" spans="1:2" x14ac:dyDescent="0.25">
      <c r="A2531" t="s">
        <v>2323</v>
      </c>
      <c r="B2531" s="1" t="str">
        <f t="shared" si="39"/>
        <v>20011598.</v>
      </c>
    </row>
    <row r="2532" spans="1:2" x14ac:dyDescent="0.25">
      <c r="A2532" t="s">
        <v>2324</v>
      </c>
      <c r="B2532" s="1" t="str">
        <f t="shared" si="39"/>
        <v>20011599.</v>
      </c>
    </row>
    <row r="2533" spans="1:2" x14ac:dyDescent="0.25">
      <c r="A2533" t="s">
        <v>2325</v>
      </c>
      <c r="B2533" s="1" t="str">
        <f t="shared" si="39"/>
        <v>16001957.</v>
      </c>
    </row>
    <row r="2534" spans="1:2" x14ac:dyDescent="0.25">
      <c r="A2534" t="s">
        <v>2326</v>
      </c>
      <c r="B2534" s="1" t="str">
        <f t="shared" si="39"/>
        <v>10002390.</v>
      </c>
    </row>
    <row r="2535" spans="1:2" x14ac:dyDescent="0.25">
      <c r="A2535" t="s">
        <v>2327</v>
      </c>
      <c r="B2535" s="1" t="str">
        <f t="shared" si="39"/>
        <v>20014209.</v>
      </c>
    </row>
    <row r="2536" spans="1:2" x14ac:dyDescent="0.25">
      <c r="A2536" t="s">
        <v>2328</v>
      </c>
      <c r="B2536" s="1" t="str">
        <f t="shared" si="39"/>
        <v>10002086.</v>
      </c>
    </row>
    <row r="2537" spans="1:2" x14ac:dyDescent="0.25">
      <c r="A2537" t="s">
        <v>2329</v>
      </c>
      <c r="B2537" s="1" t="str">
        <f t="shared" si="39"/>
        <v>10002186.</v>
      </c>
    </row>
    <row r="2538" spans="1:2" x14ac:dyDescent="0.25">
      <c r="A2538" t="s">
        <v>2330</v>
      </c>
      <c r="B2538" s="1" t="str">
        <f t="shared" si="39"/>
        <v>12006640.</v>
      </c>
    </row>
    <row r="2539" spans="1:2" x14ac:dyDescent="0.25">
      <c r="A2539" t="s">
        <v>2331</v>
      </c>
      <c r="B2539" s="1" t="str">
        <f t="shared" si="39"/>
        <v>12008723.</v>
      </c>
    </row>
    <row r="2540" spans="1:2" x14ac:dyDescent="0.25">
      <c r="A2540" t="s">
        <v>2332</v>
      </c>
      <c r="B2540" s="1" t="str">
        <f t="shared" si="39"/>
        <v>12010425.</v>
      </c>
    </row>
    <row r="2541" spans="1:2" x14ac:dyDescent="0.25">
      <c r="A2541" t="s">
        <v>2333</v>
      </c>
      <c r="B2541" s="1" t="str">
        <f t="shared" si="39"/>
        <v>14001470.</v>
      </c>
    </row>
    <row r="2542" spans="1:2" x14ac:dyDescent="0.25">
      <c r="A2542" t="s">
        <v>1646</v>
      </c>
      <c r="B2542" s="1" t="str">
        <f t="shared" si="39"/>
        <v>22007256-7</v>
      </c>
    </row>
    <row r="2543" spans="1:2" x14ac:dyDescent="0.25">
      <c r="A2543" t="s">
        <v>244</v>
      </c>
      <c r="B2543" s="1" t="str">
        <f t="shared" si="39"/>
        <v>13006809.</v>
      </c>
    </row>
    <row r="2544" spans="1:2" x14ac:dyDescent="0.25">
      <c r="A2544" t="s">
        <v>2334</v>
      </c>
      <c r="B2544" s="1" t="str">
        <f t="shared" si="39"/>
        <v>14002568.</v>
      </c>
    </row>
    <row r="2545" spans="1:2" x14ac:dyDescent="0.25">
      <c r="A2545" t="s">
        <v>2335</v>
      </c>
      <c r="B2545" s="1" t="str">
        <f t="shared" si="39"/>
        <v>14002835.</v>
      </c>
    </row>
    <row r="2546" spans="1:2" x14ac:dyDescent="0.25">
      <c r="A2546" t="s">
        <v>2336</v>
      </c>
      <c r="B2546" s="1" t="str">
        <f t="shared" si="39"/>
        <v>20010270.</v>
      </c>
    </row>
    <row r="2547" spans="1:2" x14ac:dyDescent="0.25">
      <c r="A2547" t="s">
        <v>2337</v>
      </c>
      <c r="B2547" s="1" t="str">
        <f t="shared" si="39"/>
        <v>20014450.</v>
      </c>
    </row>
    <row r="2548" spans="1:2" x14ac:dyDescent="0.25">
      <c r="A2548" t="s">
        <v>2338</v>
      </c>
      <c r="B2548" s="1" t="str">
        <f t="shared" si="39"/>
        <v>20018412.</v>
      </c>
    </row>
    <row r="2549" spans="1:2" x14ac:dyDescent="0.25">
      <c r="A2549" t="s">
        <v>2339</v>
      </c>
      <c r="B2549" s="1" t="str">
        <f t="shared" si="39"/>
        <v>050 4696.002L</v>
      </c>
    </row>
    <row r="2550" spans="1:2" x14ac:dyDescent="0.25">
      <c r="A2550" t="s">
        <v>2340</v>
      </c>
      <c r="B2550" s="1" t="str">
        <f t="shared" si="39"/>
        <v>16016016.</v>
      </c>
    </row>
    <row r="2551" spans="1:2" x14ac:dyDescent="0.25">
      <c r="A2551" t="s">
        <v>2341</v>
      </c>
      <c r="B2551" s="1" t="str">
        <f t="shared" si="39"/>
        <v>20013238.</v>
      </c>
    </row>
    <row r="2552" spans="1:2" x14ac:dyDescent="0.25">
      <c r="A2552" t="s">
        <v>2342</v>
      </c>
      <c r="B2552" s="1" t="str">
        <f t="shared" si="39"/>
        <v>18002752.</v>
      </c>
    </row>
    <row r="2553" spans="1:2" x14ac:dyDescent="0.25">
      <c r="A2553" t="s">
        <v>2343</v>
      </c>
      <c r="B2553" s="1" t="str">
        <f t="shared" si="39"/>
        <v>14011175.</v>
      </c>
    </row>
    <row r="2554" spans="1:2" x14ac:dyDescent="0.25">
      <c r="A2554" t="s">
        <v>2344</v>
      </c>
      <c r="B2554" s="1" t="str">
        <f t="shared" si="39"/>
        <v>12000923.</v>
      </c>
    </row>
    <row r="2555" spans="1:2" x14ac:dyDescent="0.25">
      <c r="A2555" t="s">
        <v>2345</v>
      </c>
      <c r="B2555" s="1" t="str">
        <f t="shared" si="39"/>
        <v>12009568.</v>
      </c>
    </row>
    <row r="2556" spans="1:2" x14ac:dyDescent="0.25">
      <c r="A2556" t="s">
        <v>2346</v>
      </c>
      <c r="B2556" s="1" t="str">
        <f t="shared" si="39"/>
        <v>18009830.</v>
      </c>
    </row>
    <row r="2557" spans="1:2" x14ac:dyDescent="0.25">
      <c r="A2557" t="s">
        <v>2347</v>
      </c>
      <c r="B2557" s="1" t="str">
        <f t="shared" si="39"/>
        <v>20005313.</v>
      </c>
    </row>
    <row r="2558" spans="1:2" x14ac:dyDescent="0.25">
      <c r="A2558" t="s">
        <v>2348</v>
      </c>
      <c r="B2558" s="1" t="str">
        <f t="shared" si="39"/>
        <v>20010521.</v>
      </c>
    </row>
    <row r="2559" spans="1:2" x14ac:dyDescent="0.25">
      <c r="A2559" t="s">
        <v>2349</v>
      </c>
      <c r="B2559" s="1" t="str">
        <f t="shared" si="39"/>
        <v>20011722.</v>
      </c>
    </row>
    <row r="2560" spans="1:2" x14ac:dyDescent="0.25">
      <c r="A2560" t="s">
        <v>2350</v>
      </c>
      <c r="B2560" s="1" t="str">
        <f t="shared" si="39"/>
        <v>20011737-8</v>
      </c>
    </row>
    <row r="2561" spans="1:2" x14ac:dyDescent="0.25">
      <c r="A2561" t="s">
        <v>2351</v>
      </c>
      <c r="B2561" s="1" t="str">
        <f t="shared" si="39"/>
        <v>18002325.</v>
      </c>
    </row>
    <row r="2562" spans="1:2" x14ac:dyDescent="0.25">
      <c r="A2562" t="s">
        <v>2352</v>
      </c>
      <c r="B2562" s="1" t="str">
        <f t="shared" si="39"/>
        <v>20011973.</v>
      </c>
    </row>
    <row r="2563" spans="1:2" x14ac:dyDescent="0.25">
      <c r="A2563" t="s">
        <v>2353</v>
      </c>
      <c r="B2563" s="1" t="str">
        <f t="shared" ref="B2563:B2626" si="40">IF(((MID(A2563,2,1))=" "),(IF((ISNUMBER((INT(MID(A2563,4,1))))),IF((ISNUMBER((INT(MID(A2563,5,1))))),IF((ISNUMBER((INT(MID(A2563,6,1))))),IF((ISNUMBER((INT(MID(A2563,7,1))))),IF((ISNUMBER((INT(MID(A2563,8,1))))),IF((ISNUMBER((INT(MID(A2563,9,1))))),"PARCEL FORMAT ERROR",(("0"&amp;(LEFT(A2563,1)))&amp;MID(A2563,3,100))),(("0"&amp;(LEFT(A2563,1)))&amp;"0"&amp;MID(A2563,3,100))),(("0"&amp;(LEFT(A2563,1)))&amp;"00"&amp;MID(A2563,3,100))),(("0"&amp;(LEFT(A2563,1)))&amp;"000"&amp;MID(A2563,3,100))),(("0"&amp;(LEFT(A2563,1)))&amp;"0000"&amp;MID(A2563,3,100))),(("0"&amp;(LEFT(A2563,1)))&amp;"00000"&amp;MID(A2563,3,100)))),(IF((ISNUMBER((INT(MID(A2563,5,1))))),(IF((ISNUMBER((INT(MID(A2563,6,1))))),(IF((ISNUMBER((INT(MID(A2563,7,1))))),(IF((ISNUMBER((INT(MID(A2563,8,1))))),(IF((ISNUMBER((INT(MID(A2563,9,1))))),(LEFT(A2563,2))&amp;(MID(A2563,4,100)),((LEFT(A2563,2))&amp;"0"&amp;(MID(A2563,4,100))))),((LEFT(A2563,2))&amp;"00"&amp;(MID(A2563,4,100))))),((LEFT(A2563,2))&amp;"000"&amp;(MID(A2563,4,100))))),((LEFT(A2563,2))&amp;"0000"&amp;(MID(A2563,4,100))))),((LEFT(A2563,2))&amp;"00000"&amp;(MID(A2563,4,100))))))</f>
        <v>20012604.</v>
      </c>
    </row>
    <row r="2564" spans="1:2" x14ac:dyDescent="0.25">
      <c r="A2564" t="s">
        <v>2354</v>
      </c>
      <c r="B2564" s="1" t="str">
        <f t="shared" si="40"/>
        <v>20012655.</v>
      </c>
    </row>
    <row r="2565" spans="1:2" x14ac:dyDescent="0.25">
      <c r="A2565" t="s">
        <v>2355</v>
      </c>
      <c r="B2565" s="1" t="str">
        <f t="shared" si="40"/>
        <v>20012871.030</v>
      </c>
    </row>
    <row r="2566" spans="1:2" x14ac:dyDescent="0.25">
      <c r="A2566" t="s">
        <v>2356</v>
      </c>
      <c r="B2566" s="1" t="str">
        <f t="shared" si="40"/>
        <v>20012995.</v>
      </c>
    </row>
    <row r="2567" spans="1:2" x14ac:dyDescent="0.25">
      <c r="A2567" t="s">
        <v>2357</v>
      </c>
      <c r="B2567" s="1" t="str">
        <f t="shared" si="40"/>
        <v>20013274.</v>
      </c>
    </row>
    <row r="2568" spans="1:2" x14ac:dyDescent="0.25">
      <c r="A2568" t="s">
        <v>2358</v>
      </c>
      <c r="B2568" s="1" t="str">
        <f t="shared" si="40"/>
        <v>20013347.</v>
      </c>
    </row>
    <row r="2569" spans="1:2" x14ac:dyDescent="0.25">
      <c r="A2569" t="s">
        <v>2359</v>
      </c>
      <c r="B2569" s="1" t="str">
        <f t="shared" si="40"/>
        <v>20013808-9</v>
      </c>
    </row>
    <row r="2570" spans="1:2" x14ac:dyDescent="0.25">
      <c r="A2570" t="s">
        <v>2360</v>
      </c>
      <c r="B2570" s="1" t="str">
        <f t="shared" si="40"/>
        <v>20014545.</v>
      </c>
    </row>
    <row r="2571" spans="1:2" x14ac:dyDescent="0.25">
      <c r="A2571" t="s">
        <v>2361</v>
      </c>
      <c r="B2571" s="1" t="str">
        <f t="shared" si="40"/>
        <v>20014554.</v>
      </c>
    </row>
    <row r="2572" spans="1:2" x14ac:dyDescent="0.25">
      <c r="A2572" t="s">
        <v>2362</v>
      </c>
      <c r="B2572" s="1" t="str">
        <f t="shared" si="40"/>
        <v>20015330.</v>
      </c>
    </row>
    <row r="2573" spans="1:2" x14ac:dyDescent="0.25">
      <c r="A2573" t="s">
        <v>2363</v>
      </c>
      <c r="B2573" s="1" t="str">
        <f t="shared" si="40"/>
        <v>20018385.</v>
      </c>
    </row>
    <row r="2574" spans="1:2" x14ac:dyDescent="0.25">
      <c r="A2574" t="s">
        <v>2364</v>
      </c>
      <c r="B2574" s="1" t="str">
        <f t="shared" si="40"/>
        <v>20018464.</v>
      </c>
    </row>
    <row r="2575" spans="1:2" x14ac:dyDescent="0.25">
      <c r="A2575" t="s">
        <v>2365</v>
      </c>
      <c r="B2575" s="1" t="str">
        <f t="shared" si="40"/>
        <v>20018482.</v>
      </c>
    </row>
    <row r="2576" spans="1:2" x14ac:dyDescent="0.25">
      <c r="A2576" t="s">
        <v>2366</v>
      </c>
      <c r="B2576" s="1" t="str">
        <f t="shared" si="40"/>
        <v>22088442.</v>
      </c>
    </row>
    <row r="2577" spans="1:2" x14ac:dyDescent="0.25">
      <c r="A2577" t="s">
        <v>2367</v>
      </c>
      <c r="B2577" s="1" t="str">
        <f t="shared" si="40"/>
        <v>16031226.</v>
      </c>
    </row>
    <row r="2578" spans="1:2" x14ac:dyDescent="0.25">
      <c r="A2578" t="s">
        <v>2368</v>
      </c>
      <c r="B2578" s="1" t="str">
        <f t="shared" si="40"/>
        <v>22082774.</v>
      </c>
    </row>
    <row r="2579" spans="1:2" x14ac:dyDescent="0.25">
      <c r="A2579" t="s">
        <v>2369</v>
      </c>
      <c r="B2579" s="1" t="str">
        <f t="shared" si="40"/>
        <v>15005041.</v>
      </c>
    </row>
    <row r="2580" spans="1:2" x14ac:dyDescent="0.25">
      <c r="A2580" t="s">
        <v>1743</v>
      </c>
      <c r="B2580" s="1" t="str">
        <f t="shared" si="40"/>
        <v>010 4033.</v>
      </c>
    </row>
    <row r="2581" spans="1:2" x14ac:dyDescent="0.25">
      <c r="A2581" t="s">
        <v>2370</v>
      </c>
      <c r="B2581" s="1" t="str">
        <f t="shared" si="40"/>
        <v>10002639.</v>
      </c>
    </row>
    <row r="2582" spans="1:2" x14ac:dyDescent="0.25">
      <c r="A2582" t="s">
        <v>2371</v>
      </c>
      <c r="B2582" s="1" t="str">
        <f t="shared" si="40"/>
        <v>010 4106-9</v>
      </c>
    </row>
    <row r="2583" spans="1:2" x14ac:dyDescent="0.25">
      <c r="A2583" t="s">
        <v>2372</v>
      </c>
      <c r="B2583" s="1" t="str">
        <f t="shared" si="40"/>
        <v>22006989.</v>
      </c>
    </row>
    <row r="2584" spans="1:2" x14ac:dyDescent="0.25">
      <c r="A2584" t="s">
        <v>2373</v>
      </c>
      <c r="B2584" s="1" t="str">
        <f t="shared" si="40"/>
        <v>16006974-8</v>
      </c>
    </row>
    <row r="2585" spans="1:2" x14ac:dyDescent="0.25">
      <c r="A2585" t="s">
        <v>2374</v>
      </c>
      <c r="B2585" s="1" t="str">
        <f t="shared" si="40"/>
        <v>21057307-9</v>
      </c>
    </row>
    <row r="2586" spans="1:2" x14ac:dyDescent="0.25">
      <c r="A2586" t="s">
        <v>2375</v>
      </c>
      <c r="B2586" s="1" t="str">
        <f t="shared" si="40"/>
        <v>22000842.</v>
      </c>
    </row>
    <row r="2587" spans="1:2" x14ac:dyDescent="0.25">
      <c r="A2587" t="s">
        <v>2376</v>
      </c>
      <c r="B2587" s="1" t="str">
        <f t="shared" si="40"/>
        <v>22021179.</v>
      </c>
    </row>
    <row r="2588" spans="1:2" x14ac:dyDescent="0.25">
      <c r="A2588" t="s">
        <v>2377</v>
      </c>
      <c r="B2588" s="1" t="str">
        <f t="shared" si="40"/>
        <v>010 2181.</v>
      </c>
    </row>
    <row r="2589" spans="1:2" x14ac:dyDescent="0.25">
      <c r="A2589" t="s">
        <v>2378</v>
      </c>
      <c r="B2589" s="1" t="str">
        <f t="shared" si="40"/>
        <v>010 2052.</v>
      </c>
    </row>
    <row r="2590" spans="1:2" x14ac:dyDescent="0.25">
      <c r="A2590" t="s">
        <v>2375</v>
      </c>
      <c r="B2590" s="1" t="str">
        <f t="shared" si="40"/>
        <v>22000842.</v>
      </c>
    </row>
    <row r="2591" spans="1:2" x14ac:dyDescent="0.25">
      <c r="A2591" t="s">
        <v>2067</v>
      </c>
      <c r="B2591" s="1" t="str">
        <f t="shared" si="40"/>
        <v>010 2037.</v>
      </c>
    </row>
    <row r="2592" spans="1:2" x14ac:dyDescent="0.25">
      <c r="A2592" t="s">
        <v>2379</v>
      </c>
      <c r="B2592" s="1" t="str">
        <f t="shared" si="40"/>
        <v>21051914.</v>
      </c>
    </row>
    <row r="2593" spans="1:2" x14ac:dyDescent="0.25">
      <c r="A2593" t="s">
        <v>2380</v>
      </c>
      <c r="B2593" s="1" t="str">
        <f t="shared" si="40"/>
        <v>16023486.</v>
      </c>
    </row>
    <row r="2594" spans="1:2" x14ac:dyDescent="0.25">
      <c r="A2594" t="s">
        <v>2381</v>
      </c>
      <c r="B2594" s="1" t="str">
        <f t="shared" si="40"/>
        <v>22000557.</v>
      </c>
    </row>
    <row r="2595" spans="1:2" x14ac:dyDescent="0.25">
      <c r="A2595" t="s">
        <v>2382</v>
      </c>
      <c r="B2595" s="1" t="str">
        <f t="shared" si="40"/>
        <v>22121675.</v>
      </c>
    </row>
    <row r="2596" spans="1:2" x14ac:dyDescent="0.25">
      <c r="A2596" t="s">
        <v>130</v>
      </c>
      <c r="B2596" s="1" t="str">
        <f t="shared" si="40"/>
        <v>16025947.</v>
      </c>
    </row>
    <row r="2597" spans="1:2" x14ac:dyDescent="0.25">
      <c r="A2597" t="s">
        <v>2383</v>
      </c>
      <c r="B2597" s="1" t="str">
        <f t="shared" si="40"/>
        <v>16023972-3</v>
      </c>
    </row>
    <row r="2598" spans="1:2" x14ac:dyDescent="0.25">
      <c r="A2598" t="s">
        <v>2384</v>
      </c>
      <c r="B2598" s="1" t="str">
        <f t="shared" si="40"/>
        <v>22018922.004L</v>
      </c>
    </row>
    <row r="2599" spans="1:2" x14ac:dyDescent="0.25">
      <c r="A2599" t="s">
        <v>2385</v>
      </c>
      <c r="B2599" s="1" t="str">
        <f t="shared" si="40"/>
        <v>20005192.</v>
      </c>
    </row>
    <row r="2600" spans="1:2" x14ac:dyDescent="0.25">
      <c r="A2600" t="s">
        <v>2386</v>
      </c>
      <c r="B2600" s="1" t="str">
        <f t="shared" si="40"/>
        <v>16032898.</v>
      </c>
    </row>
    <row r="2601" spans="1:2" x14ac:dyDescent="0.25">
      <c r="A2601" t="s">
        <v>2387</v>
      </c>
      <c r="B2601" s="1" t="str">
        <f t="shared" si="40"/>
        <v>22042042.</v>
      </c>
    </row>
    <row r="2602" spans="1:2" x14ac:dyDescent="0.25">
      <c r="A2602" t="s">
        <v>2388</v>
      </c>
      <c r="B2602" s="1" t="str">
        <f t="shared" si="40"/>
        <v>16039637.</v>
      </c>
    </row>
    <row r="2603" spans="1:2" x14ac:dyDescent="0.25">
      <c r="A2603" t="s">
        <v>1454</v>
      </c>
      <c r="B2603" s="1" t="str">
        <f t="shared" si="40"/>
        <v>22119371.023</v>
      </c>
    </row>
    <row r="2604" spans="1:2" x14ac:dyDescent="0.25">
      <c r="A2604" t="s">
        <v>2389</v>
      </c>
      <c r="B2604" s="1" t="str">
        <f t="shared" si="40"/>
        <v>22039288-90</v>
      </c>
    </row>
    <row r="2605" spans="1:2" x14ac:dyDescent="0.25">
      <c r="A2605" t="s">
        <v>2390</v>
      </c>
      <c r="B2605" s="1" t="str">
        <f t="shared" si="40"/>
        <v>010 2531.</v>
      </c>
    </row>
    <row r="2606" spans="1:2" x14ac:dyDescent="0.25">
      <c r="A2606" t="s">
        <v>2391</v>
      </c>
      <c r="B2606" s="1" t="str">
        <f t="shared" si="40"/>
        <v>20010102.</v>
      </c>
    </row>
    <row r="2607" spans="1:2" x14ac:dyDescent="0.25">
      <c r="A2607" t="s">
        <v>2392</v>
      </c>
      <c r="B2607" s="1" t="str">
        <f t="shared" si="40"/>
        <v>20010069.</v>
      </c>
    </row>
    <row r="2608" spans="1:2" x14ac:dyDescent="0.25">
      <c r="A2608" t="s">
        <v>2393</v>
      </c>
      <c r="B2608" s="1" t="str">
        <f t="shared" si="40"/>
        <v>22124255.</v>
      </c>
    </row>
    <row r="2609" spans="1:2" x14ac:dyDescent="0.25">
      <c r="A2609" t="s">
        <v>2394</v>
      </c>
      <c r="B2609" s="1" t="str">
        <f t="shared" si="40"/>
        <v>22012460.</v>
      </c>
    </row>
    <row r="2610" spans="1:2" x14ac:dyDescent="0.25">
      <c r="A2610" t="s">
        <v>2395</v>
      </c>
      <c r="B2610" s="1" t="str">
        <f t="shared" si="40"/>
        <v>20011921.</v>
      </c>
    </row>
    <row r="2611" spans="1:2" x14ac:dyDescent="0.25">
      <c r="A2611" t="s">
        <v>2396</v>
      </c>
      <c r="B2611" s="1" t="str">
        <f t="shared" si="40"/>
        <v>22032338.</v>
      </c>
    </row>
    <row r="2612" spans="1:2" x14ac:dyDescent="0.25">
      <c r="A2612" t="s">
        <v>2397</v>
      </c>
      <c r="B2612" s="1" t="str">
        <f t="shared" si="40"/>
        <v>090 5148.</v>
      </c>
    </row>
    <row r="2613" spans="1:2" x14ac:dyDescent="0.25">
      <c r="A2613" t="s">
        <v>2398</v>
      </c>
      <c r="B2613" s="1" t="str">
        <f t="shared" si="40"/>
        <v>020 2012.</v>
      </c>
    </row>
    <row r="2614" spans="1:2" x14ac:dyDescent="0.25">
      <c r="A2614" t="s">
        <v>2399</v>
      </c>
      <c r="B2614" s="1" t="str">
        <f t="shared" si="40"/>
        <v>21024928.</v>
      </c>
    </row>
    <row r="2615" spans="1:2" x14ac:dyDescent="0.25">
      <c r="A2615" t="s">
        <v>456</v>
      </c>
      <c r="B2615" s="1" t="str">
        <f t="shared" si="40"/>
        <v>21056239.</v>
      </c>
    </row>
    <row r="2616" spans="1:2" x14ac:dyDescent="0.25">
      <c r="A2616" t="s">
        <v>2400</v>
      </c>
      <c r="B2616" s="1" t="str">
        <f t="shared" si="40"/>
        <v>21080653.</v>
      </c>
    </row>
    <row r="2617" spans="1:2" x14ac:dyDescent="0.25">
      <c r="A2617" t="s">
        <v>2401</v>
      </c>
      <c r="B2617" s="1" t="str">
        <f t="shared" si="40"/>
        <v>13018283-4</v>
      </c>
    </row>
    <row r="2618" spans="1:2" x14ac:dyDescent="0.25">
      <c r="A2618" t="s">
        <v>135</v>
      </c>
      <c r="B2618" s="1" t="str">
        <f t="shared" si="40"/>
        <v>020 1842.</v>
      </c>
    </row>
    <row r="2619" spans="1:2" x14ac:dyDescent="0.25">
      <c r="A2619" t="s">
        <v>2402</v>
      </c>
      <c r="B2619" s="1" t="str">
        <f t="shared" si="40"/>
        <v>16020286.</v>
      </c>
    </row>
    <row r="2620" spans="1:2" x14ac:dyDescent="0.25">
      <c r="A2620" t="s">
        <v>2403</v>
      </c>
      <c r="B2620" s="1" t="str">
        <f t="shared" si="40"/>
        <v>22117906.007</v>
      </c>
    </row>
    <row r="2621" spans="1:2" x14ac:dyDescent="0.25">
      <c r="A2621" t="s">
        <v>2404</v>
      </c>
      <c r="B2621" s="1" t="str">
        <f t="shared" si="40"/>
        <v>020 5787-8</v>
      </c>
    </row>
    <row r="2622" spans="1:2" x14ac:dyDescent="0.25">
      <c r="A2622" t="s">
        <v>2405</v>
      </c>
      <c r="B2622" s="1" t="str">
        <f t="shared" si="40"/>
        <v>11002149.</v>
      </c>
    </row>
    <row r="2623" spans="1:2" x14ac:dyDescent="0.25">
      <c r="A2623" t="s">
        <v>721</v>
      </c>
      <c r="B2623" s="1" t="str">
        <f t="shared" si="40"/>
        <v>22016670.002</v>
      </c>
    </row>
    <row r="2624" spans="1:2" x14ac:dyDescent="0.25">
      <c r="A2624" t="s">
        <v>2406</v>
      </c>
      <c r="B2624" s="1" t="str">
        <f t="shared" si="40"/>
        <v>22011767.</v>
      </c>
    </row>
    <row r="2625" spans="1:2" x14ac:dyDescent="0.25">
      <c r="A2625" t="s">
        <v>2407</v>
      </c>
      <c r="B2625" s="1" t="str">
        <f t="shared" si="40"/>
        <v>16026471.</v>
      </c>
    </row>
    <row r="2626" spans="1:2" x14ac:dyDescent="0.25">
      <c r="A2626" t="s">
        <v>2408</v>
      </c>
      <c r="B2626" s="1" t="str">
        <f t="shared" si="40"/>
        <v>22060159.</v>
      </c>
    </row>
    <row r="2627" spans="1:2" x14ac:dyDescent="0.25">
      <c r="A2627" t="s">
        <v>2149</v>
      </c>
      <c r="B2627" s="1" t="str">
        <f t="shared" ref="B2627:B2690" si="41">IF(((MID(A2627,2,1))=" "),(IF((ISNUMBER((INT(MID(A2627,4,1))))),IF((ISNUMBER((INT(MID(A2627,5,1))))),IF((ISNUMBER((INT(MID(A2627,6,1))))),IF((ISNUMBER((INT(MID(A2627,7,1))))),IF((ISNUMBER((INT(MID(A2627,8,1))))),IF((ISNUMBER((INT(MID(A2627,9,1))))),"PARCEL FORMAT ERROR",(("0"&amp;(LEFT(A2627,1)))&amp;MID(A2627,3,100))),(("0"&amp;(LEFT(A2627,1)))&amp;"0"&amp;MID(A2627,3,100))),(("0"&amp;(LEFT(A2627,1)))&amp;"00"&amp;MID(A2627,3,100))),(("0"&amp;(LEFT(A2627,1)))&amp;"000"&amp;MID(A2627,3,100))),(("0"&amp;(LEFT(A2627,1)))&amp;"0000"&amp;MID(A2627,3,100))),(("0"&amp;(LEFT(A2627,1)))&amp;"00000"&amp;MID(A2627,3,100)))),(IF((ISNUMBER((INT(MID(A2627,5,1))))),(IF((ISNUMBER((INT(MID(A2627,6,1))))),(IF((ISNUMBER((INT(MID(A2627,7,1))))),(IF((ISNUMBER((INT(MID(A2627,8,1))))),(IF((ISNUMBER((INT(MID(A2627,9,1))))),(LEFT(A2627,2))&amp;(MID(A2627,4,100)),((LEFT(A2627,2))&amp;"0"&amp;(MID(A2627,4,100))))),((LEFT(A2627,2))&amp;"00"&amp;(MID(A2627,4,100))))),((LEFT(A2627,2))&amp;"000"&amp;(MID(A2627,4,100))))),((LEFT(A2627,2))&amp;"0000"&amp;(MID(A2627,4,100))))),((LEFT(A2627,2))&amp;"00000"&amp;(MID(A2627,4,100))))))</f>
        <v>22089348.</v>
      </c>
    </row>
    <row r="2628" spans="1:2" x14ac:dyDescent="0.25">
      <c r="A2628" t="s">
        <v>2409</v>
      </c>
      <c r="B2628" s="1" t="str">
        <f t="shared" si="41"/>
        <v>22018462.001</v>
      </c>
    </row>
    <row r="2629" spans="1:2" x14ac:dyDescent="0.25">
      <c r="A2629" t="s">
        <v>2410</v>
      </c>
      <c r="B2629" s="1" t="str">
        <f t="shared" si="41"/>
        <v>15006645.</v>
      </c>
    </row>
    <row r="2630" spans="1:2" x14ac:dyDescent="0.25">
      <c r="A2630" t="s">
        <v>2411</v>
      </c>
      <c r="B2630" s="1" t="str">
        <f t="shared" si="41"/>
        <v>22075450.</v>
      </c>
    </row>
    <row r="2631" spans="1:2" x14ac:dyDescent="0.25">
      <c r="A2631" t="s">
        <v>2412</v>
      </c>
      <c r="B2631" s="1" t="str">
        <f t="shared" si="41"/>
        <v>17014674.</v>
      </c>
    </row>
    <row r="2632" spans="1:2" x14ac:dyDescent="0.25">
      <c r="A2632" t="s">
        <v>2413</v>
      </c>
      <c r="B2632" s="1" t="str">
        <f t="shared" si="41"/>
        <v>22047482.</v>
      </c>
    </row>
    <row r="2633" spans="1:2" x14ac:dyDescent="0.25">
      <c r="A2633" t="s">
        <v>2414</v>
      </c>
      <c r="B2633" s="1" t="str">
        <f t="shared" si="41"/>
        <v>14000366.</v>
      </c>
    </row>
    <row r="2634" spans="1:2" x14ac:dyDescent="0.25">
      <c r="A2634" t="s">
        <v>1475</v>
      </c>
      <c r="B2634" s="1" t="str">
        <f t="shared" si="41"/>
        <v>0400 454.</v>
      </c>
    </row>
    <row r="2635" spans="1:2" x14ac:dyDescent="0.25">
      <c r="A2635" t="s">
        <v>2415</v>
      </c>
      <c r="B2635" s="1" t="str">
        <f t="shared" si="41"/>
        <v>21058655.</v>
      </c>
    </row>
    <row r="2636" spans="1:2" x14ac:dyDescent="0.25">
      <c r="A2636" t="s">
        <v>2416</v>
      </c>
      <c r="B2636" s="1" t="str">
        <f t="shared" si="41"/>
        <v>16005901.003</v>
      </c>
    </row>
    <row r="2637" spans="1:2" x14ac:dyDescent="0.25">
      <c r="A2637" t="s">
        <v>99</v>
      </c>
      <c r="B2637" s="1" t="str">
        <f t="shared" si="41"/>
        <v>17009972-81</v>
      </c>
    </row>
    <row r="2638" spans="1:2" x14ac:dyDescent="0.25">
      <c r="A2638" t="s">
        <v>2417</v>
      </c>
      <c r="B2638" s="1" t="str">
        <f t="shared" si="41"/>
        <v>21073808.</v>
      </c>
    </row>
    <row r="2639" spans="1:2" x14ac:dyDescent="0.25">
      <c r="A2639" t="s">
        <v>110</v>
      </c>
      <c r="B2639" s="1" t="str">
        <f t="shared" si="41"/>
        <v>22087266.</v>
      </c>
    </row>
    <row r="2640" spans="1:2" x14ac:dyDescent="0.25">
      <c r="A2640" t="s">
        <v>2418</v>
      </c>
      <c r="B2640" s="1" t="str">
        <f t="shared" si="41"/>
        <v>21024768.</v>
      </c>
    </row>
    <row r="2641" spans="1:2" x14ac:dyDescent="0.25">
      <c r="A2641" t="s">
        <v>2419</v>
      </c>
      <c r="B2641" s="1" t="str">
        <f t="shared" si="41"/>
        <v>020 2216.</v>
      </c>
    </row>
    <row r="2642" spans="1:2" x14ac:dyDescent="0.25">
      <c r="A2642" t="s">
        <v>2420</v>
      </c>
      <c r="B2642" s="1" t="str">
        <f t="shared" si="41"/>
        <v>22119645-6</v>
      </c>
    </row>
    <row r="2643" spans="1:2" x14ac:dyDescent="0.25">
      <c r="A2643" t="s">
        <v>2421</v>
      </c>
      <c r="B2643" s="1" t="str">
        <f t="shared" si="41"/>
        <v>020 1874.</v>
      </c>
    </row>
    <row r="2644" spans="1:2" x14ac:dyDescent="0.25">
      <c r="A2644" t="s">
        <v>2422</v>
      </c>
      <c r="B2644" s="1" t="str">
        <f t="shared" si="41"/>
        <v>020 1871.</v>
      </c>
    </row>
    <row r="2645" spans="1:2" x14ac:dyDescent="0.25">
      <c r="A2645" t="s">
        <v>2423</v>
      </c>
      <c r="B2645" s="1" t="str">
        <f t="shared" si="41"/>
        <v>16017759.</v>
      </c>
    </row>
    <row r="2646" spans="1:2" x14ac:dyDescent="0.25">
      <c r="A2646" t="s">
        <v>1750</v>
      </c>
      <c r="B2646" s="1" t="str">
        <f t="shared" si="41"/>
        <v>22030754-61</v>
      </c>
    </row>
    <row r="2647" spans="1:2" x14ac:dyDescent="0.25">
      <c r="A2647" t="s">
        <v>2424</v>
      </c>
      <c r="B2647" s="1" t="str">
        <f t="shared" si="41"/>
        <v>13022081.</v>
      </c>
    </row>
    <row r="2648" spans="1:2" x14ac:dyDescent="0.25">
      <c r="A2648" t="s">
        <v>2425</v>
      </c>
      <c r="B2648" s="1" t="str">
        <f t="shared" si="41"/>
        <v>22059019.</v>
      </c>
    </row>
    <row r="2649" spans="1:2" x14ac:dyDescent="0.25">
      <c r="A2649" t="s">
        <v>2426</v>
      </c>
      <c r="B2649" s="1" t="str">
        <f t="shared" si="41"/>
        <v>22069944-5</v>
      </c>
    </row>
    <row r="2650" spans="1:2" x14ac:dyDescent="0.25">
      <c r="A2650" t="s">
        <v>2427</v>
      </c>
      <c r="B2650" s="1" t="str">
        <f t="shared" si="41"/>
        <v>010 9370.</v>
      </c>
    </row>
    <row r="2651" spans="1:2" x14ac:dyDescent="0.25">
      <c r="A2651" t="s">
        <v>2428</v>
      </c>
      <c r="B2651" s="1" t="str">
        <f t="shared" si="41"/>
        <v>22011264-6</v>
      </c>
    </row>
    <row r="2652" spans="1:2" x14ac:dyDescent="0.25">
      <c r="A2652" t="s">
        <v>2117</v>
      </c>
      <c r="B2652" s="1" t="str">
        <f t="shared" si="41"/>
        <v>010 1042.</v>
      </c>
    </row>
    <row r="2653" spans="1:2" x14ac:dyDescent="0.25">
      <c r="A2653" t="s">
        <v>2429</v>
      </c>
      <c r="B2653" s="1" t="str">
        <f t="shared" si="41"/>
        <v>040 2563.</v>
      </c>
    </row>
    <row r="2654" spans="1:2" x14ac:dyDescent="0.25">
      <c r="A2654" t="s">
        <v>2430</v>
      </c>
      <c r="B2654" s="1" t="str">
        <f t="shared" si="41"/>
        <v>18002326.</v>
      </c>
    </row>
    <row r="2655" spans="1:2" x14ac:dyDescent="0.25">
      <c r="A2655" t="s">
        <v>2431</v>
      </c>
      <c r="B2655" s="1" t="str">
        <f t="shared" si="41"/>
        <v>010 3798-803</v>
      </c>
    </row>
    <row r="2656" spans="1:2" x14ac:dyDescent="0.25">
      <c r="A2656" t="s">
        <v>2432</v>
      </c>
      <c r="B2656" s="1" t="str">
        <f t="shared" si="41"/>
        <v>12009043.002L</v>
      </c>
    </row>
    <row r="2657" spans="1:2" x14ac:dyDescent="0.25">
      <c r="A2657" t="s">
        <v>2433</v>
      </c>
      <c r="B2657" s="1" t="str">
        <f t="shared" si="41"/>
        <v>18014240.</v>
      </c>
    </row>
    <row r="2658" spans="1:2" x14ac:dyDescent="0.25">
      <c r="A2658" t="s">
        <v>2434</v>
      </c>
      <c r="B2658" s="1" t="str">
        <f t="shared" si="41"/>
        <v>16019087.</v>
      </c>
    </row>
    <row r="2659" spans="1:2" x14ac:dyDescent="0.25">
      <c r="A2659" t="s">
        <v>2435</v>
      </c>
      <c r="B2659" s="1" t="str">
        <f t="shared" si="41"/>
        <v>13006268.</v>
      </c>
    </row>
    <row r="2660" spans="1:2" x14ac:dyDescent="0.25">
      <c r="A2660" t="s">
        <v>2436</v>
      </c>
      <c r="B2660" s="1" t="str">
        <f t="shared" si="41"/>
        <v>22027088.</v>
      </c>
    </row>
    <row r="2661" spans="1:2" x14ac:dyDescent="0.25">
      <c r="A2661" t="s">
        <v>2437</v>
      </c>
      <c r="B2661" s="1" t="str">
        <f t="shared" si="41"/>
        <v>22018805-17</v>
      </c>
    </row>
    <row r="2662" spans="1:2" x14ac:dyDescent="0.25">
      <c r="A2662" t="s">
        <v>2438</v>
      </c>
      <c r="B2662" s="1" t="str">
        <f t="shared" si="41"/>
        <v>21062432.</v>
      </c>
    </row>
    <row r="2663" spans="1:2" x14ac:dyDescent="0.25">
      <c r="A2663" t="s">
        <v>2439</v>
      </c>
      <c r="B2663" s="1" t="str">
        <f t="shared" si="41"/>
        <v>21025764.</v>
      </c>
    </row>
    <row r="2664" spans="1:2" x14ac:dyDescent="0.25">
      <c r="A2664" t="s">
        <v>2440</v>
      </c>
      <c r="B2664" s="1" t="str">
        <f t="shared" si="41"/>
        <v>19000027.</v>
      </c>
    </row>
    <row r="2665" spans="1:2" x14ac:dyDescent="0.25">
      <c r="A2665" t="s">
        <v>1912</v>
      </c>
      <c r="B2665" s="1" t="str">
        <f t="shared" si="41"/>
        <v>22019030.002</v>
      </c>
    </row>
    <row r="2666" spans="1:2" x14ac:dyDescent="0.25">
      <c r="A2666" t="s">
        <v>2441</v>
      </c>
      <c r="B2666" s="1" t="str">
        <f t="shared" si="41"/>
        <v>10007500.</v>
      </c>
    </row>
    <row r="2667" spans="1:2" x14ac:dyDescent="0.25">
      <c r="A2667" t="s">
        <v>2442</v>
      </c>
      <c r="B2667" s="1" t="str">
        <f t="shared" si="41"/>
        <v>18005561-7</v>
      </c>
    </row>
    <row r="2668" spans="1:2" x14ac:dyDescent="0.25">
      <c r="A2668" t="s">
        <v>2443</v>
      </c>
      <c r="B2668" s="1" t="str">
        <f t="shared" si="41"/>
        <v>22019030.005</v>
      </c>
    </row>
    <row r="2669" spans="1:2" x14ac:dyDescent="0.25">
      <c r="A2669" t="s">
        <v>244</v>
      </c>
      <c r="B2669" s="1" t="str">
        <f t="shared" si="41"/>
        <v>13006809.</v>
      </c>
    </row>
    <row r="2670" spans="1:2" x14ac:dyDescent="0.25">
      <c r="A2670" t="s">
        <v>2444</v>
      </c>
      <c r="B2670" s="1" t="str">
        <f t="shared" si="41"/>
        <v>010 4043-9</v>
      </c>
    </row>
    <row r="2671" spans="1:2" x14ac:dyDescent="0.25">
      <c r="A2671" t="s">
        <v>2445</v>
      </c>
      <c r="B2671" s="1" t="str">
        <f t="shared" si="41"/>
        <v>21052437.</v>
      </c>
    </row>
    <row r="2672" spans="1:2" x14ac:dyDescent="0.25">
      <c r="A2672" t="s">
        <v>2446</v>
      </c>
      <c r="B2672" s="1" t="str">
        <f t="shared" si="41"/>
        <v>16036729.</v>
      </c>
    </row>
    <row r="2673" spans="1:2" x14ac:dyDescent="0.25">
      <c r="A2673" t="s">
        <v>244</v>
      </c>
      <c r="B2673" s="1" t="str">
        <f t="shared" si="41"/>
        <v>13006809.</v>
      </c>
    </row>
    <row r="2674" spans="1:2" x14ac:dyDescent="0.25">
      <c r="A2674" t="s">
        <v>274</v>
      </c>
      <c r="B2674" s="1" t="str">
        <f t="shared" si="41"/>
        <v>040 2312.</v>
      </c>
    </row>
    <row r="2675" spans="1:2" x14ac:dyDescent="0.25">
      <c r="A2675" t="s">
        <v>1464</v>
      </c>
      <c r="B2675" s="1" t="str">
        <f t="shared" si="41"/>
        <v>060 1622.</v>
      </c>
    </row>
    <row r="2676" spans="1:2" x14ac:dyDescent="0.25">
      <c r="A2676" t="s">
        <v>2447</v>
      </c>
      <c r="B2676" s="1" t="str">
        <f t="shared" si="41"/>
        <v>09 18152.</v>
      </c>
    </row>
    <row r="2677" spans="1:2" x14ac:dyDescent="0.25">
      <c r="A2677" t="s">
        <v>244</v>
      </c>
      <c r="B2677" s="1" t="str">
        <f t="shared" si="41"/>
        <v>13006809.</v>
      </c>
    </row>
    <row r="2678" spans="1:2" x14ac:dyDescent="0.25">
      <c r="A2678" t="s">
        <v>244</v>
      </c>
      <c r="B2678" s="1" t="str">
        <f t="shared" si="41"/>
        <v>13006809.</v>
      </c>
    </row>
    <row r="2679" spans="1:2" x14ac:dyDescent="0.25">
      <c r="A2679" t="s">
        <v>1387</v>
      </c>
      <c r="B2679" s="1" t="str">
        <f t="shared" si="41"/>
        <v>12005617.</v>
      </c>
    </row>
    <row r="2680" spans="1:2" x14ac:dyDescent="0.25">
      <c r="A2680" t="s">
        <v>2448</v>
      </c>
      <c r="B2680" s="1" t="str">
        <f t="shared" si="41"/>
        <v>13013981.</v>
      </c>
    </row>
    <row r="2681" spans="1:2" x14ac:dyDescent="0.25">
      <c r="A2681" t="s">
        <v>541</v>
      </c>
      <c r="B2681" s="1" t="str">
        <f t="shared" si="41"/>
        <v>21000449-55</v>
      </c>
    </row>
    <row r="2682" spans="1:2" x14ac:dyDescent="0.25">
      <c r="A2682" t="s">
        <v>2449</v>
      </c>
      <c r="B2682" s="1" t="str">
        <f t="shared" si="41"/>
        <v>22029362.</v>
      </c>
    </row>
    <row r="2683" spans="1:2" x14ac:dyDescent="0.25">
      <c r="A2683" t="s">
        <v>2450</v>
      </c>
      <c r="B2683" s="1" t="str">
        <f t="shared" si="41"/>
        <v>21070266.</v>
      </c>
    </row>
    <row r="2684" spans="1:2" x14ac:dyDescent="0.25">
      <c r="A2684" t="s">
        <v>244</v>
      </c>
      <c r="B2684" s="1" t="str">
        <f t="shared" si="41"/>
        <v>13006809.</v>
      </c>
    </row>
    <row r="2685" spans="1:2" x14ac:dyDescent="0.25">
      <c r="A2685" t="s">
        <v>244</v>
      </c>
      <c r="B2685" s="1" t="str">
        <f t="shared" si="41"/>
        <v>13006809.</v>
      </c>
    </row>
    <row r="2686" spans="1:2" x14ac:dyDescent="0.25">
      <c r="A2686" t="s">
        <v>244</v>
      </c>
      <c r="B2686" s="1" t="str">
        <f t="shared" si="41"/>
        <v>13006809.</v>
      </c>
    </row>
    <row r="2687" spans="1:2" x14ac:dyDescent="0.25">
      <c r="A2687" t="s">
        <v>2451</v>
      </c>
      <c r="B2687" s="1" t="str">
        <f t="shared" si="41"/>
        <v>16020697.</v>
      </c>
    </row>
    <row r="2688" spans="1:2" x14ac:dyDescent="0.25">
      <c r="A2688" t="s">
        <v>2452</v>
      </c>
      <c r="B2688" s="1" t="str">
        <f t="shared" si="41"/>
        <v>09 16314-5</v>
      </c>
    </row>
    <row r="2689" spans="1:2" x14ac:dyDescent="0.25">
      <c r="A2689" t="s">
        <v>2453</v>
      </c>
      <c r="B2689" s="1" t="str">
        <f t="shared" si="41"/>
        <v>21078722.</v>
      </c>
    </row>
    <row r="2690" spans="1:2" x14ac:dyDescent="0.25">
      <c r="A2690" t="s">
        <v>2454</v>
      </c>
      <c r="B2690" s="1" t="str">
        <f t="shared" si="41"/>
        <v>22029513.</v>
      </c>
    </row>
    <row r="2691" spans="1:2" x14ac:dyDescent="0.25">
      <c r="A2691" t="s">
        <v>2455</v>
      </c>
      <c r="B2691" s="1" t="str">
        <f t="shared" ref="B2691:B2754" si="42">IF(((MID(A2691,2,1))=" "),(IF((ISNUMBER((INT(MID(A2691,4,1))))),IF((ISNUMBER((INT(MID(A2691,5,1))))),IF((ISNUMBER((INT(MID(A2691,6,1))))),IF((ISNUMBER((INT(MID(A2691,7,1))))),IF((ISNUMBER((INT(MID(A2691,8,1))))),IF((ISNUMBER((INT(MID(A2691,9,1))))),"PARCEL FORMAT ERROR",(("0"&amp;(LEFT(A2691,1)))&amp;MID(A2691,3,100))),(("0"&amp;(LEFT(A2691,1)))&amp;"0"&amp;MID(A2691,3,100))),(("0"&amp;(LEFT(A2691,1)))&amp;"00"&amp;MID(A2691,3,100))),(("0"&amp;(LEFT(A2691,1)))&amp;"000"&amp;MID(A2691,3,100))),(("0"&amp;(LEFT(A2691,1)))&amp;"0000"&amp;MID(A2691,3,100))),(("0"&amp;(LEFT(A2691,1)))&amp;"00000"&amp;MID(A2691,3,100)))),(IF((ISNUMBER((INT(MID(A2691,5,1))))),(IF((ISNUMBER((INT(MID(A2691,6,1))))),(IF((ISNUMBER((INT(MID(A2691,7,1))))),(IF((ISNUMBER((INT(MID(A2691,8,1))))),(IF((ISNUMBER((INT(MID(A2691,9,1))))),(LEFT(A2691,2))&amp;(MID(A2691,4,100)),((LEFT(A2691,2))&amp;"0"&amp;(MID(A2691,4,100))))),((LEFT(A2691,2))&amp;"00"&amp;(MID(A2691,4,100))))),((LEFT(A2691,2))&amp;"000"&amp;(MID(A2691,4,100))))),((LEFT(A2691,2))&amp;"0000"&amp;(MID(A2691,4,100))))),((LEFT(A2691,2))&amp;"00000"&amp;(MID(A2691,4,100))))))</f>
        <v>12011347.</v>
      </c>
    </row>
    <row r="2692" spans="1:2" x14ac:dyDescent="0.25">
      <c r="A2692" t="s">
        <v>2456</v>
      </c>
      <c r="B2692" s="1" t="str">
        <f t="shared" si="42"/>
        <v>21013750.</v>
      </c>
    </row>
    <row r="2693" spans="1:2" x14ac:dyDescent="0.25">
      <c r="A2693" t="s">
        <v>2457</v>
      </c>
      <c r="B2693" s="1" t="str">
        <f t="shared" si="42"/>
        <v>12005096.</v>
      </c>
    </row>
    <row r="2694" spans="1:2" x14ac:dyDescent="0.25">
      <c r="A2694" t="s">
        <v>2458</v>
      </c>
      <c r="B2694" s="1" t="str">
        <f t="shared" si="42"/>
        <v>22042226.</v>
      </c>
    </row>
    <row r="2695" spans="1:2" x14ac:dyDescent="0.25">
      <c r="A2695" t="s">
        <v>2459</v>
      </c>
      <c r="B2695" s="1" t="str">
        <f t="shared" si="42"/>
        <v>17011848.</v>
      </c>
    </row>
    <row r="2696" spans="1:2" x14ac:dyDescent="0.25">
      <c r="A2696" t="s">
        <v>244</v>
      </c>
      <c r="B2696" s="1" t="str">
        <f t="shared" si="42"/>
        <v>13006809.</v>
      </c>
    </row>
    <row r="2697" spans="1:2" x14ac:dyDescent="0.25">
      <c r="A2697" t="s">
        <v>2460</v>
      </c>
      <c r="B2697" s="1" t="str">
        <f t="shared" si="42"/>
        <v>12010480-3</v>
      </c>
    </row>
    <row r="2698" spans="1:2" x14ac:dyDescent="0.25">
      <c r="A2698" t="s">
        <v>1319</v>
      </c>
      <c r="B2698" s="1" t="str">
        <f t="shared" si="42"/>
        <v>0300 200.</v>
      </c>
    </row>
    <row r="2699" spans="1:2" x14ac:dyDescent="0.25">
      <c r="A2699" t="s">
        <v>2461</v>
      </c>
      <c r="B2699" s="1" t="str">
        <f t="shared" si="42"/>
        <v>090 7504-5</v>
      </c>
    </row>
    <row r="2700" spans="1:2" x14ac:dyDescent="0.25">
      <c r="A2700" t="s">
        <v>2462</v>
      </c>
      <c r="B2700" s="1" t="str">
        <f t="shared" si="42"/>
        <v>22065419.</v>
      </c>
    </row>
    <row r="2701" spans="1:2" x14ac:dyDescent="0.25">
      <c r="A2701" t="s">
        <v>2463</v>
      </c>
      <c r="B2701" s="1" t="str">
        <f t="shared" si="42"/>
        <v>020 3035.</v>
      </c>
    </row>
    <row r="2702" spans="1:2" x14ac:dyDescent="0.25">
      <c r="A2702" t="s">
        <v>2464</v>
      </c>
      <c r="B2702" s="1" t="str">
        <f t="shared" si="42"/>
        <v>020 3227.</v>
      </c>
    </row>
    <row r="2703" spans="1:2" x14ac:dyDescent="0.25">
      <c r="A2703" t="s">
        <v>2465</v>
      </c>
      <c r="B2703" s="1" t="str">
        <f t="shared" si="42"/>
        <v>16030747.</v>
      </c>
    </row>
    <row r="2704" spans="1:2" x14ac:dyDescent="0.25">
      <c r="A2704" t="s">
        <v>2466</v>
      </c>
      <c r="B2704" s="1" t="str">
        <f t="shared" si="42"/>
        <v>16003637.</v>
      </c>
    </row>
    <row r="2705" spans="1:2" x14ac:dyDescent="0.25">
      <c r="A2705" t="s">
        <v>2467</v>
      </c>
      <c r="B2705" s="1" t="str">
        <f t="shared" si="42"/>
        <v>10008877.</v>
      </c>
    </row>
    <row r="2706" spans="1:2" x14ac:dyDescent="0.25">
      <c r="A2706" t="s">
        <v>2468</v>
      </c>
      <c r="B2706" s="1" t="str">
        <f t="shared" si="42"/>
        <v>22017700.</v>
      </c>
    </row>
    <row r="2707" spans="1:2" x14ac:dyDescent="0.25">
      <c r="A2707" t="s">
        <v>2469</v>
      </c>
      <c r="B2707" s="1" t="str">
        <f t="shared" si="42"/>
        <v>16023200.</v>
      </c>
    </row>
    <row r="2708" spans="1:2" x14ac:dyDescent="0.25">
      <c r="A2708" t="s">
        <v>2470</v>
      </c>
      <c r="B2708" s="1" t="str">
        <f t="shared" si="42"/>
        <v>22125317.</v>
      </c>
    </row>
    <row r="2709" spans="1:2" x14ac:dyDescent="0.25">
      <c r="A2709" t="s">
        <v>2471</v>
      </c>
      <c r="B2709" s="1" t="str">
        <f t="shared" si="42"/>
        <v>17011890.</v>
      </c>
    </row>
    <row r="2710" spans="1:2" x14ac:dyDescent="0.25">
      <c r="A2710" t="s">
        <v>2472</v>
      </c>
      <c r="B2710" s="1" t="str">
        <f t="shared" si="42"/>
        <v>060 2197.</v>
      </c>
    </row>
    <row r="2711" spans="1:2" x14ac:dyDescent="0.25">
      <c r="A2711" t="s">
        <v>2473</v>
      </c>
      <c r="B2711" s="1" t="str">
        <f t="shared" si="42"/>
        <v>080 5994.008L</v>
      </c>
    </row>
    <row r="2712" spans="1:2" x14ac:dyDescent="0.25">
      <c r="A2712" t="s">
        <v>2474</v>
      </c>
      <c r="B2712" s="1" t="str">
        <f t="shared" si="42"/>
        <v>22117243.005</v>
      </c>
    </row>
    <row r="2713" spans="1:2" x14ac:dyDescent="0.25">
      <c r="A2713" t="s">
        <v>2475</v>
      </c>
      <c r="B2713" s="1" t="str">
        <f t="shared" si="42"/>
        <v>16020089.</v>
      </c>
    </row>
    <row r="2714" spans="1:2" x14ac:dyDescent="0.25">
      <c r="A2714" t="s">
        <v>2476</v>
      </c>
      <c r="B2714" s="1" t="str">
        <f t="shared" si="42"/>
        <v>22118066.</v>
      </c>
    </row>
    <row r="2715" spans="1:2" x14ac:dyDescent="0.25">
      <c r="A2715" t="s">
        <v>2477</v>
      </c>
      <c r="B2715" s="1" t="str">
        <f t="shared" si="42"/>
        <v>21007791.</v>
      </c>
    </row>
    <row r="2716" spans="1:2" x14ac:dyDescent="0.25">
      <c r="A2716" t="s">
        <v>244</v>
      </c>
      <c r="B2716" s="1" t="str">
        <f t="shared" si="42"/>
        <v>13006809.</v>
      </c>
    </row>
    <row r="2717" spans="1:2" x14ac:dyDescent="0.25">
      <c r="A2717" t="s">
        <v>244</v>
      </c>
      <c r="B2717" s="1" t="str">
        <f t="shared" si="42"/>
        <v>13006809.</v>
      </c>
    </row>
    <row r="2718" spans="1:2" x14ac:dyDescent="0.25">
      <c r="A2718" t="s">
        <v>2478</v>
      </c>
      <c r="B2718" s="1" t="str">
        <f t="shared" si="42"/>
        <v>22089725.</v>
      </c>
    </row>
    <row r="2719" spans="1:2" x14ac:dyDescent="0.25">
      <c r="A2719" t="s">
        <v>2479</v>
      </c>
      <c r="B2719" s="1" t="str">
        <f t="shared" si="42"/>
        <v>22038444.</v>
      </c>
    </row>
    <row r="2720" spans="1:2" x14ac:dyDescent="0.25">
      <c r="A2720" t="s">
        <v>2480</v>
      </c>
      <c r="B2720" s="1" t="str">
        <f t="shared" si="42"/>
        <v>060 2439.</v>
      </c>
    </row>
    <row r="2721" spans="1:2" x14ac:dyDescent="0.25">
      <c r="A2721" t="s">
        <v>2481</v>
      </c>
      <c r="B2721" s="1" t="str">
        <f t="shared" si="42"/>
        <v>16037891.</v>
      </c>
    </row>
    <row r="2722" spans="1:2" x14ac:dyDescent="0.25">
      <c r="A2722" t="s">
        <v>2482</v>
      </c>
      <c r="B2722" s="1" t="str">
        <f t="shared" si="42"/>
        <v>16004993.</v>
      </c>
    </row>
    <row r="2723" spans="1:2" x14ac:dyDescent="0.25">
      <c r="A2723" t="s">
        <v>2483</v>
      </c>
      <c r="B2723" s="1" t="str">
        <f t="shared" si="42"/>
        <v>12003376.</v>
      </c>
    </row>
    <row r="2724" spans="1:2" x14ac:dyDescent="0.25">
      <c r="A2724" t="s">
        <v>2484</v>
      </c>
      <c r="B2724" s="1" t="str">
        <f t="shared" si="42"/>
        <v>22094441.</v>
      </c>
    </row>
    <row r="2725" spans="1:2" x14ac:dyDescent="0.25">
      <c r="A2725" t="s">
        <v>2485</v>
      </c>
      <c r="B2725" s="1" t="str">
        <f t="shared" si="42"/>
        <v>22044333.</v>
      </c>
    </row>
    <row r="2726" spans="1:2" x14ac:dyDescent="0.25">
      <c r="A2726" t="s">
        <v>2486</v>
      </c>
      <c r="B2726" s="1" t="str">
        <f t="shared" si="42"/>
        <v>21060511.</v>
      </c>
    </row>
    <row r="2727" spans="1:2" x14ac:dyDescent="0.25">
      <c r="A2727" t="s">
        <v>2487</v>
      </c>
      <c r="B2727" s="1" t="str">
        <f t="shared" si="42"/>
        <v>21050376-7</v>
      </c>
    </row>
    <row r="2728" spans="1:2" x14ac:dyDescent="0.25">
      <c r="A2728" t="s">
        <v>2488</v>
      </c>
      <c r="B2728" s="1" t="str">
        <f t="shared" si="42"/>
        <v>17014027-8</v>
      </c>
    </row>
    <row r="2729" spans="1:2" x14ac:dyDescent="0.25">
      <c r="A2729" t="s">
        <v>2489</v>
      </c>
      <c r="B2729" s="1" t="str">
        <f t="shared" si="42"/>
        <v>21066441.</v>
      </c>
    </row>
    <row r="2730" spans="1:2" x14ac:dyDescent="0.25">
      <c r="A2730" t="s">
        <v>2490</v>
      </c>
      <c r="B2730" s="1" t="str">
        <f t="shared" si="42"/>
        <v>21006711.</v>
      </c>
    </row>
    <row r="2731" spans="1:2" x14ac:dyDescent="0.25">
      <c r="A2731" t="s">
        <v>2491</v>
      </c>
      <c r="B2731" s="1" t="str">
        <f t="shared" si="42"/>
        <v>22036332.</v>
      </c>
    </row>
    <row r="2732" spans="1:2" x14ac:dyDescent="0.25">
      <c r="A2732" t="s">
        <v>2492</v>
      </c>
      <c r="B2732" s="1" t="str">
        <f t="shared" si="42"/>
        <v>22017631-38</v>
      </c>
    </row>
    <row r="2733" spans="1:2" x14ac:dyDescent="0.25">
      <c r="A2733" t="s">
        <v>2493</v>
      </c>
      <c r="B2733" s="1" t="str">
        <f t="shared" si="42"/>
        <v>18002205.</v>
      </c>
    </row>
    <row r="2734" spans="1:2" x14ac:dyDescent="0.25">
      <c r="A2734" t="s">
        <v>2494</v>
      </c>
      <c r="B2734" s="1" t="str">
        <f t="shared" si="42"/>
        <v>22056031.007L</v>
      </c>
    </row>
    <row r="2735" spans="1:2" x14ac:dyDescent="0.25">
      <c r="A2735" t="s">
        <v>2495</v>
      </c>
      <c r="B2735" s="1" t="str">
        <f t="shared" si="42"/>
        <v>060000 1.003</v>
      </c>
    </row>
    <row r="2736" spans="1:2" x14ac:dyDescent="0.25">
      <c r="A2736" t="s">
        <v>2496</v>
      </c>
      <c r="B2736" s="1" t="str">
        <f t="shared" si="42"/>
        <v>22068784.</v>
      </c>
    </row>
    <row r="2737" spans="1:2" x14ac:dyDescent="0.25">
      <c r="A2737" t="s">
        <v>2447</v>
      </c>
      <c r="B2737" s="1" t="str">
        <f t="shared" si="42"/>
        <v>09 18152.</v>
      </c>
    </row>
    <row r="2738" spans="1:2" x14ac:dyDescent="0.25">
      <c r="A2738" t="s">
        <v>2497</v>
      </c>
      <c r="B2738" s="1" t="str">
        <f t="shared" si="42"/>
        <v>16001968-9</v>
      </c>
    </row>
    <row r="2739" spans="1:2" x14ac:dyDescent="0.25">
      <c r="A2739" t="s">
        <v>2498</v>
      </c>
      <c r="B2739" s="1" t="str">
        <f t="shared" si="42"/>
        <v>17000055.</v>
      </c>
    </row>
    <row r="2740" spans="1:2" x14ac:dyDescent="0.25">
      <c r="A2740" t="s">
        <v>2499</v>
      </c>
      <c r="B2740" s="1" t="str">
        <f t="shared" si="42"/>
        <v>22071283.003L</v>
      </c>
    </row>
    <row r="2741" spans="1:2" x14ac:dyDescent="0.25">
      <c r="A2741" t="s">
        <v>2500</v>
      </c>
      <c r="B2741" s="1" t="str">
        <f t="shared" si="42"/>
        <v>15000037.048</v>
      </c>
    </row>
    <row r="2742" spans="1:2" x14ac:dyDescent="0.25">
      <c r="A2742" t="s">
        <v>464</v>
      </c>
      <c r="B2742" s="1" t="str">
        <f t="shared" si="42"/>
        <v>10007996-7</v>
      </c>
    </row>
    <row r="2743" spans="1:2" x14ac:dyDescent="0.25">
      <c r="A2743" t="s">
        <v>2501</v>
      </c>
      <c r="B2743" s="1" t="str">
        <f t="shared" si="42"/>
        <v>020 2712.</v>
      </c>
    </row>
    <row r="2744" spans="1:2" x14ac:dyDescent="0.25">
      <c r="A2744" t="s">
        <v>2502</v>
      </c>
      <c r="B2744" s="1" t="str">
        <f t="shared" si="42"/>
        <v>22001787.002L</v>
      </c>
    </row>
    <row r="2745" spans="1:2" x14ac:dyDescent="0.25">
      <c r="A2745" t="s">
        <v>2503</v>
      </c>
      <c r="B2745" s="1" t="str">
        <f t="shared" si="42"/>
        <v>22058688.</v>
      </c>
    </row>
    <row r="2746" spans="1:2" x14ac:dyDescent="0.25">
      <c r="A2746" t="s">
        <v>2504</v>
      </c>
      <c r="B2746" s="1" t="str">
        <f t="shared" si="42"/>
        <v>22089869.</v>
      </c>
    </row>
    <row r="2747" spans="1:2" x14ac:dyDescent="0.25">
      <c r="A2747" t="s">
        <v>2505</v>
      </c>
      <c r="B2747" s="1" t="str">
        <f t="shared" si="42"/>
        <v>18002920-1</v>
      </c>
    </row>
    <row r="2748" spans="1:2" x14ac:dyDescent="0.25">
      <c r="A2748" t="s">
        <v>2506</v>
      </c>
      <c r="B2748" s="1" t="str">
        <f t="shared" si="42"/>
        <v>22045024.</v>
      </c>
    </row>
    <row r="2749" spans="1:2" x14ac:dyDescent="0.25">
      <c r="A2749" t="s">
        <v>1671</v>
      </c>
      <c r="B2749" s="1" t="str">
        <f t="shared" si="42"/>
        <v>22018911-2</v>
      </c>
    </row>
    <row r="2750" spans="1:2" x14ac:dyDescent="0.25">
      <c r="A2750" t="s">
        <v>2507</v>
      </c>
      <c r="B2750" s="1" t="str">
        <f t="shared" si="42"/>
        <v>16027855.</v>
      </c>
    </row>
    <row r="2751" spans="1:2" x14ac:dyDescent="0.25">
      <c r="A2751" t="s">
        <v>2508</v>
      </c>
      <c r="B2751" s="1" t="str">
        <f t="shared" si="42"/>
        <v>21028543.</v>
      </c>
    </row>
    <row r="2752" spans="1:2" x14ac:dyDescent="0.25">
      <c r="A2752" t="s">
        <v>2509</v>
      </c>
      <c r="B2752" s="1" t="str">
        <f t="shared" si="42"/>
        <v>15011606.</v>
      </c>
    </row>
    <row r="2753" spans="1:2" x14ac:dyDescent="0.25">
      <c r="A2753" t="s">
        <v>2510</v>
      </c>
      <c r="B2753" s="1" t="str">
        <f t="shared" si="42"/>
        <v>21019156.</v>
      </c>
    </row>
    <row r="2754" spans="1:2" x14ac:dyDescent="0.25">
      <c r="A2754" t="s">
        <v>2511</v>
      </c>
      <c r="B2754" s="1" t="str">
        <f t="shared" si="42"/>
        <v>21019452.</v>
      </c>
    </row>
    <row r="2755" spans="1:2" x14ac:dyDescent="0.25">
      <c r="A2755" t="s">
        <v>2512</v>
      </c>
      <c r="B2755" s="1" t="str">
        <f t="shared" ref="B2755:B2818" si="43">IF(((MID(A2755,2,1))=" "),(IF((ISNUMBER((INT(MID(A2755,4,1))))),IF((ISNUMBER((INT(MID(A2755,5,1))))),IF((ISNUMBER((INT(MID(A2755,6,1))))),IF((ISNUMBER((INT(MID(A2755,7,1))))),IF((ISNUMBER((INT(MID(A2755,8,1))))),IF((ISNUMBER((INT(MID(A2755,9,1))))),"PARCEL FORMAT ERROR",(("0"&amp;(LEFT(A2755,1)))&amp;MID(A2755,3,100))),(("0"&amp;(LEFT(A2755,1)))&amp;"0"&amp;MID(A2755,3,100))),(("0"&amp;(LEFT(A2755,1)))&amp;"00"&amp;MID(A2755,3,100))),(("0"&amp;(LEFT(A2755,1)))&amp;"000"&amp;MID(A2755,3,100))),(("0"&amp;(LEFT(A2755,1)))&amp;"0000"&amp;MID(A2755,3,100))),(("0"&amp;(LEFT(A2755,1)))&amp;"00000"&amp;MID(A2755,3,100)))),(IF((ISNUMBER((INT(MID(A2755,5,1))))),(IF((ISNUMBER((INT(MID(A2755,6,1))))),(IF((ISNUMBER((INT(MID(A2755,7,1))))),(IF((ISNUMBER((INT(MID(A2755,8,1))))),(IF((ISNUMBER((INT(MID(A2755,9,1))))),(LEFT(A2755,2))&amp;(MID(A2755,4,100)),((LEFT(A2755,2))&amp;"0"&amp;(MID(A2755,4,100))))),((LEFT(A2755,2))&amp;"00"&amp;(MID(A2755,4,100))))),((LEFT(A2755,2))&amp;"000"&amp;(MID(A2755,4,100))))),((LEFT(A2755,2))&amp;"0000"&amp;(MID(A2755,4,100))))),((LEFT(A2755,2))&amp;"00000"&amp;(MID(A2755,4,100))))))</f>
        <v>15005855.</v>
      </c>
    </row>
    <row r="2756" spans="1:2" x14ac:dyDescent="0.25">
      <c r="A2756" t="s">
        <v>2513</v>
      </c>
      <c r="B2756" s="1" t="str">
        <f t="shared" si="43"/>
        <v>22058821.014</v>
      </c>
    </row>
    <row r="2757" spans="1:2" x14ac:dyDescent="0.25">
      <c r="A2757" t="s">
        <v>2514</v>
      </c>
      <c r="B2757" s="1" t="str">
        <f t="shared" si="43"/>
        <v>15006166.</v>
      </c>
    </row>
    <row r="2758" spans="1:2" x14ac:dyDescent="0.25">
      <c r="A2758" t="s">
        <v>2515</v>
      </c>
      <c r="B2758" s="1" t="str">
        <f t="shared" si="43"/>
        <v>13010465.</v>
      </c>
    </row>
    <row r="2759" spans="1:2" x14ac:dyDescent="0.25">
      <c r="A2759" t="s">
        <v>2516</v>
      </c>
      <c r="B2759" s="1" t="str">
        <f t="shared" si="43"/>
        <v>13010546.</v>
      </c>
    </row>
    <row r="2760" spans="1:2" x14ac:dyDescent="0.25">
      <c r="A2760" t="s">
        <v>2517</v>
      </c>
      <c r="B2760" s="1" t="str">
        <f t="shared" si="43"/>
        <v>17011309.</v>
      </c>
    </row>
    <row r="2761" spans="1:2" x14ac:dyDescent="0.25">
      <c r="A2761" t="s">
        <v>2518</v>
      </c>
      <c r="B2761" s="1" t="str">
        <f t="shared" si="43"/>
        <v>22035429.002L</v>
      </c>
    </row>
    <row r="2762" spans="1:2" x14ac:dyDescent="0.25">
      <c r="A2762" t="s">
        <v>2519</v>
      </c>
      <c r="B2762" s="1" t="str">
        <f t="shared" si="43"/>
        <v>16034357.</v>
      </c>
    </row>
    <row r="2763" spans="1:2" x14ac:dyDescent="0.25">
      <c r="A2763" t="s">
        <v>2520</v>
      </c>
      <c r="B2763" s="1" t="str">
        <f t="shared" si="43"/>
        <v>22019202-32</v>
      </c>
    </row>
    <row r="2764" spans="1:2" x14ac:dyDescent="0.25">
      <c r="A2764" t="s">
        <v>2521</v>
      </c>
      <c r="B2764" s="1" t="str">
        <f t="shared" si="43"/>
        <v>22075634.</v>
      </c>
    </row>
    <row r="2765" spans="1:2" x14ac:dyDescent="0.25">
      <c r="A2765" t="s">
        <v>2522</v>
      </c>
      <c r="B2765" s="1" t="str">
        <f t="shared" si="43"/>
        <v>13014523.</v>
      </c>
    </row>
    <row r="2766" spans="1:2" x14ac:dyDescent="0.25">
      <c r="A2766" t="s">
        <v>2523</v>
      </c>
      <c r="B2766" s="1" t="str">
        <f t="shared" si="43"/>
        <v>010 7017.002L</v>
      </c>
    </row>
    <row r="2767" spans="1:2" x14ac:dyDescent="0.25">
      <c r="A2767" t="s">
        <v>2524</v>
      </c>
      <c r="B2767" s="1" t="str">
        <f t="shared" si="43"/>
        <v>13013912-3</v>
      </c>
    </row>
    <row r="2768" spans="1:2" x14ac:dyDescent="0.25">
      <c r="A2768" t="s">
        <v>2525</v>
      </c>
      <c r="B2768" s="1" t="str">
        <f t="shared" si="43"/>
        <v>13016112.</v>
      </c>
    </row>
    <row r="2769" spans="1:2" x14ac:dyDescent="0.25">
      <c r="A2769" t="s">
        <v>2526</v>
      </c>
      <c r="B2769" s="1" t="str">
        <f t="shared" si="43"/>
        <v>090 9495.</v>
      </c>
    </row>
    <row r="2770" spans="1:2" x14ac:dyDescent="0.25">
      <c r="A2770" t="s">
        <v>2527</v>
      </c>
      <c r="B2770" s="1" t="str">
        <f t="shared" si="43"/>
        <v>13016901.</v>
      </c>
    </row>
    <row r="2771" spans="1:2" x14ac:dyDescent="0.25">
      <c r="A2771" t="s">
        <v>2528</v>
      </c>
      <c r="B2771" s="1" t="str">
        <f t="shared" si="43"/>
        <v>13016905.</v>
      </c>
    </row>
    <row r="2772" spans="1:2" x14ac:dyDescent="0.25">
      <c r="A2772" t="s">
        <v>2529</v>
      </c>
      <c r="B2772" s="1" t="str">
        <f t="shared" si="43"/>
        <v>13016906-7</v>
      </c>
    </row>
    <row r="2773" spans="1:2" x14ac:dyDescent="0.25">
      <c r="A2773" t="s">
        <v>2530</v>
      </c>
      <c r="B2773" s="1" t="str">
        <f t="shared" si="43"/>
        <v>13017876.</v>
      </c>
    </row>
    <row r="2774" spans="1:2" x14ac:dyDescent="0.25">
      <c r="A2774" t="s">
        <v>2531</v>
      </c>
      <c r="B2774" s="1" t="str">
        <f t="shared" si="43"/>
        <v>13018252.</v>
      </c>
    </row>
    <row r="2775" spans="1:2" x14ac:dyDescent="0.25">
      <c r="A2775" t="s">
        <v>2532</v>
      </c>
      <c r="B2775" s="1" t="str">
        <f t="shared" si="43"/>
        <v>13019446.</v>
      </c>
    </row>
    <row r="2776" spans="1:2" x14ac:dyDescent="0.25">
      <c r="A2776" t="s">
        <v>2533</v>
      </c>
      <c r="B2776" s="1" t="str">
        <f t="shared" si="43"/>
        <v>21054868.</v>
      </c>
    </row>
    <row r="2777" spans="1:2" x14ac:dyDescent="0.25">
      <c r="A2777" t="s">
        <v>2534</v>
      </c>
      <c r="B2777" s="1" t="str">
        <f t="shared" si="43"/>
        <v>13019878.</v>
      </c>
    </row>
    <row r="2778" spans="1:2" x14ac:dyDescent="0.25">
      <c r="A2778" t="s">
        <v>2535</v>
      </c>
      <c r="B2778" s="1" t="str">
        <f t="shared" si="43"/>
        <v>13021079.</v>
      </c>
    </row>
    <row r="2779" spans="1:2" x14ac:dyDescent="0.25">
      <c r="A2779" t="s">
        <v>2536</v>
      </c>
      <c r="B2779" s="1" t="str">
        <f t="shared" si="43"/>
        <v>17012340.</v>
      </c>
    </row>
    <row r="2780" spans="1:2" x14ac:dyDescent="0.25">
      <c r="A2780" t="s">
        <v>2537</v>
      </c>
      <c r="B2780" s="1" t="str">
        <f t="shared" si="43"/>
        <v>21053921.</v>
      </c>
    </row>
    <row r="2781" spans="1:2" x14ac:dyDescent="0.25">
      <c r="A2781" t="s">
        <v>2538</v>
      </c>
      <c r="B2781" s="1" t="str">
        <f t="shared" si="43"/>
        <v>13015647.</v>
      </c>
    </row>
    <row r="2782" spans="1:2" x14ac:dyDescent="0.25">
      <c r="A2782" t="s">
        <v>2539</v>
      </c>
      <c r="B2782" s="1" t="str">
        <f t="shared" si="43"/>
        <v>17006722-3</v>
      </c>
    </row>
    <row r="2783" spans="1:2" x14ac:dyDescent="0.25">
      <c r="A2783" t="s">
        <v>2540</v>
      </c>
      <c r="B2783" s="1" t="str">
        <f t="shared" si="43"/>
        <v>13019908-9</v>
      </c>
    </row>
    <row r="2784" spans="1:2" x14ac:dyDescent="0.25">
      <c r="A2784" t="s">
        <v>2541</v>
      </c>
      <c r="B2784" s="1" t="str">
        <f t="shared" si="43"/>
        <v>09 10429.</v>
      </c>
    </row>
    <row r="2785" spans="1:2" x14ac:dyDescent="0.25">
      <c r="A2785" t="s">
        <v>2542</v>
      </c>
      <c r="B2785" s="1" t="str">
        <f t="shared" si="43"/>
        <v>11001261.</v>
      </c>
    </row>
    <row r="2786" spans="1:2" x14ac:dyDescent="0.25">
      <c r="A2786" t="s">
        <v>2543</v>
      </c>
      <c r="B2786" s="1" t="str">
        <f t="shared" si="43"/>
        <v>13000867.</v>
      </c>
    </row>
    <row r="2787" spans="1:2" x14ac:dyDescent="0.25">
      <c r="A2787" t="s">
        <v>2544</v>
      </c>
      <c r="B2787" s="1" t="str">
        <f t="shared" si="43"/>
        <v>13016845.</v>
      </c>
    </row>
    <row r="2788" spans="1:2" x14ac:dyDescent="0.25">
      <c r="A2788" t="s">
        <v>2545</v>
      </c>
      <c r="B2788" s="1" t="str">
        <f t="shared" si="43"/>
        <v>21020929-41</v>
      </c>
    </row>
    <row r="2789" spans="1:2" x14ac:dyDescent="0.25">
      <c r="A2789" t="s">
        <v>2546</v>
      </c>
      <c r="B2789" s="1" t="str">
        <f t="shared" si="43"/>
        <v>13002401.</v>
      </c>
    </row>
    <row r="2790" spans="1:2" x14ac:dyDescent="0.25">
      <c r="A2790" t="s">
        <v>2547</v>
      </c>
      <c r="B2790" s="1" t="str">
        <f t="shared" si="43"/>
        <v>13019434.</v>
      </c>
    </row>
    <row r="2791" spans="1:2" x14ac:dyDescent="0.25">
      <c r="A2791" t="s">
        <v>2548</v>
      </c>
      <c r="B2791" s="1" t="str">
        <f t="shared" si="43"/>
        <v>15009712.</v>
      </c>
    </row>
    <row r="2792" spans="1:2" x14ac:dyDescent="0.25">
      <c r="A2792" t="s">
        <v>2549</v>
      </c>
      <c r="B2792" s="1" t="str">
        <f t="shared" si="43"/>
        <v>15010829.</v>
      </c>
    </row>
    <row r="2793" spans="1:2" x14ac:dyDescent="0.25">
      <c r="A2793" t="s">
        <v>2550</v>
      </c>
      <c r="B2793" s="1" t="str">
        <f t="shared" si="43"/>
        <v>17000464.</v>
      </c>
    </row>
    <row r="2794" spans="1:2" x14ac:dyDescent="0.25">
      <c r="A2794" t="s">
        <v>2551</v>
      </c>
      <c r="B2794" s="1" t="str">
        <f t="shared" si="43"/>
        <v>17000506.</v>
      </c>
    </row>
    <row r="2795" spans="1:2" x14ac:dyDescent="0.25">
      <c r="A2795" t="s">
        <v>2552</v>
      </c>
      <c r="B2795" s="1" t="str">
        <f t="shared" si="43"/>
        <v>17000550.</v>
      </c>
    </row>
    <row r="2796" spans="1:2" x14ac:dyDescent="0.25">
      <c r="A2796" t="s">
        <v>2553</v>
      </c>
      <c r="B2796" s="1" t="str">
        <f t="shared" si="43"/>
        <v>17006716.</v>
      </c>
    </row>
    <row r="2797" spans="1:2" x14ac:dyDescent="0.25">
      <c r="A2797" t="s">
        <v>2554</v>
      </c>
      <c r="B2797" s="1" t="str">
        <f t="shared" si="43"/>
        <v>17008622.</v>
      </c>
    </row>
    <row r="2798" spans="1:2" x14ac:dyDescent="0.25">
      <c r="A2798" t="s">
        <v>2555</v>
      </c>
      <c r="B2798" s="1" t="str">
        <f t="shared" si="43"/>
        <v>17009346.</v>
      </c>
    </row>
    <row r="2799" spans="1:2" x14ac:dyDescent="0.25">
      <c r="A2799" t="s">
        <v>2556</v>
      </c>
      <c r="B2799" s="1" t="str">
        <f t="shared" si="43"/>
        <v>17009377.001</v>
      </c>
    </row>
    <row r="2800" spans="1:2" x14ac:dyDescent="0.25">
      <c r="A2800" t="s">
        <v>2557</v>
      </c>
      <c r="B2800" s="1" t="str">
        <f t="shared" si="43"/>
        <v>17010730.</v>
      </c>
    </row>
    <row r="2801" spans="1:2" x14ac:dyDescent="0.25">
      <c r="A2801" t="s">
        <v>2558</v>
      </c>
      <c r="B2801" s="1" t="str">
        <f t="shared" si="43"/>
        <v>17011918.</v>
      </c>
    </row>
    <row r="2802" spans="1:2" x14ac:dyDescent="0.25">
      <c r="A2802" t="s">
        <v>2559</v>
      </c>
      <c r="B2802" s="1" t="str">
        <f t="shared" si="43"/>
        <v>17012004.</v>
      </c>
    </row>
    <row r="2803" spans="1:2" x14ac:dyDescent="0.25">
      <c r="A2803" t="s">
        <v>2560</v>
      </c>
      <c r="B2803" s="1" t="str">
        <f t="shared" si="43"/>
        <v>17013695-0</v>
      </c>
    </row>
    <row r="2804" spans="1:2" x14ac:dyDescent="0.25">
      <c r="A2804" t="s">
        <v>2561</v>
      </c>
      <c r="B2804" s="1" t="str">
        <f t="shared" si="43"/>
        <v>21045765.</v>
      </c>
    </row>
    <row r="2805" spans="1:2" x14ac:dyDescent="0.25">
      <c r="A2805" t="s">
        <v>2562</v>
      </c>
      <c r="B2805" s="1" t="str">
        <f t="shared" si="43"/>
        <v>21047004.</v>
      </c>
    </row>
    <row r="2806" spans="1:2" x14ac:dyDescent="0.25">
      <c r="A2806" t="s">
        <v>2563</v>
      </c>
      <c r="B2806" s="1" t="str">
        <f t="shared" si="43"/>
        <v>21053053.</v>
      </c>
    </row>
    <row r="2807" spans="1:2" x14ac:dyDescent="0.25">
      <c r="A2807" t="s">
        <v>2564</v>
      </c>
      <c r="B2807" s="1" t="str">
        <f t="shared" si="43"/>
        <v>21054044.</v>
      </c>
    </row>
    <row r="2808" spans="1:2" x14ac:dyDescent="0.25">
      <c r="A2808" t="s">
        <v>2565</v>
      </c>
      <c r="B2808" s="1" t="str">
        <f t="shared" si="43"/>
        <v>21055334.</v>
      </c>
    </row>
    <row r="2809" spans="1:2" x14ac:dyDescent="0.25">
      <c r="A2809" t="s">
        <v>2566</v>
      </c>
      <c r="B2809" s="1" t="str">
        <f t="shared" si="43"/>
        <v>21060066.</v>
      </c>
    </row>
    <row r="2810" spans="1:2" x14ac:dyDescent="0.25">
      <c r="A2810" t="s">
        <v>2567</v>
      </c>
      <c r="B2810" s="1" t="str">
        <f t="shared" si="43"/>
        <v>21060646.</v>
      </c>
    </row>
    <row r="2811" spans="1:2" x14ac:dyDescent="0.25">
      <c r="A2811" t="s">
        <v>546</v>
      </c>
      <c r="B2811" s="1" t="str">
        <f t="shared" si="43"/>
        <v>20017708.001</v>
      </c>
    </row>
    <row r="2812" spans="1:2" x14ac:dyDescent="0.25">
      <c r="A2812" t="s">
        <v>2568</v>
      </c>
      <c r="B2812" s="1" t="str">
        <f t="shared" si="43"/>
        <v>0600 224-5</v>
      </c>
    </row>
    <row r="2813" spans="1:2" x14ac:dyDescent="0.25">
      <c r="A2813" t="s">
        <v>2569</v>
      </c>
      <c r="B2813" s="1" t="str">
        <f t="shared" si="43"/>
        <v>21047255.</v>
      </c>
    </row>
    <row r="2814" spans="1:2" x14ac:dyDescent="0.25">
      <c r="A2814" t="s">
        <v>2222</v>
      </c>
      <c r="B2814" s="1" t="str">
        <f t="shared" si="43"/>
        <v>010000 4.001</v>
      </c>
    </row>
    <row r="2815" spans="1:2" x14ac:dyDescent="0.25">
      <c r="A2815" t="s">
        <v>2570</v>
      </c>
      <c r="B2815" s="1" t="str">
        <f t="shared" si="43"/>
        <v>21068427.</v>
      </c>
    </row>
    <row r="2816" spans="1:2" x14ac:dyDescent="0.25">
      <c r="A2816" t="s">
        <v>2571</v>
      </c>
      <c r="B2816" s="1" t="str">
        <f t="shared" si="43"/>
        <v>22000599-601</v>
      </c>
    </row>
    <row r="2817" spans="1:2" x14ac:dyDescent="0.25">
      <c r="A2817" t="s">
        <v>2572</v>
      </c>
      <c r="B2817" s="1" t="str">
        <f t="shared" si="43"/>
        <v>080 7710.</v>
      </c>
    </row>
    <row r="2818" spans="1:2" x14ac:dyDescent="0.25">
      <c r="A2818" t="s">
        <v>2573</v>
      </c>
      <c r="B2818" s="1" t="str">
        <f t="shared" si="43"/>
        <v>21001685.</v>
      </c>
    </row>
    <row r="2819" spans="1:2" x14ac:dyDescent="0.25">
      <c r="A2819" t="s">
        <v>2574</v>
      </c>
      <c r="B2819" s="1" t="str">
        <f t="shared" ref="B2819:B2882" si="44">IF(((MID(A2819,2,1))=" "),(IF((ISNUMBER((INT(MID(A2819,4,1))))),IF((ISNUMBER((INT(MID(A2819,5,1))))),IF((ISNUMBER((INT(MID(A2819,6,1))))),IF((ISNUMBER((INT(MID(A2819,7,1))))),IF((ISNUMBER((INT(MID(A2819,8,1))))),IF((ISNUMBER((INT(MID(A2819,9,1))))),"PARCEL FORMAT ERROR",(("0"&amp;(LEFT(A2819,1)))&amp;MID(A2819,3,100))),(("0"&amp;(LEFT(A2819,1)))&amp;"0"&amp;MID(A2819,3,100))),(("0"&amp;(LEFT(A2819,1)))&amp;"00"&amp;MID(A2819,3,100))),(("0"&amp;(LEFT(A2819,1)))&amp;"000"&amp;MID(A2819,3,100))),(("0"&amp;(LEFT(A2819,1)))&amp;"0000"&amp;MID(A2819,3,100))),(("0"&amp;(LEFT(A2819,1)))&amp;"00000"&amp;MID(A2819,3,100)))),(IF((ISNUMBER((INT(MID(A2819,5,1))))),(IF((ISNUMBER((INT(MID(A2819,6,1))))),(IF((ISNUMBER((INT(MID(A2819,7,1))))),(IF((ISNUMBER((INT(MID(A2819,8,1))))),(IF((ISNUMBER((INT(MID(A2819,9,1))))),(LEFT(A2819,2))&amp;(MID(A2819,4,100)),((LEFT(A2819,2))&amp;"0"&amp;(MID(A2819,4,100))))),((LEFT(A2819,2))&amp;"00"&amp;(MID(A2819,4,100))))),((LEFT(A2819,2))&amp;"000"&amp;(MID(A2819,4,100))))),((LEFT(A2819,2))&amp;"0000"&amp;(MID(A2819,4,100))))),((LEFT(A2819,2))&amp;"00000"&amp;(MID(A2819,4,100))))))</f>
        <v>14005011.</v>
      </c>
    </row>
    <row r="2820" spans="1:2" x14ac:dyDescent="0.25">
      <c r="A2820" t="s">
        <v>2575</v>
      </c>
      <c r="B2820" s="1" t="str">
        <f t="shared" si="44"/>
        <v>080 9291.</v>
      </c>
    </row>
    <row r="2821" spans="1:2" x14ac:dyDescent="0.25">
      <c r="A2821" t="s">
        <v>2576</v>
      </c>
      <c r="B2821" s="1" t="str">
        <f t="shared" si="44"/>
        <v>21068393.</v>
      </c>
    </row>
    <row r="2822" spans="1:2" x14ac:dyDescent="0.25">
      <c r="A2822" t="s">
        <v>2577</v>
      </c>
      <c r="B2822" s="1" t="str">
        <f t="shared" si="44"/>
        <v>01000 42-86</v>
      </c>
    </row>
    <row r="2823" spans="1:2" x14ac:dyDescent="0.25">
      <c r="A2823" t="s">
        <v>2578</v>
      </c>
      <c r="B2823" s="1" t="str">
        <f t="shared" si="44"/>
        <v>22085400.</v>
      </c>
    </row>
    <row r="2824" spans="1:2" x14ac:dyDescent="0.25">
      <c r="A2824" t="s">
        <v>2579</v>
      </c>
      <c r="B2824" s="1" t="str">
        <f t="shared" si="44"/>
        <v>080 3157.</v>
      </c>
    </row>
    <row r="2825" spans="1:2" x14ac:dyDescent="0.25">
      <c r="A2825" t="s">
        <v>2580</v>
      </c>
      <c r="B2825" s="1" t="str">
        <f t="shared" si="44"/>
        <v>22078458.</v>
      </c>
    </row>
    <row r="2826" spans="1:2" x14ac:dyDescent="0.25">
      <c r="A2826" t="s">
        <v>2581</v>
      </c>
      <c r="B2826" s="1" t="str">
        <f t="shared" si="44"/>
        <v>14003243.</v>
      </c>
    </row>
    <row r="2827" spans="1:2" x14ac:dyDescent="0.25">
      <c r="A2827" t="s">
        <v>1699</v>
      </c>
      <c r="B2827" s="1" t="str">
        <f t="shared" si="44"/>
        <v>22018607-8</v>
      </c>
    </row>
    <row r="2828" spans="1:2" x14ac:dyDescent="0.25">
      <c r="A2828" t="s">
        <v>2582</v>
      </c>
      <c r="B2828" s="1" t="str">
        <f t="shared" si="44"/>
        <v>17001207.</v>
      </c>
    </row>
    <row r="2829" spans="1:2" x14ac:dyDescent="0.25">
      <c r="A2829" t="s">
        <v>2583</v>
      </c>
      <c r="B2829" s="1" t="str">
        <f t="shared" si="44"/>
        <v>21027614.</v>
      </c>
    </row>
    <row r="2830" spans="1:2" x14ac:dyDescent="0.25">
      <c r="A2830" t="s">
        <v>2584</v>
      </c>
      <c r="B2830" s="1" t="str">
        <f t="shared" si="44"/>
        <v>22015722.</v>
      </c>
    </row>
    <row r="2831" spans="1:2" x14ac:dyDescent="0.25">
      <c r="A2831" t="s">
        <v>2585</v>
      </c>
      <c r="B2831" s="1" t="str">
        <f t="shared" si="44"/>
        <v>22031247-51</v>
      </c>
    </row>
    <row r="2832" spans="1:2" x14ac:dyDescent="0.25">
      <c r="A2832" t="s">
        <v>2586</v>
      </c>
      <c r="B2832" s="1" t="str">
        <f t="shared" si="44"/>
        <v>020 3022.</v>
      </c>
    </row>
    <row r="2833" spans="1:2" x14ac:dyDescent="0.25">
      <c r="A2833" t="s">
        <v>2587</v>
      </c>
      <c r="B2833" s="1" t="str">
        <f t="shared" si="44"/>
        <v>22041920.</v>
      </c>
    </row>
    <row r="2834" spans="1:2" x14ac:dyDescent="0.25">
      <c r="A2834" t="s">
        <v>2588</v>
      </c>
      <c r="B2834" s="1" t="str">
        <f t="shared" si="44"/>
        <v>040 3980-1</v>
      </c>
    </row>
    <row r="2835" spans="1:2" x14ac:dyDescent="0.25">
      <c r="A2835" t="s">
        <v>2589</v>
      </c>
      <c r="B2835" s="1" t="str">
        <f t="shared" si="44"/>
        <v>17007517.</v>
      </c>
    </row>
    <row r="2836" spans="1:2" x14ac:dyDescent="0.25">
      <c r="A2836" t="s">
        <v>2590</v>
      </c>
      <c r="B2836" s="1" t="str">
        <f t="shared" si="44"/>
        <v>0100 269-71</v>
      </c>
    </row>
    <row r="2837" spans="1:2" x14ac:dyDescent="0.25">
      <c r="A2837" t="s">
        <v>1617</v>
      </c>
      <c r="B2837" s="1" t="str">
        <f t="shared" si="44"/>
        <v>22125763.</v>
      </c>
    </row>
    <row r="2838" spans="1:2" x14ac:dyDescent="0.25">
      <c r="A2838" t="s">
        <v>2591</v>
      </c>
      <c r="B2838" s="1" t="str">
        <f t="shared" si="44"/>
        <v>22009873.100</v>
      </c>
    </row>
    <row r="2839" spans="1:2" x14ac:dyDescent="0.25">
      <c r="A2839" t="s">
        <v>2592</v>
      </c>
      <c r="B2839" s="1" t="str">
        <f t="shared" si="44"/>
        <v>22012973-4</v>
      </c>
    </row>
    <row r="2840" spans="1:2" x14ac:dyDescent="0.25">
      <c r="A2840" t="s">
        <v>2593</v>
      </c>
      <c r="B2840" s="1" t="str">
        <f t="shared" si="44"/>
        <v>14011383.</v>
      </c>
    </row>
    <row r="2841" spans="1:2" x14ac:dyDescent="0.25">
      <c r="A2841" t="s">
        <v>2594</v>
      </c>
      <c r="B2841" s="1" t="str">
        <f t="shared" si="44"/>
        <v>22007499.</v>
      </c>
    </row>
    <row r="2842" spans="1:2" x14ac:dyDescent="0.25">
      <c r="A2842" t="s">
        <v>331</v>
      </c>
      <c r="B2842" s="1" t="str">
        <f t="shared" si="44"/>
        <v>22018580-1</v>
      </c>
    </row>
    <row r="2843" spans="1:2" x14ac:dyDescent="0.25">
      <c r="A2843" t="s">
        <v>2595</v>
      </c>
      <c r="B2843" s="1" t="str">
        <f t="shared" si="44"/>
        <v>20004575-81</v>
      </c>
    </row>
    <row r="2844" spans="1:2" x14ac:dyDescent="0.25">
      <c r="A2844" t="s">
        <v>2596</v>
      </c>
      <c r="B2844" s="1" t="str">
        <f t="shared" si="44"/>
        <v>010 4205.</v>
      </c>
    </row>
    <row r="2845" spans="1:2" x14ac:dyDescent="0.25">
      <c r="A2845" t="s">
        <v>2597</v>
      </c>
      <c r="B2845" s="1" t="str">
        <f t="shared" si="44"/>
        <v>21070857.</v>
      </c>
    </row>
    <row r="2846" spans="1:2" x14ac:dyDescent="0.25">
      <c r="A2846" t="s">
        <v>2598</v>
      </c>
      <c r="B2846" s="1" t="str">
        <f t="shared" si="44"/>
        <v>16033323.</v>
      </c>
    </row>
    <row r="2847" spans="1:2" x14ac:dyDescent="0.25">
      <c r="A2847" t="s">
        <v>2599</v>
      </c>
      <c r="B2847" s="1" t="str">
        <f t="shared" si="44"/>
        <v>16045541.</v>
      </c>
    </row>
    <row r="2848" spans="1:2" x14ac:dyDescent="0.25">
      <c r="A2848" t="s">
        <v>2600</v>
      </c>
      <c r="B2848" s="1" t="str">
        <f t="shared" si="44"/>
        <v>22035160.</v>
      </c>
    </row>
    <row r="2849" spans="1:2" x14ac:dyDescent="0.25">
      <c r="A2849" t="s">
        <v>2601</v>
      </c>
      <c r="B2849" s="1" t="str">
        <f t="shared" si="44"/>
        <v>22042335.</v>
      </c>
    </row>
    <row r="2850" spans="1:2" x14ac:dyDescent="0.25">
      <c r="A2850" t="s">
        <v>2602</v>
      </c>
      <c r="B2850" s="1" t="str">
        <f t="shared" si="44"/>
        <v>22018973-6</v>
      </c>
    </row>
    <row r="2851" spans="1:2" x14ac:dyDescent="0.25">
      <c r="A2851" t="s">
        <v>2603</v>
      </c>
      <c r="B2851" s="1" t="str">
        <f t="shared" si="44"/>
        <v>22063725.</v>
      </c>
    </row>
    <row r="2852" spans="1:2" x14ac:dyDescent="0.25">
      <c r="A2852" t="s">
        <v>2604</v>
      </c>
      <c r="B2852" s="1" t="str">
        <f t="shared" si="44"/>
        <v>22063735-6</v>
      </c>
    </row>
    <row r="2853" spans="1:2" x14ac:dyDescent="0.25">
      <c r="A2853" t="s">
        <v>2605</v>
      </c>
      <c r="B2853" s="1" t="str">
        <f t="shared" si="44"/>
        <v>22069655.</v>
      </c>
    </row>
    <row r="2854" spans="1:2" x14ac:dyDescent="0.25">
      <c r="A2854" t="s">
        <v>2606</v>
      </c>
      <c r="B2854" s="1" t="str">
        <f t="shared" si="44"/>
        <v>22075178-9</v>
      </c>
    </row>
    <row r="2855" spans="1:2" x14ac:dyDescent="0.25">
      <c r="A2855" t="s">
        <v>2607</v>
      </c>
      <c r="B2855" s="1" t="str">
        <f t="shared" si="44"/>
        <v>22009953-4</v>
      </c>
    </row>
    <row r="2856" spans="1:2" x14ac:dyDescent="0.25">
      <c r="A2856" t="s">
        <v>2608</v>
      </c>
      <c r="B2856" s="1" t="str">
        <f t="shared" si="44"/>
        <v>22068526-45</v>
      </c>
    </row>
    <row r="2857" spans="1:2" x14ac:dyDescent="0.25">
      <c r="A2857" t="s">
        <v>2609</v>
      </c>
      <c r="B2857" s="1" t="str">
        <f t="shared" si="44"/>
        <v>22125843.</v>
      </c>
    </row>
    <row r="2858" spans="1:2" x14ac:dyDescent="0.25">
      <c r="A2858" t="s">
        <v>2610</v>
      </c>
      <c r="B2858" s="1" t="str">
        <f t="shared" si="44"/>
        <v>22069125.</v>
      </c>
    </row>
    <row r="2859" spans="1:2" x14ac:dyDescent="0.25">
      <c r="A2859" t="s">
        <v>2611</v>
      </c>
      <c r="B2859" s="1" t="str">
        <f t="shared" si="44"/>
        <v>22104710.</v>
      </c>
    </row>
    <row r="2860" spans="1:2" x14ac:dyDescent="0.25">
      <c r="A2860" t="s">
        <v>2612</v>
      </c>
      <c r="B2860" s="1" t="str">
        <f t="shared" si="44"/>
        <v>22055673.</v>
      </c>
    </row>
    <row r="2861" spans="1:2" x14ac:dyDescent="0.25">
      <c r="A2861" t="s">
        <v>2613</v>
      </c>
      <c r="B2861" s="1" t="str">
        <f t="shared" si="44"/>
        <v>22016212-3</v>
      </c>
    </row>
    <row r="2862" spans="1:2" x14ac:dyDescent="0.25">
      <c r="A2862" t="s">
        <v>2614</v>
      </c>
      <c r="B2862" s="1" t="str">
        <f t="shared" si="44"/>
        <v>22001169-70</v>
      </c>
    </row>
    <row r="2863" spans="1:2" x14ac:dyDescent="0.25">
      <c r="A2863" t="s">
        <v>2615</v>
      </c>
      <c r="B2863" s="1" t="str">
        <f t="shared" si="44"/>
        <v>06000 21.</v>
      </c>
    </row>
    <row r="2864" spans="1:2" x14ac:dyDescent="0.25">
      <c r="A2864" t="s">
        <v>2616</v>
      </c>
      <c r="B2864" s="1" t="str">
        <f t="shared" si="44"/>
        <v>22038651-2</v>
      </c>
    </row>
    <row r="2865" spans="1:2" x14ac:dyDescent="0.25">
      <c r="A2865" t="s">
        <v>2617</v>
      </c>
      <c r="B2865" s="1" t="str">
        <f t="shared" si="44"/>
        <v>22101090-1</v>
      </c>
    </row>
    <row r="2866" spans="1:2" x14ac:dyDescent="0.25">
      <c r="A2866" t="s">
        <v>2618</v>
      </c>
      <c r="B2866" s="1" t="str">
        <f t="shared" si="44"/>
        <v>22123982.001</v>
      </c>
    </row>
    <row r="2867" spans="1:2" x14ac:dyDescent="0.25">
      <c r="A2867" t="s">
        <v>2619</v>
      </c>
      <c r="B2867" s="1" t="str">
        <f t="shared" si="44"/>
        <v>22101984.</v>
      </c>
    </row>
    <row r="2868" spans="1:2" x14ac:dyDescent="0.25">
      <c r="A2868" t="s">
        <v>2620</v>
      </c>
      <c r="B2868" s="1" t="str">
        <f t="shared" si="44"/>
        <v>22092999.</v>
      </c>
    </row>
    <row r="2869" spans="1:2" x14ac:dyDescent="0.25">
      <c r="A2869" t="s">
        <v>2621</v>
      </c>
      <c r="B2869" s="1" t="str">
        <f t="shared" si="44"/>
        <v>16042587.</v>
      </c>
    </row>
    <row r="2870" spans="1:2" x14ac:dyDescent="0.25">
      <c r="A2870" t="s">
        <v>2622</v>
      </c>
      <c r="B2870" s="1" t="str">
        <f t="shared" si="44"/>
        <v>22096793-4</v>
      </c>
    </row>
    <row r="2871" spans="1:2" x14ac:dyDescent="0.25">
      <c r="A2871" t="s">
        <v>2623</v>
      </c>
      <c r="B2871" s="1" t="str">
        <f t="shared" si="44"/>
        <v>22100333.</v>
      </c>
    </row>
    <row r="2872" spans="1:2" x14ac:dyDescent="0.25">
      <c r="A2872" t="s">
        <v>2624</v>
      </c>
      <c r="B2872" s="1" t="str">
        <f t="shared" si="44"/>
        <v>22091343-5</v>
      </c>
    </row>
    <row r="2873" spans="1:2" x14ac:dyDescent="0.25">
      <c r="A2873" t="s">
        <v>2625</v>
      </c>
      <c r="B2873" s="1" t="str">
        <f t="shared" si="44"/>
        <v>22058121.</v>
      </c>
    </row>
    <row r="2874" spans="1:2" x14ac:dyDescent="0.25">
      <c r="A2874" t="s">
        <v>2626</v>
      </c>
      <c r="B2874" s="1" t="str">
        <f t="shared" si="44"/>
        <v>22097290.</v>
      </c>
    </row>
    <row r="2875" spans="1:2" x14ac:dyDescent="0.25">
      <c r="A2875" t="s">
        <v>2627</v>
      </c>
      <c r="B2875" s="1" t="str">
        <f t="shared" si="44"/>
        <v>22092309.</v>
      </c>
    </row>
    <row r="2876" spans="1:2" x14ac:dyDescent="0.25">
      <c r="A2876" t="s">
        <v>2628</v>
      </c>
      <c r="B2876" s="1" t="str">
        <f t="shared" si="44"/>
        <v>22094831.</v>
      </c>
    </row>
    <row r="2877" spans="1:2" x14ac:dyDescent="0.25">
      <c r="A2877" t="s">
        <v>2629</v>
      </c>
      <c r="B2877" s="1" t="str">
        <f t="shared" si="44"/>
        <v>22092277.</v>
      </c>
    </row>
    <row r="2878" spans="1:2" x14ac:dyDescent="0.25">
      <c r="A2878" t="s">
        <v>2630</v>
      </c>
      <c r="B2878" s="1" t="str">
        <f t="shared" si="44"/>
        <v>22097343.</v>
      </c>
    </row>
    <row r="2879" spans="1:2" x14ac:dyDescent="0.25">
      <c r="A2879" t="s">
        <v>2631</v>
      </c>
      <c r="B2879" s="1" t="str">
        <f t="shared" si="44"/>
        <v>22101969.</v>
      </c>
    </row>
    <row r="2880" spans="1:2" x14ac:dyDescent="0.25">
      <c r="A2880" t="s">
        <v>2632</v>
      </c>
      <c r="B2880" s="1" t="str">
        <f t="shared" si="44"/>
        <v>22056953.</v>
      </c>
    </row>
    <row r="2881" spans="1:2" x14ac:dyDescent="0.25">
      <c r="A2881" t="s">
        <v>2633</v>
      </c>
      <c r="B2881" s="1" t="str">
        <f t="shared" si="44"/>
        <v>22103420.</v>
      </c>
    </row>
    <row r="2882" spans="1:2" x14ac:dyDescent="0.25">
      <c r="A2882" t="s">
        <v>2634</v>
      </c>
      <c r="B2882" s="1" t="str">
        <f t="shared" si="44"/>
        <v>22000960.</v>
      </c>
    </row>
    <row r="2883" spans="1:2" x14ac:dyDescent="0.25">
      <c r="A2883" t="s">
        <v>2635</v>
      </c>
      <c r="B2883" s="1" t="str">
        <f t="shared" ref="B2883:B2946" si="45">IF(((MID(A2883,2,1))=" "),(IF((ISNUMBER((INT(MID(A2883,4,1))))),IF((ISNUMBER((INT(MID(A2883,5,1))))),IF((ISNUMBER((INT(MID(A2883,6,1))))),IF((ISNUMBER((INT(MID(A2883,7,1))))),IF((ISNUMBER((INT(MID(A2883,8,1))))),IF((ISNUMBER((INT(MID(A2883,9,1))))),"PARCEL FORMAT ERROR",(("0"&amp;(LEFT(A2883,1)))&amp;MID(A2883,3,100))),(("0"&amp;(LEFT(A2883,1)))&amp;"0"&amp;MID(A2883,3,100))),(("0"&amp;(LEFT(A2883,1)))&amp;"00"&amp;MID(A2883,3,100))),(("0"&amp;(LEFT(A2883,1)))&amp;"000"&amp;MID(A2883,3,100))),(("0"&amp;(LEFT(A2883,1)))&amp;"0000"&amp;MID(A2883,3,100))),(("0"&amp;(LEFT(A2883,1)))&amp;"00000"&amp;MID(A2883,3,100)))),(IF((ISNUMBER((INT(MID(A2883,5,1))))),(IF((ISNUMBER((INT(MID(A2883,6,1))))),(IF((ISNUMBER((INT(MID(A2883,7,1))))),(IF((ISNUMBER((INT(MID(A2883,8,1))))),(IF((ISNUMBER((INT(MID(A2883,9,1))))),(LEFT(A2883,2))&amp;(MID(A2883,4,100)),((LEFT(A2883,2))&amp;"0"&amp;(MID(A2883,4,100))))),((LEFT(A2883,2))&amp;"00"&amp;(MID(A2883,4,100))))),((LEFT(A2883,2))&amp;"000"&amp;(MID(A2883,4,100))))),((LEFT(A2883,2))&amp;"0000"&amp;(MID(A2883,4,100))))),((LEFT(A2883,2))&amp;"00000"&amp;(MID(A2883,4,100))))))</f>
        <v>22098956.</v>
      </c>
    </row>
    <row r="2884" spans="1:2" x14ac:dyDescent="0.25">
      <c r="A2884" t="s">
        <v>2636</v>
      </c>
      <c r="B2884" s="1" t="str">
        <f t="shared" si="45"/>
        <v>22001686-8</v>
      </c>
    </row>
    <row r="2885" spans="1:2" x14ac:dyDescent="0.25">
      <c r="A2885" t="s">
        <v>2637</v>
      </c>
      <c r="B2885" s="1" t="str">
        <f t="shared" si="45"/>
        <v>22024434.</v>
      </c>
    </row>
    <row r="2886" spans="1:2" x14ac:dyDescent="0.25">
      <c r="A2886" t="s">
        <v>2638</v>
      </c>
      <c r="B2886" s="1" t="str">
        <f t="shared" si="45"/>
        <v>22083002.</v>
      </c>
    </row>
    <row r="2887" spans="1:2" x14ac:dyDescent="0.25">
      <c r="A2887" t="s">
        <v>2639</v>
      </c>
      <c r="B2887" s="1" t="str">
        <f t="shared" si="45"/>
        <v>22044561.</v>
      </c>
    </row>
    <row r="2888" spans="1:2" x14ac:dyDescent="0.25">
      <c r="A2888" t="s">
        <v>2640</v>
      </c>
      <c r="B2888" s="1" t="str">
        <f t="shared" si="45"/>
        <v>22058070.</v>
      </c>
    </row>
    <row r="2889" spans="1:2" x14ac:dyDescent="0.25">
      <c r="A2889" t="s">
        <v>2641</v>
      </c>
      <c r="B2889" s="1" t="str">
        <f t="shared" si="45"/>
        <v>22058118.</v>
      </c>
    </row>
    <row r="2890" spans="1:2" x14ac:dyDescent="0.25">
      <c r="A2890" t="s">
        <v>2642</v>
      </c>
      <c r="B2890" s="1" t="str">
        <f t="shared" si="45"/>
        <v>22092097.</v>
      </c>
    </row>
    <row r="2891" spans="1:2" x14ac:dyDescent="0.25">
      <c r="A2891" t="s">
        <v>2643</v>
      </c>
      <c r="B2891" s="1" t="str">
        <f t="shared" si="45"/>
        <v>22070806.</v>
      </c>
    </row>
    <row r="2892" spans="1:2" x14ac:dyDescent="0.25">
      <c r="A2892" t="s">
        <v>2644</v>
      </c>
      <c r="B2892" s="1" t="str">
        <f t="shared" si="45"/>
        <v>22070814.</v>
      </c>
    </row>
    <row r="2893" spans="1:2" x14ac:dyDescent="0.25">
      <c r="A2893" t="s">
        <v>2645</v>
      </c>
      <c r="B2893" s="1" t="str">
        <f t="shared" si="45"/>
        <v>22076207-8</v>
      </c>
    </row>
    <row r="2894" spans="1:2" x14ac:dyDescent="0.25">
      <c r="A2894" t="s">
        <v>2646</v>
      </c>
      <c r="B2894" s="1" t="str">
        <f t="shared" si="45"/>
        <v>22091484.</v>
      </c>
    </row>
    <row r="2895" spans="1:2" x14ac:dyDescent="0.25">
      <c r="A2895" t="s">
        <v>2647</v>
      </c>
      <c r="B2895" s="1" t="str">
        <f t="shared" si="45"/>
        <v>22038146.</v>
      </c>
    </row>
    <row r="2896" spans="1:2" x14ac:dyDescent="0.25">
      <c r="A2896" t="s">
        <v>2648</v>
      </c>
      <c r="B2896" s="1" t="str">
        <f t="shared" si="45"/>
        <v>09 24422-3</v>
      </c>
    </row>
    <row r="2897" spans="1:2" x14ac:dyDescent="0.25">
      <c r="A2897" t="s">
        <v>2649</v>
      </c>
      <c r="B2897" s="1" t="str">
        <f t="shared" si="45"/>
        <v>22042022.</v>
      </c>
    </row>
    <row r="2898" spans="1:2" x14ac:dyDescent="0.25">
      <c r="A2898" t="s">
        <v>2650</v>
      </c>
      <c r="B2898" s="1" t="str">
        <f t="shared" si="45"/>
        <v>16031311.</v>
      </c>
    </row>
    <row r="2899" spans="1:2" x14ac:dyDescent="0.25">
      <c r="A2899" t="s">
        <v>2651</v>
      </c>
      <c r="B2899" s="1" t="str">
        <f t="shared" si="45"/>
        <v>16045576.</v>
      </c>
    </row>
    <row r="2900" spans="1:2" x14ac:dyDescent="0.25">
      <c r="A2900" t="s">
        <v>2652</v>
      </c>
      <c r="B2900" s="1" t="str">
        <f t="shared" si="45"/>
        <v>16035844.</v>
      </c>
    </row>
    <row r="2901" spans="1:2" x14ac:dyDescent="0.25">
      <c r="A2901" t="s">
        <v>2653</v>
      </c>
      <c r="B2901" s="1" t="str">
        <f t="shared" si="45"/>
        <v>22084548.</v>
      </c>
    </row>
    <row r="2902" spans="1:2" x14ac:dyDescent="0.25">
      <c r="A2902" t="s">
        <v>2654</v>
      </c>
      <c r="B2902" s="1" t="str">
        <f t="shared" si="45"/>
        <v>22085240.</v>
      </c>
    </row>
    <row r="2903" spans="1:2" x14ac:dyDescent="0.25">
      <c r="A2903" t="s">
        <v>2655</v>
      </c>
      <c r="B2903" s="1" t="str">
        <f t="shared" si="45"/>
        <v>16029623.</v>
      </c>
    </row>
    <row r="2904" spans="1:2" x14ac:dyDescent="0.25">
      <c r="A2904" t="s">
        <v>2656</v>
      </c>
      <c r="B2904" s="1" t="str">
        <f t="shared" si="45"/>
        <v>16030575.</v>
      </c>
    </row>
    <row r="2905" spans="1:2" x14ac:dyDescent="0.25">
      <c r="A2905" t="s">
        <v>2657</v>
      </c>
      <c r="B2905" s="1" t="str">
        <f t="shared" si="45"/>
        <v>22081875.</v>
      </c>
    </row>
    <row r="2906" spans="1:2" x14ac:dyDescent="0.25">
      <c r="A2906" t="s">
        <v>2658</v>
      </c>
      <c r="B2906" s="1" t="str">
        <f t="shared" si="45"/>
        <v>16005117-20</v>
      </c>
    </row>
    <row r="2907" spans="1:2" x14ac:dyDescent="0.25">
      <c r="A2907" t="s">
        <v>2659</v>
      </c>
      <c r="B2907" s="1" t="str">
        <f t="shared" si="45"/>
        <v>22028759.</v>
      </c>
    </row>
    <row r="2908" spans="1:2" x14ac:dyDescent="0.25">
      <c r="A2908" t="s">
        <v>2660</v>
      </c>
      <c r="B2908" s="1" t="str">
        <f t="shared" si="45"/>
        <v>12011564.</v>
      </c>
    </row>
    <row r="2909" spans="1:2" x14ac:dyDescent="0.25">
      <c r="A2909" t="s">
        <v>2661</v>
      </c>
      <c r="B2909" s="1" t="str">
        <f t="shared" si="45"/>
        <v>12012989.</v>
      </c>
    </row>
    <row r="2910" spans="1:2" x14ac:dyDescent="0.25">
      <c r="A2910" t="s">
        <v>2662</v>
      </c>
      <c r="B2910" s="1" t="str">
        <f t="shared" si="45"/>
        <v>22083182.</v>
      </c>
    </row>
    <row r="2911" spans="1:2" x14ac:dyDescent="0.25">
      <c r="A2911" t="s">
        <v>2663</v>
      </c>
      <c r="B2911" s="1" t="str">
        <f t="shared" si="45"/>
        <v>14005522.</v>
      </c>
    </row>
    <row r="2912" spans="1:2" x14ac:dyDescent="0.25">
      <c r="A2912" t="s">
        <v>2664</v>
      </c>
      <c r="B2912" s="1" t="str">
        <f t="shared" si="45"/>
        <v>16040823.</v>
      </c>
    </row>
    <row r="2913" spans="1:2" x14ac:dyDescent="0.25">
      <c r="A2913" t="s">
        <v>2665</v>
      </c>
      <c r="B2913" s="1" t="str">
        <f t="shared" si="45"/>
        <v>12004517.</v>
      </c>
    </row>
    <row r="2914" spans="1:2" x14ac:dyDescent="0.25">
      <c r="A2914" t="s">
        <v>2666</v>
      </c>
      <c r="B2914" s="1" t="str">
        <f t="shared" si="45"/>
        <v>12010598.</v>
      </c>
    </row>
    <row r="2915" spans="1:2" x14ac:dyDescent="0.25">
      <c r="A2915" t="s">
        <v>2667</v>
      </c>
      <c r="B2915" s="1" t="str">
        <f t="shared" si="45"/>
        <v>14005517.</v>
      </c>
    </row>
    <row r="2916" spans="1:2" x14ac:dyDescent="0.25">
      <c r="A2916" t="s">
        <v>2668</v>
      </c>
      <c r="B2916" s="1" t="str">
        <f t="shared" si="45"/>
        <v>16030860.</v>
      </c>
    </row>
    <row r="2917" spans="1:2" x14ac:dyDescent="0.25">
      <c r="A2917" t="s">
        <v>2669</v>
      </c>
      <c r="B2917" s="1" t="str">
        <f t="shared" si="45"/>
        <v>16031737.</v>
      </c>
    </row>
    <row r="2918" spans="1:2" x14ac:dyDescent="0.25">
      <c r="A2918" t="s">
        <v>2670</v>
      </c>
      <c r="B2918" s="1" t="str">
        <f t="shared" si="45"/>
        <v>12005734.</v>
      </c>
    </row>
    <row r="2919" spans="1:2" x14ac:dyDescent="0.25">
      <c r="A2919" t="s">
        <v>2671</v>
      </c>
      <c r="B2919" s="1" t="str">
        <f t="shared" si="45"/>
        <v>22029679.003L</v>
      </c>
    </row>
    <row r="2920" spans="1:2" x14ac:dyDescent="0.25">
      <c r="A2920" t="s">
        <v>2672</v>
      </c>
      <c r="B2920" s="1" t="str">
        <f t="shared" si="45"/>
        <v>12005711.</v>
      </c>
    </row>
    <row r="2921" spans="1:2" x14ac:dyDescent="0.25">
      <c r="A2921" t="s">
        <v>2673</v>
      </c>
      <c r="B2921" s="1" t="str">
        <f t="shared" si="45"/>
        <v>22092455.</v>
      </c>
    </row>
    <row r="2922" spans="1:2" x14ac:dyDescent="0.25">
      <c r="A2922" t="s">
        <v>2674</v>
      </c>
      <c r="B2922" s="1" t="str">
        <f t="shared" si="45"/>
        <v>16007311.</v>
      </c>
    </row>
    <row r="2923" spans="1:2" x14ac:dyDescent="0.25">
      <c r="A2923" t="s">
        <v>2675</v>
      </c>
      <c r="B2923" s="1" t="str">
        <f t="shared" si="45"/>
        <v>14005546.</v>
      </c>
    </row>
    <row r="2924" spans="1:2" x14ac:dyDescent="0.25">
      <c r="A2924" t="s">
        <v>2676</v>
      </c>
      <c r="B2924" s="1" t="str">
        <f t="shared" si="45"/>
        <v>080 4793.</v>
      </c>
    </row>
    <row r="2925" spans="1:2" x14ac:dyDescent="0.25">
      <c r="A2925" t="s">
        <v>2677</v>
      </c>
      <c r="B2925" s="1" t="str">
        <f t="shared" si="45"/>
        <v>12011633-4</v>
      </c>
    </row>
    <row r="2926" spans="1:2" x14ac:dyDescent="0.25">
      <c r="A2926" t="s">
        <v>2678</v>
      </c>
      <c r="B2926" s="1" t="str">
        <f t="shared" si="45"/>
        <v>22016003-7</v>
      </c>
    </row>
    <row r="2927" spans="1:2" x14ac:dyDescent="0.25">
      <c r="A2927" t="s">
        <v>2679</v>
      </c>
      <c r="B2927" s="1" t="str">
        <f t="shared" si="45"/>
        <v>12012875.</v>
      </c>
    </row>
    <row r="2928" spans="1:2" x14ac:dyDescent="0.25">
      <c r="A2928" t="s">
        <v>2680</v>
      </c>
      <c r="B2928" s="1" t="str">
        <f t="shared" si="45"/>
        <v>14005575.</v>
      </c>
    </row>
    <row r="2929" spans="1:2" x14ac:dyDescent="0.25">
      <c r="A2929" t="s">
        <v>2681</v>
      </c>
      <c r="B2929" s="1" t="str">
        <f t="shared" si="45"/>
        <v>14005582.</v>
      </c>
    </row>
    <row r="2930" spans="1:2" x14ac:dyDescent="0.25">
      <c r="A2930" t="s">
        <v>2682</v>
      </c>
      <c r="B2930" s="1" t="str">
        <f t="shared" si="45"/>
        <v>16007347.</v>
      </c>
    </row>
    <row r="2931" spans="1:2" x14ac:dyDescent="0.25">
      <c r="A2931" t="s">
        <v>2683</v>
      </c>
      <c r="B2931" s="1" t="str">
        <f t="shared" si="45"/>
        <v>16023333.</v>
      </c>
    </row>
    <row r="2932" spans="1:2" x14ac:dyDescent="0.25">
      <c r="A2932" t="s">
        <v>2684</v>
      </c>
      <c r="B2932" s="1" t="str">
        <f t="shared" si="45"/>
        <v>22092683.</v>
      </c>
    </row>
    <row r="2933" spans="1:2" x14ac:dyDescent="0.25">
      <c r="A2933" t="s">
        <v>2685</v>
      </c>
      <c r="B2933" s="1" t="str">
        <f t="shared" si="45"/>
        <v>22095515-6</v>
      </c>
    </row>
    <row r="2934" spans="1:2" x14ac:dyDescent="0.25">
      <c r="A2934" t="s">
        <v>2686</v>
      </c>
      <c r="B2934" s="1" t="str">
        <f t="shared" si="45"/>
        <v>22090760.</v>
      </c>
    </row>
    <row r="2935" spans="1:2" x14ac:dyDescent="0.25">
      <c r="A2935" t="s">
        <v>2687</v>
      </c>
      <c r="B2935" s="1" t="str">
        <f t="shared" si="45"/>
        <v>22090762.</v>
      </c>
    </row>
    <row r="2936" spans="1:2" x14ac:dyDescent="0.25">
      <c r="A2936" t="s">
        <v>2688</v>
      </c>
      <c r="B2936" s="1" t="str">
        <f t="shared" si="45"/>
        <v>22091322.</v>
      </c>
    </row>
    <row r="2937" spans="1:2" x14ac:dyDescent="0.25">
      <c r="A2937" t="s">
        <v>2689</v>
      </c>
      <c r="B2937" s="1" t="str">
        <f t="shared" si="45"/>
        <v>22091304.</v>
      </c>
    </row>
    <row r="2938" spans="1:2" x14ac:dyDescent="0.25">
      <c r="A2938" t="s">
        <v>2690</v>
      </c>
      <c r="B2938" s="1" t="str">
        <f t="shared" si="45"/>
        <v>22093875.</v>
      </c>
    </row>
    <row r="2939" spans="1:2" x14ac:dyDescent="0.25">
      <c r="A2939" t="s">
        <v>2691</v>
      </c>
      <c r="B2939" s="1" t="str">
        <f t="shared" si="45"/>
        <v>22089976.</v>
      </c>
    </row>
    <row r="2940" spans="1:2" x14ac:dyDescent="0.25">
      <c r="A2940" t="s">
        <v>2692</v>
      </c>
      <c r="B2940" s="1" t="str">
        <f t="shared" si="45"/>
        <v>22089963.</v>
      </c>
    </row>
    <row r="2941" spans="1:2" x14ac:dyDescent="0.25">
      <c r="A2941" t="s">
        <v>2693</v>
      </c>
      <c r="B2941" s="1" t="str">
        <f t="shared" si="45"/>
        <v>22023143.</v>
      </c>
    </row>
    <row r="2942" spans="1:2" x14ac:dyDescent="0.25">
      <c r="A2942" t="s">
        <v>2694</v>
      </c>
      <c r="B2942" s="1" t="str">
        <f t="shared" si="45"/>
        <v>22053867.</v>
      </c>
    </row>
    <row r="2943" spans="1:2" x14ac:dyDescent="0.25">
      <c r="A2943" t="s">
        <v>2695</v>
      </c>
      <c r="B2943" s="1" t="str">
        <f t="shared" si="45"/>
        <v>22078337.</v>
      </c>
    </row>
    <row r="2944" spans="1:2" x14ac:dyDescent="0.25">
      <c r="A2944" t="s">
        <v>2696</v>
      </c>
      <c r="B2944" s="1" t="str">
        <f t="shared" si="45"/>
        <v>22092698.</v>
      </c>
    </row>
    <row r="2945" spans="1:2" x14ac:dyDescent="0.25">
      <c r="A2945" t="s">
        <v>2697</v>
      </c>
      <c r="B2945" s="1" t="str">
        <f t="shared" si="45"/>
        <v>22089463.</v>
      </c>
    </row>
    <row r="2946" spans="1:2" x14ac:dyDescent="0.25">
      <c r="A2946" t="s">
        <v>2698</v>
      </c>
      <c r="B2946" s="1" t="str">
        <f t="shared" si="45"/>
        <v>22010509.</v>
      </c>
    </row>
    <row r="2947" spans="1:2" x14ac:dyDescent="0.25">
      <c r="A2947" t="s">
        <v>2699</v>
      </c>
      <c r="B2947" s="1" t="str">
        <f t="shared" ref="B2947:B3010" si="46">IF(((MID(A2947,2,1))=" "),(IF((ISNUMBER((INT(MID(A2947,4,1))))),IF((ISNUMBER((INT(MID(A2947,5,1))))),IF((ISNUMBER((INT(MID(A2947,6,1))))),IF((ISNUMBER((INT(MID(A2947,7,1))))),IF((ISNUMBER((INT(MID(A2947,8,1))))),IF((ISNUMBER((INT(MID(A2947,9,1))))),"PARCEL FORMAT ERROR",(("0"&amp;(LEFT(A2947,1)))&amp;MID(A2947,3,100))),(("0"&amp;(LEFT(A2947,1)))&amp;"0"&amp;MID(A2947,3,100))),(("0"&amp;(LEFT(A2947,1)))&amp;"00"&amp;MID(A2947,3,100))),(("0"&amp;(LEFT(A2947,1)))&amp;"000"&amp;MID(A2947,3,100))),(("0"&amp;(LEFT(A2947,1)))&amp;"0000"&amp;MID(A2947,3,100))),(("0"&amp;(LEFT(A2947,1)))&amp;"00000"&amp;MID(A2947,3,100)))),(IF((ISNUMBER((INT(MID(A2947,5,1))))),(IF((ISNUMBER((INT(MID(A2947,6,1))))),(IF((ISNUMBER((INT(MID(A2947,7,1))))),(IF((ISNUMBER((INT(MID(A2947,8,1))))),(IF((ISNUMBER((INT(MID(A2947,9,1))))),(LEFT(A2947,2))&amp;(MID(A2947,4,100)),((LEFT(A2947,2))&amp;"0"&amp;(MID(A2947,4,100))))),((LEFT(A2947,2))&amp;"00"&amp;(MID(A2947,4,100))))),((LEFT(A2947,2))&amp;"000"&amp;(MID(A2947,4,100))))),((LEFT(A2947,2))&amp;"0000"&amp;(MID(A2947,4,100))))),((LEFT(A2947,2))&amp;"00000"&amp;(MID(A2947,4,100))))))</f>
        <v>22061409.</v>
      </c>
    </row>
    <row r="2948" spans="1:2" x14ac:dyDescent="0.25">
      <c r="A2948" t="s">
        <v>2700</v>
      </c>
      <c r="B2948" s="1" t="str">
        <f t="shared" si="46"/>
        <v>22073175-6</v>
      </c>
    </row>
    <row r="2949" spans="1:2" x14ac:dyDescent="0.25">
      <c r="A2949" t="s">
        <v>2701</v>
      </c>
      <c r="B2949" s="1" t="str">
        <f t="shared" si="46"/>
        <v>22073191.</v>
      </c>
    </row>
    <row r="2950" spans="1:2" x14ac:dyDescent="0.25">
      <c r="A2950" t="s">
        <v>2702</v>
      </c>
      <c r="B2950" s="1" t="str">
        <f t="shared" si="46"/>
        <v>22032012.</v>
      </c>
    </row>
    <row r="2951" spans="1:2" x14ac:dyDescent="0.25">
      <c r="A2951" t="s">
        <v>2703</v>
      </c>
      <c r="B2951" s="1" t="str">
        <f t="shared" si="46"/>
        <v>22032140.</v>
      </c>
    </row>
    <row r="2952" spans="1:2" x14ac:dyDescent="0.25">
      <c r="A2952" t="s">
        <v>2704</v>
      </c>
      <c r="B2952" s="1" t="str">
        <f t="shared" si="46"/>
        <v>22041621.</v>
      </c>
    </row>
    <row r="2953" spans="1:2" x14ac:dyDescent="0.25">
      <c r="A2953" t="s">
        <v>2705</v>
      </c>
      <c r="B2953" s="1" t="str">
        <f t="shared" si="46"/>
        <v>22097845.</v>
      </c>
    </row>
    <row r="2954" spans="1:2" x14ac:dyDescent="0.25">
      <c r="A2954" t="s">
        <v>2706</v>
      </c>
      <c r="B2954" s="1" t="str">
        <f t="shared" si="46"/>
        <v>22118454.</v>
      </c>
    </row>
    <row r="2955" spans="1:2" x14ac:dyDescent="0.25">
      <c r="A2955" t="s">
        <v>2707</v>
      </c>
      <c r="B2955" s="1" t="str">
        <f t="shared" si="46"/>
        <v>22122843.</v>
      </c>
    </row>
    <row r="2956" spans="1:2" x14ac:dyDescent="0.25">
      <c r="A2956" t="s">
        <v>2708</v>
      </c>
      <c r="B2956" s="1" t="str">
        <f t="shared" si="46"/>
        <v>22122953.</v>
      </c>
    </row>
    <row r="2957" spans="1:2" x14ac:dyDescent="0.25">
      <c r="A2957" t="s">
        <v>2709</v>
      </c>
      <c r="B2957" s="1" t="str">
        <f t="shared" si="46"/>
        <v>22122971.</v>
      </c>
    </row>
    <row r="2958" spans="1:2" x14ac:dyDescent="0.25">
      <c r="A2958" t="s">
        <v>2710</v>
      </c>
      <c r="B2958" s="1" t="str">
        <f t="shared" si="46"/>
        <v>22073192-3</v>
      </c>
    </row>
    <row r="2959" spans="1:2" x14ac:dyDescent="0.25">
      <c r="A2959" t="s">
        <v>2711</v>
      </c>
      <c r="B2959" s="1" t="str">
        <f t="shared" si="46"/>
        <v>22025479.</v>
      </c>
    </row>
    <row r="2960" spans="1:2" x14ac:dyDescent="0.25">
      <c r="A2960" t="s">
        <v>2712</v>
      </c>
      <c r="B2960" s="1" t="str">
        <f t="shared" si="46"/>
        <v>14012640.</v>
      </c>
    </row>
    <row r="2961" spans="1:2" x14ac:dyDescent="0.25">
      <c r="A2961" t="s">
        <v>2569</v>
      </c>
      <c r="B2961" s="1" t="str">
        <f t="shared" si="46"/>
        <v>21047255.</v>
      </c>
    </row>
    <row r="2962" spans="1:2" x14ac:dyDescent="0.25">
      <c r="A2962" t="s">
        <v>2713</v>
      </c>
      <c r="B2962" s="1" t="str">
        <f t="shared" si="46"/>
        <v>20011999.</v>
      </c>
    </row>
    <row r="2963" spans="1:2" x14ac:dyDescent="0.25">
      <c r="A2963" t="s">
        <v>2714</v>
      </c>
      <c r="B2963" s="1" t="str">
        <f t="shared" si="46"/>
        <v>22017401-12</v>
      </c>
    </row>
    <row r="2964" spans="1:2" x14ac:dyDescent="0.25">
      <c r="A2964" t="s">
        <v>2715</v>
      </c>
      <c r="B2964" s="1" t="str">
        <f t="shared" si="46"/>
        <v>16041789.</v>
      </c>
    </row>
    <row r="2965" spans="1:2" x14ac:dyDescent="0.25">
      <c r="A2965" t="s">
        <v>2716</v>
      </c>
      <c r="B2965" s="1" t="str">
        <f t="shared" si="46"/>
        <v>22099101.</v>
      </c>
    </row>
    <row r="2966" spans="1:2" x14ac:dyDescent="0.25">
      <c r="A2966" t="s">
        <v>2717</v>
      </c>
      <c r="B2966" s="1" t="str">
        <f t="shared" si="46"/>
        <v>22117523.</v>
      </c>
    </row>
    <row r="2967" spans="1:2" x14ac:dyDescent="0.25">
      <c r="A2967" t="s">
        <v>2718</v>
      </c>
      <c r="B2967" s="1" t="str">
        <f t="shared" si="46"/>
        <v>22061808.</v>
      </c>
    </row>
    <row r="2968" spans="1:2" x14ac:dyDescent="0.25">
      <c r="A2968" t="s">
        <v>2719</v>
      </c>
      <c r="B2968" s="1" t="str">
        <f t="shared" si="46"/>
        <v>010 4321.</v>
      </c>
    </row>
    <row r="2969" spans="1:2" x14ac:dyDescent="0.25">
      <c r="A2969" t="s">
        <v>2720</v>
      </c>
      <c r="B2969" s="1" t="str">
        <f t="shared" si="46"/>
        <v>010 4102-3</v>
      </c>
    </row>
    <row r="2970" spans="1:2" x14ac:dyDescent="0.25">
      <c r="A2970" t="s">
        <v>2721</v>
      </c>
      <c r="B2970" s="1" t="str">
        <f t="shared" si="46"/>
        <v>14005120.</v>
      </c>
    </row>
    <row r="2971" spans="1:2" x14ac:dyDescent="0.25">
      <c r="A2971" t="s">
        <v>2722</v>
      </c>
      <c r="B2971" s="1" t="str">
        <f t="shared" si="46"/>
        <v>16036578.</v>
      </c>
    </row>
    <row r="2972" spans="1:2" x14ac:dyDescent="0.25">
      <c r="A2972" t="s">
        <v>1680</v>
      </c>
      <c r="B2972" s="1" t="str">
        <f t="shared" si="46"/>
        <v>0600 165-78</v>
      </c>
    </row>
    <row r="2973" spans="1:2" x14ac:dyDescent="0.25">
      <c r="A2973" t="s">
        <v>2723</v>
      </c>
      <c r="B2973" s="1" t="str">
        <f t="shared" si="46"/>
        <v>22079955.</v>
      </c>
    </row>
    <row r="2974" spans="1:2" x14ac:dyDescent="0.25">
      <c r="A2974" t="s">
        <v>2724</v>
      </c>
      <c r="B2974" s="1" t="str">
        <f t="shared" si="46"/>
        <v>21026672.</v>
      </c>
    </row>
    <row r="2975" spans="1:2" x14ac:dyDescent="0.25">
      <c r="A2975" t="s">
        <v>2431</v>
      </c>
      <c r="B2975" s="1" t="str">
        <f t="shared" si="46"/>
        <v>010 3798-803</v>
      </c>
    </row>
    <row r="2976" spans="1:2" x14ac:dyDescent="0.25">
      <c r="A2976" t="s">
        <v>2725</v>
      </c>
      <c r="B2976" s="1" t="str">
        <f t="shared" si="46"/>
        <v>17000130-6</v>
      </c>
    </row>
    <row r="2977" spans="1:2" x14ac:dyDescent="0.25">
      <c r="A2977" t="s">
        <v>2726</v>
      </c>
      <c r="B2977" s="1" t="str">
        <f t="shared" si="46"/>
        <v>020 1090-2</v>
      </c>
    </row>
    <row r="2978" spans="1:2" x14ac:dyDescent="0.25">
      <c r="A2978" t="s">
        <v>2727</v>
      </c>
      <c r="B2978" s="1" t="str">
        <f t="shared" si="46"/>
        <v>14000324.</v>
      </c>
    </row>
    <row r="2979" spans="1:2" x14ac:dyDescent="0.25">
      <c r="A2979" t="s">
        <v>2728</v>
      </c>
      <c r="B2979" s="1" t="str">
        <f t="shared" si="46"/>
        <v>020 4405.</v>
      </c>
    </row>
    <row r="2980" spans="1:2" x14ac:dyDescent="0.25">
      <c r="A2980" t="s">
        <v>2729</v>
      </c>
      <c r="B2980" s="1" t="str">
        <f t="shared" si="46"/>
        <v>19000016.002L</v>
      </c>
    </row>
    <row r="2981" spans="1:2" x14ac:dyDescent="0.25">
      <c r="A2981" t="s">
        <v>1698</v>
      </c>
      <c r="B2981" s="1" t="str">
        <f t="shared" si="46"/>
        <v>22071915.</v>
      </c>
    </row>
    <row r="2982" spans="1:2" x14ac:dyDescent="0.25">
      <c r="A2982" t="s">
        <v>544</v>
      </c>
      <c r="B2982" s="1" t="str">
        <f t="shared" si="46"/>
        <v>15014170-3</v>
      </c>
    </row>
    <row r="2983" spans="1:2" x14ac:dyDescent="0.25">
      <c r="A2983" t="s">
        <v>666</v>
      </c>
      <c r="B2983" s="1" t="str">
        <f t="shared" si="46"/>
        <v>030 1544.</v>
      </c>
    </row>
    <row r="2984" spans="1:2" x14ac:dyDescent="0.25">
      <c r="A2984" t="s">
        <v>2730</v>
      </c>
      <c r="B2984" s="1" t="str">
        <f t="shared" si="46"/>
        <v>22051289-91</v>
      </c>
    </row>
    <row r="2985" spans="1:2" x14ac:dyDescent="0.25">
      <c r="A2985" t="s">
        <v>2731</v>
      </c>
      <c r="B2985" s="1" t="str">
        <f t="shared" si="46"/>
        <v>22117545.</v>
      </c>
    </row>
    <row r="2986" spans="1:2" x14ac:dyDescent="0.25">
      <c r="A2986" t="s">
        <v>2732</v>
      </c>
      <c r="B2986" s="1" t="str">
        <f t="shared" si="46"/>
        <v>13022921.</v>
      </c>
    </row>
    <row r="2987" spans="1:2" x14ac:dyDescent="0.25">
      <c r="A2987" t="s">
        <v>2733</v>
      </c>
      <c r="B2987" s="1" t="str">
        <f t="shared" si="46"/>
        <v>16010504.</v>
      </c>
    </row>
    <row r="2988" spans="1:2" x14ac:dyDescent="0.25">
      <c r="A2988" t="s">
        <v>2734</v>
      </c>
      <c r="B2988" s="1" t="str">
        <f t="shared" si="46"/>
        <v>030 2808.</v>
      </c>
    </row>
    <row r="2989" spans="1:2" x14ac:dyDescent="0.25">
      <c r="A2989" t="s">
        <v>2735</v>
      </c>
      <c r="B2989" s="1" t="str">
        <f t="shared" si="46"/>
        <v>060 3123.</v>
      </c>
    </row>
    <row r="2990" spans="1:2" x14ac:dyDescent="0.25">
      <c r="A2990" t="s">
        <v>2736</v>
      </c>
      <c r="B2990" s="1" t="str">
        <f t="shared" si="46"/>
        <v>040 2822.</v>
      </c>
    </row>
    <row r="2991" spans="1:2" x14ac:dyDescent="0.25">
      <c r="A2991" t="s">
        <v>2737</v>
      </c>
      <c r="B2991" s="1" t="str">
        <f t="shared" si="46"/>
        <v>13024254.</v>
      </c>
    </row>
    <row r="2992" spans="1:2" x14ac:dyDescent="0.25">
      <c r="A2992" t="s">
        <v>2738</v>
      </c>
      <c r="B2992" s="1" t="str">
        <f t="shared" si="46"/>
        <v>030 1684.</v>
      </c>
    </row>
    <row r="2993" spans="1:2" x14ac:dyDescent="0.25">
      <c r="A2993" t="s">
        <v>2739</v>
      </c>
      <c r="B2993" s="1" t="str">
        <f t="shared" si="46"/>
        <v>030 2277.</v>
      </c>
    </row>
    <row r="2994" spans="1:2" x14ac:dyDescent="0.25">
      <c r="A2994" t="s">
        <v>2740</v>
      </c>
      <c r="B2994" s="1" t="str">
        <f t="shared" si="46"/>
        <v>050 2758-9</v>
      </c>
    </row>
    <row r="2995" spans="1:2" x14ac:dyDescent="0.25">
      <c r="A2995" t="s">
        <v>2741</v>
      </c>
      <c r="B2995" s="1" t="str">
        <f t="shared" si="46"/>
        <v>060 2900.</v>
      </c>
    </row>
    <row r="2996" spans="1:2" x14ac:dyDescent="0.25">
      <c r="A2996" t="s">
        <v>2742</v>
      </c>
      <c r="B2996" s="1" t="str">
        <f t="shared" si="46"/>
        <v>080 7778.</v>
      </c>
    </row>
    <row r="2997" spans="1:2" x14ac:dyDescent="0.25">
      <c r="A2997" t="s">
        <v>2743</v>
      </c>
      <c r="B2997" s="1" t="str">
        <f t="shared" si="46"/>
        <v>080 9254.</v>
      </c>
    </row>
    <row r="2998" spans="1:2" x14ac:dyDescent="0.25">
      <c r="A2998" t="s">
        <v>2744</v>
      </c>
      <c r="B2998" s="1" t="str">
        <f t="shared" si="46"/>
        <v>060 4086.</v>
      </c>
    </row>
    <row r="2999" spans="1:2" x14ac:dyDescent="0.25">
      <c r="A2999" t="s">
        <v>2745</v>
      </c>
      <c r="B2999" s="1" t="str">
        <f t="shared" si="46"/>
        <v>080 5150.</v>
      </c>
    </row>
    <row r="3000" spans="1:2" x14ac:dyDescent="0.25">
      <c r="A3000" t="s">
        <v>2746</v>
      </c>
      <c r="B3000" s="1" t="str">
        <f t="shared" si="46"/>
        <v>080 4780.</v>
      </c>
    </row>
    <row r="3001" spans="1:2" x14ac:dyDescent="0.25">
      <c r="A3001" t="s">
        <v>2747</v>
      </c>
      <c r="B3001" s="1" t="str">
        <f t="shared" si="46"/>
        <v>080 5155.</v>
      </c>
    </row>
    <row r="3002" spans="1:2" x14ac:dyDescent="0.25">
      <c r="A3002" t="s">
        <v>2748</v>
      </c>
      <c r="B3002" s="1" t="str">
        <f t="shared" si="46"/>
        <v>080 9069.</v>
      </c>
    </row>
    <row r="3003" spans="1:2" x14ac:dyDescent="0.25">
      <c r="A3003" t="s">
        <v>2749</v>
      </c>
      <c r="B3003" s="1" t="str">
        <f t="shared" si="46"/>
        <v>080 5445.</v>
      </c>
    </row>
    <row r="3004" spans="1:2" x14ac:dyDescent="0.25">
      <c r="A3004" t="s">
        <v>2750</v>
      </c>
      <c r="B3004" s="1" t="str">
        <f t="shared" si="46"/>
        <v>050 2662.</v>
      </c>
    </row>
    <row r="3005" spans="1:2" x14ac:dyDescent="0.25">
      <c r="A3005" t="s">
        <v>2751</v>
      </c>
      <c r="B3005" s="1" t="str">
        <f t="shared" si="46"/>
        <v>080 7303.</v>
      </c>
    </row>
    <row r="3006" spans="1:2" x14ac:dyDescent="0.25">
      <c r="A3006" t="s">
        <v>2752</v>
      </c>
      <c r="B3006" s="1" t="str">
        <f t="shared" si="46"/>
        <v>080 5476.</v>
      </c>
    </row>
    <row r="3007" spans="1:2" x14ac:dyDescent="0.25">
      <c r="A3007" t="s">
        <v>2753</v>
      </c>
      <c r="B3007" s="1" t="str">
        <f t="shared" si="46"/>
        <v>17008802.</v>
      </c>
    </row>
    <row r="3008" spans="1:2" x14ac:dyDescent="0.25">
      <c r="A3008" t="s">
        <v>2754</v>
      </c>
      <c r="B3008" s="1" t="str">
        <f t="shared" si="46"/>
        <v>030 2839.</v>
      </c>
    </row>
    <row r="3009" spans="1:2" x14ac:dyDescent="0.25">
      <c r="A3009" t="s">
        <v>2755</v>
      </c>
      <c r="B3009" s="1" t="str">
        <f t="shared" si="46"/>
        <v>030 2248.</v>
      </c>
    </row>
    <row r="3010" spans="1:2" x14ac:dyDescent="0.25">
      <c r="A3010" t="s">
        <v>2756</v>
      </c>
      <c r="B3010" s="1" t="str">
        <f t="shared" si="46"/>
        <v>010 3654.</v>
      </c>
    </row>
    <row r="3011" spans="1:2" x14ac:dyDescent="0.25">
      <c r="A3011" t="s">
        <v>2757</v>
      </c>
      <c r="B3011" s="1" t="str">
        <f t="shared" ref="B3011:B3074" si="47">IF(((MID(A3011,2,1))=" "),(IF((ISNUMBER((INT(MID(A3011,4,1))))),IF((ISNUMBER((INT(MID(A3011,5,1))))),IF((ISNUMBER((INT(MID(A3011,6,1))))),IF((ISNUMBER((INT(MID(A3011,7,1))))),IF((ISNUMBER((INT(MID(A3011,8,1))))),IF((ISNUMBER((INT(MID(A3011,9,1))))),"PARCEL FORMAT ERROR",(("0"&amp;(LEFT(A3011,1)))&amp;MID(A3011,3,100))),(("0"&amp;(LEFT(A3011,1)))&amp;"0"&amp;MID(A3011,3,100))),(("0"&amp;(LEFT(A3011,1)))&amp;"00"&amp;MID(A3011,3,100))),(("0"&amp;(LEFT(A3011,1)))&amp;"000"&amp;MID(A3011,3,100))),(("0"&amp;(LEFT(A3011,1)))&amp;"0000"&amp;MID(A3011,3,100))),(("0"&amp;(LEFT(A3011,1)))&amp;"00000"&amp;MID(A3011,3,100)))),(IF((ISNUMBER((INT(MID(A3011,5,1))))),(IF((ISNUMBER((INT(MID(A3011,6,1))))),(IF((ISNUMBER((INT(MID(A3011,7,1))))),(IF((ISNUMBER((INT(MID(A3011,8,1))))),(IF((ISNUMBER((INT(MID(A3011,9,1))))),(LEFT(A3011,2))&amp;(MID(A3011,4,100)),((LEFT(A3011,2))&amp;"0"&amp;(MID(A3011,4,100))))),((LEFT(A3011,2))&amp;"00"&amp;(MID(A3011,4,100))))),((LEFT(A3011,2))&amp;"000"&amp;(MID(A3011,4,100))))),((LEFT(A3011,2))&amp;"0000"&amp;(MID(A3011,4,100))))),((LEFT(A3011,2))&amp;"00000"&amp;(MID(A3011,4,100))))))</f>
        <v>060 2904.</v>
      </c>
    </row>
    <row r="3012" spans="1:2" x14ac:dyDescent="0.25">
      <c r="A3012" t="s">
        <v>2758</v>
      </c>
      <c r="B3012" s="1" t="str">
        <f t="shared" si="47"/>
        <v>030 2439.</v>
      </c>
    </row>
    <row r="3013" spans="1:2" x14ac:dyDescent="0.25">
      <c r="A3013" t="s">
        <v>2759</v>
      </c>
      <c r="B3013" s="1" t="str">
        <f t="shared" si="47"/>
        <v>010 2956.</v>
      </c>
    </row>
    <row r="3014" spans="1:2" x14ac:dyDescent="0.25">
      <c r="A3014" t="s">
        <v>2760</v>
      </c>
      <c r="B3014" s="1" t="str">
        <f t="shared" si="47"/>
        <v>010 2944.</v>
      </c>
    </row>
    <row r="3015" spans="1:2" x14ac:dyDescent="0.25">
      <c r="A3015" t="s">
        <v>2761</v>
      </c>
      <c r="B3015" s="1" t="str">
        <f t="shared" si="47"/>
        <v>13003591.</v>
      </c>
    </row>
    <row r="3016" spans="1:2" x14ac:dyDescent="0.25">
      <c r="A3016" t="s">
        <v>2762</v>
      </c>
      <c r="B3016" s="1" t="str">
        <f t="shared" si="47"/>
        <v>15007990.</v>
      </c>
    </row>
    <row r="3017" spans="1:2" x14ac:dyDescent="0.25">
      <c r="A3017" t="s">
        <v>2763</v>
      </c>
      <c r="B3017" s="1" t="str">
        <f t="shared" si="47"/>
        <v>22113728.</v>
      </c>
    </row>
    <row r="3018" spans="1:2" x14ac:dyDescent="0.25">
      <c r="A3018" t="s">
        <v>2764</v>
      </c>
      <c r="B3018" s="1" t="str">
        <f t="shared" si="47"/>
        <v>21003543-4</v>
      </c>
    </row>
    <row r="3019" spans="1:2" x14ac:dyDescent="0.25">
      <c r="A3019" t="s">
        <v>1409</v>
      </c>
      <c r="B3019" s="1" t="str">
        <f t="shared" si="47"/>
        <v>020 1872.</v>
      </c>
    </row>
    <row r="3020" spans="1:2" x14ac:dyDescent="0.25">
      <c r="A3020" t="s">
        <v>2765</v>
      </c>
      <c r="B3020" s="1" t="str">
        <f t="shared" si="47"/>
        <v>050 2000-41</v>
      </c>
    </row>
    <row r="3021" spans="1:2" x14ac:dyDescent="0.25">
      <c r="A3021" t="s">
        <v>2766</v>
      </c>
      <c r="B3021" s="1" t="str">
        <f t="shared" si="47"/>
        <v>0100 507-9</v>
      </c>
    </row>
    <row r="3022" spans="1:2" x14ac:dyDescent="0.25">
      <c r="A3022" t="s">
        <v>1290</v>
      </c>
      <c r="B3022" s="1" t="str">
        <f t="shared" si="47"/>
        <v>07000 48-9</v>
      </c>
    </row>
    <row r="3023" spans="1:2" x14ac:dyDescent="0.25">
      <c r="A3023" t="s">
        <v>2767</v>
      </c>
      <c r="B3023" s="1" t="str">
        <f t="shared" si="47"/>
        <v>17008176.</v>
      </c>
    </row>
    <row r="3024" spans="1:2" x14ac:dyDescent="0.25">
      <c r="A3024" t="s">
        <v>1390</v>
      </c>
      <c r="B3024" s="1" t="str">
        <f t="shared" si="47"/>
        <v>18014507.</v>
      </c>
    </row>
    <row r="3025" spans="1:2" x14ac:dyDescent="0.25">
      <c r="A3025" t="s">
        <v>2768</v>
      </c>
      <c r="B3025" s="1" t="str">
        <f t="shared" si="47"/>
        <v>20011419.</v>
      </c>
    </row>
    <row r="3026" spans="1:2" x14ac:dyDescent="0.25">
      <c r="A3026" t="s">
        <v>2769</v>
      </c>
      <c r="B3026" s="1" t="str">
        <f t="shared" si="47"/>
        <v>22111354.</v>
      </c>
    </row>
    <row r="3027" spans="1:2" x14ac:dyDescent="0.25">
      <c r="A3027" t="s">
        <v>2178</v>
      </c>
      <c r="B3027" s="1" t="str">
        <f t="shared" si="47"/>
        <v>16008646-51</v>
      </c>
    </row>
    <row r="3028" spans="1:2" x14ac:dyDescent="0.25">
      <c r="A3028" t="s">
        <v>2770</v>
      </c>
      <c r="B3028" s="1" t="str">
        <f t="shared" si="47"/>
        <v>22007317-9</v>
      </c>
    </row>
    <row r="3029" spans="1:2" x14ac:dyDescent="0.25">
      <c r="A3029" t="s">
        <v>2771</v>
      </c>
      <c r="B3029" s="1" t="str">
        <f t="shared" si="47"/>
        <v>060 2274.</v>
      </c>
    </row>
    <row r="3030" spans="1:2" x14ac:dyDescent="0.25">
      <c r="A3030" t="s">
        <v>2772</v>
      </c>
      <c r="B3030" s="1" t="str">
        <f t="shared" si="47"/>
        <v>080 2932.</v>
      </c>
    </row>
    <row r="3031" spans="1:2" x14ac:dyDescent="0.25">
      <c r="A3031" t="s">
        <v>1178</v>
      </c>
      <c r="B3031" s="1" t="str">
        <f t="shared" si="47"/>
        <v>22000739-43</v>
      </c>
    </row>
    <row r="3032" spans="1:2" x14ac:dyDescent="0.25">
      <c r="A3032" t="s">
        <v>2773</v>
      </c>
      <c r="B3032" s="1" t="str">
        <f t="shared" si="47"/>
        <v>22073148.002</v>
      </c>
    </row>
    <row r="3033" spans="1:2" x14ac:dyDescent="0.25">
      <c r="A3033" t="s">
        <v>2774</v>
      </c>
      <c r="B3033" s="1" t="str">
        <f t="shared" si="47"/>
        <v>22120378.</v>
      </c>
    </row>
    <row r="3034" spans="1:2" x14ac:dyDescent="0.25">
      <c r="A3034" t="s">
        <v>2775</v>
      </c>
      <c r="B3034" s="1" t="str">
        <f t="shared" si="47"/>
        <v>22081549.</v>
      </c>
    </row>
    <row r="3035" spans="1:2" x14ac:dyDescent="0.25">
      <c r="A3035" t="s">
        <v>2776</v>
      </c>
      <c r="B3035" s="1" t="str">
        <f t="shared" si="47"/>
        <v>20001725.</v>
      </c>
    </row>
    <row r="3036" spans="1:2" x14ac:dyDescent="0.25">
      <c r="A3036" t="s">
        <v>2777</v>
      </c>
      <c r="B3036" s="1" t="str">
        <f t="shared" si="47"/>
        <v>22029728.</v>
      </c>
    </row>
    <row r="3037" spans="1:2" x14ac:dyDescent="0.25">
      <c r="A3037" t="s">
        <v>2778</v>
      </c>
      <c r="B3037" s="1" t="str">
        <f t="shared" si="47"/>
        <v>22105701.</v>
      </c>
    </row>
    <row r="3038" spans="1:2" x14ac:dyDescent="0.25">
      <c r="A3038" t="s">
        <v>1658</v>
      </c>
      <c r="B3038" s="1" t="str">
        <f t="shared" si="47"/>
        <v>22017013-20</v>
      </c>
    </row>
    <row r="3039" spans="1:2" x14ac:dyDescent="0.25">
      <c r="A3039" t="s">
        <v>2779</v>
      </c>
      <c r="B3039" s="1" t="str">
        <f t="shared" si="47"/>
        <v>12010456-8</v>
      </c>
    </row>
    <row r="3040" spans="1:2" x14ac:dyDescent="0.25">
      <c r="A3040" t="s">
        <v>2780</v>
      </c>
      <c r="B3040" s="1" t="str">
        <f t="shared" si="47"/>
        <v>14010580.</v>
      </c>
    </row>
    <row r="3041" spans="1:2" x14ac:dyDescent="0.25">
      <c r="A3041" t="s">
        <v>2781</v>
      </c>
      <c r="B3041" s="1" t="str">
        <f t="shared" si="47"/>
        <v>22017457.</v>
      </c>
    </row>
    <row r="3042" spans="1:2" x14ac:dyDescent="0.25">
      <c r="A3042" t="s">
        <v>711</v>
      </c>
      <c r="B3042" s="1" t="str">
        <f t="shared" si="47"/>
        <v>010 7963-8191</v>
      </c>
    </row>
    <row r="3043" spans="1:2" x14ac:dyDescent="0.25">
      <c r="A3043" t="s">
        <v>2782</v>
      </c>
      <c r="B3043" s="1" t="str">
        <f t="shared" si="47"/>
        <v>22030066.</v>
      </c>
    </row>
    <row r="3044" spans="1:2" x14ac:dyDescent="0.25">
      <c r="A3044" t="s">
        <v>2783</v>
      </c>
      <c r="B3044" s="1" t="str">
        <f t="shared" si="47"/>
        <v>21079001-4</v>
      </c>
    </row>
    <row r="3045" spans="1:2" x14ac:dyDescent="0.25">
      <c r="A3045" t="s">
        <v>2784</v>
      </c>
      <c r="B3045" s="1" t="str">
        <f t="shared" si="47"/>
        <v>040 3097.</v>
      </c>
    </row>
    <row r="3046" spans="1:2" x14ac:dyDescent="0.25">
      <c r="A3046" t="s">
        <v>2785</v>
      </c>
      <c r="B3046" s="1" t="str">
        <f t="shared" si="47"/>
        <v>21031291.</v>
      </c>
    </row>
    <row r="3047" spans="1:2" x14ac:dyDescent="0.25">
      <c r="A3047" t="s">
        <v>2786</v>
      </c>
      <c r="B3047" s="1" t="str">
        <f t="shared" si="47"/>
        <v>22016702-7</v>
      </c>
    </row>
    <row r="3048" spans="1:2" x14ac:dyDescent="0.25">
      <c r="A3048" t="s">
        <v>2787</v>
      </c>
      <c r="B3048" s="1" t="str">
        <f t="shared" si="47"/>
        <v>16009382.</v>
      </c>
    </row>
    <row r="3049" spans="1:2" x14ac:dyDescent="0.25">
      <c r="A3049" t="s">
        <v>650</v>
      </c>
      <c r="B3049" s="1" t="str">
        <f t="shared" si="47"/>
        <v>15005034-6</v>
      </c>
    </row>
    <row r="3050" spans="1:2" x14ac:dyDescent="0.25">
      <c r="A3050" t="s">
        <v>2788</v>
      </c>
      <c r="B3050" s="1" t="str">
        <f t="shared" si="47"/>
        <v>17009756-9</v>
      </c>
    </row>
    <row r="3051" spans="1:2" x14ac:dyDescent="0.25">
      <c r="A3051" t="s">
        <v>2789</v>
      </c>
      <c r="B3051" s="1" t="str">
        <f t="shared" si="47"/>
        <v>21063032.</v>
      </c>
    </row>
    <row r="3052" spans="1:2" x14ac:dyDescent="0.25">
      <c r="A3052" t="s">
        <v>2790</v>
      </c>
      <c r="B3052" s="1" t="str">
        <f t="shared" si="47"/>
        <v>16020597.</v>
      </c>
    </row>
    <row r="3053" spans="1:2" x14ac:dyDescent="0.25">
      <c r="A3053" t="s">
        <v>2791</v>
      </c>
      <c r="B3053" s="1" t="str">
        <f t="shared" si="47"/>
        <v>030 2949.</v>
      </c>
    </row>
    <row r="3054" spans="1:2" x14ac:dyDescent="0.25">
      <c r="A3054" t="s">
        <v>2792</v>
      </c>
      <c r="B3054" s="1" t="str">
        <f t="shared" si="47"/>
        <v>0500 623.</v>
      </c>
    </row>
    <row r="3055" spans="1:2" x14ac:dyDescent="0.25">
      <c r="A3055" t="s">
        <v>2793</v>
      </c>
      <c r="B3055" s="1" t="str">
        <f t="shared" si="47"/>
        <v>21080395.003</v>
      </c>
    </row>
    <row r="3056" spans="1:2" x14ac:dyDescent="0.25">
      <c r="A3056" t="s">
        <v>2794</v>
      </c>
      <c r="B3056" s="1" t="str">
        <f t="shared" si="47"/>
        <v>21049204.</v>
      </c>
    </row>
    <row r="3057" spans="1:2" x14ac:dyDescent="0.25">
      <c r="A3057" t="s">
        <v>2795</v>
      </c>
      <c r="B3057" s="1" t="str">
        <f t="shared" si="47"/>
        <v>22059148.</v>
      </c>
    </row>
    <row r="3058" spans="1:2" x14ac:dyDescent="0.25">
      <c r="A3058" t="s">
        <v>244</v>
      </c>
      <c r="B3058" s="1" t="str">
        <f t="shared" si="47"/>
        <v>13006809.</v>
      </c>
    </row>
    <row r="3059" spans="1:2" x14ac:dyDescent="0.25">
      <c r="A3059" t="s">
        <v>2796</v>
      </c>
      <c r="B3059" s="1" t="str">
        <f t="shared" si="47"/>
        <v>21025439.</v>
      </c>
    </row>
    <row r="3060" spans="1:2" x14ac:dyDescent="0.25">
      <c r="A3060" t="s">
        <v>2797</v>
      </c>
      <c r="B3060" s="1" t="str">
        <f t="shared" si="47"/>
        <v>22018584.</v>
      </c>
    </row>
    <row r="3061" spans="1:2" x14ac:dyDescent="0.25">
      <c r="A3061" t="s">
        <v>2798</v>
      </c>
      <c r="B3061" s="1" t="str">
        <f t="shared" si="47"/>
        <v>22007388-9</v>
      </c>
    </row>
    <row r="3062" spans="1:2" x14ac:dyDescent="0.25">
      <c r="A3062" t="s">
        <v>2799</v>
      </c>
      <c r="B3062" s="1" t="str">
        <f t="shared" si="47"/>
        <v>22007817.</v>
      </c>
    </row>
    <row r="3063" spans="1:2" x14ac:dyDescent="0.25">
      <c r="A3063" t="s">
        <v>2800</v>
      </c>
      <c r="B3063" s="1" t="str">
        <f t="shared" si="47"/>
        <v>020 3871.</v>
      </c>
    </row>
    <row r="3064" spans="1:2" x14ac:dyDescent="0.25">
      <c r="A3064" t="s">
        <v>2801</v>
      </c>
      <c r="B3064" s="1" t="str">
        <f t="shared" si="47"/>
        <v>20000164.</v>
      </c>
    </row>
    <row r="3065" spans="1:2" x14ac:dyDescent="0.25">
      <c r="A3065" t="s">
        <v>2802</v>
      </c>
      <c r="B3065" s="1" t="str">
        <f t="shared" si="47"/>
        <v>22018935-7</v>
      </c>
    </row>
    <row r="3066" spans="1:2" x14ac:dyDescent="0.25">
      <c r="A3066" t="s">
        <v>2803</v>
      </c>
      <c r="B3066" s="1" t="str">
        <f t="shared" si="47"/>
        <v>16044958.</v>
      </c>
    </row>
    <row r="3067" spans="1:2" x14ac:dyDescent="0.25">
      <c r="A3067" t="s">
        <v>2804</v>
      </c>
      <c r="B3067" s="1" t="str">
        <f t="shared" si="47"/>
        <v>17005738.003</v>
      </c>
    </row>
    <row r="3068" spans="1:2" x14ac:dyDescent="0.25">
      <c r="A3068" t="s">
        <v>2805</v>
      </c>
      <c r="B3068" s="1" t="str">
        <f t="shared" si="47"/>
        <v>22030352-3</v>
      </c>
    </row>
    <row r="3069" spans="1:2" x14ac:dyDescent="0.25">
      <c r="A3069" t="s">
        <v>2806</v>
      </c>
      <c r="B3069" s="1" t="str">
        <f t="shared" si="47"/>
        <v>10002187.</v>
      </c>
    </row>
    <row r="3070" spans="1:2" x14ac:dyDescent="0.25">
      <c r="A3070" t="s">
        <v>2807</v>
      </c>
      <c r="B3070" s="1" t="str">
        <f t="shared" si="47"/>
        <v>18002624.</v>
      </c>
    </row>
    <row r="3071" spans="1:2" x14ac:dyDescent="0.25">
      <c r="A3071" t="s">
        <v>2808</v>
      </c>
      <c r="B3071" s="1" t="str">
        <f t="shared" si="47"/>
        <v>20011729.</v>
      </c>
    </row>
    <row r="3072" spans="1:2" x14ac:dyDescent="0.25">
      <c r="A3072" t="s">
        <v>2809</v>
      </c>
      <c r="B3072" s="1" t="str">
        <f t="shared" si="47"/>
        <v>22113854.</v>
      </c>
    </row>
    <row r="3073" spans="1:2" x14ac:dyDescent="0.25">
      <c r="A3073" t="s">
        <v>2810</v>
      </c>
      <c r="B3073" s="1" t="str">
        <f t="shared" si="47"/>
        <v>22125945.</v>
      </c>
    </row>
    <row r="3074" spans="1:2" x14ac:dyDescent="0.25">
      <c r="A3074" t="s">
        <v>2811</v>
      </c>
      <c r="B3074" s="1" t="str">
        <f t="shared" si="47"/>
        <v>22065501.011</v>
      </c>
    </row>
    <row r="3075" spans="1:2" x14ac:dyDescent="0.25">
      <c r="A3075" t="s">
        <v>2812</v>
      </c>
      <c r="B3075" s="1" t="str">
        <f t="shared" ref="B3075:B3138" si="48">IF(((MID(A3075,2,1))=" "),(IF((ISNUMBER((INT(MID(A3075,4,1))))),IF((ISNUMBER((INT(MID(A3075,5,1))))),IF((ISNUMBER((INT(MID(A3075,6,1))))),IF((ISNUMBER((INT(MID(A3075,7,1))))),IF((ISNUMBER((INT(MID(A3075,8,1))))),IF((ISNUMBER((INT(MID(A3075,9,1))))),"PARCEL FORMAT ERROR",(("0"&amp;(LEFT(A3075,1)))&amp;MID(A3075,3,100))),(("0"&amp;(LEFT(A3075,1)))&amp;"0"&amp;MID(A3075,3,100))),(("0"&amp;(LEFT(A3075,1)))&amp;"00"&amp;MID(A3075,3,100))),(("0"&amp;(LEFT(A3075,1)))&amp;"000"&amp;MID(A3075,3,100))),(("0"&amp;(LEFT(A3075,1)))&amp;"0000"&amp;MID(A3075,3,100))),(("0"&amp;(LEFT(A3075,1)))&amp;"00000"&amp;MID(A3075,3,100)))),(IF((ISNUMBER((INT(MID(A3075,5,1))))),(IF((ISNUMBER((INT(MID(A3075,6,1))))),(IF((ISNUMBER((INT(MID(A3075,7,1))))),(IF((ISNUMBER((INT(MID(A3075,8,1))))),(IF((ISNUMBER((INT(MID(A3075,9,1))))),(LEFT(A3075,2))&amp;(MID(A3075,4,100)),((LEFT(A3075,2))&amp;"0"&amp;(MID(A3075,4,100))))),((LEFT(A3075,2))&amp;"00"&amp;(MID(A3075,4,100))))),((LEFT(A3075,2))&amp;"000"&amp;(MID(A3075,4,100))))),((LEFT(A3075,2))&amp;"0000"&amp;(MID(A3075,4,100))))),((LEFT(A3075,2))&amp;"00000"&amp;(MID(A3075,4,100))))))</f>
        <v>21000488.</v>
      </c>
    </row>
    <row r="3076" spans="1:2" x14ac:dyDescent="0.25">
      <c r="A3076" t="s">
        <v>462</v>
      </c>
      <c r="B3076" s="1" t="str">
        <f t="shared" si="48"/>
        <v>17005738.002</v>
      </c>
    </row>
    <row r="3077" spans="1:2" x14ac:dyDescent="0.25">
      <c r="A3077" t="s">
        <v>2813</v>
      </c>
      <c r="B3077" s="1" t="str">
        <f t="shared" si="48"/>
        <v>22052303.</v>
      </c>
    </row>
    <row r="3078" spans="1:2" x14ac:dyDescent="0.25">
      <c r="A3078" t="s">
        <v>2814</v>
      </c>
      <c r="B3078" s="1" t="str">
        <f t="shared" si="48"/>
        <v>22010582-604</v>
      </c>
    </row>
    <row r="3079" spans="1:2" x14ac:dyDescent="0.25">
      <c r="A3079" t="s">
        <v>2815</v>
      </c>
      <c r="B3079" s="1" t="str">
        <f t="shared" si="48"/>
        <v>22014610.</v>
      </c>
    </row>
    <row r="3080" spans="1:2" x14ac:dyDescent="0.25">
      <c r="A3080" t="s">
        <v>2816</v>
      </c>
      <c r="B3080" s="1" t="str">
        <f t="shared" si="48"/>
        <v>22124059.</v>
      </c>
    </row>
    <row r="3081" spans="1:2" x14ac:dyDescent="0.25">
      <c r="A3081" t="s">
        <v>2817</v>
      </c>
      <c r="B3081" s="1" t="str">
        <f t="shared" si="48"/>
        <v>22014563.</v>
      </c>
    </row>
    <row r="3082" spans="1:2" x14ac:dyDescent="0.25">
      <c r="A3082" t="s">
        <v>2818</v>
      </c>
      <c r="B3082" s="1" t="str">
        <f t="shared" si="48"/>
        <v>22016225-7</v>
      </c>
    </row>
    <row r="3083" spans="1:2" x14ac:dyDescent="0.25">
      <c r="A3083" t="s">
        <v>2819</v>
      </c>
      <c r="B3083" s="1" t="str">
        <f t="shared" si="48"/>
        <v>22007031.</v>
      </c>
    </row>
    <row r="3084" spans="1:2" x14ac:dyDescent="0.25">
      <c r="A3084" t="s">
        <v>2820</v>
      </c>
      <c r="B3084" s="1" t="str">
        <f t="shared" si="48"/>
        <v>22073495-600</v>
      </c>
    </row>
    <row r="3085" spans="1:2" x14ac:dyDescent="0.25">
      <c r="A3085" t="s">
        <v>2821</v>
      </c>
      <c r="B3085" s="1" t="str">
        <f t="shared" si="48"/>
        <v>0200 365-8</v>
      </c>
    </row>
    <row r="3086" spans="1:2" x14ac:dyDescent="0.25">
      <c r="A3086" t="s">
        <v>2822</v>
      </c>
      <c r="B3086" s="1" t="str">
        <f t="shared" si="48"/>
        <v>16023813.</v>
      </c>
    </row>
    <row r="3087" spans="1:2" x14ac:dyDescent="0.25">
      <c r="A3087" t="s">
        <v>2029</v>
      </c>
      <c r="B3087" s="1" t="str">
        <f t="shared" si="48"/>
        <v>21001408.</v>
      </c>
    </row>
    <row r="3088" spans="1:2" x14ac:dyDescent="0.25">
      <c r="A3088" t="s">
        <v>2823</v>
      </c>
      <c r="B3088" s="1" t="str">
        <f t="shared" si="48"/>
        <v>20004387.</v>
      </c>
    </row>
    <row r="3089" spans="1:2" x14ac:dyDescent="0.25">
      <c r="A3089" t="s">
        <v>2824</v>
      </c>
      <c r="B3089" s="1" t="str">
        <f t="shared" si="48"/>
        <v>18018300.</v>
      </c>
    </row>
    <row r="3090" spans="1:2" x14ac:dyDescent="0.25">
      <c r="A3090" t="s">
        <v>2825</v>
      </c>
      <c r="B3090" s="1" t="str">
        <f t="shared" si="48"/>
        <v>21009211.</v>
      </c>
    </row>
    <row r="3091" spans="1:2" x14ac:dyDescent="0.25">
      <c r="A3091" t="s">
        <v>2826</v>
      </c>
      <c r="B3091" s="1" t="str">
        <f t="shared" si="48"/>
        <v>22119371.041</v>
      </c>
    </row>
    <row r="3092" spans="1:2" x14ac:dyDescent="0.25">
      <c r="A3092" t="s">
        <v>2827</v>
      </c>
      <c r="B3092" s="1" t="str">
        <f t="shared" si="48"/>
        <v>13013195.</v>
      </c>
    </row>
    <row r="3093" spans="1:2" x14ac:dyDescent="0.25">
      <c r="A3093" t="s">
        <v>2828</v>
      </c>
      <c r="B3093" s="1" t="str">
        <f t="shared" si="48"/>
        <v>08 10368.</v>
      </c>
    </row>
    <row r="3094" spans="1:2" x14ac:dyDescent="0.25">
      <c r="A3094" t="s">
        <v>2829</v>
      </c>
      <c r="B3094" s="1" t="str">
        <f t="shared" si="48"/>
        <v>080 3054.</v>
      </c>
    </row>
    <row r="3095" spans="1:2" x14ac:dyDescent="0.25">
      <c r="A3095" t="s">
        <v>1756</v>
      </c>
      <c r="B3095" s="1" t="str">
        <f t="shared" si="48"/>
        <v>21060756-7</v>
      </c>
    </row>
    <row r="3096" spans="1:2" x14ac:dyDescent="0.25">
      <c r="A3096" t="s">
        <v>2830</v>
      </c>
      <c r="B3096" s="1" t="str">
        <f t="shared" si="48"/>
        <v>22007156-7</v>
      </c>
    </row>
    <row r="3097" spans="1:2" x14ac:dyDescent="0.25">
      <c r="A3097" t="s">
        <v>2831</v>
      </c>
      <c r="B3097" s="1" t="str">
        <f t="shared" si="48"/>
        <v>010 6989-90</v>
      </c>
    </row>
    <row r="3098" spans="1:2" x14ac:dyDescent="0.25">
      <c r="A3098" t="s">
        <v>2832</v>
      </c>
      <c r="B3098" s="1" t="str">
        <f t="shared" si="48"/>
        <v>12009748.</v>
      </c>
    </row>
    <row r="3099" spans="1:2" x14ac:dyDescent="0.25">
      <c r="A3099" t="s">
        <v>2833</v>
      </c>
      <c r="B3099" s="1" t="str">
        <f t="shared" si="48"/>
        <v>14004807.</v>
      </c>
    </row>
    <row r="3100" spans="1:2" x14ac:dyDescent="0.25">
      <c r="A3100" t="s">
        <v>2834</v>
      </c>
      <c r="B3100" s="1" t="str">
        <f t="shared" si="48"/>
        <v>13002600.</v>
      </c>
    </row>
    <row r="3101" spans="1:2" x14ac:dyDescent="0.25">
      <c r="A3101" t="s">
        <v>2835</v>
      </c>
      <c r="B3101" s="1" t="str">
        <f t="shared" si="48"/>
        <v>22076240-1</v>
      </c>
    </row>
    <row r="3102" spans="1:2" x14ac:dyDescent="0.25">
      <c r="A3102" t="s">
        <v>2836</v>
      </c>
      <c r="B3102" s="1" t="str">
        <f t="shared" si="48"/>
        <v>16007378.</v>
      </c>
    </row>
    <row r="3103" spans="1:2" x14ac:dyDescent="0.25">
      <c r="A3103" t="s">
        <v>2837</v>
      </c>
      <c r="B3103" s="1" t="str">
        <f t="shared" si="48"/>
        <v>22026540.</v>
      </c>
    </row>
    <row r="3104" spans="1:2" x14ac:dyDescent="0.25">
      <c r="A3104" t="s">
        <v>2838</v>
      </c>
      <c r="B3104" s="1" t="str">
        <f t="shared" si="48"/>
        <v>16020738.</v>
      </c>
    </row>
    <row r="3105" spans="1:2" x14ac:dyDescent="0.25">
      <c r="A3105" t="s">
        <v>2839</v>
      </c>
      <c r="B3105" s="1" t="str">
        <f t="shared" si="48"/>
        <v>16036444.</v>
      </c>
    </row>
    <row r="3106" spans="1:2" x14ac:dyDescent="0.25">
      <c r="A3106" t="s">
        <v>2840</v>
      </c>
      <c r="B3106" s="1" t="str">
        <f t="shared" si="48"/>
        <v>16040824.</v>
      </c>
    </row>
    <row r="3107" spans="1:2" x14ac:dyDescent="0.25">
      <c r="A3107" t="s">
        <v>2841</v>
      </c>
      <c r="B3107" s="1" t="str">
        <f t="shared" si="48"/>
        <v>16045870.</v>
      </c>
    </row>
    <row r="3108" spans="1:2" x14ac:dyDescent="0.25">
      <c r="A3108" t="s">
        <v>2842</v>
      </c>
      <c r="B3108" s="1" t="str">
        <f t="shared" si="48"/>
        <v>16033719.</v>
      </c>
    </row>
    <row r="3109" spans="1:2" x14ac:dyDescent="0.25">
      <c r="A3109" t="s">
        <v>2843</v>
      </c>
      <c r="B3109" s="1" t="str">
        <f t="shared" si="48"/>
        <v>14005568.</v>
      </c>
    </row>
    <row r="3110" spans="1:2" x14ac:dyDescent="0.25">
      <c r="A3110" t="s">
        <v>2844</v>
      </c>
      <c r="B3110" s="1" t="str">
        <f t="shared" si="48"/>
        <v>14005691.</v>
      </c>
    </row>
    <row r="3111" spans="1:2" x14ac:dyDescent="0.25">
      <c r="A3111" t="s">
        <v>2845</v>
      </c>
      <c r="B3111" s="1" t="str">
        <f t="shared" si="48"/>
        <v>080 4901-2</v>
      </c>
    </row>
    <row r="3112" spans="1:2" x14ac:dyDescent="0.25">
      <c r="A3112" t="s">
        <v>2846</v>
      </c>
      <c r="B3112" s="1" t="str">
        <f t="shared" si="48"/>
        <v>12004659.</v>
      </c>
    </row>
    <row r="3113" spans="1:2" x14ac:dyDescent="0.25">
      <c r="A3113" t="s">
        <v>2847</v>
      </c>
      <c r="B3113" s="1" t="str">
        <f t="shared" si="48"/>
        <v>12005239.</v>
      </c>
    </row>
    <row r="3114" spans="1:2" x14ac:dyDescent="0.25">
      <c r="A3114" t="s">
        <v>2848</v>
      </c>
      <c r="B3114" s="1" t="str">
        <f t="shared" si="48"/>
        <v>12005989.</v>
      </c>
    </row>
    <row r="3115" spans="1:2" x14ac:dyDescent="0.25">
      <c r="A3115" t="s">
        <v>2849</v>
      </c>
      <c r="B3115" s="1" t="str">
        <f t="shared" si="48"/>
        <v>12011981.</v>
      </c>
    </row>
    <row r="3116" spans="1:2" x14ac:dyDescent="0.25">
      <c r="A3116" t="s">
        <v>2850</v>
      </c>
      <c r="B3116" s="1" t="str">
        <f t="shared" si="48"/>
        <v>18017496.</v>
      </c>
    </row>
    <row r="3117" spans="1:2" x14ac:dyDescent="0.25">
      <c r="A3117" t="s">
        <v>2851</v>
      </c>
      <c r="B3117" s="1" t="str">
        <f t="shared" si="48"/>
        <v>13014524.</v>
      </c>
    </row>
    <row r="3118" spans="1:2" x14ac:dyDescent="0.25">
      <c r="A3118" t="s">
        <v>2852</v>
      </c>
      <c r="B3118" s="1" t="str">
        <f t="shared" si="48"/>
        <v>13000799.</v>
      </c>
    </row>
    <row r="3119" spans="1:2" x14ac:dyDescent="0.25">
      <c r="A3119" t="s">
        <v>2853</v>
      </c>
      <c r="B3119" s="1" t="str">
        <f t="shared" si="48"/>
        <v>13007020.</v>
      </c>
    </row>
    <row r="3120" spans="1:2" x14ac:dyDescent="0.25">
      <c r="A3120" t="s">
        <v>2854</v>
      </c>
      <c r="B3120" s="1" t="str">
        <f t="shared" si="48"/>
        <v>13017875.</v>
      </c>
    </row>
    <row r="3121" spans="1:2" x14ac:dyDescent="0.25">
      <c r="A3121" t="s">
        <v>2855</v>
      </c>
      <c r="B3121" s="1" t="str">
        <f t="shared" si="48"/>
        <v>13017877.</v>
      </c>
    </row>
    <row r="3122" spans="1:2" x14ac:dyDescent="0.25">
      <c r="A3122" t="s">
        <v>2856</v>
      </c>
      <c r="B3122" s="1" t="str">
        <f t="shared" si="48"/>
        <v>13019087.</v>
      </c>
    </row>
    <row r="3123" spans="1:2" x14ac:dyDescent="0.25">
      <c r="A3123" t="s">
        <v>2857</v>
      </c>
      <c r="B3123" s="1" t="str">
        <f t="shared" si="48"/>
        <v>14005561.</v>
      </c>
    </row>
    <row r="3124" spans="1:2" x14ac:dyDescent="0.25">
      <c r="A3124" t="s">
        <v>2858</v>
      </c>
      <c r="B3124" s="1" t="str">
        <f t="shared" si="48"/>
        <v>22023311.</v>
      </c>
    </row>
    <row r="3125" spans="1:2" x14ac:dyDescent="0.25">
      <c r="A3125" t="s">
        <v>2859</v>
      </c>
      <c r="B3125" s="1" t="str">
        <f t="shared" si="48"/>
        <v>15000407.</v>
      </c>
    </row>
    <row r="3126" spans="1:2" x14ac:dyDescent="0.25">
      <c r="A3126" t="s">
        <v>1617</v>
      </c>
      <c r="B3126" s="1" t="str">
        <f t="shared" si="48"/>
        <v>22125763.</v>
      </c>
    </row>
    <row r="3127" spans="1:2" x14ac:dyDescent="0.25">
      <c r="A3127" t="s">
        <v>2860</v>
      </c>
      <c r="B3127" s="1" t="str">
        <f t="shared" si="48"/>
        <v>21062067.</v>
      </c>
    </row>
    <row r="3128" spans="1:2" x14ac:dyDescent="0.25">
      <c r="A3128" t="s">
        <v>2861</v>
      </c>
      <c r="B3128" s="1" t="str">
        <f t="shared" si="48"/>
        <v>21055420.</v>
      </c>
    </row>
    <row r="3129" spans="1:2" x14ac:dyDescent="0.25">
      <c r="A3129" t="s">
        <v>2862</v>
      </c>
      <c r="B3129" s="1" t="str">
        <f t="shared" si="48"/>
        <v>13005359-64</v>
      </c>
    </row>
    <row r="3130" spans="1:2" x14ac:dyDescent="0.25">
      <c r="A3130" t="s">
        <v>2863</v>
      </c>
      <c r="B3130" s="1" t="str">
        <f t="shared" si="48"/>
        <v>13007022.</v>
      </c>
    </row>
    <row r="3131" spans="1:2" x14ac:dyDescent="0.25">
      <c r="A3131" t="s">
        <v>2864</v>
      </c>
      <c r="B3131" s="1" t="str">
        <f t="shared" si="48"/>
        <v>13019088.</v>
      </c>
    </row>
    <row r="3132" spans="1:2" x14ac:dyDescent="0.25">
      <c r="A3132" t="s">
        <v>2865</v>
      </c>
      <c r="B3132" s="1" t="str">
        <f t="shared" si="48"/>
        <v>13019442.</v>
      </c>
    </row>
    <row r="3133" spans="1:2" x14ac:dyDescent="0.25">
      <c r="A3133" t="s">
        <v>2866</v>
      </c>
      <c r="B3133" s="1" t="str">
        <f t="shared" si="48"/>
        <v>19010136.</v>
      </c>
    </row>
    <row r="3134" spans="1:2" x14ac:dyDescent="0.25">
      <c r="A3134" t="s">
        <v>2867</v>
      </c>
      <c r="B3134" s="1" t="str">
        <f t="shared" si="48"/>
        <v>21046489.</v>
      </c>
    </row>
    <row r="3135" spans="1:2" x14ac:dyDescent="0.25">
      <c r="A3135" t="s">
        <v>2868</v>
      </c>
      <c r="B3135" s="1" t="str">
        <f t="shared" si="48"/>
        <v>15005980.</v>
      </c>
    </row>
    <row r="3136" spans="1:2" x14ac:dyDescent="0.25">
      <c r="A3136" t="s">
        <v>2869</v>
      </c>
      <c r="B3136" s="1" t="str">
        <f t="shared" si="48"/>
        <v>20008295.</v>
      </c>
    </row>
    <row r="3137" spans="1:2" x14ac:dyDescent="0.25">
      <c r="A3137" t="s">
        <v>2870</v>
      </c>
      <c r="B3137" s="1" t="str">
        <f t="shared" si="48"/>
        <v>13012749.</v>
      </c>
    </row>
    <row r="3138" spans="1:2" x14ac:dyDescent="0.25">
      <c r="A3138" t="s">
        <v>2871</v>
      </c>
      <c r="B3138" s="1" t="str">
        <f t="shared" si="48"/>
        <v>18011174.</v>
      </c>
    </row>
    <row r="3139" spans="1:2" x14ac:dyDescent="0.25">
      <c r="A3139" t="s">
        <v>2872</v>
      </c>
      <c r="B3139" s="1" t="str">
        <f t="shared" ref="B3139:B3202" si="49">IF(((MID(A3139,2,1))=" "),(IF((ISNUMBER((INT(MID(A3139,4,1))))),IF((ISNUMBER((INT(MID(A3139,5,1))))),IF((ISNUMBER((INT(MID(A3139,6,1))))),IF((ISNUMBER((INT(MID(A3139,7,1))))),IF((ISNUMBER((INT(MID(A3139,8,1))))),IF((ISNUMBER((INT(MID(A3139,9,1))))),"PARCEL FORMAT ERROR",(("0"&amp;(LEFT(A3139,1)))&amp;MID(A3139,3,100))),(("0"&amp;(LEFT(A3139,1)))&amp;"0"&amp;MID(A3139,3,100))),(("0"&amp;(LEFT(A3139,1)))&amp;"00"&amp;MID(A3139,3,100))),(("0"&amp;(LEFT(A3139,1)))&amp;"000"&amp;MID(A3139,3,100))),(("0"&amp;(LEFT(A3139,1)))&amp;"0000"&amp;MID(A3139,3,100))),(("0"&amp;(LEFT(A3139,1)))&amp;"00000"&amp;MID(A3139,3,100)))),(IF((ISNUMBER((INT(MID(A3139,5,1))))),(IF((ISNUMBER((INT(MID(A3139,6,1))))),(IF((ISNUMBER((INT(MID(A3139,7,1))))),(IF((ISNUMBER((INT(MID(A3139,8,1))))),(IF((ISNUMBER((INT(MID(A3139,9,1))))),(LEFT(A3139,2))&amp;(MID(A3139,4,100)),((LEFT(A3139,2))&amp;"0"&amp;(MID(A3139,4,100))))),((LEFT(A3139,2))&amp;"00"&amp;(MID(A3139,4,100))))),((LEFT(A3139,2))&amp;"000"&amp;(MID(A3139,4,100))))),((LEFT(A3139,2))&amp;"0000"&amp;(MID(A3139,4,100))))),((LEFT(A3139,2))&amp;"00000"&amp;(MID(A3139,4,100))))))</f>
        <v>21066379.</v>
      </c>
    </row>
    <row r="3140" spans="1:2" x14ac:dyDescent="0.25">
      <c r="A3140" t="s">
        <v>2873</v>
      </c>
      <c r="B3140" s="1" t="str">
        <f t="shared" si="49"/>
        <v>21070317.</v>
      </c>
    </row>
    <row r="3141" spans="1:2" x14ac:dyDescent="0.25">
      <c r="A3141" t="s">
        <v>2874</v>
      </c>
      <c r="B3141" s="1" t="str">
        <f t="shared" si="49"/>
        <v>21056881.</v>
      </c>
    </row>
    <row r="3142" spans="1:2" x14ac:dyDescent="0.25">
      <c r="A3142" t="s">
        <v>2875</v>
      </c>
      <c r="B3142" s="1" t="str">
        <f t="shared" si="49"/>
        <v>030 1933.</v>
      </c>
    </row>
    <row r="3143" spans="1:2" x14ac:dyDescent="0.25">
      <c r="A3143" t="s">
        <v>2876</v>
      </c>
      <c r="B3143" s="1" t="str">
        <f t="shared" si="49"/>
        <v>10002858.</v>
      </c>
    </row>
    <row r="3144" spans="1:2" x14ac:dyDescent="0.25">
      <c r="A3144" t="s">
        <v>2877</v>
      </c>
      <c r="B3144" s="1" t="str">
        <f t="shared" si="49"/>
        <v>080 9414.</v>
      </c>
    </row>
    <row r="3145" spans="1:2" x14ac:dyDescent="0.25">
      <c r="A3145" t="s">
        <v>2878</v>
      </c>
      <c r="B3145" s="1" t="str">
        <f t="shared" si="49"/>
        <v>09 11376.</v>
      </c>
    </row>
    <row r="3146" spans="1:2" x14ac:dyDescent="0.25">
      <c r="A3146" t="s">
        <v>2879</v>
      </c>
      <c r="B3146" s="1" t="str">
        <f t="shared" si="49"/>
        <v>13013601.</v>
      </c>
    </row>
    <row r="3147" spans="1:2" x14ac:dyDescent="0.25">
      <c r="A3147" t="s">
        <v>2880</v>
      </c>
      <c r="B3147" s="1" t="str">
        <f t="shared" si="49"/>
        <v>13014208.</v>
      </c>
    </row>
    <row r="3148" spans="1:2" x14ac:dyDescent="0.25">
      <c r="A3148" t="s">
        <v>2881</v>
      </c>
      <c r="B3148" s="1" t="str">
        <f t="shared" si="49"/>
        <v>13019452.</v>
      </c>
    </row>
    <row r="3149" spans="1:2" x14ac:dyDescent="0.25">
      <c r="A3149" t="s">
        <v>659</v>
      </c>
      <c r="B3149" s="1" t="str">
        <f t="shared" si="49"/>
        <v>0400 113.</v>
      </c>
    </row>
    <row r="3150" spans="1:2" x14ac:dyDescent="0.25">
      <c r="A3150" t="s">
        <v>2882</v>
      </c>
      <c r="B3150" s="1" t="str">
        <f t="shared" si="49"/>
        <v>16014884.</v>
      </c>
    </row>
    <row r="3151" spans="1:2" x14ac:dyDescent="0.25">
      <c r="A3151" t="s">
        <v>2883</v>
      </c>
      <c r="B3151" s="1" t="str">
        <f t="shared" si="49"/>
        <v>16034397.</v>
      </c>
    </row>
    <row r="3152" spans="1:2" x14ac:dyDescent="0.25">
      <c r="A3152" t="s">
        <v>2884</v>
      </c>
      <c r="B3152" s="1" t="str">
        <f t="shared" si="49"/>
        <v>22016332-5</v>
      </c>
    </row>
    <row r="3153" spans="1:2" x14ac:dyDescent="0.25">
      <c r="A3153" t="s">
        <v>2885</v>
      </c>
      <c r="B3153" s="1" t="str">
        <f t="shared" si="49"/>
        <v>18003802.</v>
      </c>
    </row>
    <row r="3154" spans="1:2" x14ac:dyDescent="0.25">
      <c r="A3154" t="s">
        <v>2886</v>
      </c>
      <c r="B3154" s="1" t="str">
        <f t="shared" si="49"/>
        <v>21010497.</v>
      </c>
    </row>
    <row r="3155" spans="1:2" x14ac:dyDescent="0.25">
      <c r="A3155" t="s">
        <v>2887</v>
      </c>
      <c r="B3155" s="1" t="str">
        <f t="shared" si="49"/>
        <v>21018748.</v>
      </c>
    </row>
    <row r="3156" spans="1:2" x14ac:dyDescent="0.25">
      <c r="A3156" t="s">
        <v>2888</v>
      </c>
      <c r="B3156" s="1" t="str">
        <f t="shared" si="49"/>
        <v>21013282.</v>
      </c>
    </row>
    <row r="3157" spans="1:2" x14ac:dyDescent="0.25">
      <c r="A3157" t="s">
        <v>2889</v>
      </c>
      <c r="B3157" s="1" t="str">
        <f t="shared" si="49"/>
        <v>21019581.</v>
      </c>
    </row>
    <row r="3158" spans="1:2" x14ac:dyDescent="0.25">
      <c r="A3158" t="s">
        <v>2890</v>
      </c>
      <c r="B3158" s="1" t="str">
        <f t="shared" si="49"/>
        <v>21023712.</v>
      </c>
    </row>
    <row r="3159" spans="1:2" x14ac:dyDescent="0.25">
      <c r="A3159" t="s">
        <v>2891</v>
      </c>
      <c r="B3159" s="1" t="str">
        <f t="shared" si="49"/>
        <v>21033047.</v>
      </c>
    </row>
    <row r="3160" spans="1:2" x14ac:dyDescent="0.25">
      <c r="A3160" t="s">
        <v>2892</v>
      </c>
      <c r="B3160" s="1" t="str">
        <f t="shared" si="49"/>
        <v>22036294.</v>
      </c>
    </row>
    <row r="3161" spans="1:2" x14ac:dyDescent="0.25">
      <c r="A3161" t="s">
        <v>2893</v>
      </c>
      <c r="B3161" s="1" t="str">
        <f t="shared" si="49"/>
        <v>22069135.</v>
      </c>
    </row>
    <row r="3162" spans="1:2" x14ac:dyDescent="0.25">
      <c r="A3162" t="s">
        <v>2894</v>
      </c>
      <c r="B3162" s="1" t="str">
        <f t="shared" si="49"/>
        <v>21020354.</v>
      </c>
    </row>
    <row r="3163" spans="1:2" x14ac:dyDescent="0.25">
      <c r="A3163" t="s">
        <v>2895</v>
      </c>
      <c r="B3163" s="1" t="str">
        <f t="shared" si="49"/>
        <v>16033528.</v>
      </c>
    </row>
    <row r="3164" spans="1:2" x14ac:dyDescent="0.25">
      <c r="A3164" t="s">
        <v>2896</v>
      </c>
      <c r="B3164" s="1" t="str">
        <f t="shared" si="49"/>
        <v>13017607.</v>
      </c>
    </row>
    <row r="3165" spans="1:2" x14ac:dyDescent="0.25">
      <c r="A3165" t="s">
        <v>2897</v>
      </c>
      <c r="B3165" s="1" t="str">
        <f t="shared" si="49"/>
        <v>18015560.</v>
      </c>
    </row>
    <row r="3166" spans="1:2" x14ac:dyDescent="0.25">
      <c r="A3166" t="s">
        <v>2898</v>
      </c>
      <c r="B3166" s="1" t="str">
        <f t="shared" si="49"/>
        <v>21013985.</v>
      </c>
    </row>
    <row r="3167" spans="1:2" x14ac:dyDescent="0.25">
      <c r="A3167" t="s">
        <v>2899</v>
      </c>
      <c r="B3167" s="1" t="str">
        <f t="shared" si="49"/>
        <v>14012436.</v>
      </c>
    </row>
    <row r="3168" spans="1:2" x14ac:dyDescent="0.25">
      <c r="A3168" t="s">
        <v>2900</v>
      </c>
      <c r="B3168" s="1" t="str">
        <f t="shared" si="49"/>
        <v>20010048.</v>
      </c>
    </row>
    <row r="3169" spans="1:2" x14ac:dyDescent="0.25">
      <c r="A3169" t="s">
        <v>2901</v>
      </c>
      <c r="B3169" s="1" t="str">
        <f t="shared" si="49"/>
        <v>16004854.</v>
      </c>
    </row>
    <row r="3170" spans="1:2" x14ac:dyDescent="0.25">
      <c r="A3170" t="s">
        <v>2902</v>
      </c>
      <c r="B3170" s="1" t="str">
        <f t="shared" si="49"/>
        <v>14011647.</v>
      </c>
    </row>
    <row r="3171" spans="1:2" x14ac:dyDescent="0.25">
      <c r="A3171" t="s">
        <v>2903</v>
      </c>
      <c r="B3171" s="1" t="str">
        <f t="shared" si="49"/>
        <v>20009948.</v>
      </c>
    </row>
    <row r="3172" spans="1:2" x14ac:dyDescent="0.25">
      <c r="A3172" t="s">
        <v>1645</v>
      </c>
      <c r="B3172" s="1" t="str">
        <f t="shared" si="49"/>
        <v>14003039.</v>
      </c>
    </row>
    <row r="3173" spans="1:2" x14ac:dyDescent="0.25">
      <c r="A3173" t="s">
        <v>2904</v>
      </c>
      <c r="B3173" s="1" t="str">
        <f t="shared" si="49"/>
        <v>13019941.</v>
      </c>
    </row>
    <row r="3174" spans="1:2" x14ac:dyDescent="0.25">
      <c r="A3174" t="s">
        <v>2905</v>
      </c>
      <c r="B3174" s="1" t="str">
        <f t="shared" si="49"/>
        <v>13019450.</v>
      </c>
    </row>
    <row r="3175" spans="1:2" x14ac:dyDescent="0.25">
      <c r="A3175" t="s">
        <v>2906</v>
      </c>
      <c r="B3175" s="1" t="str">
        <f t="shared" si="49"/>
        <v>13007024.</v>
      </c>
    </row>
    <row r="3176" spans="1:2" x14ac:dyDescent="0.25">
      <c r="A3176" t="s">
        <v>2907</v>
      </c>
      <c r="B3176" s="1" t="str">
        <f t="shared" si="49"/>
        <v>13007025.</v>
      </c>
    </row>
    <row r="3177" spans="1:2" x14ac:dyDescent="0.25">
      <c r="A3177" t="s">
        <v>2908</v>
      </c>
      <c r="B3177" s="1" t="str">
        <f t="shared" si="49"/>
        <v>13016911.</v>
      </c>
    </row>
    <row r="3178" spans="1:2" x14ac:dyDescent="0.25">
      <c r="A3178" t="s">
        <v>2909</v>
      </c>
      <c r="B3178" s="1" t="str">
        <f t="shared" si="49"/>
        <v>09 11976.</v>
      </c>
    </row>
    <row r="3179" spans="1:2" x14ac:dyDescent="0.25">
      <c r="A3179" t="s">
        <v>2910</v>
      </c>
      <c r="B3179" s="1" t="str">
        <f t="shared" si="49"/>
        <v>13014537.</v>
      </c>
    </row>
    <row r="3180" spans="1:2" x14ac:dyDescent="0.25">
      <c r="A3180" t="s">
        <v>2911</v>
      </c>
      <c r="B3180" s="1" t="str">
        <f t="shared" si="49"/>
        <v>13016909.</v>
      </c>
    </row>
    <row r="3181" spans="1:2" x14ac:dyDescent="0.25">
      <c r="A3181" t="s">
        <v>2912</v>
      </c>
      <c r="B3181" s="1" t="str">
        <f t="shared" si="49"/>
        <v>13019038.</v>
      </c>
    </row>
    <row r="3182" spans="1:2" x14ac:dyDescent="0.25">
      <c r="A3182" t="s">
        <v>2913</v>
      </c>
      <c r="B3182" s="1" t="str">
        <f t="shared" si="49"/>
        <v>20013604.011L</v>
      </c>
    </row>
    <row r="3183" spans="1:2" x14ac:dyDescent="0.25">
      <c r="A3183" t="s">
        <v>2914</v>
      </c>
      <c r="B3183" s="1" t="str">
        <f t="shared" si="49"/>
        <v>13019083.</v>
      </c>
    </row>
    <row r="3184" spans="1:2" x14ac:dyDescent="0.25">
      <c r="A3184" t="s">
        <v>2915</v>
      </c>
      <c r="B3184" s="1" t="str">
        <f t="shared" si="49"/>
        <v>13019444.</v>
      </c>
    </row>
    <row r="3185" spans="1:2" x14ac:dyDescent="0.25">
      <c r="A3185" t="s">
        <v>2916</v>
      </c>
      <c r="B3185" s="1" t="str">
        <f t="shared" si="49"/>
        <v>13019445.</v>
      </c>
    </row>
    <row r="3186" spans="1:2" x14ac:dyDescent="0.25">
      <c r="A3186" t="s">
        <v>2917</v>
      </c>
      <c r="B3186" s="1" t="str">
        <f t="shared" si="49"/>
        <v>13019886.</v>
      </c>
    </row>
    <row r="3187" spans="1:2" x14ac:dyDescent="0.25">
      <c r="A3187" t="s">
        <v>2918</v>
      </c>
      <c r="B3187" s="1" t="str">
        <f t="shared" si="49"/>
        <v>13020389.</v>
      </c>
    </row>
    <row r="3188" spans="1:2" x14ac:dyDescent="0.25">
      <c r="A3188" t="s">
        <v>2919</v>
      </c>
      <c r="B3188" s="1" t="str">
        <f t="shared" si="49"/>
        <v>22045043.</v>
      </c>
    </row>
    <row r="3189" spans="1:2" x14ac:dyDescent="0.25">
      <c r="A3189" t="s">
        <v>2920</v>
      </c>
      <c r="B3189" s="1" t="str">
        <f t="shared" si="49"/>
        <v>13020400.</v>
      </c>
    </row>
    <row r="3190" spans="1:2" x14ac:dyDescent="0.25">
      <c r="A3190" t="s">
        <v>2921</v>
      </c>
      <c r="B3190" s="1" t="str">
        <f t="shared" si="49"/>
        <v>21002326.003L</v>
      </c>
    </row>
    <row r="3191" spans="1:2" x14ac:dyDescent="0.25">
      <c r="A3191" t="s">
        <v>2922</v>
      </c>
      <c r="B3191" s="1" t="str">
        <f t="shared" si="49"/>
        <v>13019080.</v>
      </c>
    </row>
    <row r="3192" spans="1:2" x14ac:dyDescent="0.25">
      <c r="A3192" t="s">
        <v>2923</v>
      </c>
      <c r="B3192" s="1" t="str">
        <f t="shared" si="49"/>
        <v>13019447.</v>
      </c>
    </row>
    <row r="3193" spans="1:2" x14ac:dyDescent="0.25">
      <c r="A3193" t="s">
        <v>2924</v>
      </c>
      <c r="B3193" s="1" t="str">
        <f t="shared" si="49"/>
        <v>17012017.</v>
      </c>
    </row>
    <row r="3194" spans="1:2" x14ac:dyDescent="0.25">
      <c r="A3194" t="s">
        <v>2925</v>
      </c>
      <c r="B3194" s="1" t="str">
        <f t="shared" si="49"/>
        <v>17000611.</v>
      </c>
    </row>
    <row r="3195" spans="1:2" x14ac:dyDescent="0.25">
      <c r="A3195" t="s">
        <v>2926</v>
      </c>
      <c r="B3195" s="1" t="str">
        <f t="shared" si="49"/>
        <v>19001239.</v>
      </c>
    </row>
    <row r="3196" spans="1:2" x14ac:dyDescent="0.25">
      <c r="A3196" t="s">
        <v>2927</v>
      </c>
      <c r="B3196" s="1" t="str">
        <f t="shared" si="49"/>
        <v>13008726-30</v>
      </c>
    </row>
    <row r="3197" spans="1:2" x14ac:dyDescent="0.25">
      <c r="A3197" t="s">
        <v>2928</v>
      </c>
      <c r="B3197" s="1" t="str">
        <f t="shared" si="49"/>
        <v>17009564.</v>
      </c>
    </row>
    <row r="3198" spans="1:2" x14ac:dyDescent="0.25">
      <c r="A3198" t="s">
        <v>2929</v>
      </c>
      <c r="B3198" s="1" t="str">
        <f t="shared" si="49"/>
        <v>020 1098-101</v>
      </c>
    </row>
    <row r="3199" spans="1:2" x14ac:dyDescent="0.25">
      <c r="A3199" t="s">
        <v>2930</v>
      </c>
      <c r="B3199" s="1" t="str">
        <f t="shared" si="49"/>
        <v>14001111.002L</v>
      </c>
    </row>
    <row r="3200" spans="1:2" x14ac:dyDescent="0.25">
      <c r="A3200" t="s">
        <v>2931</v>
      </c>
      <c r="B3200" s="1" t="str">
        <f t="shared" si="49"/>
        <v>11002004.</v>
      </c>
    </row>
    <row r="3201" spans="1:2" x14ac:dyDescent="0.25">
      <c r="A3201" t="s">
        <v>2932</v>
      </c>
      <c r="B3201" s="1" t="str">
        <f t="shared" si="49"/>
        <v>050 4002.</v>
      </c>
    </row>
    <row r="3202" spans="1:2" x14ac:dyDescent="0.25">
      <c r="A3202" t="s">
        <v>2933</v>
      </c>
      <c r="B3202" s="1" t="str">
        <f t="shared" si="49"/>
        <v>12012756.</v>
      </c>
    </row>
    <row r="3203" spans="1:2" x14ac:dyDescent="0.25">
      <c r="A3203" t="s">
        <v>2934</v>
      </c>
      <c r="B3203" s="1" t="str">
        <f t="shared" ref="B3203:B3266" si="50">IF(((MID(A3203,2,1))=" "),(IF((ISNUMBER((INT(MID(A3203,4,1))))),IF((ISNUMBER((INT(MID(A3203,5,1))))),IF((ISNUMBER((INT(MID(A3203,6,1))))),IF((ISNUMBER((INT(MID(A3203,7,1))))),IF((ISNUMBER((INT(MID(A3203,8,1))))),IF((ISNUMBER((INT(MID(A3203,9,1))))),"PARCEL FORMAT ERROR",(("0"&amp;(LEFT(A3203,1)))&amp;MID(A3203,3,100))),(("0"&amp;(LEFT(A3203,1)))&amp;"0"&amp;MID(A3203,3,100))),(("0"&amp;(LEFT(A3203,1)))&amp;"00"&amp;MID(A3203,3,100))),(("0"&amp;(LEFT(A3203,1)))&amp;"000"&amp;MID(A3203,3,100))),(("0"&amp;(LEFT(A3203,1)))&amp;"0000"&amp;MID(A3203,3,100))),(("0"&amp;(LEFT(A3203,1)))&amp;"00000"&amp;MID(A3203,3,100)))),(IF((ISNUMBER((INT(MID(A3203,5,1))))),(IF((ISNUMBER((INT(MID(A3203,6,1))))),(IF((ISNUMBER((INT(MID(A3203,7,1))))),(IF((ISNUMBER((INT(MID(A3203,8,1))))),(IF((ISNUMBER((INT(MID(A3203,9,1))))),(LEFT(A3203,2))&amp;(MID(A3203,4,100)),((LEFT(A3203,2))&amp;"0"&amp;(MID(A3203,4,100))))),((LEFT(A3203,2))&amp;"00"&amp;(MID(A3203,4,100))))),((LEFT(A3203,2))&amp;"000"&amp;(MID(A3203,4,100))))),((LEFT(A3203,2))&amp;"0000"&amp;(MID(A3203,4,100))))),((LEFT(A3203,2))&amp;"00000"&amp;(MID(A3203,4,100))))))</f>
        <v>050 4285.</v>
      </c>
    </row>
    <row r="3204" spans="1:2" x14ac:dyDescent="0.25">
      <c r="A3204" t="s">
        <v>2935</v>
      </c>
      <c r="B3204" s="1" t="str">
        <f t="shared" si="50"/>
        <v>12012310.</v>
      </c>
    </row>
    <row r="3205" spans="1:2" x14ac:dyDescent="0.25">
      <c r="A3205" t="s">
        <v>2936</v>
      </c>
      <c r="B3205" s="1" t="str">
        <f t="shared" si="50"/>
        <v>14005511.</v>
      </c>
    </row>
    <row r="3206" spans="1:2" x14ac:dyDescent="0.25">
      <c r="A3206" t="s">
        <v>2937</v>
      </c>
      <c r="B3206" s="1" t="str">
        <f t="shared" si="50"/>
        <v>12000551-6</v>
      </c>
    </row>
    <row r="3207" spans="1:2" x14ac:dyDescent="0.25">
      <c r="A3207" t="s">
        <v>2938</v>
      </c>
      <c r="B3207" s="1" t="str">
        <f t="shared" si="50"/>
        <v>050 4331.</v>
      </c>
    </row>
    <row r="3208" spans="1:2" x14ac:dyDescent="0.25">
      <c r="A3208" t="s">
        <v>2939</v>
      </c>
      <c r="B3208" s="1" t="str">
        <f t="shared" si="50"/>
        <v>16045869.</v>
      </c>
    </row>
    <row r="3209" spans="1:2" x14ac:dyDescent="0.25">
      <c r="A3209" t="s">
        <v>2940</v>
      </c>
      <c r="B3209" s="1" t="str">
        <f t="shared" si="50"/>
        <v>12005229.</v>
      </c>
    </row>
    <row r="3210" spans="1:2" x14ac:dyDescent="0.25">
      <c r="A3210" t="s">
        <v>2941</v>
      </c>
      <c r="B3210" s="1" t="str">
        <f t="shared" si="50"/>
        <v>12011146-7</v>
      </c>
    </row>
    <row r="3211" spans="1:2" x14ac:dyDescent="0.25">
      <c r="A3211" t="s">
        <v>2942</v>
      </c>
      <c r="B3211" s="1" t="str">
        <f t="shared" si="50"/>
        <v>12011924.</v>
      </c>
    </row>
    <row r="3212" spans="1:2" x14ac:dyDescent="0.25">
      <c r="A3212" t="s">
        <v>2943</v>
      </c>
      <c r="B3212" s="1" t="str">
        <f t="shared" si="50"/>
        <v>050 4479.</v>
      </c>
    </row>
    <row r="3213" spans="1:2" x14ac:dyDescent="0.25">
      <c r="A3213" t="s">
        <v>2944</v>
      </c>
      <c r="B3213" s="1" t="str">
        <f t="shared" si="50"/>
        <v>09 13169.</v>
      </c>
    </row>
    <row r="3214" spans="1:2" x14ac:dyDescent="0.25">
      <c r="A3214" t="s">
        <v>2945</v>
      </c>
      <c r="B3214" s="1" t="str">
        <f t="shared" si="50"/>
        <v>050 4836.</v>
      </c>
    </row>
    <row r="3215" spans="1:2" x14ac:dyDescent="0.25">
      <c r="A3215" t="s">
        <v>2946</v>
      </c>
      <c r="B3215" s="1" t="str">
        <f t="shared" si="50"/>
        <v>08 10249.</v>
      </c>
    </row>
    <row r="3216" spans="1:2" x14ac:dyDescent="0.25">
      <c r="A3216" t="s">
        <v>2947</v>
      </c>
      <c r="B3216" s="1" t="str">
        <f t="shared" si="50"/>
        <v>080 4863.</v>
      </c>
    </row>
    <row r="3217" spans="1:2" x14ac:dyDescent="0.25">
      <c r="A3217" t="s">
        <v>2948</v>
      </c>
      <c r="B3217" s="1" t="str">
        <f t="shared" si="50"/>
        <v>010 9150.</v>
      </c>
    </row>
    <row r="3218" spans="1:2" x14ac:dyDescent="0.25">
      <c r="A3218" t="s">
        <v>2949</v>
      </c>
      <c r="B3218" s="1" t="str">
        <f t="shared" si="50"/>
        <v>060 3586.</v>
      </c>
    </row>
    <row r="3219" spans="1:2" x14ac:dyDescent="0.25">
      <c r="A3219" t="s">
        <v>2950</v>
      </c>
      <c r="B3219" s="1" t="str">
        <f t="shared" si="50"/>
        <v>12013005.</v>
      </c>
    </row>
    <row r="3220" spans="1:2" x14ac:dyDescent="0.25">
      <c r="A3220" t="s">
        <v>2951</v>
      </c>
      <c r="B3220" s="1" t="str">
        <f t="shared" si="50"/>
        <v>060 2746.</v>
      </c>
    </row>
    <row r="3221" spans="1:2" x14ac:dyDescent="0.25">
      <c r="A3221" t="s">
        <v>2952</v>
      </c>
      <c r="B3221" s="1" t="str">
        <f t="shared" si="50"/>
        <v>16019033.</v>
      </c>
    </row>
    <row r="3222" spans="1:2" x14ac:dyDescent="0.25">
      <c r="A3222" t="s">
        <v>2953</v>
      </c>
      <c r="B3222" s="1" t="str">
        <f t="shared" si="50"/>
        <v>16039171.</v>
      </c>
    </row>
    <row r="3223" spans="1:2" x14ac:dyDescent="0.25">
      <c r="A3223" t="s">
        <v>2954</v>
      </c>
      <c r="B3223" s="1" t="str">
        <f t="shared" si="50"/>
        <v>12005714.</v>
      </c>
    </row>
    <row r="3224" spans="1:2" x14ac:dyDescent="0.25">
      <c r="A3224" t="s">
        <v>2955</v>
      </c>
      <c r="B3224" s="1" t="str">
        <f t="shared" si="50"/>
        <v>12006176.</v>
      </c>
    </row>
    <row r="3225" spans="1:2" x14ac:dyDescent="0.25">
      <c r="A3225" t="s">
        <v>2956</v>
      </c>
      <c r="B3225" s="1" t="str">
        <f t="shared" si="50"/>
        <v>12012058.</v>
      </c>
    </row>
    <row r="3226" spans="1:2" x14ac:dyDescent="0.25">
      <c r="A3226" t="s">
        <v>2957</v>
      </c>
      <c r="B3226" s="1" t="str">
        <f t="shared" si="50"/>
        <v>12013075.</v>
      </c>
    </row>
    <row r="3227" spans="1:2" x14ac:dyDescent="0.25">
      <c r="A3227" t="s">
        <v>2958</v>
      </c>
      <c r="B3227" s="1" t="str">
        <f t="shared" si="50"/>
        <v>010 1323.002L</v>
      </c>
    </row>
    <row r="3228" spans="1:2" x14ac:dyDescent="0.25">
      <c r="A3228" t="s">
        <v>2959</v>
      </c>
      <c r="B3228" s="1" t="str">
        <f t="shared" si="50"/>
        <v>21009744.</v>
      </c>
    </row>
    <row r="3229" spans="1:2" x14ac:dyDescent="0.25">
      <c r="A3229" t="s">
        <v>2960</v>
      </c>
      <c r="B3229" s="1" t="str">
        <f t="shared" si="50"/>
        <v>13000116.004L</v>
      </c>
    </row>
    <row r="3230" spans="1:2" x14ac:dyDescent="0.25">
      <c r="A3230" t="s">
        <v>2961</v>
      </c>
      <c r="B3230" s="1" t="str">
        <f t="shared" si="50"/>
        <v>0200 188-91</v>
      </c>
    </row>
    <row r="3231" spans="1:2" x14ac:dyDescent="0.25">
      <c r="A3231" t="s">
        <v>2962</v>
      </c>
      <c r="B3231" s="1" t="str">
        <f t="shared" si="50"/>
        <v>17000579.</v>
      </c>
    </row>
    <row r="3232" spans="1:2" x14ac:dyDescent="0.25">
      <c r="A3232" t="s">
        <v>2963</v>
      </c>
      <c r="B3232" s="1" t="str">
        <f t="shared" si="50"/>
        <v>22066588.</v>
      </c>
    </row>
    <row r="3233" spans="1:2" x14ac:dyDescent="0.25">
      <c r="A3233" t="s">
        <v>2964</v>
      </c>
      <c r="B3233" s="1" t="str">
        <f t="shared" si="50"/>
        <v>17010088.</v>
      </c>
    </row>
    <row r="3234" spans="1:2" x14ac:dyDescent="0.25">
      <c r="A3234" t="s">
        <v>2965</v>
      </c>
      <c r="B3234" s="1" t="str">
        <f t="shared" si="50"/>
        <v>21033900.</v>
      </c>
    </row>
    <row r="3235" spans="1:2" x14ac:dyDescent="0.25">
      <c r="A3235" t="s">
        <v>2966</v>
      </c>
      <c r="B3235" s="1" t="str">
        <f t="shared" si="50"/>
        <v>22092026.</v>
      </c>
    </row>
    <row r="3236" spans="1:2" x14ac:dyDescent="0.25">
      <c r="A3236" t="s">
        <v>2967</v>
      </c>
      <c r="B3236" s="1" t="str">
        <f t="shared" si="50"/>
        <v>16046178-86</v>
      </c>
    </row>
    <row r="3237" spans="1:2" x14ac:dyDescent="0.25">
      <c r="A3237" t="s">
        <v>2968</v>
      </c>
      <c r="B3237" s="1" t="str">
        <f t="shared" si="50"/>
        <v>21052775-6</v>
      </c>
    </row>
    <row r="3238" spans="1:2" x14ac:dyDescent="0.25">
      <c r="A3238" t="s">
        <v>2969</v>
      </c>
      <c r="B3238" s="1" t="str">
        <f t="shared" si="50"/>
        <v>19002104.</v>
      </c>
    </row>
    <row r="3239" spans="1:2" x14ac:dyDescent="0.25">
      <c r="A3239" t="s">
        <v>2970</v>
      </c>
      <c r="B3239" s="1" t="str">
        <f t="shared" si="50"/>
        <v>080 2878.</v>
      </c>
    </row>
    <row r="3240" spans="1:2" x14ac:dyDescent="0.25">
      <c r="A3240" t="s">
        <v>2971</v>
      </c>
      <c r="B3240" s="1" t="str">
        <f t="shared" si="50"/>
        <v>22021261.</v>
      </c>
    </row>
    <row r="3241" spans="1:2" x14ac:dyDescent="0.25">
      <c r="A3241" t="s">
        <v>2972</v>
      </c>
      <c r="B3241" s="1" t="str">
        <f t="shared" si="50"/>
        <v>20008662.</v>
      </c>
    </row>
    <row r="3242" spans="1:2" x14ac:dyDescent="0.25">
      <c r="A3242" t="s">
        <v>2973</v>
      </c>
      <c r="B3242" s="1" t="str">
        <f t="shared" si="50"/>
        <v>16039525.</v>
      </c>
    </row>
    <row r="3243" spans="1:2" x14ac:dyDescent="0.25">
      <c r="A3243" t="s">
        <v>2974</v>
      </c>
      <c r="B3243" s="1" t="str">
        <f t="shared" si="50"/>
        <v>18016468.</v>
      </c>
    </row>
    <row r="3244" spans="1:2" x14ac:dyDescent="0.25">
      <c r="A3244" t="s">
        <v>2975</v>
      </c>
      <c r="B3244" s="1" t="str">
        <f t="shared" si="50"/>
        <v>11003552.</v>
      </c>
    </row>
    <row r="3245" spans="1:2" x14ac:dyDescent="0.25">
      <c r="A3245" t="s">
        <v>2976</v>
      </c>
      <c r="B3245" s="1" t="str">
        <f t="shared" si="50"/>
        <v>22023567.</v>
      </c>
    </row>
    <row r="3246" spans="1:2" x14ac:dyDescent="0.25">
      <c r="A3246" t="s">
        <v>2977</v>
      </c>
      <c r="B3246" s="1" t="str">
        <f t="shared" si="50"/>
        <v>17005322.</v>
      </c>
    </row>
    <row r="3247" spans="1:2" x14ac:dyDescent="0.25">
      <c r="A3247" t="s">
        <v>2978</v>
      </c>
      <c r="B3247" s="1" t="str">
        <f t="shared" si="50"/>
        <v>22048957.</v>
      </c>
    </row>
    <row r="3248" spans="1:2" x14ac:dyDescent="0.25">
      <c r="A3248" t="s">
        <v>2979</v>
      </c>
      <c r="B3248" s="1" t="str">
        <f t="shared" si="50"/>
        <v>020 3702.</v>
      </c>
    </row>
    <row r="3249" spans="1:2" x14ac:dyDescent="0.25">
      <c r="A3249" t="s">
        <v>2980</v>
      </c>
      <c r="B3249" s="1" t="str">
        <f t="shared" si="50"/>
        <v>22021620.</v>
      </c>
    </row>
    <row r="3250" spans="1:2" x14ac:dyDescent="0.25">
      <c r="A3250" t="s">
        <v>2981</v>
      </c>
      <c r="B3250" s="1" t="str">
        <f t="shared" si="50"/>
        <v>22088581.</v>
      </c>
    </row>
    <row r="3251" spans="1:2" x14ac:dyDescent="0.25">
      <c r="A3251" t="s">
        <v>2982</v>
      </c>
      <c r="B3251" s="1" t="str">
        <f t="shared" si="50"/>
        <v>13022631-2</v>
      </c>
    </row>
    <row r="3252" spans="1:2" x14ac:dyDescent="0.25">
      <c r="A3252" t="s">
        <v>2983</v>
      </c>
      <c r="B3252" s="1" t="str">
        <f t="shared" si="50"/>
        <v>16040523.</v>
      </c>
    </row>
    <row r="3253" spans="1:2" x14ac:dyDescent="0.25">
      <c r="A3253" t="s">
        <v>2984</v>
      </c>
      <c r="B3253" s="1" t="str">
        <f t="shared" si="50"/>
        <v>22118637.</v>
      </c>
    </row>
    <row r="3254" spans="1:2" x14ac:dyDescent="0.25">
      <c r="A3254" t="s">
        <v>2985</v>
      </c>
      <c r="B3254" s="1" t="str">
        <f t="shared" si="50"/>
        <v>17007405.</v>
      </c>
    </row>
    <row r="3255" spans="1:2" x14ac:dyDescent="0.25">
      <c r="A3255" t="s">
        <v>2986</v>
      </c>
      <c r="B3255" s="1" t="str">
        <f t="shared" si="50"/>
        <v>20004111.</v>
      </c>
    </row>
    <row r="3256" spans="1:2" x14ac:dyDescent="0.25">
      <c r="A3256" t="s">
        <v>2987</v>
      </c>
      <c r="B3256" s="1" t="str">
        <f t="shared" si="50"/>
        <v>16044654.</v>
      </c>
    </row>
    <row r="3257" spans="1:2" x14ac:dyDescent="0.25">
      <c r="A3257" t="s">
        <v>2988</v>
      </c>
      <c r="B3257" s="1" t="str">
        <f t="shared" si="50"/>
        <v>22101999.006</v>
      </c>
    </row>
    <row r="3258" spans="1:2" x14ac:dyDescent="0.25">
      <c r="A3258" t="s">
        <v>2989</v>
      </c>
      <c r="B3258" s="1" t="str">
        <f t="shared" si="50"/>
        <v>21073029.</v>
      </c>
    </row>
    <row r="3259" spans="1:2" x14ac:dyDescent="0.25">
      <c r="A3259" t="s">
        <v>2990</v>
      </c>
      <c r="B3259" s="1" t="str">
        <f t="shared" si="50"/>
        <v>22051501.</v>
      </c>
    </row>
    <row r="3260" spans="1:2" x14ac:dyDescent="0.25">
      <c r="A3260" t="s">
        <v>2991</v>
      </c>
      <c r="B3260" s="1" t="str">
        <f t="shared" si="50"/>
        <v>22071172.</v>
      </c>
    </row>
    <row r="3261" spans="1:2" x14ac:dyDescent="0.25">
      <c r="A3261" t="s">
        <v>2992</v>
      </c>
      <c r="B3261" s="1" t="str">
        <f t="shared" si="50"/>
        <v>16026319.</v>
      </c>
    </row>
    <row r="3262" spans="1:2" x14ac:dyDescent="0.25">
      <c r="A3262" t="s">
        <v>2993</v>
      </c>
      <c r="B3262" s="1" t="str">
        <f t="shared" si="50"/>
        <v>22049367.</v>
      </c>
    </row>
    <row r="3263" spans="1:2" x14ac:dyDescent="0.25">
      <c r="A3263" t="s">
        <v>2994</v>
      </c>
      <c r="B3263" s="1" t="str">
        <f t="shared" si="50"/>
        <v>22009873.010</v>
      </c>
    </row>
    <row r="3264" spans="1:2" x14ac:dyDescent="0.25">
      <c r="A3264" t="s">
        <v>2995</v>
      </c>
      <c r="B3264" s="1" t="str">
        <f t="shared" si="50"/>
        <v>17006052.</v>
      </c>
    </row>
    <row r="3265" spans="1:2" x14ac:dyDescent="0.25">
      <c r="A3265" t="s">
        <v>2996</v>
      </c>
      <c r="B3265" s="1" t="str">
        <f t="shared" si="50"/>
        <v>22098207.</v>
      </c>
    </row>
    <row r="3266" spans="1:2" x14ac:dyDescent="0.25">
      <c r="A3266" t="s">
        <v>2997</v>
      </c>
      <c r="B3266" s="1" t="str">
        <f t="shared" si="50"/>
        <v>22064824.</v>
      </c>
    </row>
    <row r="3267" spans="1:2" x14ac:dyDescent="0.25">
      <c r="A3267" t="s">
        <v>2998</v>
      </c>
      <c r="B3267" s="1" t="str">
        <f t="shared" ref="B3267:B3330" si="51">IF(((MID(A3267,2,1))=" "),(IF((ISNUMBER((INT(MID(A3267,4,1))))),IF((ISNUMBER((INT(MID(A3267,5,1))))),IF((ISNUMBER((INT(MID(A3267,6,1))))),IF((ISNUMBER((INT(MID(A3267,7,1))))),IF((ISNUMBER((INT(MID(A3267,8,1))))),IF((ISNUMBER((INT(MID(A3267,9,1))))),"PARCEL FORMAT ERROR",(("0"&amp;(LEFT(A3267,1)))&amp;MID(A3267,3,100))),(("0"&amp;(LEFT(A3267,1)))&amp;"0"&amp;MID(A3267,3,100))),(("0"&amp;(LEFT(A3267,1)))&amp;"00"&amp;MID(A3267,3,100))),(("0"&amp;(LEFT(A3267,1)))&amp;"000"&amp;MID(A3267,3,100))),(("0"&amp;(LEFT(A3267,1)))&amp;"0000"&amp;MID(A3267,3,100))),(("0"&amp;(LEFT(A3267,1)))&amp;"00000"&amp;MID(A3267,3,100)))),(IF((ISNUMBER((INT(MID(A3267,5,1))))),(IF((ISNUMBER((INT(MID(A3267,6,1))))),(IF((ISNUMBER((INT(MID(A3267,7,1))))),(IF((ISNUMBER((INT(MID(A3267,8,1))))),(IF((ISNUMBER((INT(MID(A3267,9,1))))),(LEFT(A3267,2))&amp;(MID(A3267,4,100)),((LEFT(A3267,2))&amp;"0"&amp;(MID(A3267,4,100))))),((LEFT(A3267,2))&amp;"00"&amp;(MID(A3267,4,100))))),((LEFT(A3267,2))&amp;"000"&amp;(MID(A3267,4,100))))),((LEFT(A3267,2))&amp;"0000"&amp;(MID(A3267,4,100))))),((LEFT(A3267,2))&amp;"00000"&amp;(MID(A3267,4,100))))))</f>
        <v>16024993.</v>
      </c>
    </row>
    <row r="3268" spans="1:2" x14ac:dyDescent="0.25">
      <c r="A3268" t="s">
        <v>2999</v>
      </c>
      <c r="B3268" s="1" t="str">
        <f t="shared" si="51"/>
        <v>22112164.001</v>
      </c>
    </row>
    <row r="3269" spans="1:2" x14ac:dyDescent="0.25">
      <c r="A3269" t="s">
        <v>3000</v>
      </c>
      <c r="B3269" s="1" t="str">
        <f t="shared" si="51"/>
        <v>22058624.</v>
      </c>
    </row>
    <row r="3270" spans="1:2" x14ac:dyDescent="0.25">
      <c r="A3270" t="s">
        <v>3001</v>
      </c>
      <c r="B3270" s="1" t="str">
        <f t="shared" si="51"/>
        <v>22098044.025</v>
      </c>
    </row>
    <row r="3271" spans="1:2" x14ac:dyDescent="0.25">
      <c r="A3271" t="s">
        <v>2579</v>
      </c>
      <c r="B3271" s="1" t="str">
        <f t="shared" si="51"/>
        <v>080 3157.</v>
      </c>
    </row>
    <row r="3272" spans="1:2" x14ac:dyDescent="0.25">
      <c r="A3272" t="s">
        <v>3002</v>
      </c>
      <c r="B3272" s="1" t="str">
        <f t="shared" si="51"/>
        <v>22024477.</v>
      </c>
    </row>
    <row r="3273" spans="1:2" x14ac:dyDescent="0.25">
      <c r="A3273" t="s">
        <v>1335</v>
      </c>
      <c r="B3273" s="1" t="str">
        <f t="shared" si="51"/>
        <v>21001679-80</v>
      </c>
    </row>
    <row r="3274" spans="1:2" x14ac:dyDescent="0.25">
      <c r="A3274" t="s">
        <v>3003</v>
      </c>
      <c r="B3274" s="1" t="str">
        <f t="shared" si="51"/>
        <v>22064692.</v>
      </c>
    </row>
    <row r="3275" spans="1:2" x14ac:dyDescent="0.25">
      <c r="A3275" t="s">
        <v>3004</v>
      </c>
      <c r="B3275" s="1" t="str">
        <f t="shared" si="51"/>
        <v>21000331.</v>
      </c>
    </row>
    <row r="3276" spans="1:2" x14ac:dyDescent="0.25">
      <c r="A3276" t="s">
        <v>3005</v>
      </c>
      <c r="B3276" s="1" t="str">
        <f t="shared" si="51"/>
        <v>22121739-40</v>
      </c>
    </row>
    <row r="3277" spans="1:2" x14ac:dyDescent="0.25">
      <c r="A3277" t="s">
        <v>3006</v>
      </c>
      <c r="B3277" s="1" t="str">
        <f t="shared" si="51"/>
        <v>22061443.</v>
      </c>
    </row>
    <row r="3278" spans="1:2" x14ac:dyDescent="0.25">
      <c r="A3278" t="s">
        <v>3007</v>
      </c>
      <c r="B3278" s="1" t="str">
        <f t="shared" si="51"/>
        <v>020 3746.</v>
      </c>
    </row>
    <row r="3279" spans="1:2" x14ac:dyDescent="0.25">
      <c r="A3279" t="s">
        <v>3008</v>
      </c>
      <c r="B3279" s="1" t="str">
        <f t="shared" si="51"/>
        <v>12008950.</v>
      </c>
    </row>
    <row r="3280" spans="1:2" x14ac:dyDescent="0.25">
      <c r="A3280" t="s">
        <v>3009</v>
      </c>
      <c r="B3280" s="1" t="str">
        <f t="shared" si="51"/>
        <v>050 3448.</v>
      </c>
    </row>
    <row r="3281" spans="1:2" x14ac:dyDescent="0.25">
      <c r="A3281" t="s">
        <v>3010</v>
      </c>
      <c r="B3281" s="1" t="str">
        <f t="shared" si="51"/>
        <v>16014085.</v>
      </c>
    </row>
    <row r="3282" spans="1:2" x14ac:dyDescent="0.25">
      <c r="A3282" t="s">
        <v>3011</v>
      </c>
      <c r="B3282" s="1" t="str">
        <f t="shared" si="51"/>
        <v>21049157.</v>
      </c>
    </row>
    <row r="3283" spans="1:2" x14ac:dyDescent="0.25">
      <c r="A3283" t="s">
        <v>3012</v>
      </c>
      <c r="B3283" s="1" t="str">
        <f t="shared" si="51"/>
        <v>22059079.</v>
      </c>
    </row>
    <row r="3284" spans="1:2" x14ac:dyDescent="0.25">
      <c r="A3284" t="s">
        <v>3013</v>
      </c>
      <c r="B3284" s="1" t="str">
        <f t="shared" si="51"/>
        <v>020 2459.</v>
      </c>
    </row>
    <row r="3285" spans="1:2" x14ac:dyDescent="0.25">
      <c r="A3285" t="s">
        <v>3014</v>
      </c>
      <c r="B3285" s="1" t="str">
        <f t="shared" si="51"/>
        <v>20001680.</v>
      </c>
    </row>
    <row r="3286" spans="1:2" x14ac:dyDescent="0.25">
      <c r="A3286" t="s">
        <v>3015</v>
      </c>
      <c r="B3286" s="1" t="str">
        <f t="shared" si="51"/>
        <v>22050906-8</v>
      </c>
    </row>
    <row r="3287" spans="1:2" x14ac:dyDescent="0.25">
      <c r="A3287" t="s">
        <v>2427</v>
      </c>
      <c r="B3287" s="1" t="str">
        <f t="shared" si="51"/>
        <v>010 9370.</v>
      </c>
    </row>
    <row r="3288" spans="1:2" x14ac:dyDescent="0.25">
      <c r="A3288" t="s">
        <v>3016</v>
      </c>
      <c r="B3288" s="1" t="str">
        <f t="shared" si="51"/>
        <v>16019352-64</v>
      </c>
    </row>
    <row r="3289" spans="1:2" x14ac:dyDescent="0.25">
      <c r="A3289" t="s">
        <v>3017</v>
      </c>
      <c r="B3289" s="1" t="str">
        <f t="shared" si="51"/>
        <v>21003616-7</v>
      </c>
    </row>
    <row r="3290" spans="1:2" x14ac:dyDescent="0.25">
      <c r="A3290" t="s">
        <v>3018</v>
      </c>
      <c r="B3290" s="1" t="str">
        <f t="shared" si="51"/>
        <v>16027682.</v>
      </c>
    </row>
    <row r="3291" spans="1:2" x14ac:dyDescent="0.25">
      <c r="A3291" t="s">
        <v>3019</v>
      </c>
      <c r="B3291" s="1" t="str">
        <f t="shared" si="51"/>
        <v>21049664.</v>
      </c>
    </row>
    <row r="3292" spans="1:2" x14ac:dyDescent="0.25">
      <c r="A3292" t="s">
        <v>3020</v>
      </c>
      <c r="B3292" s="1" t="str">
        <f t="shared" si="51"/>
        <v>080 6721.</v>
      </c>
    </row>
    <row r="3293" spans="1:2" x14ac:dyDescent="0.25">
      <c r="A3293" t="s">
        <v>3021</v>
      </c>
      <c r="B3293" s="1" t="str">
        <f t="shared" si="51"/>
        <v>22076489.</v>
      </c>
    </row>
    <row r="3294" spans="1:2" x14ac:dyDescent="0.25">
      <c r="A3294" t="s">
        <v>3022</v>
      </c>
      <c r="B3294" s="1" t="str">
        <f t="shared" si="51"/>
        <v>21047111.001</v>
      </c>
    </row>
    <row r="3295" spans="1:2" x14ac:dyDescent="0.25">
      <c r="A3295" t="s">
        <v>3023</v>
      </c>
      <c r="B3295" s="1" t="str">
        <f t="shared" si="51"/>
        <v>22091717.</v>
      </c>
    </row>
    <row r="3296" spans="1:2" x14ac:dyDescent="0.25">
      <c r="A3296" t="s">
        <v>3024</v>
      </c>
      <c r="B3296" s="1" t="str">
        <f t="shared" si="51"/>
        <v>22027026.001</v>
      </c>
    </row>
    <row r="3297" spans="1:2" x14ac:dyDescent="0.25">
      <c r="A3297" t="s">
        <v>3025</v>
      </c>
      <c r="B3297" s="1" t="str">
        <f t="shared" si="51"/>
        <v>16029817.</v>
      </c>
    </row>
    <row r="3298" spans="1:2" x14ac:dyDescent="0.25">
      <c r="A3298" t="s">
        <v>2135</v>
      </c>
      <c r="B3298" s="1" t="str">
        <f t="shared" si="51"/>
        <v>22062893.</v>
      </c>
    </row>
    <row r="3299" spans="1:2" x14ac:dyDescent="0.25">
      <c r="A3299" t="s">
        <v>3026</v>
      </c>
      <c r="B3299" s="1" t="str">
        <f t="shared" si="51"/>
        <v>22107119.006</v>
      </c>
    </row>
    <row r="3300" spans="1:2" x14ac:dyDescent="0.25">
      <c r="A3300" t="s">
        <v>3027</v>
      </c>
      <c r="B3300" s="1" t="str">
        <f t="shared" si="51"/>
        <v>22078523.002L</v>
      </c>
    </row>
    <row r="3301" spans="1:2" x14ac:dyDescent="0.25">
      <c r="A3301" t="s">
        <v>3028</v>
      </c>
      <c r="B3301" s="1" t="str">
        <f t="shared" si="51"/>
        <v>080 1835.002L</v>
      </c>
    </row>
    <row r="3302" spans="1:2" x14ac:dyDescent="0.25">
      <c r="A3302" t="s">
        <v>3029</v>
      </c>
      <c r="B3302" s="1" t="str">
        <f t="shared" si="51"/>
        <v>22078243.</v>
      </c>
    </row>
    <row r="3303" spans="1:2" x14ac:dyDescent="0.25">
      <c r="A3303" t="s">
        <v>3030</v>
      </c>
      <c r="B3303" s="1" t="str">
        <f t="shared" si="51"/>
        <v>08 10498.</v>
      </c>
    </row>
    <row r="3304" spans="1:2" x14ac:dyDescent="0.25">
      <c r="A3304" t="s">
        <v>3031</v>
      </c>
      <c r="B3304" s="1" t="str">
        <f t="shared" si="51"/>
        <v>22106902.</v>
      </c>
    </row>
    <row r="3305" spans="1:2" x14ac:dyDescent="0.25">
      <c r="A3305" t="s">
        <v>3032</v>
      </c>
      <c r="B3305" s="1" t="str">
        <f t="shared" si="51"/>
        <v>080 5741.</v>
      </c>
    </row>
    <row r="3306" spans="1:2" x14ac:dyDescent="0.25">
      <c r="A3306" t="s">
        <v>3033</v>
      </c>
      <c r="B3306" s="1" t="str">
        <f t="shared" si="51"/>
        <v>080 9468.</v>
      </c>
    </row>
    <row r="3307" spans="1:2" x14ac:dyDescent="0.25">
      <c r="A3307" t="s">
        <v>3034</v>
      </c>
      <c r="B3307" s="1" t="str">
        <f t="shared" si="51"/>
        <v>22106319.009</v>
      </c>
    </row>
    <row r="3308" spans="1:2" x14ac:dyDescent="0.25">
      <c r="A3308" t="s">
        <v>3035</v>
      </c>
      <c r="B3308" s="1" t="str">
        <f t="shared" si="51"/>
        <v>060 3927.</v>
      </c>
    </row>
    <row r="3309" spans="1:2" x14ac:dyDescent="0.25">
      <c r="A3309" t="s">
        <v>3036</v>
      </c>
      <c r="B3309" s="1" t="str">
        <f t="shared" si="51"/>
        <v>080 9478.</v>
      </c>
    </row>
    <row r="3310" spans="1:2" x14ac:dyDescent="0.25">
      <c r="A3310" t="s">
        <v>3037</v>
      </c>
      <c r="B3310" s="1" t="str">
        <f t="shared" si="51"/>
        <v>08 10530.</v>
      </c>
    </row>
    <row r="3311" spans="1:2" x14ac:dyDescent="0.25">
      <c r="A3311" t="s">
        <v>3038</v>
      </c>
      <c r="B3311" s="1" t="str">
        <f t="shared" si="51"/>
        <v>10008172.</v>
      </c>
    </row>
    <row r="3312" spans="1:2" x14ac:dyDescent="0.25">
      <c r="A3312" t="s">
        <v>3039</v>
      </c>
      <c r="B3312" s="1" t="str">
        <f t="shared" si="51"/>
        <v>12005256.</v>
      </c>
    </row>
    <row r="3313" spans="1:2" x14ac:dyDescent="0.25">
      <c r="A3313" t="s">
        <v>3040</v>
      </c>
      <c r="B3313" s="1" t="str">
        <f t="shared" si="51"/>
        <v>12005696.</v>
      </c>
    </row>
    <row r="3314" spans="1:2" x14ac:dyDescent="0.25">
      <c r="A3314" t="s">
        <v>3041</v>
      </c>
      <c r="B3314" s="1" t="str">
        <f t="shared" si="51"/>
        <v>22029680.001</v>
      </c>
    </row>
    <row r="3315" spans="1:2" x14ac:dyDescent="0.25">
      <c r="A3315" t="s">
        <v>3042</v>
      </c>
      <c r="B3315" s="1" t="str">
        <f t="shared" si="51"/>
        <v>22029679.002</v>
      </c>
    </row>
    <row r="3316" spans="1:2" x14ac:dyDescent="0.25">
      <c r="A3316" t="s">
        <v>3043</v>
      </c>
      <c r="B3316" s="1" t="str">
        <f t="shared" si="51"/>
        <v>22077515.</v>
      </c>
    </row>
    <row r="3317" spans="1:2" x14ac:dyDescent="0.25">
      <c r="A3317" t="s">
        <v>3044</v>
      </c>
      <c r="B3317" s="1" t="str">
        <f t="shared" si="51"/>
        <v>22077603.</v>
      </c>
    </row>
    <row r="3318" spans="1:2" x14ac:dyDescent="0.25">
      <c r="A3318" t="s">
        <v>3045</v>
      </c>
      <c r="B3318" s="1" t="str">
        <f t="shared" si="51"/>
        <v>22077642.</v>
      </c>
    </row>
    <row r="3319" spans="1:2" x14ac:dyDescent="0.25">
      <c r="A3319" t="s">
        <v>3046</v>
      </c>
      <c r="B3319" s="1" t="str">
        <f t="shared" si="51"/>
        <v>22078131.</v>
      </c>
    </row>
    <row r="3320" spans="1:2" x14ac:dyDescent="0.25">
      <c r="A3320" t="s">
        <v>3047</v>
      </c>
      <c r="B3320" s="1" t="str">
        <f t="shared" si="51"/>
        <v>22078140.</v>
      </c>
    </row>
    <row r="3321" spans="1:2" x14ac:dyDescent="0.25">
      <c r="A3321" t="s">
        <v>3048</v>
      </c>
      <c r="B3321" s="1" t="str">
        <f t="shared" si="51"/>
        <v>22086987.</v>
      </c>
    </row>
    <row r="3322" spans="1:2" x14ac:dyDescent="0.25">
      <c r="A3322" t="s">
        <v>3049</v>
      </c>
      <c r="B3322" s="1" t="str">
        <f t="shared" si="51"/>
        <v>22085522.002L</v>
      </c>
    </row>
    <row r="3323" spans="1:2" x14ac:dyDescent="0.25">
      <c r="A3323" t="s">
        <v>3050</v>
      </c>
      <c r="B3323" s="1" t="str">
        <f t="shared" si="51"/>
        <v>22087806.</v>
      </c>
    </row>
    <row r="3324" spans="1:2" x14ac:dyDescent="0.25">
      <c r="A3324" t="s">
        <v>3051</v>
      </c>
      <c r="B3324" s="1" t="str">
        <f t="shared" si="51"/>
        <v>22090592.</v>
      </c>
    </row>
    <row r="3325" spans="1:2" x14ac:dyDescent="0.25">
      <c r="A3325" t="s">
        <v>3052</v>
      </c>
      <c r="B3325" s="1" t="str">
        <f t="shared" si="51"/>
        <v>13015999.</v>
      </c>
    </row>
    <row r="3326" spans="1:2" x14ac:dyDescent="0.25">
      <c r="A3326" t="s">
        <v>3053</v>
      </c>
      <c r="B3326" s="1" t="str">
        <f t="shared" si="51"/>
        <v>16028806.</v>
      </c>
    </row>
    <row r="3327" spans="1:2" x14ac:dyDescent="0.25">
      <c r="A3327" t="s">
        <v>3054</v>
      </c>
      <c r="B3327" s="1" t="str">
        <f t="shared" si="51"/>
        <v>20009056.</v>
      </c>
    </row>
    <row r="3328" spans="1:2" x14ac:dyDescent="0.25">
      <c r="A3328" t="s">
        <v>3055</v>
      </c>
      <c r="B3328" s="1" t="str">
        <f t="shared" si="51"/>
        <v>16029859.</v>
      </c>
    </row>
    <row r="3329" spans="1:2" x14ac:dyDescent="0.25">
      <c r="A3329" t="s">
        <v>3056</v>
      </c>
      <c r="B3329" s="1" t="str">
        <f t="shared" si="51"/>
        <v>22015466.003</v>
      </c>
    </row>
    <row r="3330" spans="1:2" x14ac:dyDescent="0.25">
      <c r="A3330" t="s">
        <v>3057</v>
      </c>
      <c r="B3330" s="1" t="str">
        <f t="shared" si="51"/>
        <v>22100440.006</v>
      </c>
    </row>
    <row r="3331" spans="1:2" x14ac:dyDescent="0.25">
      <c r="A3331" t="s">
        <v>3058</v>
      </c>
      <c r="B3331" s="1" t="str">
        <f t="shared" ref="B3331:B3394" si="52">IF(((MID(A3331,2,1))=" "),(IF((ISNUMBER((INT(MID(A3331,4,1))))),IF((ISNUMBER((INT(MID(A3331,5,1))))),IF((ISNUMBER((INT(MID(A3331,6,1))))),IF((ISNUMBER((INT(MID(A3331,7,1))))),IF((ISNUMBER((INT(MID(A3331,8,1))))),IF((ISNUMBER((INT(MID(A3331,9,1))))),"PARCEL FORMAT ERROR",(("0"&amp;(LEFT(A3331,1)))&amp;MID(A3331,3,100))),(("0"&amp;(LEFT(A3331,1)))&amp;"0"&amp;MID(A3331,3,100))),(("0"&amp;(LEFT(A3331,1)))&amp;"00"&amp;MID(A3331,3,100))),(("0"&amp;(LEFT(A3331,1)))&amp;"000"&amp;MID(A3331,3,100))),(("0"&amp;(LEFT(A3331,1)))&amp;"0000"&amp;MID(A3331,3,100))),(("0"&amp;(LEFT(A3331,1)))&amp;"00000"&amp;MID(A3331,3,100)))),(IF((ISNUMBER((INT(MID(A3331,5,1))))),(IF((ISNUMBER((INT(MID(A3331,6,1))))),(IF((ISNUMBER((INT(MID(A3331,7,1))))),(IF((ISNUMBER((INT(MID(A3331,8,1))))),(IF((ISNUMBER((INT(MID(A3331,9,1))))),(LEFT(A3331,2))&amp;(MID(A3331,4,100)),((LEFT(A3331,2))&amp;"0"&amp;(MID(A3331,4,100))))),((LEFT(A3331,2))&amp;"00"&amp;(MID(A3331,4,100))))),((LEFT(A3331,2))&amp;"000"&amp;(MID(A3331,4,100))))),((LEFT(A3331,2))&amp;"0000"&amp;(MID(A3331,4,100))))),((LEFT(A3331,2))&amp;"00000"&amp;(MID(A3331,4,100))))))</f>
        <v>22045248.</v>
      </c>
    </row>
    <row r="3332" spans="1:2" x14ac:dyDescent="0.25">
      <c r="A3332" t="s">
        <v>3059</v>
      </c>
      <c r="B3332" s="1" t="str">
        <f t="shared" si="52"/>
        <v>080 1804.</v>
      </c>
    </row>
    <row r="3333" spans="1:2" x14ac:dyDescent="0.25">
      <c r="A3333" t="s">
        <v>3060</v>
      </c>
      <c r="B3333" s="1" t="str">
        <f t="shared" si="52"/>
        <v>22049156.</v>
      </c>
    </row>
    <row r="3334" spans="1:2" x14ac:dyDescent="0.25">
      <c r="A3334" t="s">
        <v>3061</v>
      </c>
      <c r="B3334" s="1" t="str">
        <f t="shared" si="52"/>
        <v>22028684.</v>
      </c>
    </row>
    <row r="3335" spans="1:2" x14ac:dyDescent="0.25">
      <c r="A3335" t="s">
        <v>3062</v>
      </c>
      <c r="B3335" s="1" t="str">
        <f t="shared" si="52"/>
        <v>20012899.</v>
      </c>
    </row>
    <row r="3336" spans="1:2" x14ac:dyDescent="0.25">
      <c r="A3336" t="s">
        <v>3063</v>
      </c>
      <c r="B3336" s="1" t="str">
        <f t="shared" si="52"/>
        <v>21068586.</v>
      </c>
    </row>
    <row r="3337" spans="1:2" x14ac:dyDescent="0.25">
      <c r="A3337" t="s">
        <v>3064</v>
      </c>
      <c r="B3337" s="1" t="str">
        <f t="shared" si="52"/>
        <v>22080926.</v>
      </c>
    </row>
    <row r="3338" spans="1:2" x14ac:dyDescent="0.25">
      <c r="A3338" t="s">
        <v>3065</v>
      </c>
      <c r="B3338" s="1" t="str">
        <f t="shared" si="52"/>
        <v>16029981.</v>
      </c>
    </row>
    <row r="3339" spans="1:2" x14ac:dyDescent="0.25">
      <c r="A3339" t="s">
        <v>3066</v>
      </c>
      <c r="B3339" s="1" t="str">
        <f t="shared" si="52"/>
        <v>22004362-4</v>
      </c>
    </row>
    <row r="3340" spans="1:2" x14ac:dyDescent="0.25">
      <c r="A3340" t="s">
        <v>1409</v>
      </c>
      <c r="B3340" s="1" t="str">
        <f t="shared" si="52"/>
        <v>020 1872.</v>
      </c>
    </row>
    <row r="3341" spans="1:2" x14ac:dyDescent="0.25">
      <c r="A3341" t="s">
        <v>3067</v>
      </c>
      <c r="B3341" s="1" t="str">
        <f t="shared" si="52"/>
        <v>15006087.</v>
      </c>
    </row>
    <row r="3342" spans="1:2" x14ac:dyDescent="0.25">
      <c r="A3342" t="s">
        <v>3068</v>
      </c>
      <c r="B3342" s="1" t="str">
        <f t="shared" si="52"/>
        <v>20001112.</v>
      </c>
    </row>
    <row r="3343" spans="1:2" x14ac:dyDescent="0.25">
      <c r="A3343" t="s">
        <v>3069</v>
      </c>
      <c r="B3343" s="1" t="str">
        <f t="shared" si="52"/>
        <v>10008318.</v>
      </c>
    </row>
    <row r="3344" spans="1:2" x14ac:dyDescent="0.25">
      <c r="A3344" t="s">
        <v>3070</v>
      </c>
      <c r="B3344" s="1" t="str">
        <f t="shared" si="52"/>
        <v>21003672.</v>
      </c>
    </row>
    <row r="3345" spans="1:2" x14ac:dyDescent="0.25">
      <c r="A3345" t="s">
        <v>3071</v>
      </c>
      <c r="B3345" s="1" t="str">
        <f t="shared" si="52"/>
        <v>22086905-6</v>
      </c>
    </row>
    <row r="3346" spans="1:2" x14ac:dyDescent="0.25">
      <c r="A3346" t="s">
        <v>3072</v>
      </c>
      <c r="B3346" s="1" t="str">
        <f t="shared" si="52"/>
        <v>18002298.</v>
      </c>
    </row>
    <row r="3347" spans="1:2" x14ac:dyDescent="0.25">
      <c r="A3347" t="s">
        <v>3073</v>
      </c>
      <c r="B3347" s="1" t="str">
        <f t="shared" si="52"/>
        <v>22062176.</v>
      </c>
    </row>
    <row r="3348" spans="1:2" x14ac:dyDescent="0.25">
      <c r="A3348" t="s">
        <v>3074</v>
      </c>
      <c r="B3348" s="1" t="str">
        <f t="shared" si="52"/>
        <v>21018900.</v>
      </c>
    </row>
    <row r="3349" spans="1:2" x14ac:dyDescent="0.25">
      <c r="A3349" t="s">
        <v>32</v>
      </c>
      <c r="B3349" s="1" t="str">
        <f t="shared" si="52"/>
        <v>22011530-8</v>
      </c>
    </row>
    <row r="3350" spans="1:2" x14ac:dyDescent="0.25">
      <c r="A3350" t="s">
        <v>3075</v>
      </c>
      <c r="B3350" s="1" t="str">
        <f t="shared" si="52"/>
        <v>12012119.</v>
      </c>
    </row>
    <row r="3351" spans="1:2" x14ac:dyDescent="0.25">
      <c r="A3351" t="s">
        <v>3076</v>
      </c>
      <c r="B3351" s="1" t="str">
        <f t="shared" si="52"/>
        <v>020 5240.</v>
      </c>
    </row>
    <row r="3352" spans="1:2" x14ac:dyDescent="0.25">
      <c r="A3352" t="s">
        <v>3077</v>
      </c>
      <c r="B3352" s="1" t="str">
        <f t="shared" si="52"/>
        <v>22026836.</v>
      </c>
    </row>
    <row r="3353" spans="1:2" x14ac:dyDescent="0.25">
      <c r="A3353" t="s">
        <v>3078</v>
      </c>
      <c r="B3353" s="1" t="str">
        <f t="shared" si="52"/>
        <v>21039279.</v>
      </c>
    </row>
    <row r="3354" spans="1:2" x14ac:dyDescent="0.25">
      <c r="A3354" t="s">
        <v>3079</v>
      </c>
      <c r="B3354" s="1" t="str">
        <f t="shared" si="52"/>
        <v>21077732.</v>
      </c>
    </row>
    <row r="3355" spans="1:2" x14ac:dyDescent="0.25">
      <c r="A3355" t="s">
        <v>3080</v>
      </c>
      <c r="B3355" s="1" t="str">
        <f t="shared" si="52"/>
        <v>13017253.</v>
      </c>
    </row>
    <row r="3356" spans="1:2" x14ac:dyDescent="0.25">
      <c r="A3356" t="s">
        <v>3081</v>
      </c>
      <c r="B3356" s="1" t="str">
        <f t="shared" si="52"/>
        <v>12005011.</v>
      </c>
    </row>
    <row r="3357" spans="1:2" x14ac:dyDescent="0.25">
      <c r="A3357" t="s">
        <v>3082</v>
      </c>
      <c r="B3357" s="1" t="str">
        <f t="shared" si="52"/>
        <v>010 1216.</v>
      </c>
    </row>
    <row r="3358" spans="1:2" x14ac:dyDescent="0.25">
      <c r="A3358" t="s">
        <v>3083</v>
      </c>
      <c r="B3358" s="1" t="str">
        <f t="shared" si="52"/>
        <v>13017710-1</v>
      </c>
    </row>
    <row r="3359" spans="1:2" x14ac:dyDescent="0.25">
      <c r="A3359" t="s">
        <v>3056</v>
      </c>
      <c r="B3359" s="1" t="str">
        <f t="shared" si="52"/>
        <v>22015466.003</v>
      </c>
    </row>
    <row r="3360" spans="1:2" x14ac:dyDescent="0.25">
      <c r="A3360" t="s">
        <v>3055</v>
      </c>
      <c r="B3360" s="1" t="str">
        <f t="shared" si="52"/>
        <v>16029859.</v>
      </c>
    </row>
    <row r="3361" spans="1:2" x14ac:dyDescent="0.25">
      <c r="A3361" t="s">
        <v>3084</v>
      </c>
      <c r="B3361" s="1" t="str">
        <f t="shared" si="52"/>
        <v>16028698.</v>
      </c>
    </row>
    <row r="3362" spans="1:2" x14ac:dyDescent="0.25">
      <c r="A3362" t="s">
        <v>244</v>
      </c>
      <c r="B3362" s="1" t="str">
        <f t="shared" si="52"/>
        <v>13006809.</v>
      </c>
    </row>
    <row r="3363" spans="1:2" x14ac:dyDescent="0.25">
      <c r="A3363" t="s">
        <v>3085</v>
      </c>
      <c r="B3363" s="1" t="str">
        <f t="shared" si="52"/>
        <v>22022535.</v>
      </c>
    </row>
    <row r="3364" spans="1:2" x14ac:dyDescent="0.25">
      <c r="A3364" t="s">
        <v>3086</v>
      </c>
      <c r="B3364" s="1" t="str">
        <f t="shared" si="52"/>
        <v>0200 925.</v>
      </c>
    </row>
    <row r="3365" spans="1:2" x14ac:dyDescent="0.25">
      <c r="A3365" t="s">
        <v>3087</v>
      </c>
      <c r="B3365" s="1" t="str">
        <f t="shared" si="52"/>
        <v>0200 864.</v>
      </c>
    </row>
    <row r="3366" spans="1:2" x14ac:dyDescent="0.25">
      <c r="A3366" t="s">
        <v>2832</v>
      </c>
      <c r="B3366" s="1" t="str">
        <f t="shared" si="52"/>
        <v>12009748.</v>
      </c>
    </row>
    <row r="3367" spans="1:2" x14ac:dyDescent="0.25">
      <c r="A3367" t="s">
        <v>3088</v>
      </c>
      <c r="B3367" s="1" t="str">
        <f t="shared" si="52"/>
        <v>080 6042.</v>
      </c>
    </row>
    <row r="3368" spans="1:2" x14ac:dyDescent="0.25">
      <c r="A3368" t="s">
        <v>3089</v>
      </c>
      <c r="B3368" s="1" t="str">
        <f t="shared" si="52"/>
        <v>16033984.</v>
      </c>
    </row>
    <row r="3369" spans="1:2" x14ac:dyDescent="0.25">
      <c r="A3369" t="s">
        <v>3090</v>
      </c>
      <c r="B3369" s="1" t="str">
        <f t="shared" si="52"/>
        <v>21073736.</v>
      </c>
    </row>
    <row r="3370" spans="1:2" x14ac:dyDescent="0.25">
      <c r="A3370" t="s">
        <v>3091</v>
      </c>
      <c r="B3370" s="1" t="str">
        <f t="shared" si="52"/>
        <v>22022571.</v>
      </c>
    </row>
    <row r="3371" spans="1:2" x14ac:dyDescent="0.25">
      <c r="A3371" t="s">
        <v>3092</v>
      </c>
      <c r="B3371" s="1" t="str">
        <f t="shared" si="52"/>
        <v>22020704.</v>
      </c>
    </row>
    <row r="3372" spans="1:2" x14ac:dyDescent="0.25">
      <c r="A3372" t="s">
        <v>1031</v>
      </c>
      <c r="B3372" s="1" t="str">
        <f t="shared" si="52"/>
        <v>17006229.</v>
      </c>
    </row>
    <row r="3373" spans="1:2" x14ac:dyDescent="0.25">
      <c r="A3373" t="s">
        <v>3093</v>
      </c>
      <c r="B3373" s="1" t="str">
        <f t="shared" si="52"/>
        <v>10002681.</v>
      </c>
    </row>
    <row r="3374" spans="1:2" x14ac:dyDescent="0.25">
      <c r="A3374" t="s">
        <v>1365</v>
      </c>
      <c r="B3374" s="1" t="str">
        <f t="shared" si="52"/>
        <v>010000 5.002L</v>
      </c>
    </row>
    <row r="3375" spans="1:2" x14ac:dyDescent="0.25">
      <c r="A3375" t="s">
        <v>3094</v>
      </c>
      <c r="B3375" s="1" t="str">
        <f t="shared" si="52"/>
        <v>15008589-90</v>
      </c>
    </row>
    <row r="3376" spans="1:2" x14ac:dyDescent="0.25">
      <c r="A3376" t="s">
        <v>3095</v>
      </c>
      <c r="B3376" s="1" t="str">
        <f t="shared" si="52"/>
        <v>020 2780.</v>
      </c>
    </row>
    <row r="3377" spans="1:2" x14ac:dyDescent="0.25">
      <c r="A3377" t="s">
        <v>3096</v>
      </c>
      <c r="B3377" s="1" t="str">
        <f t="shared" si="52"/>
        <v>16018005.</v>
      </c>
    </row>
    <row r="3378" spans="1:2" x14ac:dyDescent="0.25">
      <c r="A3378" t="s">
        <v>3097</v>
      </c>
      <c r="B3378" s="1" t="str">
        <f t="shared" si="52"/>
        <v>07000 82.</v>
      </c>
    </row>
    <row r="3379" spans="1:2" x14ac:dyDescent="0.25">
      <c r="A3379" t="s">
        <v>3098</v>
      </c>
      <c r="B3379" s="1" t="str">
        <f t="shared" si="52"/>
        <v>21000479.</v>
      </c>
    </row>
    <row r="3380" spans="1:2" x14ac:dyDescent="0.25">
      <c r="A3380" t="s">
        <v>260</v>
      </c>
      <c r="B3380" s="1" t="str">
        <f t="shared" si="52"/>
        <v>22049983.</v>
      </c>
    </row>
    <row r="3381" spans="1:2" x14ac:dyDescent="0.25">
      <c r="A3381" t="s">
        <v>3099</v>
      </c>
      <c r="B3381" s="1" t="str">
        <f t="shared" si="52"/>
        <v>22094050.</v>
      </c>
    </row>
    <row r="3382" spans="1:2" x14ac:dyDescent="0.25">
      <c r="A3382" t="s">
        <v>3100</v>
      </c>
      <c r="B3382" s="1" t="str">
        <f t="shared" si="52"/>
        <v>22111431.003L</v>
      </c>
    </row>
    <row r="3383" spans="1:2" x14ac:dyDescent="0.25">
      <c r="A3383" t="s">
        <v>3101</v>
      </c>
      <c r="B3383" s="1" t="str">
        <f t="shared" si="52"/>
        <v>21003641.</v>
      </c>
    </row>
    <row r="3384" spans="1:2" x14ac:dyDescent="0.25">
      <c r="A3384" t="s">
        <v>3102</v>
      </c>
      <c r="B3384" s="1" t="str">
        <f t="shared" si="52"/>
        <v>22013666-70</v>
      </c>
    </row>
    <row r="3385" spans="1:2" x14ac:dyDescent="0.25">
      <c r="A3385" t="s">
        <v>3103</v>
      </c>
      <c r="B3385" s="1" t="str">
        <f t="shared" si="52"/>
        <v>22016642.</v>
      </c>
    </row>
    <row r="3386" spans="1:2" x14ac:dyDescent="0.25">
      <c r="A3386" t="s">
        <v>3104</v>
      </c>
      <c r="B3386" s="1" t="str">
        <f t="shared" si="52"/>
        <v>040 2598.</v>
      </c>
    </row>
    <row r="3387" spans="1:2" x14ac:dyDescent="0.25">
      <c r="A3387" t="s">
        <v>3105</v>
      </c>
      <c r="B3387" s="1" t="str">
        <f t="shared" si="52"/>
        <v>22087263.</v>
      </c>
    </row>
    <row r="3388" spans="1:2" x14ac:dyDescent="0.25">
      <c r="A3388" t="s">
        <v>3106</v>
      </c>
      <c r="B3388" s="1" t="str">
        <f t="shared" si="52"/>
        <v>020 1236.003L</v>
      </c>
    </row>
    <row r="3389" spans="1:2" x14ac:dyDescent="0.25">
      <c r="A3389" t="s">
        <v>2921</v>
      </c>
      <c r="B3389" s="1" t="str">
        <f t="shared" si="52"/>
        <v>21002326.003L</v>
      </c>
    </row>
    <row r="3390" spans="1:2" x14ac:dyDescent="0.25">
      <c r="A3390" t="s">
        <v>3107</v>
      </c>
      <c r="B3390" s="1" t="str">
        <f t="shared" si="52"/>
        <v>18004891-2</v>
      </c>
    </row>
    <row r="3391" spans="1:2" x14ac:dyDescent="0.25">
      <c r="A3391" t="s">
        <v>3108</v>
      </c>
      <c r="B3391" s="1" t="str">
        <f t="shared" si="52"/>
        <v>22005644.</v>
      </c>
    </row>
    <row r="3392" spans="1:2" x14ac:dyDescent="0.25">
      <c r="A3392" t="s">
        <v>3109</v>
      </c>
      <c r="B3392" s="1" t="str">
        <f t="shared" si="52"/>
        <v>22012909-20</v>
      </c>
    </row>
    <row r="3393" spans="1:2" x14ac:dyDescent="0.25">
      <c r="A3393" t="s">
        <v>3110</v>
      </c>
      <c r="B3393" s="1" t="str">
        <f t="shared" si="52"/>
        <v>020 3813.</v>
      </c>
    </row>
    <row r="3394" spans="1:2" x14ac:dyDescent="0.25">
      <c r="A3394" t="s">
        <v>3111</v>
      </c>
      <c r="B3394" s="1" t="str">
        <f t="shared" si="52"/>
        <v>22005801-5</v>
      </c>
    </row>
    <row r="3395" spans="1:2" x14ac:dyDescent="0.25">
      <c r="A3395" t="s">
        <v>3112</v>
      </c>
      <c r="B3395" s="1" t="str">
        <f t="shared" ref="B3395:B3458" si="53">IF(((MID(A3395,2,1))=" "),(IF((ISNUMBER((INT(MID(A3395,4,1))))),IF((ISNUMBER((INT(MID(A3395,5,1))))),IF((ISNUMBER((INT(MID(A3395,6,1))))),IF((ISNUMBER((INT(MID(A3395,7,1))))),IF((ISNUMBER((INT(MID(A3395,8,1))))),IF((ISNUMBER((INT(MID(A3395,9,1))))),"PARCEL FORMAT ERROR",(("0"&amp;(LEFT(A3395,1)))&amp;MID(A3395,3,100))),(("0"&amp;(LEFT(A3395,1)))&amp;"0"&amp;MID(A3395,3,100))),(("0"&amp;(LEFT(A3395,1)))&amp;"00"&amp;MID(A3395,3,100))),(("0"&amp;(LEFT(A3395,1)))&amp;"000"&amp;MID(A3395,3,100))),(("0"&amp;(LEFT(A3395,1)))&amp;"0000"&amp;MID(A3395,3,100))),(("0"&amp;(LEFT(A3395,1)))&amp;"00000"&amp;MID(A3395,3,100)))),(IF((ISNUMBER((INT(MID(A3395,5,1))))),(IF((ISNUMBER((INT(MID(A3395,6,1))))),(IF((ISNUMBER((INT(MID(A3395,7,1))))),(IF((ISNUMBER((INT(MID(A3395,8,1))))),(IF((ISNUMBER((INT(MID(A3395,9,1))))),(LEFT(A3395,2))&amp;(MID(A3395,4,100)),((LEFT(A3395,2))&amp;"0"&amp;(MID(A3395,4,100))))),((LEFT(A3395,2))&amp;"00"&amp;(MID(A3395,4,100))))),((LEFT(A3395,2))&amp;"000"&amp;(MID(A3395,4,100))))),((LEFT(A3395,2))&amp;"0000"&amp;(MID(A3395,4,100))))),((LEFT(A3395,2))&amp;"00000"&amp;(MID(A3395,4,100))))))</f>
        <v>21002937.</v>
      </c>
    </row>
    <row r="3396" spans="1:2" x14ac:dyDescent="0.25">
      <c r="A3396" t="s">
        <v>3113</v>
      </c>
      <c r="B3396" s="1" t="str">
        <f t="shared" si="53"/>
        <v>22019373-5</v>
      </c>
    </row>
    <row r="3397" spans="1:2" x14ac:dyDescent="0.25">
      <c r="A3397" t="s">
        <v>3114</v>
      </c>
      <c r="B3397" s="1" t="str">
        <f t="shared" si="53"/>
        <v>10008509.</v>
      </c>
    </row>
    <row r="3398" spans="1:2" x14ac:dyDescent="0.25">
      <c r="A3398" t="s">
        <v>2124</v>
      </c>
      <c r="B3398" s="1" t="str">
        <f t="shared" si="53"/>
        <v>22015957-67</v>
      </c>
    </row>
    <row r="3399" spans="1:2" x14ac:dyDescent="0.25">
      <c r="A3399" t="s">
        <v>406</v>
      </c>
      <c r="B3399" s="1" t="str">
        <f t="shared" si="53"/>
        <v>20017986-8</v>
      </c>
    </row>
    <row r="3400" spans="1:2" x14ac:dyDescent="0.25">
      <c r="A3400" t="s">
        <v>451</v>
      </c>
      <c r="B3400" s="1" t="str">
        <f t="shared" si="53"/>
        <v>22030610.002</v>
      </c>
    </row>
    <row r="3401" spans="1:2" x14ac:dyDescent="0.25">
      <c r="A3401" t="s">
        <v>3115</v>
      </c>
      <c r="B3401" s="1" t="str">
        <f t="shared" si="53"/>
        <v>12011219.</v>
      </c>
    </row>
    <row r="3402" spans="1:2" x14ac:dyDescent="0.25">
      <c r="A3402" t="s">
        <v>3116</v>
      </c>
      <c r="B3402" s="1" t="str">
        <f t="shared" si="53"/>
        <v>21003125.</v>
      </c>
    </row>
    <row r="3403" spans="1:2" x14ac:dyDescent="0.25">
      <c r="A3403" t="s">
        <v>3117</v>
      </c>
      <c r="B3403" s="1" t="str">
        <f t="shared" si="53"/>
        <v>22051453.</v>
      </c>
    </row>
    <row r="3404" spans="1:2" x14ac:dyDescent="0.25">
      <c r="A3404" t="s">
        <v>3118</v>
      </c>
      <c r="B3404" s="1" t="str">
        <f t="shared" si="53"/>
        <v>13010946.</v>
      </c>
    </row>
    <row r="3405" spans="1:2" x14ac:dyDescent="0.25">
      <c r="A3405" t="s">
        <v>3119</v>
      </c>
      <c r="B3405" s="1" t="str">
        <f t="shared" si="53"/>
        <v>0200 146-52</v>
      </c>
    </row>
    <row r="3406" spans="1:2" x14ac:dyDescent="0.25">
      <c r="A3406" t="s">
        <v>3120</v>
      </c>
      <c r="B3406" s="1" t="str">
        <f t="shared" si="53"/>
        <v>22090623.</v>
      </c>
    </row>
    <row r="3407" spans="1:2" x14ac:dyDescent="0.25">
      <c r="A3407" t="s">
        <v>3121</v>
      </c>
      <c r="B3407" s="1" t="str">
        <f t="shared" si="53"/>
        <v>16020737.</v>
      </c>
    </row>
    <row r="3408" spans="1:2" x14ac:dyDescent="0.25">
      <c r="A3408" t="s">
        <v>3122</v>
      </c>
      <c r="B3408" s="1" t="str">
        <f t="shared" si="53"/>
        <v>21046528.</v>
      </c>
    </row>
    <row r="3409" spans="1:2" x14ac:dyDescent="0.25">
      <c r="A3409" t="s">
        <v>3123</v>
      </c>
      <c r="B3409" s="1" t="str">
        <f t="shared" si="53"/>
        <v>17013324.</v>
      </c>
    </row>
    <row r="3410" spans="1:2" x14ac:dyDescent="0.25">
      <c r="A3410" t="s">
        <v>3124</v>
      </c>
      <c r="B3410" s="1" t="str">
        <f t="shared" si="53"/>
        <v>21047008.</v>
      </c>
    </row>
    <row r="3411" spans="1:2" x14ac:dyDescent="0.25">
      <c r="A3411" t="s">
        <v>3125</v>
      </c>
      <c r="B3411" s="1" t="str">
        <f t="shared" si="53"/>
        <v>21047970.</v>
      </c>
    </row>
    <row r="3412" spans="1:2" x14ac:dyDescent="0.25">
      <c r="A3412" t="s">
        <v>3126</v>
      </c>
      <c r="B3412" s="1" t="str">
        <f t="shared" si="53"/>
        <v>21048378.</v>
      </c>
    </row>
    <row r="3413" spans="1:2" x14ac:dyDescent="0.25">
      <c r="A3413" t="s">
        <v>3127</v>
      </c>
      <c r="B3413" s="1" t="str">
        <f t="shared" si="53"/>
        <v>21055307.</v>
      </c>
    </row>
    <row r="3414" spans="1:2" x14ac:dyDescent="0.25">
      <c r="A3414" t="s">
        <v>3128</v>
      </c>
      <c r="B3414" s="1" t="str">
        <f t="shared" si="53"/>
        <v>21055346.</v>
      </c>
    </row>
    <row r="3415" spans="1:2" x14ac:dyDescent="0.25">
      <c r="A3415" t="s">
        <v>3129</v>
      </c>
      <c r="B3415" s="1" t="str">
        <f t="shared" si="53"/>
        <v>21065613.</v>
      </c>
    </row>
    <row r="3416" spans="1:2" x14ac:dyDescent="0.25">
      <c r="A3416" t="s">
        <v>3130</v>
      </c>
      <c r="B3416" s="1" t="str">
        <f t="shared" si="53"/>
        <v>010 4104.</v>
      </c>
    </row>
    <row r="3417" spans="1:2" x14ac:dyDescent="0.25">
      <c r="A3417" t="s">
        <v>2720</v>
      </c>
      <c r="B3417" s="1" t="str">
        <f t="shared" si="53"/>
        <v>010 4102-3</v>
      </c>
    </row>
    <row r="3418" spans="1:2" x14ac:dyDescent="0.25">
      <c r="A3418" t="s">
        <v>3131</v>
      </c>
      <c r="B3418" s="1" t="str">
        <f t="shared" si="53"/>
        <v>21042230.</v>
      </c>
    </row>
    <row r="3419" spans="1:2" x14ac:dyDescent="0.25">
      <c r="A3419" t="s">
        <v>3132</v>
      </c>
      <c r="B3419" s="1" t="str">
        <f t="shared" si="53"/>
        <v>22055002.</v>
      </c>
    </row>
    <row r="3420" spans="1:2" x14ac:dyDescent="0.25">
      <c r="A3420" t="s">
        <v>3133</v>
      </c>
      <c r="B3420" s="1" t="str">
        <f t="shared" si="53"/>
        <v>22023465.</v>
      </c>
    </row>
    <row r="3421" spans="1:2" x14ac:dyDescent="0.25">
      <c r="A3421" t="s">
        <v>3134</v>
      </c>
      <c r="B3421" s="1" t="str">
        <f t="shared" si="53"/>
        <v>22073189-90</v>
      </c>
    </row>
    <row r="3422" spans="1:2" x14ac:dyDescent="0.25">
      <c r="A3422" t="s">
        <v>3135</v>
      </c>
      <c r="B3422" s="1" t="str">
        <f t="shared" si="53"/>
        <v>22101380.</v>
      </c>
    </row>
    <row r="3423" spans="1:2" x14ac:dyDescent="0.25">
      <c r="A3423" t="s">
        <v>3136</v>
      </c>
      <c r="B3423" s="1" t="str">
        <f t="shared" si="53"/>
        <v>22100348.</v>
      </c>
    </row>
    <row r="3424" spans="1:2" x14ac:dyDescent="0.25">
      <c r="A3424" t="s">
        <v>3137</v>
      </c>
      <c r="B3424" s="1" t="str">
        <f t="shared" si="53"/>
        <v>22100337.</v>
      </c>
    </row>
    <row r="3425" spans="1:2" x14ac:dyDescent="0.25">
      <c r="A3425" t="s">
        <v>3138</v>
      </c>
      <c r="B3425" s="1" t="str">
        <f t="shared" si="53"/>
        <v>22069116.</v>
      </c>
    </row>
    <row r="3426" spans="1:2" x14ac:dyDescent="0.25">
      <c r="A3426" t="s">
        <v>3139</v>
      </c>
      <c r="B3426" s="1" t="str">
        <f t="shared" si="53"/>
        <v>22092914.</v>
      </c>
    </row>
    <row r="3427" spans="1:2" x14ac:dyDescent="0.25">
      <c r="A3427" t="s">
        <v>3140</v>
      </c>
      <c r="B3427" s="1" t="str">
        <f t="shared" si="53"/>
        <v>22001684-5</v>
      </c>
    </row>
    <row r="3428" spans="1:2" x14ac:dyDescent="0.25">
      <c r="A3428" t="s">
        <v>3141</v>
      </c>
      <c r="B3428" s="1" t="str">
        <f t="shared" si="53"/>
        <v>22031196-8</v>
      </c>
    </row>
    <row r="3429" spans="1:2" x14ac:dyDescent="0.25">
      <c r="A3429" t="s">
        <v>3142</v>
      </c>
      <c r="B3429" s="1" t="str">
        <f t="shared" si="53"/>
        <v>22095005.</v>
      </c>
    </row>
    <row r="3430" spans="1:2" x14ac:dyDescent="0.25">
      <c r="A3430" t="s">
        <v>3143</v>
      </c>
      <c r="B3430" s="1" t="str">
        <f t="shared" si="53"/>
        <v>22074823.</v>
      </c>
    </row>
    <row r="3431" spans="1:2" x14ac:dyDescent="0.25">
      <c r="A3431" t="s">
        <v>3144</v>
      </c>
      <c r="B3431" s="1" t="str">
        <f t="shared" si="53"/>
        <v>22075805-6</v>
      </c>
    </row>
    <row r="3432" spans="1:2" x14ac:dyDescent="0.25">
      <c r="A3432" t="s">
        <v>3145</v>
      </c>
      <c r="B3432" s="1" t="str">
        <f t="shared" si="53"/>
        <v>22080569.</v>
      </c>
    </row>
    <row r="3433" spans="1:2" x14ac:dyDescent="0.25">
      <c r="A3433" t="s">
        <v>3146</v>
      </c>
      <c r="B3433" s="1" t="str">
        <f t="shared" si="53"/>
        <v>18007752.</v>
      </c>
    </row>
    <row r="3434" spans="1:2" x14ac:dyDescent="0.25">
      <c r="A3434" t="s">
        <v>3147</v>
      </c>
      <c r="B3434" s="1" t="str">
        <f t="shared" si="53"/>
        <v>22092845.</v>
      </c>
    </row>
    <row r="3435" spans="1:2" x14ac:dyDescent="0.25">
      <c r="A3435" t="s">
        <v>3148</v>
      </c>
      <c r="B3435" s="1" t="str">
        <f t="shared" si="53"/>
        <v>22092853.</v>
      </c>
    </row>
    <row r="3436" spans="1:2" x14ac:dyDescent="0.25">
      <c r="A3436" t="s">
        <v>3149</v>
      </c>
      <c r="B3436" s="1" t="str">
        <f t="shared" si="53"/>
        <v>22070931.</v>
      </c>
    </row>
    <row r="3437" spans="1:2" x14ac:dyDescent="0.25">
      <c r="A3437" t="s">
        <v>3150</v>
      </c>
      <c r="B3437" s="1" t="str">
        <f t="shared" si="53"/>
        <v>22042453.</v>
      </c>
    </row>
    <row r="3438" spans="1:2" x14ac:dyDescent="0.25">
      <c r="A3438" t="s">
        <v>3151</v>
      </c>
      <c r="B3438" s="1" t="str">
        <f t="shared" si="53"/>
        <v>16017555-6</v>
      </c>
    </row>
    <row r="3439" spans="1:2" x14ac:dyDescent="0.25">
      <c r="A3439" t="s">
        <v>3152</v>
      </c>
      <c r="B3439" s="1" t="str">
        <f t="shared" si="53"/>
        <v>20009518.</v>
      </c>
    </row>
    <row r="3440" spans="1:2" x14ac:dyDescent="0.25">
      <c r="A3440" t="s">
        <v>3153</v>
      </c>
      <c r="B3440" s="1" t="str">
        <f t="shared" si="53"/>
        <v>12000678.</v>
      </c>
    </row>
    <row r="3441" spans="1:2" x14ac:dyDescent="0.25">
      <c r="A3441" t="s">
        <v>3154</v>
      </c>
      <c r="B3441" s="1" t="str">
        <f t="shared" si="53"/>
        <v>16001458.</v>
      </c>
    </row>
    <row r="3442" spans="1:2" x14ac:dyDescent="0.25">
      <c r="A3442" t="s">
        <v>3155</v>
      </c>
      <c r="B3442" s="1" t="str">
        <f t="shared" si="53"/>
        <v>14009914.</v>
      </c>
    </row>
    <row r="3443" spans="1:2" x14ac:dyDescent="0.25">
      <c r="A3443" t="s">
        <v>3156</v>
      </c>
      <c r="B3443" s="1" t="str">
        <f t="shared" si="53"/>
        <v>16013614.</v>
      </c>
    </row>
    <row r="3444" spans="1:2" x14ac:dyDescent="0.25">
      <c r="A3444" t="s">
        <v>3157</v>
      </c>
      <c r="B3444" s="1" t="str">
        <f t="shared" si="53"/>
        <v>21022041-2</v>
      </c>
    </row>
    <row r="3445" spans="1:2" x14ac:dyDescent="0.25">
      <c r="A3445" t="s">
        <v>3158</v>
      </c>
      <c r="B3445" s="1" t="str">
        <f t="shared" si="53"/>
        <v>16001022.002</v>
      </c>
    </row>
    <row r="3446" spans="1:2" x14ac:dyDescent="0.25">
      <c r="A3446" t="s">
        <v>3159</v>
      </c>
      <c r="B3446" s="1" t="str">
        <f t="shared" si="53"/>
        <v>21034836.</v>
      </c>
    </row>
    <row r="3447" spans="1:2" x14ac:dyDescent="0.25">
      <c r="A3447" t="s">
        <v>3160</v>
      </c>
      <c r="B3447" s="1" t="str">
        <f t="shared" si="53"/>
        <v>21073457-9</v>
      </c>
    </row>
    <row r="3448" spans="1:2" x14ac:dyDescent="0.25">
      <c r="A3448" t="s">
        <v>3161</v>
      </c>
      <c r="B3448" s="1" t="str">
        <f t="shared" si="53"/>
        <v>21020442-3</v>
      </c>
    </row>
    <row r="3449" spans="1:2" x14ac:dyDescent="0.25">
      <c r="A3449" t="s">
        <v>3162</v>
      </c>
      <c r="B3449" s="1" t="str">
        <f t="shared" si="53"/>
        <v>080 6248.</v>
      </c>
    </row>
    <row r="3450" spans="1:2" x14ac:dyDescent="0.25">
      <c r="A3450" t="s">
        <v>3163</v>
      </c>
      <c r="B3450" s="1" t="str">
        <f t="shared" si="53"/>
        <v>16010893-4</v>
      </c>
    </row>
    <row r="3451" spans="1:2" x14ac:dyDescent="0.25">
      <c r="A3451" t="s">
        <v>3164</v>
      </c>
      <c r="B3451" s="1" t="str">
        <f t="shared" si="53"/>
        <v>21067635.</v>
      </c>
    </row>
    <row r="3452" spans="1:2" x14ac:dyDescent="0.25">
      <c r="A3452" t="s">
        <v>3165</v>
      </c>
      <c r="B3452" s="1" t="str">
        <f t="shared" si="53"/>
        <v>20013203.033</v>
      </c>
    </row>
    <row r="3453" spans="1:2" x14ac:dyDescent="0.25">
      <c r="A3453" t="s">
        <v>3166</v>
      </c>
      <c r="B3453" s="1" t="str">
        <f t="shared" si="53"/>
        <v>20014480.</v>
      </c>
    </row>
    <row r="3454" spans="1:2" x14ac:dyDescent="0.25">
      <c r="A3454" t="s">
        <v>3167</v>
      </c>
      <c r="B3454" s="1" t="str">
        <f t="shared" si="53"/>
        <v>14008374.</v>
      </c>
    </row>
    <row r="3455" spans="1:2" x14ac:dyDescent="0.25">
      <c r="A3455" t="s">
        <v>3168</v>
      </c>
      <c r="B3455" s="1" t="str">
        <f t="shared" si="53"/>
        <v>18009049.</v>
      </c>
    </row>
    <row r="3456" spans="1:2" x14ac:dyDescent="0.25">
      <c r="A3456" t="s">
        <v>3169</v>
      </c>
      <c r="B3456" s="1" t="str">
        <f t="shared" si="53"/>
        <v>20007257.</v>
      </c>
    </row>
    <row r="3457" spans="1:2" x14ac:dyDescent="0.25">
      <c r="A3457" t="s">
        <v>3170</v>
      </c>
      <c r="B3457" s="1" t="str">
        <f t="shared" si="53"/>
        <v>20007476.</v>
      </c>
    </row>
    <row r="3458" spans="1:2" x14ac:dyDescent="0.25">
      <c r="A3458" t="s">
        <v>3171</v>
      </c>
      <c r="B3458" s="1" t="str">
        <f t="shared" si="53"/>
        <v>21076045.</v>
      </c>
    </row>
    <row r="3459" spans="1:2" x14ac:dyDescent="0.25">
      <c r="A3459" t="s">
        <v>3172</v>
      </c>
      <c r="B3459" s="1" t="str">
        <f t="shared" ref="B3459:B3522" si="54">IF(((MID(A3459,2,1))=" "),(IF((ISNUMBER((INT(MID(A3459,4,1))))),IF((ISNUMBER((INT(MID(A3459,5,1))))),IF((ISNUMBER((INT(MID(A3459,6,1))))),IF((ISNUMBER((INT(MID(A3459,7,1))))),IF((ISNUMBER((INT(MID(A3459,8,1))))),IF((ISNUMBER((INT(MID(A3459,9,1))))),"PARCEL FORMAT ERROR",(("0"&amp;(LEFT(A3459,1)))&amp;MID(A3459,3,100))),(("0"&amp;(LEFT(A3459,1)))&amp;"0"&amp;MID(A3459,3,100))),(("0"&amp;(LEFT(A3459,1)))&amp;"00"&amp;MID(A3459,3,100))),(("0"&amp;(LEFT(A3459,1)))&amp;"000"&amp;MID(A3459,3,100))),(("0"&amp;(LEFT(A3459,1)))&amp;"0000"&amp;MID(A3459,3,100))),(("0"&amp;(LEFT(A3459,1)))&amp;"00000"&amp;MID(A3459,3,100)))),(IF((ISNUMBER((INT(MID(A3459,5,1))))),(IF((ISNUMBER((INT(MID(A3459,6,1))))),(IF((ISNUMBER((INT(MID(A3459,7,1))))),(IF((ISNUMBER((INT(MID(A3459,8,1))))),(IF((ISNUMBER((INT(MID(A3459,9,1))))),(LEFT(A3459,2))&amp;(MID(A3459,4,100)),((LEFT(A3459,2))&amp;"0"&amp;(MID(A3459,4,100))))),((LEFT(A3459,2))&amp;"00"&amp;(MID(A3459,4,100))))),((LEFT(A3459,2))&amp;"000"&amp;(MID(A3459,4,100))))),((LEFT(A3459,2))&amp;"0000"&amp;(MID(A3459,4,100))))),((LEFT(A3459,2))&amp;"00000"&amp;(MID(A3459,4,100))))))</f>
        <v>17010745.</v>
      </c>
    </row>
    <row r="3460" spans="1:2" x14ac:dyDescent="0.25">
      <c r="A3460" t="s">
        <v>3173</v>
      </c>
      <c r="B3460" s="1" t="str">
        <f t="shared" si="54"/>
        <v>17010114.</v>
      </c>
    </row>
    <row r="3461" spans="1:2" x14ac:dyDescent="0.25">
      <c r="A3461" t="s">
        <v>3174</v>
      </c>
      <c r="B3461" s="1" t="str">
        <f t="shared" si="54"/>
        <v>17010108.</v>
      </c>
    </row>
    <row r="3462" spans="1:2" x14ac:dyDescent="0.25">
      <c r="A3462" t="s">
        <v>235</v>
      </c>
      <c r="B3462" s="1" t="str">
        <f t="shared" si="54"/>
        <v>040 3194.</v>
      </c>
    </row>
    <row r="3463" spans="1:2" x14ac:dyDescent="0.25">
      <c r="A3463" t="s">
        <v>3175</v>
      </c>
      <c r="B3463" s="1" t="str">
        <f t="shared" si="54"/>
        <v>0500 681-90</v>
      </c>
    </row>
    <row r="3464" spans="1:2" x14ac:dyDescent="0.25">
      <c r="A3464" t="s">
        <v>3176</v>
      </c>
      <c r="B3464" s="1" t="str">
        <f t="shared" si="54"/>
        <v>16001899.</v>
      </c>
    </row>
    <row r="3465" spans="1:2" x14ac:dyDescent="0.25">
      <c r="A3465" t="s">
        <v>3177</v>
      </c>
      <c r="B3465" s="1" t="str">
        <f t="shared" si="54"/>
        <v>020 2686.</v>
      </c>
    </row>
    <row r="3466" spans="1:2" x14ac:dyDescent="0.25">
      <c r="A3466" t="s">
        <v>2117</v>
      </c>
      <c r="B3466" s="1" t="str">
        <f t="shared" si="54"/>
        <v>010 1042.</v>
      </c>
    </row>
    <row r="3467" spans="1:2" x14ac:dyDescent="0.25">
      <c r="A3467" t="s">
        <v>3178</v>
      </c>
      <c r="B3467" s="1" t="str">
        <f t="shared" si="54"/>
        <v>16030219.</v>
      </c>
    </row>
    <row r="3468" spans="1:2" x14ac:dyDescent="0.25">
      <c r="A3468" t="s">
        <v>3179</v>
      </c>
      <c r="B3468" s="1" t="str">
        <f t="shared" si="54"/>
        <v>22008167.</v>
      </c>
    </row>
    <row r="3469" spans="1:2" x14ac:dyDescent="0.25">
      <c r="A3469" t="s">
        <v>3180</v>
      </c>
      <c r="B3469" s="1" t="str">
        <f t="shared" si="54"/>
        <v>18016328.</v>
      </c>
    </row>
    <row r="3470" spans="1:2" x14ac:dyDescent="0.25">
      <c r="A3470" t="s">
        <v>3181</v>
      </c>
      <c r="B3470" s="1" t="str">
        <f t="shared" si="54"/>
        <v>17000112.</v>
      </c>
    </row>
    <row r="3471" spans="1:2" x14ac:dyDescent="0.25">
      <c r="A3471" t="s">
        <v>3181</v>
      </c>
      <c r="B3471" s="1" t="str">
        <f t="shared" si="54"/>
        <v>17000112.</v>
      </c>
    </row>
    <row r="3472" spans="1:2" x14ac:dyDescent="0.25">
      <c r="A3472" t="s">
        <v>3182</v>
      </c>
      <c r="B3472" s="1" t="str">
        <f t="shared" si="54"/>
        <v>0600 496.</v>
      </c>
    </row>
    <row r="3473" spans="1:2" x14ac:dyDescent="0.25">
      <c r="A3473" t="s">
        <v>3183</v>
      </c>
      <c r="B3473" s="1" t="str">
        <f t="shared" si="54"/>
        <v>16025661.</v>
      </c>
    </row>
    <row r="3474" spans="1:2" x14ac:dyDescent="0.25">
      <c r="A3474" t="s">
        <v>3184</v>
      </c>
      <c r="B3474" s="1" t="str">
        <f t="shared" si="54"/>
        <v>18006991.</v>
      </c>
    </row>
    <row r="3475" spans="1:2" x14ac:dyDescent="0.25">
      <c r="A3475" t="s">
        <v>3185</v>
      </c>
      <c r="B3475" s="1" t="str">
        <f t="shared" si="54"/>
        <v>22032980.</v>
      </c>
    </row>
    <row r="3476" spans="1:2" x14ac:dyDescent="0.25">
      <c r="A3476" t="s">
        <v>3186</v>
      </c>
      <c r="B3476" s="1" t="str">
        <f t="shared" si="54"/>
        <v>19006268.</v>
      </c>
    </row>
    <row r="3477" spans="1:2" x14ac:dyDescent="0.25">
      <c r="A3477" t="s">
        <v>3187</v>
      </c>
      <c r="B3477" s="1" t="str">
        <f t="shared" si="54"/>
        <v>090 4560.</v>
      </c>
    </row>
    <row r="3478" spans="1:2" x14ac:dyDescent="0.25">
      <c r="A3478" t="s">
        <v>3188</v>
      </c>
      <c r="B3478" s="1" t="str">
        <f t="shared" si="54"/>
        <v>22033536.004L</v>
      </c>
    </row>
    <row r="3479" spans="1:2" x14ac:dyDescent="0.25">
      <c r="A3479" t="s">
        <v>3189</v>
      </c>
      <c r="B3479" s="1" t="str">
        <f t="shared" si="54"/>
        <v>16009493-4</v>
      </c>
    </row>
    <row r="3480" spans="1:2" x14ac:dyDescent="0.25">
      <c r="A3480" t="s">
        <v>3190</v>
      </c>
      <c r="B3480" s="1" t="str">
        <f t="shared" si="54"/>
        <v>18001506.</v>
      </c>
    </row>
    <row r="3481" spans="1:2" x14ac:dyDescent="0.25">
      <c r="A3481" t="s">
        <v>3191</v>
      </c>
      <c r="B3481" s="1" t="str">
        <f t="shared" si="54"/>
        <v>22000019-21</v>
      </c>
    </row>
    <row r="3482" spans="1:2" x14ac:dyDescent="0.25">
      <c r="A3482" t="s">
        <v>3192</v>
      </c>
      <c r="B3482" s="1" t="str">
        <f t="shared" si="54"/>
        <v>22000038-50</v>
      </c>
    </row>
    <row r="3483" spans="1:2" x14ac:dyDescent="0.25">
      <c r="A3483" t="s">
        <v>3193</v>
      </c>
      <c r="B3483" s="1" t="str">
        <f t="shared" si="54"/>
        <v>14001186.</v>
      </c>
    </row>
    <row r="3484" spans="1:2" x14ac:dyDescent="0.25">
      <c r="A3484" t="s">
        <v>3194</v>
      </c>
      <c r="B3484" s="1" t="str">
        <f t="shared" si="54"/>
        <v>22000150-5</v>
      </c>
    </row>
    <row r="3485" spans="1:2" x14ac:dyDescent="0.25">
      <c r="A3485" t="s">
        <v>115</v>
      </c>
      <c r="B3485" s="1" t="str">
        <f t="shared" si="54"/>
        <v>14001596.</v>
      </c>
    </row>
    <row r="3486" spans="1:2" x14ac:dyDescent="0.25">
      <c r="A3486" t="s">
        <v>3195</v>
      </c>
      <c r="B3486" s="1" t="str">
        <f t="shared" si="54"/>
        <v>09 16608.</v>
      </c>
    </row>
    <row r="3487" spans="1:2" x14ac:dyDescent="0.25">
      <c r="A3487" t="s">
        <v>3196</v>
      </c>
      <c r="B3487" s="1" t="str">
        <f t="shared" si="54"/>
        <v>22071301.</v>
      </c>
    </row>
    <row r="3488" spans="1:2" x14ac:dyDescent="0.25">
      <c r="A3488" t="s">
        <v>3197</v>
      </c>
      <c r="B3488" s="1" t="str">
        <f t="shared" si="54"/>
        <v>21061881.</v>
      </c>
    </row>
    <row r="3489" spans="1:2" x14ac:dyDescent="0.25">
      <c r="A3489" t="s">
        <v>3198</v>
      </c>
      <c r="B3489" s="1" t="str">
        <f t="shared" si="54"/>
        <v>010 9411.</v>
      </c>
    </row>
    <row r="3490" spans="1:2" x14ac:dyDescent="0.25">
      <c r="A3490" t="s">
        <v>3199</v>
      </c>
      <c r="B3490" s="1" t="str">
        <f t="shared" si="54"/>
        <v>090 1731.</v>
      </c>
    </row>
    <row r="3491" spans="1:2" x14ac:dyDescent="0.25">
      <c r="A3491" t="s">
        <v>3200</v>
      </c>
      <c r="B3491" s="1" t="str">
        <f t="shared" si="54"/>
        <v>13009032.003L</v>
      </c>
    </row>
    <row r="3492" spans="1:2" x14ac:dyDescent="0.25">
      <c r="A3492" t="s">
        <v>650</v>
      </c>
      <c r="B3492" s="1" t="str">
        <f t="shared" si="54"/>
        <v>15005034-6</v>
      </c>
    </row>
    <row r="3493" spans="1:2" x14ac:dyDescent="0.25">
      <c r="A3493" t="s">
        <v>1675</v>
      </c>
      <c r="B3493" s="1" t="str">
        <f t="shared" si="54"/>
        <v>22030536.</v>
      </c>
    </row>
    <row r="3494" spans="1:2" x14ac:dyDescent="0.25">
      <c r="A3494" t="s">
        <v>3201</v>
      </c>
      <c r="B3494" s="1" t="str">
        <f t="shared" si="54"/>
        <v>18017763.</v>
      </c>
    </row>
    <row r="3495" spans="1:2" x14ac:dyDescent="0.25">
      <c r="A3495" t="s">
        <v>1458</v>
      </c>
      <c r="B3495" s="1" t="str">
        <f t="shared" si="54"/>
        <v>070 1962.</v>
      </c>
    </row>
    <row r="3496" spans="1:2" x14ac:dyDescent="0.25">
      <c r="A3496" t="s">
        <v>3202</v>
      </c>
      <c r="B3496" s="1" t="str">
        <f t="shared" si="54"/>
        <v>22023986.</v>
      </c>
    </row>
    <row r="3497" spans="1:2" x14ac:dyDescent="0.25">
      <c r="A3497" t="s">
        <v>3203</v>
      </c>
      <c r="B3497" s="1" t="str">
        <f t="shared" si="54"/>
        <v>22099450-2</v>
      </c>
    </row>
    <row r="3498" spans="1:2" x14ac:dyDescent="0.25">
      <c r="A3498" t="s">
        <v>3204</v>
      </c>
      <c r="B3498" s="1" t="str">
        <f t="shared" si="54"/>
        <v>090 7184-5</v>
      </c>
    </row>
    <row r="3499" spans="1:2" x14ac:dyDescent="0.25">
      <c r="A3499" t="s">
        <v>3205</v>
      </c>
      <c r="B3499" s="1" t="str">
        <f t="shared" si="54"/>
        <v>22104323.</v>
      </c>
    </row>
    <row r="3500" spans="1:2" x14ac:dyDescent="0.25">
      <c r="A3500" t="s">
        <v>3206</v>
      </c>
      <c r="B3500" s="1" t="str">
        <f t="shared" si="54"/>
        <v>16000725.</v>
      </c>
    </row>
    <row r="3501" spans="1:2" x14ac:dyDescent="0.25">
      <c r="A3501" t="s">
        <v>1616</v>
      </c>
      <c r="B3501" s="1" t="str">
        <f t="shared" si="54"/>
        <v>21028314-21</v>
      </c>
    </row>
    <row r="3502" spans="1:2" x14ac:dyDescent="0.25">
      <c r="A3502" t="s">
        <v>3207</v>
      </c>
      <c r="B3502" s="1" t="str">
        <f t="shared" si="54"/>
        <v>16025834.</v>
      </c>
    </row>
    <row r="3503" spans="1:2" x14ac:dyDescent="0.25">
      <c r="A3503" t="s">
        <v>3208</v>
      </c>
      <c r="B3503" s="1" t="str">
        <f t="shared" si="54"/>
        <v>16043055.</v>
      </c>
    </row>
    <row r="3504" spans="1:2" x14ac:dyDescent="0.25">
      <c r="A3504" t="s">
        <v>3209</v>
      </c>
      <c r="B3504" s="1" t="str">
        <f t="shared" si="54"/>
        <v>13009225.002L</v>
      </c>
    </row>
    <row r="3505" spans="1:2" x14ac:dyDescent="0.25">
      <c r="A3505" t="s">
        <v>3210</v>
      </c>
      <c r="B3505" s="1" t="str">
        <f t="shared" si="54"/>
        <v>16008820-1</v>
      </c>
    </row>
    <row r="3506" spans="1:2" x14ac:dyDescent="0.25">
      <c r="A3506" t="s">
        <v>3211</v>
      </c>
      <c r="B3506" s="1" t="str">
        <f t="shared" si="54"/>
        <v>090 7806.</v>
      </c>
    </row>
    <row r="3507" spans="1:2" x14ac:dyDescent="0.25">
      <c r="A3507" t="s">
        <v>244</v>
      </c>
      <c r="B3507" s="1" t="str">
        <f t="shared" si="54"/>
        <v>13006809.</v>
      </c>
    </row>
    <row r="3508" spans="1:2" x14ac:dyDescent="0.25">
      <c r="A3508" t="s">
        <v>244</v>
      </c>
      <c r="B3508" s="1" t="str">
        <f t="shared" si="54"/>
        <v>13006809.</v>
      </c>
    </row>
    <row r="3509" spans="1:2" x14ac:dyDescent="0.25">
      <c r="A3509" t="s">
        <v>244</v>
      </c>
      <c r="B3509" s="1" t="str">
        <f t="shared" si="54"/>
        <v>13006809.</v>
      </c>
    </row>
    <row r="3510" spans="1:2" x14ac:dyDescent="0.25">
      <c r="A3510" t="s">
        <v>3212</v>
      </c>
      <c r="B3510" s="1" t="str">
        <f t="shared" si="54"/>
        <v>22060223.</v>
      </c>
    </row>
    <row r="3511" spans="1:2" x14ac:dyDescent="0.25">
      <c r="A3511" t="s">
        <v>244</v>
      </c>
      <c r="B3511" s="1" t="str">
        <f t="shared" si="54"/>
        <v>13006809.</v>
      </c>
    </row>
    <row r="3512" spans="1:2" x14ac:dyDescent="0.25">
      <c r="A3512" t="s">
        <v>244</v>
      </c>
      <c r="B3512" s="1" t="str">
        <f t="shared" si="54"/>
        <v>13006809.</v>
      </c>
    </row>
    <row r="3513" spans="1:2" x14ac:dyDescent="0.25">
      <c r="A3513" t="s">
        <v>244</v>
      </c>
      <c r="B3513" s="1" t="str">
        <f t="shared" si="54"/>
        <v>13006809.</v>
      </c>
    </row>
    <row r="3514" spans="1:2" x14ac:dyDescent="0.25">
      <c r="A3514" t="s">
        <v>3213</v>
      </c>
      <c r="B3514" s="1" t="str">
        <f t="shared" si="54"/>
        <v>21027839.</v>
      </c>
    </row>
    <row r="3515" spans="1:2" x14ac:dyDescent="0.25">
      <c r="A3515" t="s">
        <v>2804</v>
      </c>
      <c r="B3515" s="1" t="str">
        <f t="shared" si="54"/>
        <v>17005738.003</v>
      </c>
    </row>
    <row r="3516" spans="1:2" x14ac:dyDescent="0.25">
      <c r="A3516" t="s">
        <v>244</v>
      </c>
      <c r="B3516" s="1" t="str">
        <f t="shared" si="54"/>
        <v>13006809.</v>
      </c>
    </row>
    <row r="3517" spans="1:2" x14ac:dyDescent="0.25">
      <c r="A3517" t="s">
        <v>3214</v>
      </c>
      <c r="B3517" s="1" t="str">
        <f t="shared" si="54"/>
        <v>22058951.</v>
      </c>
    </row>
    <row r="3518" spans="1:2" x14ac:dyDescent="0.25">
      <c r="A3518" t="s">
        <v>3215</v>
      </c>
      <c r="B3518" s="1" t="str">
        <f t="shared" si="54"/>
        <v>09 11611.</v>
      </c>
    </row>
    <row r="3519" spans="1:2" x14ac:dyDescent="0.25">
      <c r="A3519" t="s">
        <v>244</v>
      </c>
      <c r="B3519" s="1" t="str">
        <f t="shared" si="54"/>
        <v>13006809.</v>
      </c>
    </row>
    <row r="3520" spans="1:2" x14ac:dyDescent="0.25">
      <c r="A3520" t="s">
        <v>244</v>
      </c>
      <c r="B3520" s="1" t="str">
        <f t="shared" si="54"/>
        <v>13006809.</v>
      </c>
    </row>
    <row r="3521" spans="1:2" x14ac:dyDescent="0.25">
      <c r="A3521" t="s">
        <v>244</v>
      </c>
      <c r="B3521" s="1" t="str">
        <f t="shared" si="54"/>
        <v>13006809.</v>
      </c>
    </row>
    <row r="3522" spans="1:2" x14ac:dyDescent="0.25">
      <c r="A3522" t="s">
        <v>3216</v>
      </c>
      <c r="B3522" s="1" t="str">
        <f t="shared" si="54"/>
        <v>010 4098.</v>
      </c>
    </row>
    <row r="3523" spans="1:2" x14ac:dyDescent="0.25">
      <c r="A3523" t="s">
        <v>3217</v>
      </c>
      <c r="B3523" s="1" t="str">
        <f t="shared" ref="B3523:B3586" si="55">IF(((MID(A3523,2,1))=" "),(IF((ISNUMBER((INT(MID(A3523,4,1))))),IF((ISNUMBER((INT(MID(A3523,5,1))))),IF((ISNUMBER((INT(MID(A3523,6,1))))),IF((ISNUMBER((INT(MID(A3523,7,1))))),IF((ISNUMBER((INT(MID(A3523,8,1))))),IF((ISNUMBER((INT(MID(A3523,9,1))))),"PARCEL FORMAT ERROR",(("0"&amp;(LEFT(A3523,1)))&amp;MID(A3523,3,100))),(("0"&amp;(LEFT(A3523,1)))&amp;"0"&amp;MID(A3523,3,100))),(("0"&amp;(LEFT(A3523,1)))&amp;"00"&amp;MID(A3523,3,100))),(("0"&amp;(LEFT(A3523,1)))&amp;"000"&amp;MID(A3523,3,100))),(("0"&amp;(LEFT(A3523,1)))&amp;"0000"&amp;MID(A3523,3,100))),(("0"&amp;(LEFT(A3523,1)))&amp;"00000"&amp;MID(A3523,3,100)))),(IF((ISNUMBER((INT(MID(A3523,5,1))))),(IF((ISNUMBER((INT(MID(A3523,6,1))))),(IF((ISNUMBER((INT(MID(A3523,7,1))))),(IF((ISNUMBER((INT(MID(A3523,8,1))))),(IF((ISNUMBER((INT(MID(A3523,9,1))))),(LEFT(A3523,2))&amp;(MID(A3523,4,100)),((LEFT(A3523,2))&amp;"0"&amp;(MID(A3523,4,100))))),((LEFT(A3523,2))&amp;"00"&amp;(MID(A3523,4,100))))),((LEFT(A3523,2))&amp;"000"&amp;(MID(A3523,4,100))))),((LEFT(A3523,2))&amp;"0000"&amp;(MID(A3523,4,100))))),((LEFT(A3523,2))&amp;"00000"&amp;(MID(A3523,4,100))))))</f>
        <v>22085151.</v>
      </c>
    </row>
    <row r="3524" spans="1:2" x14ac:dyDescent="0.25">
      <c r="A3524" t="s">
        <v>3218</v>
      </c>
      <c r="B3524" s="1" t="str">
        <f t="shared" si="55"/>
        <v>010 4180.</v>
      </c>
    </row>
    <row r="3525" spans="1:2" x14ac:dyDescent="0.25">
      <c r="A3525" t="s">
        <v>3219</v>
      </c>
      <c r="B3525" s="1" t="str">
        <f t="shared" si="55"/>
        <v>13001436.</v>
      </c>
    </row>
    <row r="3526" spans="1:2" x14ac:dyDescent="0.25">
      <c r="A3526" t="s">
        <v>3220</v>
      </c>
      <c r="B3526" s="1" t="str">
        <f t="shared" si="55"/>
        <v>15010476.</v>
      </c>
    </row>
    <row r="3527" spans="1:2" x14ac:dyDescent="0.25">
      <c r="A3527" t="s">
        <v>3221</v>
      </c>
      <c r="B3527" s="1" t="str">
        <f t="shared" si="55"/>
        <v>15010478.</v>
      </c>
    </row>
    <row r="3528" spans="1:2" x14ac:dyDescent="0.25">
      <c r="A3528" t="s">
        <v>3222</v>
      </c>
      <c r="B3528" s="1" t="str">
        <f t="shared" si="55"/>
        <v>22115594.</v>
      </c>
    </row>
    <row r="3529" spans="1:2" x14ac:dyDescent="0.25">
      <c r="A3529" t="s">
        <v>3223</v>
      </c>
      <c r="B3529" s="1" t="str">
        <f t="shared" si="55"/>
        <v>090 1970-1</v>
      </c>
    </row>
    <row r="3530" spans="1:2" x14ac:dyDescent="0.25">
      <c r="A3530" t="s">
        <v>3224</v>
      </c>
      <c r="B3530" s="1" t="str">
        <f t="shared" si="55"/>
        <v>13010202.</v>
      </c>
    </row>
    <row r="3531" spans="1:2" x14ac:dyDescent="0.25">
      <c r="A3531" t="s">
        <v>2492</v>
      </c>
      <c r="B3531" s="1" t="str">
        <f t="shared" si="55"/>
        <v>22017631-38</v>
      </c>
    </row>
    <row r="3532" spans="1:2" x14ac:dyDescent="0.25">
      <c r="A3532" t="s">
        <v>3225</v>
      </c>
      <c r="B3532" s="1" t="str">
        <f t="shared" si="55"/>
        <v>13010864.</v>
      </c>
    </row>
    <row r="3533" spans="1:2" x14ac:dyDescent="0.25">
      <c r="A3533" t="s">
        <v>3226</v>
      </c>
      <c r="B3533" s="1" t="str">
        <f t="shared" si="55"/>
        <v>13010353.</v>
      </c>
    </row>
    <row r="3534" spans="1:2" x14ac:dyDescent="0.25">
      <c r="A3534" t="s">
        <v>3227</v>
      </c>
      <c r="B3534" s="1" t="str">
        <f t="shared" si="55"/>
        <v>090 1747.</v>
      </c>
    </row>
    <row r="3535" spans="1:2" x14ac:dyDescent="0.25">
      <c r="A3535" t="s">
        <v>3228</v>
      </c>
      <c r="B3535" s="1" t="str">
        <f t="shared" si="55"/>
        <v>090 1844.</v>
      </c>
    </row>
    <row r="3536" spans="1:2" x14ac:dyDescent="0.25">
      <c r="A3536" t="s">
        <v>3229</v>
      </c>
      <c r="B3536" s="1" t="str">
        <f t="shared" si="55"/>
        <v>11002441.</v>
      </c>
    </row>
    <row r="3537" spans="1:2" x14ac:dyDescent="0.25">
      <c r="A3537" t="s">
        <v>3230</v>
      </c>
      <c r="B3537" s="1" t="str">
        <f t="shared" si="55"/>
        <v>13002407.</v>
      </c>
    </row>
    <row r="3538" spans="1:2" x14ac:dyDescent="0.25">
      <c r="A3538" t="s">
        <v>3231</v>
      </c>
      <c r="B3538" s="1" t="str">
        <f t="shared" si="55"/>
        <v>13002475.</v>
      </c>
    </row>
    <row r="3539" spans="1:2" x14ac:dyDescent="0.25">
      <c r="A3539" t="s">
        <v>3232</v>
      </c>
      <c r="B3539" s="1" t="str">
        <f t="shared" si="55"/>
        <v>13002791.</v>
      </c>
    </row>
    <row r="3540" spans="1:2" x14ac:dyDescent="0.25">
      <c r="A3540" t="s">
        <v>3233</v>
      </c>
      <c r="B3540" s="1" t="str">
        <f t="shared" si="55"/>
        <v>11001046.</v>
      </c>
    </row>
    <row r="3541" spans="1:2" x14ac:dyDescent="0.25">
      <c r="A3541" t="s">
        <v>3234</v>
      </c>
      <c r="B3541" s="1" t="str">
        <f t="shared" si="55"/>
        <v>11001199.</v>
      </c>
    </row>
    <row r="3542" spans="1:2" x14ac:dyDescent="0.25">
      <c r="A3542" t="s">
        <v>703</v>
      </c>
      <c r="B3542" s="1" t="str">
        <f t="shared" si="55"/>
        <v>22074390-414</v>
      </c>
    </row>
    <row r="3543" spans="1:2" x14ac:dyDescent="0.25">
      <c r="A3543" t="s">
        <v>3235</v>
      </c>
      <c r="B3543" s="1" t="str">
        <f t="shared" si="55"/>
        <v>11002322-3</v>
      </c>
    </row>
    <row r="3544" spans="1:2" x14ac:dyDescent="0.25">
      <c r="A3544" t="s">
        <v>3236</v>
      </c>
      <c r="B3544" s="1" t="str">
        <f t="shared" si="55"/>
        <v>11002806.</v>
      </c>
    </row>
    <row r="3545" spans="1:2" x14ac:dyDescent="0.25">
      <c r="A3545" t="s">
        <v>3237</v>
      </c>
      <c r="B3545" s="1" t="str">
        <f t="shared" si="55"/>
        <v>22075157-70</v>
      </c>
    </row>
    <row r="3546" spans="1:2" x14ac:dyDescent="0.25">
      <c r="A3546" t="s">
        <v>3238</v>
      </c>
      <c r="B3546" s="1" t="str">
        <f t="shared" si="55"/>
        <v>21052349-51</v>
      </c>
    </row>
    <row r="3547" spans="1:2" x14ac:dyDescent="0.25">
      <c r="A3547" t="s">
        <v>3239</v>
      </c>
      <c r="B3547" s="1" t="str">
        <f t="shared" si="55"/>
        <v>22063750.</v>
      </c>
    </row>
    <row r="3548" spans="1:2" x14ac:dyDescent="0.25">
      <c r="A3548" t="s">
        <v>3240</v>
      </c>
      <c r="B3548" s="1" t="str">
        <f t="shared" si="55"/>
        <v>22101432.</v>
      </c>
    </row>
    <row r="3549" spans="1:2" x14ac:dyDescent="0.25">
      <c r="A3549" t="s">
        <v>3241</v>
      </c>
      <c r="B3549" s="1" t="str">
        <f t="shared" si="55"/>
        <v>22106677.</v>
      </c>
    </row>
    <row r="3550" spans="1:2" x14ac:dyDescent="0.25">
      <c r="A3550" t="s">
        <v>3242</v>
      </c>
      <c r="B3550" s="1" t="str">
        <f t="shared" si="55"/>
        <v>090 9585.</v>
      </c>
    </row>
    <row r="3551" spans="1:2" x14ac:dyDescent="0.25">
      <c r="A3551" t="s">
        <v>3243</v>
      </c>
      <c r="B3551" s="1" t="str">
        <f t="shared" si="55"/>
        <v>22106907.</v>
      </c>
    </row>
    <row r="3552" spans="1:2" x14ac:dyDescent="0.25">
      <c r="A3552" t="s">
        <v>3244</v>
      </c>
      <c r="B3552" s="1" t="str">
        <f t="shared" si="55"/>
        <v>22105407.</v>
      </c>
    </row>
    <row r="3553" spans="1:2" x14ac:dyDescent="0.25">
      <c r="A3553" t="s">
        <v>3245</v>
      </c>
      <c r="B3553" s="1" t="str">
        <f t="shared" si="55"/>
        <v>22095848-9</v>
      </c>
    </row>
    <row r="3554" spans="1:2" x14ac:dyDescent="0.25">
      <c r="A3554" t="s">
        <v>3246</v>
      </c>
      <c r="B3554" s="1" t="str">
        <f t="shared" si="55"/>
        <v>22095865-6</v>
      </c>
    </row>
    <row r="3555" spans="1:2" x14ac:dyDescent="0.25">
      <c r="A3555" t="s">
        <v>3247</v>
      </c>
      <c r="B3555" s="1" t="str">
        <f t="shared" si="55"/>
        <v>22103120.</v>
      </c>
    </row>
    <row r="3556" spans="1:2" x14ac:dyDescent="0.25">
      <c r="A3556" t="s">
        <v>3248</v>
      </c>
      <c r="B3556" s="1" t="str">
        <f t="shared" si="55"/>
        <v>22103126.</v>
      </c>
    </row>
    <row r="3557" spans="1:2" x14ac:dyDescent="0.25">
      <c r="A3557" t="s">
        <v>3249</v>
      </c>
      <c r="B3557" s="1" t="str">
        <f t="shared" si="55"/>
        <v>22087396.001</v>
      </c>
    </row>
    <row r="3558" spans="1:2" x14ac:dyDescent="0.25">
      <c r="A3558" t="s">
        <v>3250</v>
      </c>
      <c r="B3558" s="1" t="str">
        <f t="shared" si="55"/>
        <v>22100515-6</v>
      </c>
    </row>
    <row r="3559" spans="1:2" x14ac:dyDescent="0.25">
      <c r="A3559" t="s">
        <v>3251</v>
      </c>
      <c r="B3559" s="1" t="str">
        <f t="shared" si="55"/>
        <v>22101444.</v>
      </c>
    </row>
    <row r="3560" spans="1:2" x14ac:dyDescent="0.25">
      <c r="A3560" t="s">
        <v>3252</v>
      </c>
      <c r="B3560" s="1" t="str">
        <f t="shared" si="55"/>
        <v>22101776.</v>
      </c>
    </row>
    <row r="3561" spans="1:2" x14ac:dyDescent="0.25">
      <c r="A3561" t="s">
        <v>3253</v>
      </c>
      <c r="B3561" s="1" t="str">
        <f t="shared" si="55"/>
        <v>22014948-9</v>
      </c>
    </row>
    <row r="3562" spans="1:2" x14ac:dyDescent="0.25">
      <c r="A3562" t="s">
        <v>3254</v>
      </c>
      <c r="B3562" s="1" t="str">
        <f t="shared" si="55"/>
        <v>22052207.</v>
      </c>
    </row>
    <row r="3563" spans="1:2" x14ac:dyDescent="0.25">
      <c r="A3563" t="s">
        <v>3255</v>
      </c>
      <c r="B3563" s="1" t="str">
        <f t="shared" si="55"/>
        <v>22063711.</v>
      </c>
    </row>
    <row r="3564" spans="1:2" x14ac:dyDescent="0.25">
      <c r="A3564" t="s">
        <v>3256</v>
      </c>
      <c r="B3564" s="1" t="str">
        <f t="shared" si="55"/>
        <v>22081688-9</v>
      </c>
    </row>
    <row r="3565" spans="1:2" x14ac:dyDescent="0.25">
      <c r="A3565" t="s">
        <v>3257</v>
      </c>
      <c r="B3565" s="1" t="str">
        <f t="shared" si="55"/>
        <v>22093180.</v>
      </c>
    </row>
    <row r="3566" spans="1:2" x14ac:dyDescent="0.25">
      <c r="A3566" t="s">
        <v>3258</v>
      </c>
      <c r="B3566" s="1" t="str">
        <f t="shared" si="55"/>
        <v>22093189.</v>
      </c>
    </row>
    <row r="3567" spans="1:2" x14ac:dyDescent="0.25">
      <c r="A3567" t="s">
        <v>3259</v>
      </c>
      <c r="B3567" s="1" t="str">
        <f t="shared" si="55"/>
        <v>22093198.</v>
      </c>
    </row>
    <row r="3568" spans="1:2" x14ac:dyDescent="0.25">
      <c r="A3568" t="s">
        <v>3260</v>
      </c>
      <c r="B3568" s="1" t="str">
        <f t="shared" si="55"/>
        <v>22093355.</v>
      </c>
    </row>
    <row r="3569" spans="1:2" x14ac:dyDescent="0.25">
      <c r="A3569" t="s">
        <v>3261</v>
      </c>
      <c r="B3569" s="1" t="str">
        <f t="shared" si="55"/>
        <v>22094091.</v>
      </c>
    </row>
    <row r="3570" spans="1:2" x14ac:dyDescent="0.25">
      <c r="A3570" t="s">
        <v>3262</v>
      </c>
      <c r="B3570" s="1" t="str">
        <f t="shared" si="55"/>
        <v>22094101-2</v>
      </c>
    </row>
    <row r="3571" spans="1:2" x14ac:dyDescent="0.25">
      <c r="A3571" t="s">
        <v>3263</v>
      </c>
      <c r="B3571" s="1" t="str">
        <f t="shared" si="55"/>
        <v>22096142.</v>
      </c>
    </row>
    <row r="3572" spans="1:2" x14ac:dyDescent="0.25">
      <c r="A3572" t="s">
        <v>3264</v>
      </c>
      <c r="B3572" s="1" t="str">
        <f t="shared" si="55"/>
        <v>13002273.</v>
      </c>
    </row>
    <row r="3573" spans="1:2" x14ac:dyDescent="0.25">
      <c r="A3573" t="s">
        <v>3265</v>
      </c>
      <c r="B3573" s="1" t="str">
        <f t="shared" si="55"/>
        <v>13002285.</v>
      </c>
    </row>
    <row r="3574" spans="1:2" x14ac:dyDescent="0.25">
      <c r="A3574" t="s">
        <v>3266</v>
      </c>
      <c r="B3574" s="1" t="str">
        <f t="shared" si="55"/>
        <v>13002555.</v>
      </c>
    </row>
    <row r="3575" spans="1:2" x14ac:dyDescent="0.25">
      <c r="A3575" t="s">
        <v>3267</v>
      </c>
      <c r="B3575" s="1" t="str">
        <f t="shared" si="55"/>
        <v>13002598.</v>
      </c>
    </row>
    <row r="3576" spans="1:2" x14ac:dyDescent="0.25">
      <c r="A3576" t="s">
        <v>3268</v>
      </c>
      <c r="B3576" s="1" t="str">
        <f t="shared" si="55"/>
        <v>13002613.</v>
      </c>
    </row>
    <row r="3577" spans="1:2" x14ac:dyDescent="0.25">
      <c r="A3577" t="s">
        <v>3269</v>
      </c>
      <c r="B3577" s="1" t="str">
        <f t="shared" si="55"/>
        <v>13003835.</v>
      </c>
    </row>
    <row r="3578" spans="1:2" x14ac:dyDescent="0.25">
      <c r="A3578" t="s">
        <v>3270</v>
      </c>
      <c r="B3578" s="1" t="str">
        <f t="shared" si="55"/>
        <v>13009775.</v>
      </c>
    </row>
    <row r="3579" spans="1:2" x14ac:dyDescent="0.25">
      <c r="A3579" t="s">
        <v>3271</v>
      </c>
      <c r="B3579" s="1" t="str">
        <f t="shared" si="55"/>
        <v>13009993.</v>
      </c>
    </row>
    <row r="3580" spans="1:2" x14ac:dyDescent="0.25">
      <c r="A3580" t="s">
        <v>3272</v>
      </c>
      <c r="B3580" s="1" t="str">
        <f t="shared" si="55"/>
        <v>13010036.</v>
      </c>
    </row>
    <row r="3581" spans="1:2" x14ac:dyDescent="0.25">
      <c r="A3581" t="s">
        <v>3273</v>
      </c>
      <c r="B3581" s="1" t="str">
        <f t="shared" si="55"/>
        <v>15000427-8</v>
      </c>
    </row>
    <row r="3582" spans="1:2" x14ac:dyDescent="0.25">
      <c r="A3582" t="s">
        <v>3274</v>
      </c>
      <c r="B3582" s="1" t="str">
        <f t="shared" si="55"/>
        <v>15000442.</v>
      </c>
    </row>
    <row r="3583" spans="1:2" x14ac:dyDescent="0.25">
      <c r="A3583" t="s">
        <v>3275</v>
      </c>
      <c r="B3583" s="1" t="str">
        <f t="shared" si="55"/>
        <v>15010847.</v>
      </c>
    </row>
    <row r="3584" spans="1:2" x14ac:dyDescent="0.25">
      <c r="A3584" t="s">
        <v>3276</v>
      </c>
      <c r="B3584" s="1" t="str">
        <f t="shared" si="55"/>
        <v>15011622-6</v>
      </c>
    </row>
    <row r="3585" spans="1:2" x14ac:dyDescent="0.25">
      <c r="A3585" t="s">
        <v>3277</v>
      </c>
      <c r="B3585" s="1" t="str">
        <f t="shared" si="55"/>
        <v>15011641.</v>
      </c>
    </row>
    <row r="3586" spans="1:2" x14ac:dyDescent="0.25">
      <c r="A3586" t="s">
        <v>3278</v>
      </c>
      <c r="B3586" s="1" t="str">
        <f t="shared" si="55"/>
        <v>15011733.</v>
      </c>
    </row>
    <row r="3587" spans="1:2" x14ac:dyDescent="0.25">
      <c r="A3587" t="s">
        <v>3279</v>
      </c>
      <c r="B3587" s="1" t="str">
        <f t="shared" ref="B3587:B3650" si="56">IF(((MID(A3587,2,1))=" "),(IF((ISNUMBER((INT(MID(A3587,4,1))))),IF((ISNUMBER((INT(MID(A3587,5,1))))),IF((ISNUMBER((INT(MID(A3587,6,1))))),IF((ISNUMBER((INT(MID(A3587,7,1))))),IF((ISNUMBER((INT(MID(A3587,8,1))))),IF((ISNUMBER((INT(MID(A3587,9,1))))),"PARCEL FORMAT ERROR",(("0"&amp;(LEFT(A3587,1)))&amp;MID(A3587,3,100))),(("0"&amp;(LEFT(A3587,1)))&amp;"0"&amp;MID(A3587,3,100))),(("0"&amp;(LEFT(A3587,1)))&amp;"00"&amp;MID(A3587,3,100))),(("0"&amp;(LEFT(A3587,1)))&amp;"000"&amp;MID(A3587,3,100))),(("0"&amp;(LEFT(A3587,1)))&amp;"0000"&amp;MID(A3587,3,100))),(("0"&amp;(LEFT(A3587,1)))&amp;"00000"&amp;MID(A3587,3,100)))),(IF((ISNUMBER((INT(MID(A3587,5,1))))),(IF((ISNUMBER((INT(MID(A3587,6,1))))),(IF((ISNUMBER((INT(MID(A3587,7,1))))),(IF((ISNUMBER((INT(MID(A3587,8,1))))),(IF((ISNUMBER((INT(MID(A3587,9,1))))),(LEFT(A3587,2))&amp;(MID(A3587,4,100)),((LEFT(A3587,2))&amp;"0"&amp;(MID(A3587,4,100))))),((LEFT(A3587,2))&amp;"00"&amp;(MID(A3587,4,100))))),((LEFT(A3587,2))&amp;"000"&amp;(MID(A3587,4,100))))),((LEFT(A3587,2))&amp;"0000"&amp;(MID(A3587,4,100))))),((LEFT(A3587,2))&amp;"00000"&amp;(MID(A3587,4,100))))))</f>
        <v>15013528-9</v>
      </c>
    </row>
    <row r="3588" spans="1:2" x14ac:dyDescent="0.25">
      <c r="A3588" t="s">
        <v>3280</v>
      </c>
      <c r="B3588" s="1" t="str">
        <f t="shared" si="56"/>
        <v>17010214.</v>
      </c>
    </row>
    <row r="3589" spans="1:2" x14ac:dyDescent="0.25">
      <c r="A3589" t="s">
        <v>990</v>
      </c>
      <c r="B3589" s="1" t="str">
        <f t="shared" si="56"/>
        <v>22019038.002</v>
      </c>
    </row>
    <row r="3590" spans="1:2" x14ac:dyDescent="0.25">
      <c r="A3590" t="s">
        <v>3281</v>
      </c>
      <c r="B3590" s="1" t="str">
        <f t="shared" si="56"/>
        <v>17010506.</v>
      </c>
    </row>
    <row r="3591" spans="1:2" x14ac:dyDescent="0.25">
      <c r="A3591" t="s">
        <v>3282</v>
      </c>
      <c r="B3591" s="1" t="str">
        <f t="shared" si="56"/>
        <v>17012460.</v>
      </c>
    </row>
    <row r="3592" spans="1:2" x14ac:dyDescent="0.25">
      <c r="A3592" t="s">
        <v>3283</v>
      </c>
      <c r="B3592" s="1" t="str">
        <f t="shared" si="56"/>
        <v>13002328.</v>
      </c>
    </row>
    <row r="3593" spans="1:2" x14ac:dyDescent="0.25">
      <c r="A3593" t="s">
        <v>3284</v>
      </c>
      <c r="B3593" s="1" t="str">
        <f t="shared" si="56"/>
        <v>13001049.</v>
      </c>
    </row>
    <row r="3594" spans="1:2" x14ac:dyDescent="0.25">
      <c r="A3594" t="s">
        <v>3285</v>
      </c>
      <c r="B3594" s="1" t="str">
        <f t="shared" si="56"/>
        <v>15014069.</v>
      </c>
    </row>
    <row r="3595" spans="1:2" x14ac:dyDescent="0.25">
      <c r="A3595" t="s">
        <v>3286</v>
      </c>
      <c r="B3595" s="1" t="str">
        <f t="shared" si="56"/>
        <v>15013523.</v>
      </c>
    </row>
    <row r="3596" spans="1:2" x14ac:dyDescent="0.25">
      <c r="A3596" t="s">
        <v>3111</v>
      </c>
      <c r="B3596" s="1" t="str">
        <f t="shared" si="56"/>
        <v>22005801-5</v>
      </c>
    </row>
    <row r="3597" spans="1:2" x14ac:dyDescent="0.25">
      <c r="A3597" t="s">
        <v>3287</v>
      </c>
      <c r="B3597" s="1" t="str">
        <f t="shared" si="56"/>
        <v>22000544-5</v>
      </c>
    </row>
    <row r="3598" spans="1:2" x14ac:dyDescent="0.25">
      <c r="A3598" t="s">
        <v>1318</v>
      </c>
      <c r="B3598" s="1" t="str">
        <f t="shared" si="56"/>
        <v>13000069-75</v>
      </c>
    </row>
    <row r="3599" spans="1:2" x14ac:dyDescent="0.25">
      <c r="A3599" t="s">
        <v>3288</v>
      </c>
      <c r="B3599" s="1" t="str">
        <f t="shared" si="56"/>
        <v>17006617.</v>
      </c>
    </row>
    <row r="3600" spans="1:2" x14ac:dyDescent="0.25">
      <c r="A3600" t="s">
        <v>3289</v>
      </c>
      <c r="B3600" s="1" t="str">
        <f t="shared" si="56"/>
        <v>22001558-9</v>
      </c>
    </row>
    <row r="3601" spans="1:2" x14ac:dyDescent="0.25">
      <c r="A3601" t="s">
        <v>3290</v>
      </c>
      <c r="B3601" s="1" t="str">
        <f t="shared" si="56"/>
        <v>21059996.</v>
      </c>
    </row>
    <row r="3602" spans="1:2" x14ac:dyDescent="0.25">
      <c r="A3602" t="s">
        <v>3291</v>
      </c>
      <c r="B3602" s="1" t="str">
        <f t="shared" si="56"/>
        <v>13005452.</v>
      </c>
    </row>
    <row r="3603" spans="1:2" x14ac:dyDescent="0.25">
      <c r="A3603" t="s">
        <v>3292</v>
      </c>
      <c r="B3603" s="1" t="str">
        <f t="shared" si="56"/>
        <v>14008782.</v>
      </c>
    </row>
    <row r="3604" spans="1:2" x14ac:dyDescent="0.25">
      <c r="A3604" t="s">
        <v>3293</v>
      </c>
      <c r="B3604" s="1" t="str">
        <f t="shared" si="56"/>
        <v>22088394.</v>
      </c>
    </row>
    <row r="3605" spans="1:2" x14ac:dyDescent="0.25">
      <c r="A3605" t="s">
        <v>3294</v>
      </c>
      <c r="B3605" s="1" t="str">
        <f t="shared" si="56"/>
        <v>22000328.</v>
      </c>
    </row>
    <row r="3606" spans="1:2" x14ac:dyDescent="0.25">
      <c r="A3606" t="s">
        <v>1371</v>
      </c>
      <c r="B3606" s="1" t="str">
        <f t="shared" si="56"/>
        <v>020 1910-5</v>
      </c>
    </row>
    <row r="3607" spans="1:2" x14ac:dyDescent="0.25">
      <c r="A3607" t="s">
        <v>3295</v>
      </c>
      <c r="B3607" s="1" t="str">
        <f t="shared" si="56"/>
        <v>21068488.</v>
      </c>
    </row>
    <row r="3608" spans="1:2" x14ac:dyDescent="0.25">
      <c r="A3608" t="s">
        <v>188</v>
      </c>
      <c r="B3608" s="1" t="str">
        <f t="shared" si="56"/>
        <v>09 10403.</v>
      </c>
    </row>
    <row r="3609" spans="1:2" x14ac:dyDescent="0.25">
      <c r="A3609" t="s">
        <v>3296</v>
      </c>
      <c r="B3609" s="1" t="str">
        <f t="shared" si="56"/>
        <v>22086439.</v>
      </c>
    </row>
    <row r="3610" spans="1:2" x14ac:dyDescent="0.25">
      <c r="A3610" t="s">
        <v>3297</v>
      </c>
      <c r="B3610" s="1" t="str">
        <f t="shared" si="56"/>
        <v>21061152.</v>
      </c>
    </row>
    <row r="3611" spans="1:2" x14ac:dyDescent="0.25">
      <c r="A3611" t="s">
        <v>3298</v>
      </c>
      <c r="B3611" s="1" t="str">
        <f t="shared" si="56"/>
        <v>21062303.</v>
      </c>
    </row>
    <row r="3612" spans="1:2" x14ac:dyDescent="0.25">
      <c r="A3612" t="s">
        <v>3299</v>
      </c>
      <c r="B3612" s="1" t="str">
        <f t="shared" si="56"/>
        <v>22113664-5</v>
      </c>
    </row>
    <row r="3613" spans="1:2" x14ac:dyDescent="0.25">
      <c r="A3613" t="s">
        <v>3300</v>
      </c>
      <c r="B3613" s="1" t="str">
        <f t="shared" si="56"/>
        <v>15000814.</v>
      </c>
    </row>
    <row r="3614" spans="1:2" x14ac:dyDescent="0.25">
      <c r="A3614" t="s">
        <v>3301</v>
      </c>
      <c r="B3614" s="1" t="str">
        <f t="shared" si="56"/>
        <v>22119729-30</v>
      </c>
    </row>
    <row r="3615" spans="1:2" x14ac:dyDescent="0.25">
      <c r="A3615" t="s">
        <v>3302</v>
      </c>
      <c r="B3615" s="1" t="str">
        <f t="shared" si="56"/>
        <v>22124177.001</v>
      </c>
    </row>
    <row r="3616" spans="1:2" x14ac:dyDescent="0.25">
      <c r="A3616" t="s">
        <v>3303</v>
      </c>
      <c r="B3616" s="1" t="str">
        <f t="shared" si="56"/>
        <v>020 4504.</v>
      </c>
    </row>
    <row r="3617" spans="1:2" x14ac:dyDescent="0.25">
      <c r="A3617" t="s">
        <v>3304</v>
      </c>
      <c r="B3617" s="1" t="str">
        <f t="shared" si="56"/>
        <v>16044698.</v>
      </c>
    </row>
    <row r="3618" spans="1:2" x14ac:dyDescent="0.25">
      <c r="A3618" t="s">
        <v>3305</v>
      </c>
      <c r="B3618" s="1" t="str">
        <f t="shared" si="56"/>
        <v>21062299.</v>
      </c>
    </row>
    <row r="3619" spans="1:2" x14ac:dyDescent="0.25">
      <c r="A3619" t="s">
        <v>3306</v>
      </c>
      <c r="B3619" s="1" t="str">
        <f t="shared" si="56"/>
        <v>21062310.</v>
      </c>
    </row>
    <row r="3620" spans="1:2" x14ac:dyDescent="0.25">
      <c r="A3620" t="s">
        <v>3307</v>
      </c>
      <c r="B3620" s="1" t="str">
        <f t="shared" si="56"/>
        <v>21062314.</v>
      </c>
    </row>
    <row r="3621" spans="1:2" x14ac:dyDescent="0.25">
      <c r="A3621" t="s">
        <v>3308</v>
      </c>
      <c r="B3621" s="1" t="str">
        <f t="shared" si="56"/>
        <v>21062304.</v>
      </c>
    </row>
    <row r="3622" spans="1:2" x14ac:dyDescent="0.25">
      <c r="A3622" t="s">
        <v>3309</v>
      </c>
      <c r="B3622" s="1" t="str">
        <f t="shared" si="56"/>
        <v>21062308.</v>
      </c>
    </row>
    <row r="3623" spans="1:2" x14ac:dyDescent="0.25">
      <c r="A3623" t="s">
        <v>3310</v>
      </c>
      <c r="B3623" s="1" t="str">
        <f t="shared" si="56"/>
        <v>080 2978.</v>
      </c>
    </row>
    <row r="3624" spans="1:2" x14ac:dyDescent="0.25">
      <c r="A3624" t="s">
        <v>3311</v>
      </c>
      <c r="B3624" s="1" t="str">
        <f t="shared" si="56"/>
        <v>21061149.</v>
      </c>
    </row>
    <row r="3625" spans="1:2" x14ac:dyDescent="0.25">
      <c r="A3625" t="s">
        <v>3312</v>
      </c>
      <c r="B3625" s="1" t="str">
        <f t="shared" si="56"/>
        <v>22014285.</v>
      </c>
    </row>
    <row r="3626" spans="1:2" x14ac:dyDescent="0.25">
      <c r="A3626" t="s">
        <v>3313</v>
      </c>
      <c r="B3626" s="1" t="str">
        <f t="shared" si="56"/>
        <v>22058882.</v>
      </c>
    </row>
    <row r="3627" spans="1:2" x14ac:dyDescent="0.25">
      <c r="A3627" t="s">
        <v>3314</v>
      </c>
      <c r="B3627" s="1" t="str">
        <f t="shared" si="56"/>
        <v>21017895.</v>
      </c>
    </row>
    <row r="3628" spans="1:2" x14ac:dyDescent="0.25">
      <c r="A3628" t="s">
        <v>3315</v>
      </c>
      <c r="B3628" s="1" t="str">
        <f t="shared" si="56"/>
        <v>21019867.</v>
      </c>
    </row>
    <row r="3629" spans="1:2" x14ac:dyDescent="0.25">
      <c r="A3629" t="s">
        <v>3316</v>
      </c>
      <c r="B3629" s="1" t="str">
        <f t="shared" si="56"/>
        <v>09 11546.</v>
      </c>
    </row>
    <row r="3630" spans="1:2" x14ac:dyDescent="0.25">
      <c r="A3630" t="s">
        <v>3317</v>
      </c>
      <c r="B3630" s="1" t="str">
        <f t="shared" si="56"/>
        <v>09 16248.</v>
      </c>
    </row>
    <row r="3631" spans="1:2" x14ac:dyDescent="0.25">
      <c r="A3631" t="s">
        <v>3318</v>
      </c>
      <c r="B3631" s="1" t="str">
        <f t="shared" si="56"/>
        <v>19001353.</v>
      </c>
    </row>
    <row r="3632" spans="1:2" x14ac:dyDescent="0.25">
      <c r="A3632" t="s">
        <v>3319</v>
      </c>
      <c r="B3632" s="1" t="str">
        <f t="shared" si="56"/>
        <v>19001355.</v>
      </c>
    </row>
    <row r="3633" spans="1:2" x14ac:dyDescent="0.25">
      <c r="A3633" t="s">
        <v>3320</v>
      </c>
      <c r="B3633" s="1" t="str">
        <f t="shared" si="56"/>
        <v>19004470.</v>
      </c>
    </row>
    <row r="3634" spans="1:2" x14ac:dyDescent="0.25">
      <c r="A3634" t="s">
        <v>3321</v>
      </c>
      <c r="B3634" s="1" t="str">
        <f t="shared" si="56"/>
        <v>19004471.</v>
      </c>
    </row>
    <row r="3635" spans="1:2" x14ac:dyDescent="0.25">
      <c r="A3635" t="s">
        <v>3322</v>
      </c>
      <c r="B3635" s="1" t="str">
        <f t="shared" si="56"/>
        <v>19004473.</v>
      </c>
    </row>
    <row r="3636" spans="1:2" x14ac:dyDescent="0.25">
      <c r="A3636" t="s">
        <v>3323</v>
      </c>
      <c r="B3636" s="1" t="str">
        <f t="shared" si="56"/>
        <v>19005289.</v>
      </c>
    </row>
    <row r="3637" spans="1:2" x14ac:dyDescent="0.25">
      <c r="A3637" t="s">
        <v>3324</v>
      </c>
      <c r="B3637" s="1" t="str">
        <f t="shared" si="56"/>
        <v>19005290.</v>
      </c>
    </row>
    <row r="3638" spans="1:2" x14ac:dyDescent="0.25">
      <c r="A3638" t="s">
        <v>3325</v>
      </c>
      <c r="B3638" s="1" t="str">
        <f t="shared" si="56"/>
        <v>19006526.001</v>
      </c>
    </row>
    <row r="3639" spans="1:2" x14ac:dyDescent="0.25">
      <c r="A3639" t="s">
        <v>3326</v>
      </c>
      <c r="B3639" s="1" t="str">
        <f t="shared" si="56"/>
        <v>21062135.</v>
      </c>
    </row>
    <row r="3640" spans="1:2" x14ac:dyDescent="0.25">
      <c r="A3640" t="s">
        <v>3327</v>
      </c>
      <c r="B3640" s="1" t="str">
        <f t="shared" si="56"/>
        <v>21062137.</v>
      </c>
    </row>
    <row r="3641" spans="1:2" x14ac:dyDescent="0.25">
      <c r="A3641" t="s">
        <v>3328</v>
      </c>
      <c r="B3641" s="1" t="str">
        <f t="shared" si="56"/>
        <v>21062140.</v>
      </c>
    </row>
    <row r="3642" spans="1:2" x14ac:dyDescent="0.25">
      <c r="A3642" t="s">
        <v>3329</v>
      </c>
      <c r="B3642" s="1" t="str">
        <f t="shared" si="56"/>
        <v>21062147.</v>
      </c>
    </row>
    <row r="3643" spans="1:2" x14ac:dyDescent="0.25">
      <c r="A3643" t="s">
        <v>3330</v>
      </c>
      <c r="B3643" s="1" t="str">
        <f t="shared" si="56"/>
        <v>22084593.</v>
      </c>
    </row>
    <row r="3644" spans="1:2" x14ac:dyDescent="0.25">
      <c r="A3644" t="s">
        <v>3331</v>
      </c>
      <c r="B3644" s="1" t="str">
        <f t="shared" si="56"/>
        <v>16004137.</v>
      </c>
    </row>
    <row r="3645" spans="1:2" x14ac:dyDescent="0.25">
      <c r="A3645" t="s">
        <v>3332</v>
      </c>
      <c r="B3645" s="1" t="str">
        <f t="shared" si="56"/>
        <v>020 5901.005L</v>
      </c>
    </row>
    <row r="3646" spans="1:2" x14ac:dyDescent="0.25">
      <c r="A3646" t="s">
        <v>3333</v>
      </c>
      <c r="B3646" s="1" t="str">
        <f t="shared" si="56"/>
        <v>22035120.</v>
      </c>
    </row>
    <row r="3647" spans="1:2" x14ac:dyDescent="0.25">
      <c r="A3647" t="s">
        <v>3334</v>
      </c>
      <c r="B3647" s="1" t="str">
        <f t="shared" si="56"/>
        <v>22065481.</v>
      </c>
    </row>
    <row r="3648" spans="1:2" x14ac:dyDescent="0.25">
      <c r="A3648" t="s">
        <v>3335</v>
      </c>
      <c r="B3648" s="1" t="str">
        <f t="shared" si="56"/>
        <v>22113752.</v>
      </c>
    </row>
    <row r="3649" spans="1:2" x14ac:dyDescent="0.25">
      <c r="A3649" t="s">
        <v>3336</v>
      </c>
      <c r="B3649" s="1" t="str">
        <f t="shared" si="56"/>
        <v>22075531.</v>
      </c>
    </row>
    <row r="3650" spans="1:2" x14ac:dyDescent="0.25">
      <c r="A3650" t="s">
        <v>3337</v>
      </c>
      <c r="B3650" s="1" t="str">
        <f t="shared" si="56"/>
        <v>22107890.</v>
      </c>
    </row>
    <row r="3651" spans="1:2" x14ac:dyDescent="0.25">
      <c r="A3651" t="s">
        <v>3338</v>
      </c>
      <c r="B3651" s="1" t="str">
        <f t="shared" ref="B3651:B3714" si="57">IF(((MID(A3651,2,1))=" "),(IF((ISNUMBER((INT(MID(A3651,4,1))))),IF((ISNUMBER((INT(MID(A3651,5,1))))),IF((ISNUMBER((INT(MID(A3651,6,1))))),IF((ISNUMBER((INT(MID(A3651,7,1))))),IF((ISNUMBER((INT(MID(A3651,8,1))))),IF((ISNUMBER((INT(MID(A3651,9,1))))),"PARCEL FORMAT ERROR",(("0"&amp;(LEFT(A3651,1)))&amp;MID(A3651,3,100))),(("0"&amp;(LEFT(A3651,1)))&amp;"0"&amp;MID(A3651,3,100))),(("0"&amp;(LEFT(A3651,1)))&amp;"00"&amp;MID(A3651,3,100))),(("0"&amp;(LEFT(A3651,1)))&amp;"000"&amp;MID(A3651,3,100))),(("0"&amp;(LEFT(A3651,1)))&amp;"0000"&amp;MID(A3651,3,100))),(("0"&amp;(LEFT(A3651,1)))&amp;"00000"&amp;MID(A3651,3,100)))),(IF((ISNUMBER((INT(MID(A3651,5,1))))),(IF((ISNUMBER((INT(MID(A3651,6,1))))),(IF((ISNUMBER((INT(MID(A3651,7,1))))),(IF((ISNUMBER((INT(MID(A3651,8,1))))),(IF((ISNUMBER((INT(MID(A3651,9,1))))),(LEFT(A3651,2))&amp;(MID(A3651,4,100)),((LEFT(A3651,2))&amp;"0"&amp;(MID(A3651,4,100))))),((LEFT(A3651,2))&amp;"00"&amp;(MID(A3651,4,100))))),((LEFT(A3651,2))&amp;"000"&amp;(MID(A3651,4,100))))),((LEFT(A3651,2))&amp;"0000"&amp;(MID(A3651,4,100))))),((LEFT(A3651,2))&amp;"00000"&amp;(MID(A3651,4,100))))))</f>
        <v>16042670.</v>
      </c>
    </row>
    <row r="3652" spans="1:2" x14ac:dyDescent="0.25">
      <c r="A3652" t="s">
        <v>3339</v>
      </c>
      <c r="B3652" s="1" t="str">
        <f t="shared" si="57"/>
        <v>20008445.</v>
      </c>
    </row>
    <row r="3653" spans="1:2" x14ac:dyDescent="0.25">
      <c r="A3653" t="s">
        <v>3340</v>
      </c>
      <c r="B3653" s="1" t="str">
        <f t="shared" si="57"/>
        <v>22014405.</v>
      </c>
    </row>
    <row r="3654" spans="1:2" x14ac:dyDescent="0.25">
      <c r="A3654" t="s">
        <v>3341</v>
      </c>
      <c r="B3654" s="1" t="str">
        <f t="shared" si="57"/>
        <v>22064375.</v>
      </c>
    </row>
    <row r="3655" spans="1:2" x14ac:dyDescent="0.25">
      <c r="A3655" t="s">
        <v>3342</v>
      </c>
      <c r="B3655" s="1" t="str">
        <f t="shared" si="57"/>
        <v>21016528.</v>
      </c>
    </row>
    <row r="3656" spans="1:2" x14ac:dyDescent="0.25">
      <c r="A3656" t="s">
        <v>3343</v>
      </c>
      <c r="B3656" s="1" t="str">
        <f t="shared" si="57"/>
        <v>22105392.</v>
      </c>
    </row>
    <row r="3657" spans="1:2" x14ac:dyDescent="0.25">
      <c r="A3657" t="s">
        <v>3344</v>
      </c>
      <c r="B3657" s="1" t="str">
        <f t="shared" si="57"/>
        <v>22105413.</v>
      </c>
    </row>
    <row r="3658" spans="1:2" x14ac:dyDescent="0.25">
      <c r="A3658" t="s">
        <v>3345</v>
      </c>
      <c r="B3658" s="1" t="str">
        <f t="shared" si="57"/>
        <v>13006262.</v>
      </c>
    </row>
    <row r="3659" spans="1:2" x14ac:dyDescent="0.25">
      <c r="A3659" t="s">
        <v>3346</v>
      </c>
      <c r="B3659" s="1" t="str">
        <f t="shared" si="57"/>
        <v>21062151.</v>
      </c>
    </row>
    <row r="3660" spans="1:2" x14ac:dyDescent="0.25">
      <c r="A3660" t="s">
        <v>3347</v>
      </c>
      <c r="B3660" s="1" t="str">
        <f t="shared" si="57"/>
        <v>10003116.</v>
      </c>
    </row>
    <row r="3661" spans="1:2" x14ac:dyDescent="0.25">
      <c r="A3661" t="s">
        <v>3348</v>
      </c>
      <c r="B3661" s="1" t="str">
        <f t="shared" si="57"/>
        <v>020 1803.</v>
      </c>
    </row>
    <row r="3662" spans="1:2" x14ac:dyDescent="0.25">
      <c r="A3662" t="s">
        <v>3349</v>
      </c>
      <c r="B3662" s="1" t="str">
        <f t="shared" si="57"/>
        <v>22104125.</v>
      </c>
    </row>
    <row r="3663" spans="1:2" x14ac:dyDescent="0.25">
      <c r="A3663" t="s">
        <v>3350</v>
      </c>
      <c r="B3663" s="1" t="str">
        <f t="shared" si="57"/>
        <v>22105568.</v>
      </c>
    </row>
    <row r="3664" spans="1:2" x14ac:dyDescent="0.25">
      <c r="A3664" t="s">
        <v>3351</v>
      </c>
      <c r="B3664" s="1" t="str">
        <f t="shared" si="57"/>
        <v>21029954.</v>
      </c>
    </row>
    <row r="3665" spans="1:2" x14ac:dyDescent="0.25">
      <c r="A3665" t="s">
        <v>3352</v>
      </c>
      <c r="B3665" s="1" t="str">
        <f t="shared" si="57"/>
        <v>22020454.002L</v>
      </c>
    </row>
    <row r="3666" spans="1:2" x14ac:dyDescent="0.25">
      <c r="A3666" t="s">
        <v>3353</v>
      </c>
      <c r="B3666" s="1" t="str">
        <f t="shared" si="57"/>
        <v>060 3262.</v>
      </c>
    </row>
    <row r="3667" spans="1:2" x14ac:dyDescent="0.25">
      <c r="A3667" t="s">
        <v>3354</v>
      </c>
      <c r="B3667" s="1" t="str">
        <f t="shared" si="57"/>
        <v>10001014.</v>
      </c>
    </row>
    <row r="3668" spans="1:2" x14ac:dyDescent="0.25">
      <c r="A3668" t="s">
        <v>446</v>
      </c>
      <c r="B3668" s="1" t="str">
        <f t="shared" si="57"/>
        <v>010 4105.</v>
      </c>
    </row>
    <row r="3669" spans="1:2" x14ac:dyDescent="0.25">
      <c r="A3669" t="s">
        <v>3355</v>
      </c>
      <c r="B3669" s="1" t="str">
        <f t="shared" si="57"/>
        <v>21062142.</v>
      </c>
    </row>
    <row r="3670" spans="1:2" x14ac:dyDescent="0.25">
      <c r="A3670" t="s">
        <v>3356</v>
      </c>
      <c r="B3670" s="1" t="str">
        <f t="shared" si="57"/>
        <v>21062145.</v>
      </c>
    </row>
    <row r="3671" spans="1:2" x14ac:dyDescent="0.25">
      <c r="A3671" t="s">
        <v>3357</v>
      </c>
      <c r="B3671" s="1" t="str">
        <f t="shared" si="57"/>
        <v>21061171.</v>
      </c>
    </row>
    <row r="3672" spans="1:2" x14ac:dyDescent="0.25">
      <c r="A3672" t="s">
        <v>3358</v>
      </c>
      <c r="B3672" s="1" t="str">
        <f t="shared" si="57"/>
        <v>21061167.</v>
      </c>
    </row>
    <row r="3673" spans="1:2" x14ac:dyDescent="0.25">
      <c r="A3673" t="s">
        <v>3359</v>
      </c>
      <c r="B3673" s="1" t="str">
        <f t="shared" si="57"/>
        <v>22030659-61</v>
      </c>
    </row>
    <row r="3674" spans="1:2" x14ac:dyDescent="0.25">
      <c r="A3674" t="s">
        <v>3360</v>
      </c>
      <c r="B3674" s="1" t="str">
        <f t="shared" si="57"/>
        <v>21061161.</v>
      </c>
    </row>
    <row r="3675" spans="1:2" x14ac:dyDescent="0.25">
      <c r="A3675" t="s">
        <v>3361</v>
      </c>
      <c r="B3675" s="1" t="str">
        <f t="shared" si="57"/>
        <v>21070338.</v>
      </c>
    </row>
    <row r="3676" spans="1:2" x14ac:dyDescent="0.25">
      <c r="A3676" t="s">
        <v>3362</v>
      </c>
      <c r="B3676" s="1" t="str">
        <f t="shared" si="57"/>
        <v>21061166.</v>
      </c>
    </row>
    <row r="3677" spans="1:2" x14ac:dyDescent="0.25">
      <c r="A3677" t="s">
        <v>3363</v>
      </c>
      <c r="B3677" s="1" t="str">
        <f t="shared" si="57"/>
        <v>21061153.</v>
      </c>
    </row>
    <row r="3678" spans="1:2" x14ac:dyDescent="0.25">
      <c r="A3678" t="s">
        <v>3364</v>
      </c>
      <c r="B3678" s="1" t="str">
        <f t="shared" si="57"/>
        <v>21061157.</v>
      </c>
    </row>
    <row r="3679" spans="1:2" x14ac:dyDescent="0.25">
      <c r="A3679" t="s">
        <v>3365</v>
      </c>
      <c r="B3679" s="1" t="str">
        <f t="shared" si="57"/>
        <v>21028310-3</v>
      </c>
    </row>
    <row r="3680" spans="1:2" x14ac:dyDescent="0.25">
      <c r="A3680" t="s">
        <v>3366</v>
      </c>
      <c r="B3680" s="1" t="str">
        <f t="shared" si="57"/>
        <v>21063106.</v>
      </c>
    </row>
    <row r="3681" spans="1:2" x14ac:dyDescent="0.25">
      <c r="A3681" t="s">
        <v>3367</v>
      </c>
      <c r="B3681" s="1" t="str">
        <f t="shared" si="57"/>
        <v>21063104.</v>
      </c>
    </row>
    <row r="3682" spans="1:2" x14ac:dyDescent="0.25">
      <c r="A3682" t="s">
        <v>3368</v>
      </c>
      <c r="B3682" s="1" t="str">
        <f t="shared" si="57"/>
        <v>21063102.</v>
      </c>
    </row>
    <row r="3683" spans="1:2" x14ac:dyDescent="0.25">
      <c r="A3683" t="s">
        <v>3369</v>
      </c>
      <c r="B3683" s="1" t="str">
        <f t="shared" si="57"/>
        <v>16031443.</v>
      </c>
    </row>
    <row r="3684" spans="1:2" x14ac:dyDescent="0.25">
      <c r="A3684" t="s">
        <v>3370</v>
      </c>
      <c r="B3684" s="1" t="str">
        <f t="shared" si="57"/>
        <v>22014623.</v>
      </c>
    </row>
    <row r="3685" spans="1:2" x14ac:dyDescent="0.25">
      <c r="A3685" t="s">
        <v>3371</v>
      </c>
      <c r="B3685" s="1" t="str">
        <f t="shared" si="57"/>
        <v>21018010.</v>
      </c>
    </row>
    <row r="3686" spans="1:2" x14ac:dyDescent="0.25">
      <c r="A3686" t="s">
        <v>3372</v>
      </c>
      <c r="B3686" s="1" t="str">
        <f t="shared" si="57"/>
        <v>21063099.</v>
      </c>
    </row>
    <row r="3687" spans="1:2" x14ac:dyDescent="0.25">
      <c r="A3687" t="s">
        <v>3373</v>
      </c>
      <c r="B3687" s="1" t="str">
        <f t="shared" si="57"/>
        <v>22096140.</v>
      </c>
    </row>
    <row r="3688" spans="1:2" x14ac:dyDescent="0.25">
      <c r="A3688" t="s">
        <v>3374</v>
      </c>
      <c r="B3688" s="1" t="str">
        <f t="shared" si="57"/>
        <v>22014534.</v>
      </c>
    </row>
    <row r="3689" spans="1:2" x14ac:dyDescent="0.25">
      <c r="A3689" t="s">
        <v>3375</v>
      </c>
      <c r="B3689" s="1" t="str">
        <f t="shared" si="57"/>
        <v>0600 981.</v>
      </c>
    </row>
    <row r="3690" spans="1:2" x14ac:dyDescent="0.25">
      <c r="A3690" t="s">
        <v>711</v>
      </c>
      <c r="B3690" s="1" t="str">
        <f t="shared" si="57"/>
        <v>010 7963-8191</v>
      </c>
    </row>
    <row r="3691" spans="1:2" x14ac:dyDescent="0.25">
      <c r="A3691" t="s">
        <v>3376</v>
      </c>
      <c r="B3691" s="1" t="str">
        <f t="shared" si="57"/>
        <v>22097846.</v>
      </c>
    </row>
    <row r="3692" spans="1:2" x14ac:dyDescent="0.25">
      <c r="A3692" t="s">
        <v>3377</v>
      </c>
      <c r="B3692" s="1" t="str">
        <f t="shared" si="57"/>
        <v>14003599.</v>
      </c>
    </row>
    <row r="3693" spans="1:2" x14ac:dyDescent="0.25">
      <c r="A3693" t="s">
        <v>3378</v>
      </c>
      <c r="B3693" s="1" t="str">
        <f t="shared" si="57"/>
        <v>22097849.001</v>
      </c>
    </row>
    <row r="3694" spans="1:2" x14ac:dyDescent="0.25">
      <c r="A3694" t="s">
        <v>3379</v>
      </c>
      <c r="B3694" s="1" t="str">
        <f t="shared" si="57"/>
        <v>22097857.</v>
      </c>
    </row>
    <row r="3695" spans="1:2" x14ac:dyDescent="0.25">
      <c r="A3695" t="s">
        <v>3380</v>
      </c>
      <c r="B3695" s="1" t="str">
        <f t="shared" si="57"/>
        <v>22061187.</v>
      </c>
    </row>
    <row r="3696" spans="1:2" x14ac:dyDescent="0.25">
      <c r="A3696" t="s">
        <v>3381</v>
      </c>
      <c r="B3696" s="1" t="str">
        <f t="shared" si="57"/>
        <v>22118227.</v>
      </c>
    </row>
    <row r="3697" spans="1:2" x14ac:dyDescent="0.25">
      <c r="A3697" t="s">
        <v>3382</v>
      </c>
      <c r="B3697" s="1" t="str">
        <f t="shared" si="57"/>
        <v>22100320.</v>
      </c>
    </row>
    <row r="3698" spans="1:2" x14ac:dyDescent="0.25">
      <c r="A3698" t="s">
        <v>3383</v>
      </c>
      <c r="B3698" s="1" t="str">
        <f t="shared" si="57"/>
        <v>22100546.</v>
      </c>
    </row>
    <row r="3699" spans="1:2" x14ac:dyDescent="0.25">
      <c r="A3699" t="s">
        <v>3384</v>
      </c>
      <c r="B3699" s="1" t="str">
        <f t="shared" si="57"/>
        <v>21070945.</v>
      </c>
    </row>
    <row r="3700" spans="1:2" x14ac:dyDescent="0.25">
      <c r="A3700" t="s">
        <v>3385</v>
      </c>
      <c r="B3700" s="1" t="str">
        <f t="shared" si="57"/>
        <v>22101443.001</v>
      </c>
    </row>
    <row r="3701" spans="1:2" x14ac:dyDescent="0.25">
      <c r="A3701" t="s">
        <v>3386</v>
      </c>
      <c r="B3701" s="1" t="str">
        <f t="shared" si="57"/>
        <v>22101469-70</v>
      </c>
    </row>
    <row r="3702" spans="1:2" x14ac:dyDescent="0.25">
      <c r="A3702" t="s">
        <v>3387</v>
      </c>
      <c r="B3702" s="1" t="str">
        <f t="shared" si="57"/>
        <v>22101550.</v>
      </c>
    </row>
    <row r="3703" spans="1:2" x14ac:dyDescent="0.25">
      <c r="A3703" t="s">
        <v>3388</v>
      </c>
      <c r="B3703" s="1" t="str">
        <f t="shared" si="57"/>
        <v>21063094.</v>
      </c>
    </row>
    <row r="3704" spans="1:2" x14ac:dyDescent="0.25">
      <c r="A3704" t="s">
        <v>3389</v>
      </c>
      <c r="B3704" s="1" t="str">
        <f t="shared" si="57"/>
        <v>22102768.</v>
      </c>
    </row>
    <row r="3705" spans="1:2" x14ac:dyDescent="0.25">
      <c r="A3705" t="s">
        <v>3390</v>
      </c>
      <c r="B3705" s="1" t="str">
        <f t="shared" si="57"/>
        <v>21063097.</v>
      </c>
    </row>
    <row r="3706" spans="1:2" x14ac:dyDescent="0.25">
      <c r="A3706" t="s">
        <v>3391</v>
      </c>
      <c r="B3706" s="1" t="str">
        <f t="shared" si="57"/>
        <v>22103059.</v>
      </c>
    </row>
    <row r="3707" spans="1:2" x14ac:dyDescent="0.25">
      <c r="A3707" t="s">
        <v>3392</v>
      </c>
      <c r="B3707" s="1" t="str">
        <f t="shared" si="57"/>
        <v>22104135.</v>
      </c>
    </row>
    <row r="3708" spans="1:2" x14ac:dyDescent="0.25">
      <c r="A3708" t="s">
        <v>3393</v>
      </c>
      <c r="B3708" s="1" t="str">
        <f t="shared" si="57"/>
        <v>22104329.</v>
      </c>
    </row>
    <row r="3709" spans="1:2" x14ac:dyDescent="0.25">
      <c r="A3709" t="s">
        <v>3394</v>
      </c>
      <c r="B3709" s="1" t="str">
        <f t="shared" si="57"/>
        <v>22104343.</v>
      </c>
    </row>
    <row r="3710" spans="1:2" x14ac:dyDescent="0.25">
      <c r="A3710" t="s">
        <v>3395</v>
      </c>
      <c r="B3710" s="1" t="str">
        <f t="shared" si="57"/>
        <v>22105384.</v>
      </c>
    </row>
    <row r="3711" spans="1:2" x14ac:dyDescent="0.25">
      <c r="A3711" t="s">
        <v>3396</v>
      </c>
      <c r="B3711" s="1" t="str">
        <f t="shared" si="57"/>
        <v>22105401.</v>
      </c>
    </row>
    <row r="3712" spans="1:2" x14ac:dyDescent="0.25">
      <c r="A3712" t="s">
        <v>3397</v>
      </c>
      <c r="B3712" s="1" t="str">
        <f t="shared" si="57"/>
        <v>22108692.</v>
      </c>
    </row>
    <row r="3713" spans="1:2" x14ac:dyDescent="0.25">
      <c r="A3713" t="s">
        <v>3398</v>
      </c>
      <c r="B3713" s="1" t="str">
        <f t="shared" si="57"/>
        <v>22108710-1</v>
      </c>
    </row>
    <row r="3714" spans="1:2" x14ac:dyDescent="0.25">
      <c r="A3714" t="s">
        <v>3399</v>
      </c>
      <c r="B3714" s="1" t="str">
        <f t="shared" si="57"/>
        <v>22110715.</v>
      </c>
    </row>
    <row r="3715" spans="1:2" x14ac:dyDescent="0.25">
      <c r="A3715" t="s">
        <v>3400</v>
      </c>
      <c r="B3715" s="1" t="str">
        <f t="shared" ref="B3715:B3778" si="58">IF(((MID(A3715,2,1))=" "),(IF((ISNUMBER((INT(MID(A3715,4,1))))),IF((ISNUMBER((INT(MID(A3715,5,1))))),IF((ISNUMBER((INT(MID(A3715,6,1))))),IF((ISNUMBER((INT(MID(A3715,7,1))))),IF((ISNUMBER((INT(MID(A3715,8,1))))),IF((ISNUMBER((INT(MID(A3715,9,1))))),"PARCEL FORMAT ERROR",(("0"&amp;(LEFT(A3715,1)))&amp;MID(A3715,3,100))),(("0"&amp;(LEFT(A3715,1)))&amp;"0"&amp;MID(A3715,3,100))),(("0"&amp;(LEFT(A3715,1)))&amp;"00"&amp;MID(A3715,3,100))),(("0"&amp;(LEFT(A3715,1)))&amp;"000"&amp;MID(A3715,3,100))),(("0"&amp;(LEFT(A3715,1)))&amp;"0000"&amp;MID(A3715,3,100))),(("0"&amp;(LEFT(A3715,1)))&amp;"00000"&amp;MID(A3715,3,100)))),(IF((ISNUMBER((INT(MID(A3715,5,1))))),(IF((ISNUMBER((INT(MID(A3715,6,1))))),(IF((ISNUMBER((INT(MID(A3715,7,1))))),(IF((ISNUMBER((INT(MID(A3715,8,1))))),(IF((ISNUMBER((INT(MID(A3715,9,1))))),(LEFT(A3715,2))&amp;(MID(A3715,4,100)),((LEFT(A3715,2))&amp;"0"&amp;(MID(A3715,4,100))))),((LEFT(A3715,2))&amp;"00"&amp;(MID(A3715,4,100))))),((LEFT(A3715,2))&amp;"000"&amp;(MID(A3715,4,100))))),((LEFT(A3715,2))&amp;"0000"&amp;(MID(A3715,4,100))))),((LEFT(A3715,2))&amp;"00000"&amp;(MID(A3715,4,100))))))</f>
        <v>22112101.</v>
      </c>
    </row>
    <row r="3716" spans="1:2" x14ac:dyDescent="0.25">
      <c r="A3716" t="s">
        <v>3401</v>
      </c>
      <c r="B3716" s="1" t="str">
        <f t="shared" si="58"/>
        <v>21062131.</v>
      </c>
    </row>
    <row r="3717" spans="1:2" x14ac:dyDescent="0.25">
      <c r="A3717" t="s">
        <v>3402</v>
      </c>
      <c r="B3717" s="1" t="str">
        <f t="shared" si="58"/>
        <v>22014401.</v>
      </c>
    </row>
    <row r="3718" spans="1:2" x14ac:dyDescent="0.25">
      <c r="A3718" t="s">
        <v>3403</v>
      </c>
      <c r="B3718" s="1" t="str">
        <f t="shared" si="58"/>
        <v>22014404.002L</v>
      </c>
    </row>
    <row r="3719" spans="1:2" x14ac:dyDescent="0.25">
      <c r="A3719" t="s">
        <v>3404</v>
      </c>
      <c r="B3719" s="1" t="str">
        <f t="shared" si="58"/>
        <v>22014626.</v>
      </c>
    </row>
    <row r="3720" spans="1:2" x14ac:dyDescent="0.25">
      <c r="A3720" t="s">
        <v>3405</v>
      </c>
      <c r="B3720" s="1" t="str">
        <f t="shared" si="58"/>
        <v>22013860-1</v>
      </c>
    </row>
    <row r="3721" spans="1:2" x14ac:dyDescent="0.25">
      <c r="A3721" t="s">
        <v>3406</v>
      </c>
      <c r="B3721" s="1" t="str">
        <f t="shared" si="58"/>
        <v>22015822.</v>
      </c>
    </row>
    <row r="3722" spans="1:2" x14ac:dyDescent="0.25">
      <c r="A3722" t="s">
        <v>3407</v>
      </c>
      <c r="B3722" s="1" t="str">
        <f t="shared" si="58"/>
        <v>21010353.</v>
      </c>
    </row>
    <row r="3723" spans="1:2" x14ac:dyDescent="0.25">
      <c r="A3723" t="s">
        <v>3408</v>
      </c>
      <c r="B3723" s="1" t="str">
        <f t="shared" si="58"/>
        <v>22061500-1</v>
      </c>
    </row>
    <row r="3724" spans="1:2" x14ac:dyDescent="0.25">
      <c r="A3724" t="s">
        <v>3409</v>
      </c>
      <c r="B3724" s="1" t="str">
        <f t="shared" si="58"/>
        <v>13014849-50</v>
      </c>
    </row>
    <row r="3725" spans="1:2" x14ac:dyDescent="0.25">
      <c r="A3725" t="s">
        <v>3410</v>
      </c>
      <c r="B3725" s="1" t="str">
        <f t="shared" si="58"/>
        <v>22021232.</v>
      </c>
    </row>
    <row r="3726" spans="1:2" x14ac:dyDescent="0.25">
      <c r="A3726" t="s">
        <v>3411</v>
      </c>
      <c r="B3726" s="1" t="str">
        <f t="shared" si="58"/>
        <v>13018576.</v>
      </c>
    </row>
    <row r="3727" spans="1:2" x14ac:dyDescent="0.25">
      <c r="A3727" t="s">
        <v>1393</v>
      </c>
      <c r="B3727" s="1" t="str">
        <f t="shared" si="58"/>
        <v>22007454-60</v>
      </c>
    </row>
    <row r="3728" spans="1:2" x14ac:dyDescent="0.25">
      <c r="A3728" t="s">
        <v>3412</v>
      </c>
      <c r="B3728" s="1" t="str">
        <f t="shared" si="58"/>
        <v>09 18930-1</v>
      </c>
    </row>
    <row r="3729" spans="1:2" x14ac:dyDescent="0.25">
      <c r="A3729" t="s">
        <v>3413</v>
      </c>
      <c r="B3729" s="1" t="str">
        <f t="shared" si="58"/>
        <v>13014359.</v>
      </c>
    </row>
    <row r="3730" spans="1:2" x14ac:dyDescent="0.25">
      <c r="A3730" t="s">
        <v>3414</v>
      </c>
      <c r="B3730" s="1" t="str">
        <f t="shared" si="58"/>
        <v>21017048.</v>
      </c>
    </row>
    <row r="3731" spans="1:2" x14ac:dyDescent="0.25">
      <c r="A3731" t="s">
        <v>3415</v>
      </c>
      <c r="B3731" s="1" t="str">
        <f t="shared" si="58"/>
        <v>21017087.</v>
      </c>
    </row>
    <row r="3732" spans="1:2" x14ac:dyDescent="0.25">
      <c r="A3732" t="s">
        <v>3416</v>
      </c>
      <c r="B3732" s="1" t="str">
        <f t="shared" si="58"/>
        <v>21017216.</v>
      </c>
    </row>
    <row r="3733" spans="1:2" x14ac:dyDescent="0.25">
      <c r="A3733" t="s">
        <v>3417</v>
      </c>
      <c r="B3733" s="1" t="str">
        <f t="shared" si="58"/>
        <v>21017627-8</v>
      </c>
    </row>
    <row r="3734" spans="1:2" x14ac:dyDescent="0.25">
      <c r="A3734" t="s">
        <v>3418</v>
      </c>
      <c r="B3734" s="1" t="str">
        <f t="shared" si="58"/>
        <v>21017641.</v>
      </c>
    </row>
    <row r="3735" spans="1:2" x14ac:dyDescent="0.25">
      <c r="A3735" t="s">
        <v>3419</v>
      </c>
      <c r="B3735" s="1" t="str">
        <f t="shared" si="58"/>
        <v>21017917.</v>
      </c>
    </row>
    <row r="3736" spans="1:2" x14ac:dyDescent="0.25">
      <c r="A3736" t="s">
        <v>3420</v>
      </c>
      <c r="B3736" s="1" t="str">
        <f t="shared" si="58"/>
        <v>21017922.</v>
      </c>
    </row>
    <row r="3737" spans="1:2" x14ac:dyDescent="0.25">
      <c r="A3737" t="s">
        <v>3421</v>
      </c>
      <c r="B3737" s="1" t="str">
        <f t="shared" si="58"/>
        <v>21018078.</v>
      </c>
    </row>
    <row r="3738" spans="1:2" x14ac:dyDescent="0.25">
      <c r="A3738" t="s">
        <v>3422</v>
      </c>
      <c r="B3738" s="1" t="str">
        <f t="shared" si="58"/>
        <v>21018242.</v>
      </c>
    </row>
    <row r="3739" spans="1:2" x14ac:dyDescent="0.25">
      <c r="A3739" t="s">
        <v>3423</v>
      </c>
      <c r="B3739" s="1" t="str">
        <f t="shared" si="58"/>
        <v>21018247.</v>
      </c>
    </row>
    <row r="3740" spans="1:2" x14ac:dyDescent="0.25">
      <c r="A3740" t="s">
        <v>3424</v>
      </c>
      <c r="B3740" s="1" t="str">
        <f t="shared" si="58"/>
        <v>21018256.</v>
      </c>
    </row>
    <row r="3741" spans="1:2" x14ac:dyDescent="0.25">
      <c r="A3741" t="s">
        <v>3425</v>
      </c>
      <c r="B3741" s="1" t="str">
        <f t="shared" si="58"/>
        <v>21018557.</v>
      </c>
    </row>
    <row r="3742" spans="1:2" x14ac:dyDescent="0.25">
      <c r="A3742" t="s">
        <v>3426</v>
      </c>
      <c r="B3742" s="1" t="str">
        <f t="shared" si="58"/>
        <v>21018587.</v>
      </c>
    </row>
    <row r="3743" spans="1:2" x14ac:dyDescent="0.25">
      <c r="A3743" t="s">
        <v>3427</v>
      </c>
      <c r="B3743" s="1" t="str">
        <f t="shared" si="58"/>
        <v>21018732.</v>
      </c>
    </row>
    <row r="3744" spans="1:2" x14ac:dyDescent="0.25">
      <c r="A3744" t="s">
        <v>3428</v>
      </c>
      <c r="B3744" s="1" t="str">
        <f t="shared" si="58"/>
        <v>21018756.</v>
      </c>
    </row>
    <row r="3745" spans="1:2" x14ac:dyDescent="0.25">
      <c r="A3745" t="s">
        <v>3429</v>
      </c>
      <c r="B3745" s="1" t="str">
        <f t="shared" si="58"/>
        <v>21018888.</v>
      </c>
    </row>
    <row r="3746" spans="1:2" x14ac:dyDescent="0.25">
      <c r="A3746" t="s">
        <v>3430</v>
      </c>
      <c r="B3746" s="1" t="str">
        <f t="shared" si="58"/>
        <v>21019012.</v>
      </c>
    </row>
    <row r="3747" spans="1:2" x14ac:dyDescent="0.25">
      <c r="A3747" t="s">
        <v>3431</v>
      </c>
      <c r="B3747" s="1" t="str">
        <f t="shared" si="58"/>
        <v>21019734.</v>
      </c>
    </row>
    <row r="3748" spans="1:2" x14ac:dyDescent="0.25">
      <c r="A3748" t="s">
        <v>3432</v>
      </c>
      <c r="B3748" s="1" t="str">
        <f t="shared" si="58"/>
        <v>21069067.</v>
      </c>
    </row>
    <row r="3749" spans="1:2" x14ac:dyDescent="0.25">
      <c r="A3749" t="s">
        <v>3433</v>
      </c>
      <c r="B3749" s="1" t="str">
        <f t="shared" si="58"/>
        <v>21019912.</v>
      </c>
    </row>
    <row r="3750" spans="1:2" x14ac:dyDescent="0.25">
      <c r="A3750" t="s">
        <v>3434</v>
      </c>
      <c r="B3750" s="1" t="str">
        <f t="shared" si="58"/>
        <v>21021407.</v>
      </c>
    </row>
    <row r="3751" spans="1:2" x14ac:dyDescent="0.25">
      <c r="A3751" t="s">
        <v>3435</v>
      </c>
      <c r="B3751" s="1" t="str">
        <f t="shared" si="58"/>
        <v>21021424.</v>
      </c>
    </row>
    <row r="3752" spans="1:2" x14ac:dyDescent="0.25">
      <c r="A3752" t="s">
        <v>3436</v>
      </c>
      <c r="B3752" s="1" t="str">
        <f t="shared" si="58"/>
        <v>21021437.</v>
      </c>
    </row>
    <row r="3753" spans="1:2" x14ac:dyDescent="0.25">
      <c r="A3753" t="s">
        <v>3436</v>
      </c>
      <c r="B3753" s="1" t="str">
        <f t="shared" si="58"/>
        <v>21021437.</v>
      </c>
    </row>
    <row r="3754" spans="1:2" x14ac:dyDescent="0.25">
      <c r="A3754" t="s">
        <v>3437</v>
      </c>
      <c r="B3754" s="1" t="str">
        <f t="shared" si="58"/>
        <v>21021518.</v>
      </c>
    </row>
    <row r="3755" spans="1:2" x14ac:dyDescent="0.25">
      <c r="A3755" t="s">
        <v>3438</v>
      </c>
      <c r="B3755" s="1" t="str">
        <f t="shared" si="58"/>
        <v>21021529.</v>
      </c>
    </row>
    <row r="3756" spans="1:2" x14ac:dyDescent="0.25">
      <c r="A3756" t="s">
        <v>3439</v>
      </c>
      <c r="B3756" s="1" t="str">
        <f t="shared" si="58"/>
        <v>21021847.</v>
      </c>
    </row>
    <row r="3757" spans="1:2" x14ac:dyDescent="0.25">
      <c r="A3757" t="s">
        <v>3440</v>
      </c>
      <c r="B3757" s="1" t="str">
        <f t="shared" si="58"/>
        <v>21022525.</v>
      </c>
    </row>
    <row r="3758" spans="1:2" x14ac:dyDescent="0.25">
      <c r="A3758" t="s">
        <v>3441</v>
      </c>
      <c r="B3758" s="1" t="str">
        <f t="shared" si="58"/>
        <v>21023105.</v>
      </c>
    </row>
    <row r="3759" spans="1:2" x14ac:dyDescent="0.25">
      <c r="A3759" t="s">
        <v>3442</v>
      </c>
      <c r="B3759" s="1" t="str">
        <f t="shared" si="58"/>
        <v>21023129-30</v>
      </c>
    </row>
    <row r="3760" spans="1:2" x14ac:dyDescent="0.25">
      <c r="A3760" t="s">
        <v>3443</v>
      </c>
      <c r="B3760" s="1" t="str">
        <f t="shared" si="58"/>
        <v>21039481.</v>
      </c>
    </row>
    <row r="3761" spans="1:2" x14ac:dyDescent="0.25">
      <c r="A3761" t="s">
        <v>3444</v>
      </c>
      <c r="B3761" s="1" t="str">
        <f t="shared" si="58"/>
        <v>21039482.</v>
      </c>
    </row>
    <row r="3762" spans="1:2" x14ac:dyDescent="0.25">
      <c r="A3762" t="s">
        <v>3444</v>
      </c>
      <c r="B3762" s="1" t="str">
        <f t="shared" si="58"/>
        <v>21039482.</v>
      </c>
    </row>
    <row r="3763" spans="1:2" x14ac:dyDescent="0.25">
      <c r="A3763" t="s">
        <v>3445</v>
      </c>
      <c r="B3763" s="1" t="str">
        <f t="shared" si="58"/>
        <v>21040335.</v>
      </c>
    </row>
    <row r="3764" spans="1:2" x14ac:dyDescent="0.25">
      <c r="A3764" t="s">
        <v>3446</v>
      </c>
      <c r="B3764" s="1" t="str">
        <f t="shared" si="58"/>
        <v>13015367.</v>
      </c>
    </row>
    <row r="3765" spans="1:2" x14ac:dyDescent="0.25">
      <c r="A3765" t="s">
        <v>444</v>
      </c>
      <c r="B3765" s="1" t="str">
        <f t="shared" si="58"/>
        <v>22021030.</v>
      </c>
    </row>
    <row r="3766" spans="1:2" x14ac:dyDescent="0.25">
      <c r="A3766" t="s">
        <v>3447</v>
      </c>
      <c r="B3766" s="1" t="str">
        <f t="shared" si="58"/>
        <v>22085640.002L</v>
      </c>
    </row>
    <row r="3767" spans="1:2" x14ac:dyDescent="0.25">
      <c r="A3767" t="s">
        <v>3448</v>
      </c>
      <c r="B3767" s="1" t="str">
        <f t="shared" si="58"/>
        <v>13015855.</v>
      </c>
    </row>
    <row r="3768" spans="1:2" x14ac:dyDescent="0.25">
      <c r="A3768" t="s">
        <v>3449</v>
      </c>
      <c r="B3768" s="1" t="str">
        <f t="shared" si="58"/>
        <v>09 17619.</v>
      </c>
    </row>
    <row r="3769" spans="1:2" x14ac:dyDescent="0.25">
      <c r="A3769" t="s">
        <v>3450</v>
      </c>
      <c r="B3769" s="1" t="str">
        <f t="shared" si="58"/>
        <v>22078847.</v>
      </c>
    </row>
    <row r="3770" spans="1:2" x14ac:dyDescent="0.25">
      <c r="A3770" t="s">
        <v>3451</v>
      </c>
      <c r="B3770" s="1" t="str">
        <f t="shared" si="58"/>
        <v>22080113.</v>
      </c>
    </row>
    <row r="3771" spans="1:2" x14ac:dyDescent="0.25">
      <c r="A3771" t="s">
        <v>3452</v>
      </c>
      <c r="B3771" s="1" t="str">
        <f t="shared" si="58"/>
        <v>22081632.</v>
      </c>
    </row>
    <row r="3772" spans="1:2" x14ac:dyDescent="0.25">
      <c r="A3772" t="s">
        <v>3453</v>
      </c>
      <c r="B3772" s="1" t="str">
        <f t="shared" si="58"/>
        <v>22082362.</v>
      </c>
    </row>
    <row r="3773" spans="1:2" x14ac:dyDescent="0.25">
      <c r="A3773" t="s">
        <v>3454</v>
      </c>
      <c r="B3773" s="1" t="str">
        <f t="shared" si="58"/>
        <v>16022846.</v>
      </c>
    </row>
    <row r="3774" spans="1:2" x14ac:dyDescent="0.25">
      <c r="A3774" t="s">
        <v>3455</v>
      </c>
      <c r="B3774" s="1" t="str">
        <f t="shared" si="58"/>
        <v>22095810-1</v>
      </c>
    </row>
    <row r="3775" spans="1:2" x14ac:dyDescent="0.25">
      <c r="A3775" t="s">
        <v>3456</v>
      </c>
      <c r="B3775" s="1" t="str">
        <f t="shared" si="58"/>
        <v>22096153.</v>
      </c>
    </row>
    <row r="3776" spans="1:2" x14ac:dyDescent="0.25">
      <c r="A3776" t="s">
        <v>3457</v>
      </c>
      <c r="B3776" s="1" t="str">
        <f t="shared" si="58"/>
        <v>22096165.</v>
      </c>
    </row>
    <row r="3777" spans="1:2" x14ac:dyDescent="0.25">
      <c r="A3777" t="s">
        <v>3458</v>
      </c>
      <c r="B3777" s="1" t="str">
        <f t="shared" si="58"/>
        <v>22096171-2</v>
      </c>
    </row>
    <row r="3778" spans="1:2" x14ac:dyDescent="0.25">
      <c r="A3778" t="s">
        <v>3459</v>
      </c>
      <c r="B3778" s="1" t="str">
        <f t="shared" si="58"/>
        <v>10002915.</v>
      </c>
    </row>
    <row r="3779" spans="1:2" x14ac:dyDescent="0.25">
      <c r="A3779" t="s">
        <v>3460</v>
      </c>
      <c r="B3779" s="1" t="str">
        <f t="shared" ref="B3779:B3842" si="59">IF(((MID(A3779,2,1))=" "),(IF((ISNUMBER((INT(MID(A3779,4,1))))),IF((ISNUMBER((INT(MID(A3779,5,1))))),IF((ISNUMBER((INT(MID(A3779,6,1))))),IF((ISNUMBER((INT(MID(A3779,7,1))))),IF((ISNUMBER((INT(MID(A3779,8,1))))),IF((ISNUMBER((INT(MID(A3779,9,1))))),"PARCEL FORMAT ERROR",(("0"&amp;(LEFT(A3779,1)))&amp;MID(A3779,3,100))),(("0"&amp;(LEFT(A3779,1)))&amp;"0"&amp;MID(A3779,3,100))),(("0"&amp;(LEFT(A3779,1)))&amp;"00"&amp;MID(A3779,3,100))),(("0"&amp;(LEFT(A3779,1)))&amp;"000"&amp;MID(A3779,3,100))),(("0"&amp;(LEFT(A3779,1)))&amp;"0000"&amp;MID(A3779,3,100))),(("0"&amp;(LEFT(A3779,1)))&amp;"00000"&amp;MID(A3779,3,100)))),(IF((ISNUMBER((INT(MID(A3779,5,1))))),(IF((ISNUMBER((INT(MID(A3779,6,1))))),(IF((ISNUMBER((INT(MID(A3779,7,1))))),(IF((ISNUMBER((INT(MID(A3779,8,1))))),(IF((ISNUMBER((INT(MID(A3779,9,1))))),(LEFT(A3779,2))&amp;(MID(A3779,4,100)),((LEFT(A3779,2))&amp;"0"&amp;(MID(A3779,4,100))))),((LEFT(A3779,2))&amp;"00"&amp;(MID(A3779,4,100))))),((LEFT(A3779,2))&amp;"000"&amp;(MID(A3779,4,100))))),((LEFT(A3779,2))&amp;"0000"&amp;(MID(A3779,4,100))))),((LEFT(A3779,2))&amp;"00000"&amp;(MID(A3779,4,100))))))</f>
        <v>19002595.</v>
      </c>
    </row>
    <row r="3780" spans="1:2" x14ac:dyDescent="0.25">
      <c r="A3780" t="s">
        <v>3461</v>
      </c>
      <c r="B3780" s="1" t="str">
        <f t="shared" si="59"/>
        <v>21072912.</v>
      </c>
    </row>
    <row r="3781" spans="1:2" x14ac:dyDescent="0.25">
      <c r="A3781" t="s">
        <v>3462</v>
      </c>
      <c r="B3781" s="1" t="str">
        <f t="shared" si="59"/>
        <v>21066302.</v>
      </c>
    </row>
    <row r="3782" spans="1:2" x14ac:dyDescent="0.25">
      <c r="A3782" t="s">
        <v>3463</v>
      </c>
      <c r="B3782" s="1" t="str">
        <f t="shared" si="59"/>
        <v>21065741.</v>
      </c>
    </row>
    <row r="3783" spans="1:2" x14ac:dyDescent="0.25">
      <c r="A3783" t="s">
        <v>3464</v>
      </c>
      <c r="B3783" s="1" t="str">
        <f t="shared" si="59"/>
        <v>21002098-9</v>
      </c>
    </row>
    <row r="3784" spans="1:2" x14ac:dyDescent="0.25">
      <c r="A3784" t="s">
        <v>3465</v>
      </c>
      <c r="B3784" s="1" t="str">
        <f t="shared" si="59"/>
        <v>21022142.</v>
      </c>
    </row>
    <row r="3785" spans="1:2" x14ac:dyDescent="0.25">
      <c r="A3785" t="s">
        <v>3466</v>
      </c>
      <c r="B3785" s="1" t="str">
        <f t="shared" si="59"/>
        <v>21057115-7</v>
      </c>
    </row>
    <row r="3786" spans="1:2" x14ac:dyDescent="0.25">
      <c r="A3786" t="s">
        <v>3467</v>
      </c>
      <c r="B3786" s="1" t="str">
        <f t="shared" si="59"/>
        <v>21057440.</v>
      </c>
    </row>
    <row r="3787" spans="1:2" x14ac:dyDescent="0.25">
      <c r="A3787" t="s">
        <v>3468</v>
      </c>
      <c r="B3787" s="1" t="str">
        <f t="shared" si="59"/>
        <v>21073268.</v>
      </c>
    </row>
    <row r="3788" spans="1:2" x14ac:dyDescent="0.25">
      <c r="A3788" t="s">
        <v>3469</v>
      </c>
      <c r="B3788" s="1" t="str">
        <f t="shared" si="59"/>
        <v>21023682.</v>
      </c>
    </row>
    <row r="3789" spans="1:2" x14ac:dyDescent="0.25">
      <c r="A3789" t="s">
        <v>3470</v>
      </c>
      <c r="B3789" s="1" t="str">
        <f t="shared" si="59"/>
        <v>21071129.</v>
      </c>
    </row>
    <row r="3790" spans="1:2" x14ac:dyDescent="0.25">
      <c r="A3790" t="s">
        <v>3471</v>
      </c>
      <c r="B3790" s="1" t="str">
        <f t="shared" si="59"/>
        <v>21068651.</v>
      </c>
    </row>
    <row r="3791" spans="1:2" x14ac:dyDescent="0.25">
      <c r="A3791" t="s">
        <v>3472</v>
      </c>
      <c r="B3791" s="1" t="str">
        <f t="shared" si="59"/>
        <v>21007453.</v>
      </c>
    </row>
    <row r="3792" spans="1:2" x14ac:dyDescent="0.25">
      <c r="A3792" t="s">
        <v>3473</v>
      </c>
      <c r="B3792" s="1" t="str">
        <f t="shared" si="59"/>
        <v>21072891.</v>
      </c>
    </row>
    <row r="3793" spans="1:2" x14ac:dyDescent="0.25">
      <c r="A3793" t="s">
        <v>3474</v>
      </c>
      <c r="B3793" s="1" t="str">
        <f t="shared" si="59"/>
        <v>12012475.002L</v>
      </c>
    </row>
    <row r="3794" spans="1:2" x14ac:dyDescent="0.25">
      <c r="A3794" t="s">
        <v>3475</v>
      </c>
      <c r="B3794" s="1" t="str">
        <f t="shared" si="59"/>
        <v>12012473.</v>
      </c>
    </row>
    <row r="3795" spans="1:2" x14ac:dyDescent="0.25">
      <c r="A3795" t="s">
        <v>3476</v>
      </c>
      <c r="B3795" s="1" t="str">
        <f t="shared" si="59"/>
        <v>12012480.</v>
      </c>
    </row>
    <row r="3796" spans="1:2" x14ac:dyDescent="0.25">
      <c r="A3796" t="s">
        <v>3477</v>
      </c>
      <c r="B3796" s="1" t="str">
        <f t="shared" si="59"/>
        <v>22014009-15</v>
      </c>
    </row>
    <row r="3797" spans="1:2" x14ac:dyDescent="0.25">
      <c r="A3797" t="s">
        <v>3478</v>
      </c>
      <c r="B3797" s="1" t="str">
        <f t="shared" si="59"/>
        <v>22005459-60</v>
      </c>
    </row>
    <row r="3798" spans="1:2" x14ac:dyDescent="0.25">
      <c r="A3798" t="s">
        <v>3479</v>
      </c>
      <c r="B3798" s="1" t="str">
        <f t="shared" si="59"/>
        <v>22007264.</v>
      </c>
    </row>
    <row r="3799" spans="1:2" x14ac:dyDescent="0.25">
      <c r="A3799" t="s">
        <v>3480</v>
      </c>
      <c r="B3799" s="1" t="str">
        <f t="shared" si="59"/>
        <v>22053945.</v>
      </c>
    </row>
    <row r="3800" spans="1:2" x14ac:dyDescent="0.25">
      <c r="A3800" t="s">
        <v>3480</v>
      </c>
      <c r="B3800" s="1" t="str">
        <f t="shared" si="59"/>
        <v>22053945.</v>
      </c>
    </row>
    <row r="3801" spans="1:2" x14ac:dyDescent="0.25">
      <c r="A3801" t="s">
        <v>3481</v>
      </c>
      <c r="B3801" s="1" t="str">
        <f t="shared" si="59"/>
        <v>21043359.</v>
      </c>
    </row>
    <row r="3802" spans="1:2" x14ac:dyDescent="0.25">
      <c r="A3802" t="s">
        <v>3482</v>
      </c>
      <c r="B3802" s="1" t="str">
        <f t="shared" si="59"/>
        <v>21066753.</v>
      </c>
    </row>
    <row r="3803" spans="1:2" x14ac:dyDescent="0.25">
      <c r="A3803" t="s">
        <v>3483</v>
      </c>
      <c r="B3803" s="1" t="str">
        <f t="shared" si="59"/>
        <v>11000091.</v>
      </c>
    </row>
    <row r="3804" spans="1:2" x14ac:dyDescent="0.25">
      <c r="A3804" t="s">
        <v>3484</v>
      </c>
      <c r="B3804" s="1" t="str">
        <f t="shared" si="59"/>
        <v>21062318.</v>
      </c>
    </row>
    <row r="3805" spans="1:2" x14ac:dyDescent="0.25">
      <c r="A3805" t="s">
        <v>3485</v>
      </c>
      <c r="B3805" s="1" t="str">
        <f t="shared" si="59"/>
        <v>21062316.</v>
      </c>
    </row>
    <row r="3806" spans="1:2" x14ac:dyDescent="0.25">
      <c r="A3806" t="s">
        <v>3486</v>
      </c>
      <c r="B3806" s="1" t="str">
        <f t="shared" si="59"/>
        <v>22058232.</v>
      </c>
    </row>
    <row r="3807" spans="1:2" x14ac:dyDescent="0.25">
      <c r="A3807" t="s">
        <v>3487</v>
      </c>
      <c r="B3807" s="1" t="str">
        <f t="shared" si="59"/>
        <v>22069142.004</v>
      </c>
    </row>
    <row r="3808" spans="1:2" x14ac:dyDescent="0.25">
      <c r="A3808" t="s">
        <v>3488</v>
      </c>
      <c r="B3808" s="1" t="str">
        <f t="shared" si="59"/>
        <v>22097304.</v>
      </c>
    </row>
    <row r="3809" spans="1:2" x14ac:dyDescent="0.25">
      <c r="A3809" t="s">
        <v>3489</v>
      </c>
      <c r="B3809" s="1" t="str">
        <f t="shared" si="59"/>
        <v>22045797.</v>
      </c>
    </row>
    <row r="3810" spans="1:2" x14ac:dyDescent="0.25">
      <c r="A3810" t="s">
        <v>3490</v>
      </c>
      <c r="B3810" s="1" t="str">
        <f t="shared" si="59"/>
        <v>22081162.</v>
      </c>
    </row>
    <row r="3811" spans="1:2" x14ac:dyDescent="0.25">
      <c r="A3811" t="s">
        <v>3491</v>
      </c>
      <c r="B3811" s="1" t="str">
        <f t="shared" si="59"/>
        <v>22074920.</v>
      </c>
    </row>
    <row r="3812" spans="1:2" x14ac:dyDescent="0.25">
      <c r="A3812" t="s">
        <v>3492</v>
      </c>
      <c r="B3812" s="1" t="str">
        <f t="shared" si="59"/>
        <v>22117202-3</v>
      </c>
    </row>
    <row r="3813" spans="1:2" x14ac:dyDescent="0.25">
      <c r="A3813" t="s">
        <v>3493</v>
      </c>
      <c r="B3813" s="1" t="str">
        <f t="shared" si="59"/>
        <v>22117227.</v>
      </c>
    </row>
    <row r="3814" spans="1:2" x14ac:dyDescent="0.25">
      <c r="A3814" t="s">
        <v>3494</v>
      </c>
      <c r="B3814" s="1" t="str">
        <f t="shared" si="59"/>
        <v>22074747.</v>
      </c>
    </row>
    <row r="3815" spans="1:2" x14ac:dyDescent="0.25">
      <c r="A3815" t="s">
        <v>3495</v>
      </c>
      <c r="B3815" s="1" t="str">
        <f t="shared" si="59"/>
        <v>22074755.</v>
      </c>
    </row>
    <row r="3816" spans="1:2" x14ac:dyDescent="0.25">
      <c r="A3816" t="s">
        <v>3496</v>
      </c>
      <c r="B3816" s="1" t="str">
        <f t="shared" si="59"/>
        <v>22074813.</v>
      </c>
    </row>
    <row r="3817" spans="1:2" x14ac:dyDescent="0.25">
      <c r="A3817" t="s">
        <v>3497</v>
      </c>
      <c r="B3817" s="1" t="str">
        <f t="shared" si="59"/>
        <v>22075839.</v>
      </c>
    </row>
    <row r="3818" spans="1:2" x14ac:dyDescent="0.25">
      <c r="A3818" t="s">
        <v>3498</v>
      </c>
      <c r="B3818" s="1" t="str">
        <f t="shared" si="59"/>
        <v>22097052-3</v>
      </c>
    </row>
    <row r="3819" spans="1:2" x14ac:dyDescent="0.25">
      <c r="A3819" t="s">
        <v>3499</v>
      </c>
      <c r="B3819" s="1" t="str">
        <f t="shared" si="59"/>
        <v>22101234.</v>
      </c>
    </row>
    <row r="3820" spans="1:2" x14ac:dyDescent="0.25">
      <c r="A3820" t="s">
        <v>3500</v>
      </c>
      <c r="B3820" s="1" t="str">
        <f t="shared" si="59"/>
        <v>22097676.</v>
      </c>
    </row>
    <row r="3821" spans="1:2" x14ac:dyDescent="0.25">
      <c r="A3821" t="s">
        <v>3501</v>
      </c>
      <c r="B3821" s="1" t="str">
        <f t="shared" si="59"/>
        <v>22100781.</v>
      </c>
    </row>
    <row r="3822" spans="1:2" x14ac:dyDescent="0.25">
      <c r="A3822" t="s">
        <v>3502</v>
      </c>
      <c r="B3822" s="1" t="str">
        <f t="shared" si="59"/>
        <v>22101261.</v>
      </c>
    </row>
    <row r="3823" spans="1:2" x14ac:dyDescent="0.25">
      <c r="A3823" t="s">
        <v>3503</v>
      </c>
      <c r="B3823" s="1" t="str">
        <f t="shared" si="59"/>
        <v>22101793-4</v>
      </c>
    </row>
    <row r="3824" spans="1:2" x14ac:dyDescent="0.25">
      <c r="A3824" t="s">
        <v>3504</v>
      </c>
      <c r="B3824" s="1" t="str">
        <f t="shared" si="59"/>
        <v>22102531.</v>
      </c>
    </row>
    <row r="3825" spans="1:2" x14ac:dyDescent="0.25">
      <c r="A3825" t="s">
        <v>3505</v>
      </c>
      <c r="B3825" s="1" t="str">
        <f t="shared" si="59"/>
        <v>22102544.</v>
      </c>
    </row>
    <row r="3826" spans="1:2" x14ac:dyDescent="0.25">
      <c r="A3826" t="s">
        <v>3506</v>
      </c>
      <c r="B3826" s="1" t="str">
        <f t="shared" si="59"/>
        <v>21070490.</v>
      </c>
    </row>
    <row r="3827" spans="1:2" x14ac:dyDescent="0.25">
      <c r="A3827" t="s">
        <v>3507</v>
      </c>
      <c r="B3827" s="1" t="str">
        <f t="shared" si="59"/>
        <v>22103142.</v>
      </c>
    </row>
    <row r="3828" spans="1:2" x14ac:dyDescent="0.25">
      <c r="A3828" t="s">
        <v>3508</v>
      </c>
      <c r="B3828" s="1" t="str">
        <f t="shared" si="59"/>
        <v>020 6045.</v>
      </c>
    </row>
    <row r="3829" spans="1:2" x14ac:dyDescent="0.25">
      <c r="A3829" t="s">
        <v>3509</v>
      </c>
      <c r="B3829" s="1" t="str">
        <f t="shared" si="59"/>
        <v>22086370.</v>
      </c>
    </row>
    <row r="3830" spans="1:2" x14ac:dyDescent="0.25">
      <c r="A3830" t="s">
        <v>3469</v>
      </c>
      <c r="B3830" s="1" t="str">
        <f t="shared" si="59"/>
        <v>21023682.</v>
      </c>
    </row>
    <row r="3831" spans="1:2" x14ac:dyDescent="0.25">
      <c r="A3831" t="s">
        <v>3510</v>
      </c>
      <c r="B3831" s="1" t="str">
        <f t="shared" si="59"/>
        <v>21023748.</v>
      </c>
    </row>
    <row r="3832" spans="1:2" x14ac:dyDescent="0.25">
      <c r="A3832" t="s">
        <v>3511</v>
      </c>
      <c r="B3832" s="1" t="str">
        <f t="shared" si="59"/>
        <v>22103148.</v>
      </c>
    </row>
    <row r="3833" spans="1:2" x14ac:dyDescent="0.25">
      <c r="A3833" t="s">
        <v>3512</v>
      </c>
      <c r="B3833" s="1" t="str">
        <f t="shared" si="59"/>
        <v>21025027.</v>
      </c>
    </row>
    <row r="3834" spans="1:2" x14ac:dyDescent="0.25">
      <c r="A3834" t="s">
        <v>3513</v>
      </c>
      <c r="B3834" s="1" t="str">
        <f t="shared" si="59"/>
        <v>21040345.</v>
      </c>
    </row>
    <row r="3835" spans="1:2" x14ac:dyDescent="0.25">
      <c r="A3835" t="s">
        <v>3514</v>
      </c>
      <c r="B3835" s="1" t="str">
        <f t="shared" si="59"/>
        <v>020 1171.</v>
      </c>
    </row>
    <row r="3836" spans="1:2" x14ac:dyDescent="0.25">
      <c r="A3836" t="s">
        <v>3515</v>
      </c>
      <c r="B3836" s="1" t="str">
        <f t="shared" si="59"/>
        <v>21040795.</v>
      </c>
    </row>
    <row r="3837" spans="1:2" x14ac:dyDescent="0.25">
      <c r="A3837" t="s">
        <v>3516</v>
      </c>
      <c r="B3837" s="1" t="str">
        <f t="shared" si="59"/>
        <v>21040796.</v>
      </c>
    </row>
    <row r="3838" spans="1:2" x14ac:dyDescent="0.25">
      <c r="A3838" t="s">
        <v>3517</v>
      </c>
      <c r="B3838" s="1" t="str">
        <f t="shared" si="59"/>
        <v>21040960-1</v>
      </c>
    </row>
    <row r="3839" spans="1:2" x14ac:dyDescent="0.25">
      <c r="A3839" t="s">
        <v>3518</v>
      </c>
      <c r="B3839" s="1" t="str">
        <f t="shared" si="59"/>
        <v>21054787.</v>
      </c>
    </row>
    <row r="3840" spans="1:2" x14ac:dyDescent="0.25">
      <c r="A3840" t="s">
        <v>3519</v>
      </c>
      <c r="B3840" s="1" t="str">
        <f t="shared" si="59"/>
        <v>21054819.</v>
      </c>
    </row>
    <row r="3841" spans="1:2" x14ac:dyDescent="0.25">
      <c r="A3841" t="s">
        <v>3520</v>
      </c>
      <c r="B3841" s="1" t="str">
        <f t="shared" si="59"/>
        <v>21060537.</v>
      </c>
    </row>
    <row r="3842" spans="1:2" x14ac:dyDescent="0.25">
      <c r="A3842" t="s">
        <v>3521</v>
      </c>
      <c r="B3842" s="1" t="str">
        <f t="shared" si="59"/>
        <v>21040954.</v>
      </c>
    </row>
    <row r="3843" spans="1:2" x14ac:dyDescent="0.25">
      <c r="A3843" t="s">
        <v>3522</v>
      </c>
      <c r="B3843" s="1" t="str">
        <f t="shared" ref="B3843:B3906" si="60">IF(((MID(A3843,2,1))=" "),(IF((ISNUMBER((INT(MID(A3843,4,1))))),IF((ISNUMBER((INT(MID(A3843,5,1))))),IF((ISNUMBER((INT(MID(A3843,6,1))))),IF((ISNUMBER((INT(MID(A3843,7,1))))),IF((ISNUMBER((INT(MID(A3843,8,1))))),IF((ISNUMBER((INT(MID(A3843,9,1))))),"PARCEL FORMAT ERROR",(("0"&amp;(LEFT(A3843,1)))&amp;MID(A3843,3,100))),(("0"&amp;(LEFT(A3843,1)))&amp;"0"&amp;MID(A3843,3,100))),(("0"&amp;(LEFT(A3843,1)))&amp;"00"&amp;MID(A3843,3,100))),(("0"&amp;(LEFT(A3843,1)))&amp;"000"&amp;MID(A3843,3,100))),(("0"&amp;(LEFT(A3843,1)))&amp;"0000"&amp;MID(A3843,3,100))),(("0"&amp;(LEFT(A3843,1)))&amp;"00000"&amp;MID(A3843,3,100)))),(IF((ISNUMBER((INT(MID(A3843,5,1))))),(IF((ISNUMBER((INT(MID(A3843,6,1))))),(IF((ISNUMBER((INT(MID(A3843,7,1))))),(IF((ISNUMBER((INT(MID(A3843,8,1))))),(IF((ISNUMBER((INT(MID(A3843,9,1))))),(LEFT(A3843,2))&amp;(MID(A3843,4,100)),((LEFT(A3843,2))&amp;"0"&amp;(MID(A3843,4,100))))),((LEFT(A3843,2))&amp;"00"&amp;(MID(A3843,4,100))))),((LEFT(A3843,2))&amp;"000"&amp;(MID(A3843,4,100))))),((LEFT(A3843,2))&amp;"0000"&amp;(MID(A3843,4,100))))),((LEFT(A3843,2))&amp;"00000"&amp;(MID(A3843,4,100))))))</f>
        <v>19001354.</v>
      </c>
    </row>
    <row r="3844" spans="1:2" x14ac:dyDescent="0.25">
      <c r="A3844" t="s">
        <v>3523</v>
      </c>
      <c r="B3844" s="1" t="str">
        <f t="shared" si="60"/>
        <v>19005779.</v>
      </c>
    </row>
    <row r="3845" spans="1:2" x14ac:dyDescent="0.25">
      <c r="A3845" t="s">
        <v>3524</v>
      </c>
      <c r="B3845" s="1" t="str">
        <f t="shared" si="60"/>
        <v>19001414.</v>
      </c>
    </row>
    <row r="3846" spans="1:2" x14ac:dyDescent="0.25">
      <c r="A3846" t="s">
        <v>3525</v>
      </c>
      <c r="B3846" s="1" t="str">
        <f t="shared" si="60"/>
        <v>19005286.</v>
      </c>
    </row>
    <row r="3847" spans="1:2" x14ac:dyDescent="0.25">
      <c r="A3847" t="s">
        <v>3526</v>
      </c>
      <c r="B3847" s="1" t="str">
        <f t="shared" si="60"/>
        <v>19005287.</v>
      </c>
    </row>
    <row r="3848" spans="1:2" x14ac:dyDescent="0.25">
      <c r="A3848" t="s">
        <v>3527</v>
      </c>
      <c r="B3848" s="1" t="str">
        <f t="shared" si="60"/>
        <v>19006527.</v>
      </c>
    </row>
    <row r="3849" spans="1:2" x14ac:dyDescent="0.25">
      <c r="A3849" t="s">
        <v>3528</v>
      </c>
      <c r="B3849" s="1" t="str">
        <f t="shared" si="60"/>
        <v>21017056.</v>
      </c>
    </row>
    <row r="3850" spans="1:2" x14ac:dyDescent="0.25">
      <c r="A3850" t="s">
        <v>3529</v>
      </c>
      <c r="B3850" s="1" t="str">
        <f t="shared" si="60"/>
        <v>21018053.</v>
      </c>
    </row>
    <row r="3851" spans="1:2" x14ac:dyDescent="0.25">
      <c r="A3851" t="s">
        <v>3530</v>
      </c>
      <c r="B3851" s="1" t="str">
        <f t="shared" si="60"/>
        <v>21023347.</v>
      </c>
    </row>
    <row r="3852" spans="1:2" x14ac:dyDescent="0.25">
      <c r="A3852" t="s">
        <v>539</v>
      </c>
      <c r="B3852" s="1" t="str">
        <f t="shared" si="60"/>
        <v>12011295.</v>
      </c>
    </row>
    <row r="3853" spans="1:2" x14ac:dyDescent="0.25">
      <c r="A3853" t="s">
        <v>3531</v>
      </c>
      <c r="B3853" s="1" t="str">
        <f t="shared" si="60"/>
        <v>21039476.</v>
      </c>
    </row>
    <row r="3854" spans="1:2" x14ac:dyDescent="0.25">
      <c r="A3854" t="s">
        <v>3532</v>
      </c>
      <c r="B3854" s="1" t="str">
        <f t="shared" si="60"/>
        <v>21040171.</v>
      </c>
    </row>
    <row r="3855" spans="1:2" x14ac:dyDescent="0.25">
      <c r="A3855" t="s">
        <v>3533</v>
      </c>
      <c r="B3855" s="1" t="str">
        <f t="shared" si="60"/>
        <v>21040348.</v>
      </c>
    </row>
    <row r="3856" spans="1:2" x14ac:dyDescent="0.25">
      <c r="A3856" t="s">
        <v>3534</v>
      </c>
      <c r="B3856" s="1" t="str">
        <f t="shared" si="60"/>
        <v>21022865.</v>
      </c>
    </row>
    <row r="3857" spans="1:2" x14ac:dyDescent="0.25">
      <c r="A3857" t="s">
        <v>3535</v>
      </c>
      <c r="B3857" s="1" t="str">
        <f t="shared" si="60"/>
        <v>21064220.</v>
      </c>
    </row>
    <row r="3858" spans="1:2" x14ac:dyDescent="0.25">
      <c r="A3858" t="s">
        <v>3536</v>
      </c>
      <c r="B3858" s="1" t="str">
        <f t="shared" si="60"/>
        <v>21064443.</v>
      </c>
    </row>
    <row r="3859" spans="1:2" x14ac:dyDescent="0.25">
      <c r="A3859" t="s">
        <v>3537</v>
      </c>
      <c r="B3859" s="1" t="str">
        <f t="shared" si="60"/>
        <v>21064463.</v>
      </c>
    </row>
    <row r="3860" spans="1:2" x14ac:dyDescent="0.25">
      <c r="A3860" t="s">
        <v>3538</v>
      </c>
      <c r="B3860" s="1" t="str">
        <f t="shared" si="60"/>
        <v>21065134.</v>
      </c>
    </row>
    <row r="3861" spans="1:2" x14ac:dyDescent="0.25">
      <c r="A3861" t="s">
        <v>3539</v>
      </c>
      <c r="B3861" s="1" t="str">
        <f t="shared" si="60"/>
        <v>21065511.</v>
      </c>
    </row>
    <row r="3862" spans="1:2" x14ac:dyDescent="0.25">
      <c r="A3862" t="s">
        <v>3540</v>
      </c>
      <c r="B3862" s="1" t="str">
        <f t="shared" si="60"/>
        <v>21034988.004L</v>
      </c>
    </row>
    <row r="3863" spans="1:2" x14ac:dyDescent="0.25">
      <c r="A3863" t="s">
        <v>3541</v>
      </c>
      <c r="B3863" s="1" t="str">
        <f t="shared" si="60"/>
        <v>21055060.</v>
      </c>
    </row>
    <row r="3864" spans="1:2" x14ac:dyDescent="0.25">
      <c r="A3864" t="s">
        <v>3542</v>
      </c>
      <c r="B3864" s="1" t="str">
        <f t="shared" si="60"/>
        <v>21024438-40</v>
      </c>
    </row>
    <row r="3865" spans="1:2" x14ac:dyDescent="0.25">
      <c r="A3865" t="s">
        <v>3543</v>
      </c>
      <c r="B3865" s="1" t="str">
        <f t="shared" si="60"/>
        <v>21026801.</v>
      </c>
    </row>
    <row r="3866" spans="1:2" x14ac:dyDescent="0.25">
      <c r="A3866" t="s">
        <v>3544</v>
      </c>
      <c r="B3866" s="1" t="str">
        <f t="shared" si="60"/>
        <v>22051623.</v>
      </c>
    </row>
    <row r="3867" spans="1:2" x14ac:dyDescent="0.25">
      <c r="A3867" t="s">
        <v>3545</v>
      </c>
      <c r="B3867" s="1" t="str">
        <f t="shared" si="60"/>
        <v>22048524.</v>
      </c>
    </row>
    <row r="3868" spans="1:2" x14ac:dyDescent="0.25">
      <c r="A3868" t="s">
        <v>2122</v>
      </c>
      <c r="B3868" s="1" t="str">
        <f t="shared" si="60"/>
        <v>0200 192.</v>
      </c>
    </row>
    <row r="3869" spans="1:2" x14ac:dyDescent="0.25">
      <c r="A3869" t="s">
        <v>2132</v>
      </c>
      <c r="B3869" s="1" t="str">
        <f t="shared" si="60"/>
        <v>010 4002.</v>
      </c>
    </row>
    <row r="3870" spans="1:2" x14ac:dyDescent="0.25">
      <c r="A3870" t="s">
        <v>3546</v>
      </c>
      <c r="B3870" s="1" t="str">
        <f t="shared" si="60"/>
        <v>13020146.</v>
      </c>
    </row>
    <row r="3871" spans="1:2" x14ac:dyDescent="0.25">
      <c r="A3871" t="s">
        <v>3547</v>
      </c>
      <c r="B3871" s="1" t="str">
        <f t="shared" si="60"/>
        <v>16033908.</v>
      </c>
    </row>
    <row r="3872" spans="1:2" x14ac:dyDescent="0.25">
      <c r="A3872" t="s">
        <v>3548</v>
      </c>
      <c r="B3872" s="1" t="str">
        <f t="shared" si="60"/>
        <v>020 2438.</v>
      </c>
    </row>
    <row r="3873" spans="1:2" x14ac:dyDescent="0.25">
      <c r="A3873" t="s">
        <v>3549</v>
      </c>
      <c r="B3873" s="1" t="str">
        <f t="shared" si="60"/>
        <v>13022016-18</v>
      </c>
    </row>
    <row r="3874" spans="1:2" x14ac:dyDescent="0.25">
      <c r="A3874" t="s">
        <v>2183</v>
      </c>
      <c r="B3874" s="1" t="str">
        <f t="shared" si="60"/>
        <v>0800 401.</v>
      </c>
    </row>
    <row r="3875" spans="1:2" x14ac:dyDescent="0.25">
      <c r="A3875" t="s">
        <v>3550</v>
      </c>
      <c r="B3875" s="1" t="str">
        <f t="shared" si="60"/>
        <v>22108156.</v>
      </c>
    </row>
    <row r="3876" spans="1:2" x14ac:dyDescent="0.25">
      <c r="A3876" t="s">
        <v>3551</v>
      </c>
      <c r="B3876" s="1" t="str">
        <f t="shared" si="60"/>
        <v>14005543.</v>
      </c>
    </row>
    <row r="3877" spans="1:2" x14ac:dyDescent="0.25">
      <c r="A3877" t="s">
        <v>3552</v>
      </c>
      <c r="B3877" s="1" t="str">
        <f t="shared" si="60"/>
        <v>010 3581.</v>
      </c>
    </row>
    <row r="3878" spans="1:2" x14ac:dyDescent="0.25">
      <c r="A3878">
        <v>0</v>
      </c>
      <c r="B3878" s="1" t="str">
        <f t="shared" si="60"/>
        <v>000000</v>
      </c>
    </row>
    <row r="3879" spans="1:2" x14ac:dyDescent="0.25">
      <c r="A3879" t="s">
        <v>3553</v>
      </c>
      <c r="B3879" s="1" t="str">
        <f t="shared" si="60"/>
        <v>0700 830-1</v>
      </c>
    </row>
    <row r="3880" spans="1:2" x14ac:dyDescent="0.25">
      <c r="A3880" t="s">
        <v>3554</v>
      </c>
      <c r="B3880" s="1" t="str">
        <f t="shared" si="60"/>
        <v>16009419.</v>
      </c>
    </row>
    <row r="3881" spans="1:2" x14ac:dyDescent="0.25">
      <c r="A3881" t="s">
        <v>1923</v>
      </c>
      <c r="B3881" s="1" t="str">
        <f t="shared" si="60"/>
        <v>0100 149.</v>
      </c>
    </row>
    <row r="3882" spans="1:2" x14ac:dyDescent="0.25">
      <c r="A3882" t="s">
        <v>3555</v>
      </c>
      <c r="B3882" s="1" t="str">
        <f t="shared" si="60"/>
        <v>22080864.</v>
      </c>
    </row>
    <row r="3883" spans="1:2" x14ac:dyDescent="0.25">
      <c r="A3883" t="s">
        <v>3556</v>
      </c>
      <c r="B3883" s="1" t="str">
        <f t="shared" si="60"/>
        <v>21072049.</v>
      </c>
    </row>
    <row r="3884" spans="1:2" x14ac:dyDescent="0.25">
      <c r="A3884" t="s">
        <v>3557</v>
      </c>
      <c r="B3884" s="1" t="str">
        <f t="shared" si="60"/>
        <v>040 2373.</v>
      </c>
    </row>
    <row r="3885" spans="1:2" x14ac:dyDescent="0.25">
      <c r="A3885" t="s">
        <v>2371</v>
      </c>
      <c r="B3885" s="1" t="str">
        <f t="shared" si="60"/>
        <v>010 4106-9</v>
      </c>
    </row>
    <row r="3886" spans="1:2" x14ac:dyDescent="0.25">
      <c r="A3886" t="s">
        <v>3558</v>
      </c>
      <c r="B3886" s="1" t="str">
        <f t="shared" si="60"/>
        <v>22008372-4</v>
      </c>
    </row>
    <row r="3887" spans="1:2" x14ac:dyDescent="0.25">
      <c r="A3887" t="s">
        <v>3559</v>
      </c>
      <c r="B3887" s="1" t="str">
        <f t="shared" si="60"/>
        <v>16000638-40</v>
      </c>
    </row>
    <row r="3888" spans="1:2" x14ac:dyDescent="0.25">
      <c r="A3888" t="s">
        <v>3560</v>
      </c>
      <c r="B3888" s="1" t="str">
        <f t="shared" si="60"/>
        <v>040 1888.</v>
      </c>
    </row>
    <row r="3889" spans="1:2" x14ac:dyDescent="0.25">
      <c r="A3889" t="s">
        <v>527</v>
      </c>
      <c r="B3889" s="1" t="str">
        <f t="shared" si="60"/>
        <v>0200 383.</v>
      </c>
    </row>
    <row r="3890" spans="1:2" x14ac:dyDescent="0.25">
      <c r="A3890" t="s">
        <v>3561</v>
      </c>
      <c r="B3890" s="1" t="str">
        <f t="shared" si="60"/>
        <v>17005212.</v>
      </c>
    </row>
    <row r="3891" spans="1:2" x14ac:dyDescent="0.25">
      <c r="A3891" t="s">
        <v>3562</v>
      </c>
      <c r="B3891" s="1" t="str">
        <f t="shared" si="60"/>
        <v>22011243-5</v>
      </c>
    </row>
    <row r="3892" spans="1:2" x14ac:dyDescent="0.25">
      <c r="A3892" t="s">
        <v>2159</v>
      </c>
      <c r="B3892" s="1" t="str">
        <f t="shared" si="60"/>
        <v>13024905-6</v>
      </c>
    </row>
    <row r="3893" spans="1:2" x14ac:dyDescent="0.25">
      <c r="A3893" t="s">
        <v>3563</v>
      </c>
      <c r="B3893" s="1" t="str">
        <f t="shared" si="60"/>
        <v>21023685.</v>
      </c>
    </row>
    <row r="3894" spans="1:2" x14ac:dyDescent="0.25">
      <c r="A3894" t="s">
        <v>3564</v>
      </c>
      <c r="B3894" s="1" t="str">
        <f t="shared" si="60"/>
        <v>14003179.</v>
      </c>
    </row>
    <row r="3895" spans="1:2" x14ac:dyDescent="0.25">
      <c r="A3895" t="s">
        <v>3565</v>
      </c>
      <c r="B3895" s="1" t="str">
        <f t="shared" si="60"/>
        <v>22075609.</v>
      </c>
    </row>
    <row r="3896" spans="1:2" x14ac:dyDescent="0.25">
      <c r="A3896" t="s">
        <v>3566</v>
      </c>
      <c r="B3896" s="1" t="str">
        <f t="shared" si="60"/>
        <v>010 9529.</v>
      </c>
    </row>
    <row r="3897" spans="1:2" x14ac:dyDescent="0.25">
      <c r="A3897" t="s">
        <v>3567</v>
      </c>
      <c r="B3897" s="1" t="str">
        <f t="shared" si="60"/>
        <v>020 5575.</v>
      </c>
    </row>
    <row r="3898" spans="1:2" x14ac:dyDescent="0.25">
      <c r="A3898" t="s">
        <v>3175</v>
      </c>
      <c r="B3898" s="1" t="str">
        <f t="shared" si="60"/>
        <v>0500 681-90</v>
      </c>
    </row>
    <row r="3899" spans="1:2" x14ac:dyDescent="0.25">
      <c r="A3899" t="s">
        <v>3568</v>
      </c>
      <c r="B3899" s="1" t="str">
        <f t="shared" si="60"/>
        <v>13011775.</v>
      </c>
    </row>
    <row r="3900" spans="1:2" x14ac:dyDescent="0.25">
      <c r="A3900" t="s">
        <v>3569</v>
      </c>
      <c r="B3900" s="1" t="str">
        <f t="shared" si="60"/>
        <v>16002840.</v>
      </c>
    </row>
    <row r="3901" spans="1:2" x14ac:dyDescent="0.25">
      <c r="A3901" t="s">
        <v>2392</v>
      </c>
      <c r="B3901" s="1" t="str">
        <f t="shared" si="60"/>
        <v>20010069.</v>
      </c>
    </row>
    <row r="3902" spans="1:2" x14ac:dyDescent="0.25">
      <c r="A3902" t="s">
        <v>3570</v>
      </c>
      <c r="B3902" s="1" t="str">
        <f t="shared" si="60"/>
        <v>22070290.</v>
      </c>
    </row>
    <row r="3903" spans="1:2" x14ac:dyDescent="0.25">
      <c r="A3903" t="s">
        <v>3571</v>
      </c>
      <c r="B3903" s="1" t="str">
        <f t="shared" si="60"/>
        <v>20012871.004</v>
      </c>
    </row>
    <row r="3904" spans="1:2" x14ac:dyDescent="0.25">
      <c r="A3904" t="s">
        <v>3572</v>
      </c>
      <c r="B3904" s="1" t="str">
        <f t="shared" si="60"/>
        <v>16037180-1</v>
      </c>
    </row>
    <row r="3905" spans="1:2" x14ac:dyDescent="0.25">
      <c r="A3905" t="s">
        <v>3573</v>
      </c>
      <c r="B3905" s="1" t="str">
        <f t="shared" si="60"/>
        <v>22035010.</v>
      </c>
    </row>
    <row r="3906" spans="1:2" x14ac:dyDescent="0.25">
      <c r="A3906" t="s">
        <v>3574</v>
      </c>
      <c r="B3906" s="1" t="str">
        <f t="shared" si="60"/>
        <v>16020762.</v>
      </c>
    </row>
    <row r="3907" spans="1:2" x14ac:dyDescent="0.25">
      <c r="A3907" t="s">
        <v>3575</v>
      </c>
      <c r="B3907" s="1" t="str">
        <f t="shared" ref="B3907:B3970" si="61">IF(((MID(A3907,2,1))=" "),(IF((ISNUMBER((INT(MID(A3907,4,1))))),IF((ISNUMBER((INT(MID(A3907,5,1))))),IF((ISNUMBER((INT(MID(A3907,6,1))))),IF((ISNUMBER((INT(MID(A3907,7,1))))),IF((ISNUMBER((INT(MID(A3907,8,1))))),IF((ISNUMBER((INT(MID(A3907,9,1))))),"PARCEL FORMAT ERROR",(("0"&amp;(LEFT(A3907,1)))&amp;MID(A3907,3,100))),(("0"&amp;(LEFT(A3907,1)))&amp;"0"&amp;MID(A3907,3,100))),(("0"&amp;(LEFT(A3907,1)))&amp;"00"&amp;MID(A3907,3,100))),(("0"&amp;(LEFT(A3907,1)))&amp;"000"&amp;MID(A3907,3,100))),(("0"&amp;(LEFT(A3907,1)))&amp;"0000"&amp;MID(A3907,3,100))),(("0"&amp;(LEFT(A3907,1)))&amp;"00000"&amp;MID(A3907,3,100)))),(IF((ISNUMBER((INT(MID(A3907,5,1))))),(IF((ISNUMBER((INT(MID(A3907,6,1))))),(IF((ISNUMBER((INT(MID(A3907,7,1))))),(IF((ISNUMBER((INT(MID(A3907,8,1))))),(IF((ISNUMBER((INT(MID(A3907,9,1))))),(LEFT(A3907,2))&amp;(MID(A3907,4,100)),((LEFT(A3907,2))&amp;"0"&amp;(MID(A3907,4,100))))),((LEFT(A3907,2))&amp;"00"&amp;(MID(A3907,4,100))))),((LEFT(A3907,2))&amp;"000"&amp;(MID(A3907,4,100))))),((LEFT(A3907,2))&amp;"0000"&amp;(MID(A3907,4,100))))),((LEFT(A3907,2))&amp;"00000"&amp;(MID(A3907,4,100))))))</f>
        <v>15009681.</v>
      </c>
    </row>
    <row r="3908" spans="1:2" x14ac:dyDescent="0.25">
      <c r="A3908" t="s">
        <v>3576</v>
      </c>
      <c r="B3908" s="1" t="str">
        <f t="shared" si="61"/>
        <v>030 2169.</v>
      </c>
    </row>
    <row r="3909" spans="1:2" x14ac:dyDescent="0.25">
      <c r="A3909" t="s">
        <v>3543</v>
      </c>
      <c r="B3909" s="1" t="str">
        <f t="shared" si="61"/>
        <v>21026801.</v>
      </c>
    </row>
    <row r="3910" spans="1:2" x14ac:dyDescent="0.25">
      <c r="A3910" t="s">
        <v>3577</v>
      </c>
      <c r="B3910" s="1" t="str">
        <f t="shared" si="61"/>
        <v>15010437.</v>
      </c>
    </row>
    <row r="3911" spans="1:2" x14ac:dyDescent="0.25">
      <c r="A3911" t="s">
        <v>3578</v>
      </c>
      <c r="B3911" s="1" t="str">
        <f t="shared" si="61"/>
        <v>020 3877.</v>
      </c>
    </row>
    <row r="3912" spans="1:2" x14ac:dyDescent="0.25">
      <c r="A3912" t="s">
        <v>3579</v>
      </c>
      <c r="B3912" s="1" t="str">
        <f t="shared" si="61"/>
        <v>16041481.</v>
      </c>
    </row>
    <row r="3913" spans="1:2" x14ac:dyDescent="0.25">
      <c r="A3913" t="s">
        <v>3580</v>
      </c>
      <c r="B3913" s="1" t="str">
        <f t="shared" si="61"/>
        <v>21080684.</v>
      </c>
    </row>
    <row r="3914" spans="1:2" x14ac:dyDescent="0.25">
      <c r="A3914" t="s">
        <v>3581</v>
      </c>
      <c r="B3914" s="1" t="str">
        <f t="shared" si="61"/>
        <v>22027637.</v>
      </c>
    </row>
    <row r="3915" spans="1:2" x14ac:dyDescent="0.25">
      <c r="A3915" t="s">
        <v>3582</v>
      </c>
      <c r="B3915" s="1" t="str">
        <f t="shared" si="61"/>
        <v>20012627.</v>
      </c>
    </row>
    <row r="3916" spans="1:2" x14ac:dyDescent="0.25">
      <c r="A3916" t="s">
        <v>3583</v>
      </c>
      <c r="B3916" s="1" t="str">
        <f t="shared" si="61"/>
        <v>09 17205.</v>
      </c>
    </row>
    <row r="3917" spans="1:2" x14ac:dyDescent="0.25">
      <c r="A3917" t="s">
        <v>3584</v>
      </c>
      <c r="B3917" s="1" t="str">
        <f t="shared" si="61"/>
        <v>16001684.</v>
      </c>
    </row>
    <row r="3918" spans="1:2" x14ac:dyDescent="0.25">
      <c r="A3918" t="s">
        <v>3585</v>
      </c>
      <c r="B3918" s="1" t="str">
        <f t="shared" si="61"/>
        <v>22089897.</v>
      </c>
    </row>
    <row r="3919" spans="1:2" x14ac:dyDescent="0.25">
      <c r="A3919" t="s">
        <v>3586</v>
      </c>
      <c r="B3919" s="1" t="str">
        <f t="shared" si="61"/>
        <v>22045362.</v>
      </c>
    </row>
    <row r="3920" spans="1:2" x14ac:dyDescent="0.25">
      <c r="A3920" t="s">
        <v>3587</v>
      </c>
      <c r="B3920" s="1" t="str">
        <f t="shared" si="61"/>
        <v>21073121.</v>
      </c>
    </row>
    <row r="3921" spans="1:2" x14ac:dyDescent="0.25">
      <c r="A3921" t="s">
        <v>3588</v>
      </c>
      <c r="B3921" s="1" t="str">
        <f t="shared" si="61"/>
        <v>22125223.</v>
      </c>
    </row>
    <row r="3922" spans="1:2" x14ac:dyDescent="0.25">
      <c r="A3922" t="s">
        <v>3589</v>
      </c>
      <c r="B3922" s="1" t="str">
        <f t="shared" si="61"/>
        <v>0400 791.</v>
      </c>
    </row>
    <row r="3923" spans="1:2" x14ac:dyDescent="0.25">
      <c r="A3923" t="s">
        <v>3590</v>
      </c>
      <c r="B3923" s="1" t="str">
        <f t="shared" si="61"/>
        <v>22055259-60</v>
      </c>
    </row>
    <row r="3924" spans="1:2" x14ac:dyDescent="0.25">
      <c r="A3924" t="s">
        <v>3591</v>
      </c>
      <c r="B3924" s="1" t="str">
        <f t="shared" si="61"/>
        <v>13001446.</v>
      </c>
    </row>
    <row r="3925" spans="1:2" x14ac:dyDescent="0.25">
      <c r="A3925" t="s">
        <v>3592</v>
      </c>
      <c r="B3925" s="1" t="str">
        <f t="shared" si="61"/>
        <v>22102874.</v>
      </c>
    </row>
    <row r="3926" spans="1:2" x14ac:dyDescent="0.25">
      <c r="A3926" t="s">
        <v>3593</v>
      </c>
      <c r="B3926" s="1" t="str">
        <f t="shared" si="61"/>
        <v>12001672.</v>
      </c>
    </row>
    <row r="3927" spans="1:2" x14ac:dyDescent="0.25">
      <c r="A3927" t="s">
        <v>3594</v>
      </c>
      <c r="B3927" s="1" t="str">
        <f t="shared" si="61"/>
        <v>0200 863.</v>
      </c>
    </row>
    <row r="3928" spans="1:2" x14ac:dyDescent="0.25">
      <c r="A3928" t="s">
        <v>3595</v>
      </c>
      <c r="B3928" s="1" t="str">
        <f t="shared" si="61"/>
        <v>020 2078-80</v>
      </c>
    </row>
    <row r="3929" spans="1:2" x14ac:dyDescent="0.25">
      <c r="A3929" t="s">
        <v>3596</v>
      </c>
      <c r="B3929" s="1" t="str">
        <f t="shared" si="61"/>
        <v>15013285.002L</v>
      </c>
    </row>
    <row r="3930" spans="1:2" x14ac:dyDescent="0.25">
      <c r="A3930" t="s">
        <v>3597</v>
      </c>
      <c r="B3930" s="1" t="str">
        <f t="shared" si="61"/>
        <v>0100 522-56</v>
      </c>
    </row>
    <row r="3931" spans="1:2" x14ac:dyDescent="0.25">
      <c r="A3931" t="s">
        <v>3598</v>
      </c>
      <c r="B3931" s="1" t="str">
        <f t="shared" si="61"/>
        <v>030000 1.002</v>
      </c>
    </row>
    <row r="3932" spans="1:2" x14ac:dyDescent="0.25">
      <c r="A3932" t="s">
        <v>3599</v>
      </c>
      <c r="B3932" s="1" t="str">
        <f t="shared" si="61"/>
        <v>15000335-6</v>
      </c>
    </row>
    <row r="3933" spans="1:2" x14ac:dyDescent="0.25">
      <c r="A3933" t="s">
        <v>3600</v>
      </c>
      <c r="B3933" s="1" t="str">
        <f t="shared" si="61"/>
        <v>010 4125.002</v>
      </c>
    </row>
    <row r="3934" spans="1:2" x14ac:dyDescent="0.25">
      <c r="A3934" t="s">
        <v>3601</v>
      </c>
      <c r="B3934" s="1" t="str">
        <f t="shared" si="61"/>
        <v>21045238.001</v>
      </c>
    </row>
    <row r="3935" spans="1:2" x14ac:dyDescent="0.25">
      <c r="A3935" t="s">
        <v>3602</v>
      </c>
      <c r="B3935" s="1" t="str">
        <f t="shared" si="61"/>
        <v>18002900.</v>
      </c>
    </row>
    <row r="3936" spans="1:2" x14ac:dyDescent="0.25">
      <c r="A3936" t="s">
        <v>3603</v>
      </c>
      <c r="B3936" s="1" t="str">
        <f t="shared" si="61"/>
        <v>18010692.</v>
      </c>
    </row>
    <row r="3937" spans="1:2" x14ac:dyDescent="0.25">
      <c r="A3937" t="s">
        <v>3604</v>
      </c>
      <c r="B3937" s="1" t="str">
        <f t="shared" si="61"/>
        <v>22016256-63</v>
      </c>
    </row>
    <row r="3938" spans="1:2" x14ac:dyDescent="0.25">
      <c r="A3938" t="s">
        <v>3605</v>
      </c>
      <c r="B3938" s="1" t="str">
        <f t="shared" si="61"/>
        <v>17008969.</v>
      </c>
    </row>
    <row r="3939" spans="1:2" x14ac:dyDescent="0.25">
      <c r="A3939" t="s">
        <v>3606</v>
      </c>
      <c r="B3939" s="1" t="str">
        <f t="shared" si="61"/>
        <v>22018645-50</v>
      </c>
    </row>
    <row r="3940" spans="1:2" x14ac:dyDescent="0.25">
      <c r="A3940" t="s">
        <v>1391</v>
      </c>
      <c r="B3940" s="1" t="str">
        <f t="shared" si="61"/>
        <v>16020637.</v>
      </c>
    </row>
    <row r="3941" spans="1:2" x14ac:dyDescent="0.25">
      <c r="A3941" t="s">
        <v>3607</v>
      </c>
      <c r="B3941" s="1" t="str">
        <f t="shared" si="61"/>
        <v>22072100.</v>
      </c>
    </row>
    <row r="3942" spans="1:2" x14ac:dyDescent="0.25">
      <c r="A3942" t="s">
        <v>3608</v>
      </c>
      <c r="B3942" s="1" t="str">
        <f t="shared" si="61"/>
        <v>22101921.</v>
      </c>
    </row>
    <row r="3943" spans="1:2" x14ac:dyDescent="0.25">
      <c r="A3943" t="s">
        <v>3609</v>
      </c>
      <c r="B3943" s="1" t="str">
        <f t="shared" si="61"/>
        <v>16001917-9</v>
      </c>
    </row>
    <row r="3944" spans="1:2" x14ac:dyDescent="0.25">
      <c r="A3944" t="s">
        <v>3610</v>
      </c>
      <c r="B3944" s="1" t="str">
        <f t="shared" si="61"/>
        <v>010 1580.</v>
      </c>
    </row>
    <row r="3945" spans="1:2" x14ac:dyDescent="0.25">
      <c r="A3945" t="s">
        <v>3611</v>
      </c>
      <c r="B3945" s="1" t="str">
        <f t="shared" si="61"/>
        <v>020 1715-7</v>
      </c>
    </row>
    <row r="3946" spans="1:2" x14ac:dyDescent="0.25">
      <c r="A3946" t="s">
        <v>666</v>
      </c>
      <c r="B3946" s="1" t="str">
        <f t="shared" si="61"/>
        <v>030 1544.</v>
      </c>
    </row>
    <row r="3947" spans="1:2" x14ac:dyDescent="0.25">
      <c r="A3947" t="s">
        <v>3612</v>
      </c>
      <c r="B3947" s="1" t="str">
        <f t="shared" si="61"/>
        <v>18001267.</v>
      </c>
    </row>
    <row r="3948" spans="1:2" x14ac:dyDescent="0.25">
      <c r="A3948" t="s">
        <v>3613</v>
      </c>
      <c r="B3948" s="1" t="str">
        <f t="shared" si="61"/>
        <v>12004366.</v>
      </c>
    </row>
    <row r="3949" spans="1:2" x14ac:dyDescent="0.25">
      <c r="A3949" t="s">
        <v>2187</v>
      </c>
      <c r="B3949" s="1" t="str">
        <f t="shared" si="61"/>
        <v>22005073-9</v>
      </c>
    </row>
    <row r="3950" spans="1:2" x14ac:dyDescent="0.25">
      <c r="A3950" t="s">
        <v>3614</v>
      </c>
      <c r="B3950" s="1" t="str">
        <f t="shared" si="61"/>
        <v>12007595-603</v>
      </c>
    </row>
    <row r="3951" spans="1:2" x14ac:dyDescent="0.25">
      <c r="A3951" t="s">
        <v>3615</v>
      </c>
      <c r="B3951" s="1" t="str">
        <f t="shared" si="61"/>
        <v>14011205.</v>
      </c>
    </row>
    <row r="3952" spans="1:2" x14ac:dyDescent="0.25">
      <c r="A3952" t="s">
        <v>1290</v>
      </c>
      <c r="B3952" s="1" t="str">
        <f t="shared" si="61"/>
        <v>07000 48-9</v>
      </c>
    </row>
    <row r="3953" spans="1:2" x14ac:dyDescent="0.25">
      <c r="A3953" t="s">
        <v>3616</v>
      </c>
      <c r="B3953" s="1" t="str">
        <f t="shared" si="61"/>
        <v>21074723.</v>
      </c>
    </row>
    <row r="3954" spans="1:2" x14ac:dyDescent="0.25">
      <c r="A3954" t="s">
        <v>3617</v>
      </c>
      <c r="B3954" s="1" t="str">
        <f t="shared" si="61"/>
        <v>22113380.</v>
      </c>
    </row>
    <row r="3955" spans="1:2" x14ac:dyDescent="0.25">
      <c r="A3955" t="s">
        <v>3618</v>
      </c>
      <c r="B3955" s="1" t="str">
        <f t="shared" si="61"/>
        <v>22106843.</v>
      </c>
    </row>
    <row r="3956" spans="1:2" x14ac:dyDescent="0.25">
      <c r="A3956" t="s">
        <v>3619</v>
      </c>
      <c r="B3956" s="1" t="str">
        <f t="shared" si="61"/>
        <v>17011101.</v>
      </c>
    </row>
    <row r="3957" spans="1:2" x14ac:dyDescent="0.25">
      <c r="A3957" t="s">
        <v>3620</v>
      </c>
      <c r="B3957" s="1" t="str">
        <f t="shared" si="61"/>
        <v>09 11256.</v>
      </c>
    </row>
    <row r="3958" spans="1:2" x14ac:dyDescent="0.25">
      <c r="A3958" t="s">
        <v>3621</v>
      </c>
      <c r="B3958" s="1" t="str">
        <f t="shared" si="61"/>
        <v>22017264-77</v>
      </c>
    </row>
    <row r="3959" spans="1:2" x14ac:dyDescent="0.25">
      <c r="A3959" t="s">
        <v>3622</v>
      </c>
      <c r="B3959" s="1" t="str">
        <f t="shared" si="61"/>
        <v>16013786.</v>
      </c>
    </row>
    <row r="3960" spans="1:2" x14ac:dyDescent="0.25">
      <c r="A3960" t="s">
        <v>3623</v>
      </c>
      <c r="B3960" s="1" t="str">
        <f t="shared" si="61"/>
        <v>21047182.</v>
      </c>
    </row>
    <row r="3961" spans="1:2" x14ac:dyDescent="0.25">
      <c r="A3961" t="s">
        <v>3624</v>
      </c>
      <c r="B3961" s="1" t="str">
        <f t="shared" si="61"/>
        <v>22016541-5</v>
      </c>
    </row>
    <row r="3962" spans="1:2" x14ac:dyDescent="0.25">
      <c r="A3962" t="s">
        <v>3625</v>
      </c>
      <c r="B3962" s="1" t="str">
        <f t="shared" si="61"/>
        <v>22042337.</v>
      </c>
    </row>
    <row r="3963" spans="1:2" x14ac:dyDescent="0.25">
      <c r="A3963" t="s">
        <v>3626</v>
      </c>
      <c r="B3963" s="1" t="str">
        <f t="shared" si="61"/>
        <v>22056541.</v>
      </c>
    </row>
    <row r="3964" spans="1:2" x14ac:dyDescent="0.25">
      <c r="A3964" t="s">
        <v>3627</v>
      </c>
      <c r="B3964" s="1" t="str">
        <f t="shared" si="61"/>
        <v>17013670.</v>
      </c>
    </row>
    <row r="3965" spans="1:2" x14ac:dyDescent="0.25">
      <c r="A3965" t="s">
        <v>3628</v>
      </c>
      <c r="B3965" s="1" t="str">
        <f t="shared" si="61"/>
        <v>19010145.</v>
      </c>
    </row>
    <row r="3966" spans="1:2" x14ac:dyDescent="0.25">
      <c r="A3966" t="s">
        <v>3629</v>
      </c>
      <c r="B3966" s="1" t="str">
        <f t="shared" si="61"/>
        <v>19010174.</v>
      </c>
    </row>
    <row r="3967" spans="1:2" x14ac:dyDescent="0.25">
      <c r="A3967" t="s">
        <v>3630</v>
      </c>
      <c r="B3967" s="1" t="str">
        <f t="shared" si="61"/>
        <v>17000598.</v>
      </c>
    </row>
    <row r="3968" spans="1:2" x14ac:dyDescent="0.25">
      <c r="A3968" t="s">
        <v>3631</v>
      </c>
      <c r="B3968" s="1" t="str">
        <f t="shared" si="61"/>
        <v>19010477.</v>
      </c>
    </row>
    <row r="3969" spans="1:2" x14ac:dyDescent="0.25">
      <c r="A3969" t="s">
        <v>3632</v>
      </c>
      <c r="B3969" s="1" t="str">
        <f t="shared" si="61"/>
        <v>19010516.</v>
      </c>
    </row>
    <row r="3970" spans="1:2" x14ac:dyDescent="0.25">
      <c r="A3970" t="s">
        <v>3633</v>
      </c>
      <c r="B3970" s="1" t="str">
        <f t="shared" si="61"/>
        <v>19010533.</v>
      </c>
    </row>
    <row r="3971" spans="1:2" x14ac:dyDescent="0.25">
      <c r="A3971" t="s">
        <v>3634</v>
      </c>
      <c r="B3971" s="1" t="str">
        <f t="shared" ref="B3971:B4034" si="62">IF(((MID(A3971,2,1))=" "),(IF((ISNUMBER((INT(MID(A3971,4,1))))),IF((ISNUMBER((INT(MID(A3971,5,1))))),IF((ISNUMBER((INT(MID(A3971,6,1))))),IF((ISNUMBER((INT(MID(A3971,7,1))))),IF((ISNUMBER((INT(MID(A3971,8,1))))),IF((ISNUMBER((INT(MID(A3971,9,1))))),"PARCEL FORMAT ERROR",(("0"&amp;(LEFT(A3971,1)))&amp;MID(A3971,3,100))),(("0"&amp;(LEFT(A3971,1)))&amp;"0"&amp;MID(A3971,3,100))),(("0"&amp;(LEFT(A3971,1)))&amp;"00"&amp;MID(A3971,3,100))),(("0"&amp;(LEFT(A3971,1)))&amp;"000"&amp;MID(A3971,3,100))),(("0"&amp;(LEFT(A3971,1)))&amp;"0000"&amp;MID(A3971,3,100))),(("0"&amp;(LEFT(A3971,1)))&amp;"00000"&amp;MID(A3971,3,100)))),(IF((ISNUMBER((INT(MID(A3971,5,1))))),(IF((ISNUMBER((INT(MID(A3971,6,1))))),(IF((ISNUMBER((INT(MID(A3971,7,1))))),(IF((ISNUMBER((INT(MID(A3971,8,1))))),(IF((ISNUMBER((INT(MID(A3971,9,1))))),(LEFT(A3971,2))&amp;(MID(A3971,4,100)),((LEFT(A3971,2))&amp;"0"&amp;(MID(A3971,4,100))))),((LEFT(A3971,2))&amp;"00"&amp;(MID(A3971,4,100))))),((LEFT(A3971,2))&amp;"000"&amp;(MID(A3971,4,100))))),((LEFT(A3971,2))&amp;"0000"&amp;(MID(A3971,4,100))))),((LEFT(A3971,2))&amp;"00000"&amp;(MID(A3971,4,100))))))</f>
        <v>13005181.</v>
      </c>
    </row>
    <row r="3972" spans="1:2" x14ac:dyDescent="0.25">
      <c r="A3972" t="s">
        <v>3635</v>
      </c>
      <c r="B3972" s="1" t="str">
        <f t="shared" si="62"/>
        <v>15007977.</v>
      </c>
    </row>
    <row r="3973" spans="1:2" x14ac:dyDescent="0.25">
      <c r="A3973" t="s">
        <v>3636</v>
      </c>
      <c r="B3973" s="1" t="str">
        <f t="shared" si="62"/>
        <v>09 13479.</v>
      </c>
    </row>
    <row r="3974" spans="1:2" x14ac:dyDescent="0.25">
      <c r="A3974" t="s">
        <v>3637</v>
      </c>
      <c r="B3974" s="1" t="str">
        <f t="shared" si="62"/>
        <v>090 9224.</v>
      </c>
    </row>
    <row r="3975" spans="1:2" x14ac:dyDescent="0.25">
      <c r="A3975" t="s">
        <v>3638</v>
      </c>
      <c r="B3975" s="1" t="str">
        <f t="shared" si="62"/>
        <v>17005849.</v>
      </c>
    </row>
    <row r="3976" spans="1:2" x14ac:dyDescent="0.25">
      <c r="A3976" t="s">
        <v>3639</v>
      </c>
      <c r="B3976" s="1" t="str">
        <f t="shared" si="62"/>
        <v>090 9819.</v>
      </c>
    </row>
    <row r="3977" spans="1:2" x14ac:dyDescent="0.25">
      <c r="A3977" t="s">
        <v>3640</v>
      </c>
      <c r="B3977" s="1" t="str">
        <f t="shared" si="62"/>
        <v>09 12327.</v>
      </c>
    </row>
    <row r="3978" spans="1:2" x14ac:dyDescent="0.25">
      <c r="A3978" t="s">
        <v>3641</v>
      </c>
      <c r="B3978" s="1" t="str">
        <f t="shared" si="62"/>
        <v>09 13500.</v>
      </c>
    </row>
    <row r="3979" spans="1:2" x14ac:dyDescent="0.25">
      <c r="A3979" t="s">
        <v>3642</v>
      </c>
      <c r="B3979" s="1" t="str">
        <f t="shared" si="62"/>
        <v>17005876.</v>
      </c>
    </row>
    <row r="3980" spans="1:2" x14ac:dyDescent="0.25">
      <c r="A3980" t="s">
        <v>3643</v>
      </c>
      <c r="B3980" s="1" t="str">
        <f t="shared" si="62"/>
        <v>09 13531.</v>
      </c>
    </row>
    <row r="3981" spans="1:2" x14ac:dyDescent="0.25">
      <c r="A3981" t="s">
        <v>3644</v>
      </c>
      <c r="B3981" s="1" t="str">
        <f t="shared" si="62"/>
        <v>09 15591.</v>
      </c>
    </row>
    <row r="3982" spans="1:2" x14ac:dyDescent="0.25">
      <c r="A3982" t="s">
        <v>3645</v>
      </c>
      <c r="B3982" s="1" t="str">
        <f t="shared" si="62"/>
        <v>13009585.</v>
      </c>
    </row>
    <row r="3983" spans="1:2" x14ac:dyDescent="0.25">
      <c r="A3983" t="s">
        <v>3646</v>
      </c>
      <c r="B3983" s="1" t="str">
        <f t="shared" si="62"/>
        <v>13009591.</v>
      </c>
    </row>
    <row r="3984" spans="1:2" x14ac:dyDescent="0.25">
      <c r="A3984" t="s">
        <v>3647</v>
      </c>
      <c r="B3984" s="1" t="str">
        <f t="shared" si="62"/>
        <v>19002095.</v>
      </c>
    </row>
    <row r="3985" spans="1:2" x14ac:dyDescent="0.25">
      <c r="A3985" t="s">
        <v>3648</v>
      </c>
      <c r="B3985" s="1" t="str">
        <f t="shared" si="62"/>
        <v>17005917.</v>
      </c>
    </row>
    <row r="3986" spans="1:2" x14ac:dyDescent="0.25">
      <c r="A3986" t="s">
        <v>3649</v>
      </c>
      <c r="B3986" s="1" t="str">
        <f t="shared" si="62"/>
        <v>19008412.</v>
      </c>
    </row>
    <row r="3987" spans="1:2" x14ac:dyDescent="0.25">
      <c r="A3987" t="s">
        <v>3650</v>
      </c>
      <c r="B3987" s="1" t="str">
        <f t="shared" si="62"/>
        <v>19002307.</v>
      </c>
    </row>
    <row r="3988" spans="1:2" x14ac:dyDescent="0.25">
      <c r="A3988" t="s">
        <v>3651</v>
      </c>
      <c r="B3988" s="1" t="str">
        <f t="shared" si="62"/>
        <v>19010228.</v>
      </c>
    </row>
    <row r="3989" spans="1:2" x14ac:dyDescent="0.25">
      <c r="A3989" t="s">
        <v>3652</v>
      </c>
      <c r="B3989" s="1" t="str">
        <f t="shared" si="62"/>
        <v>17011267.</v>
      </c>
    </row>
    <row r="3990" spans="1:2" x14ac:dyDescent="0.25">
      <c r="A3990" t="s">
        <v>3653</v>
      </c>
      <c r="B3990" s="1" t="str">
        <f t="shared" si="62"/>
        <v>17005999.</v>
      </c>
    </row>
    <row r="3991" spans="1:2" x14ac:dyDescent="0.25">
      <c r="A3991" t="s">
        <v>3654</v>
      </c>
      <c r="B3991" s="1" t="str">
        <f t="shared" si="62"/>
        <v>17007760.</v>
      </c>
    </row>
    <row r="3992" spans="1:2" x14ac:dyDescent="0.25">
      <c r="A3992" t="s">
        <v>3655</v>
      </c>
      <c r="B3992" s="1" t="str">
        <f t="shared" si="62"/>
        <v>09 12839.</v>
      </c>
    </row>
    <row r="3993" spans="1:2" x14ac:dyDescent="0.25">
      <c r="A3993" t="s">
        <v>3656</v>
      </c>
      <c r="B3993" s="1" t="str">
        <f t="shared" si="62"/>
        <v>17007667.</v>
      </c>
    </row>
    <row r="3994" spans="1:2" x14ac:dyDescent="0.25">
      <c r="A3994" t="s">
        <v>3657</v>
      </c>
      <c r="B3994" s="1" t="str">
        <f t="shared" si="62"/>
        <v>13012312.</v>
      </c>
    </row>
    <row r="3995" spans="1:2" x14ac:dyDescent="0.25">
      <c r="A3995" t="s">
        <v>3658</v>
      </c>
      <c r="B3995" s="1" t="str">
        <f t="shared" si="62"/>
        <v>21016278.</v>
      </c>
    </row>
    <row r="3996" spans="1:2" x14ac:dyDescent="0.25">
      <c r="A3996" t="s">
        <v>3659</v>
      </c>
      <c r="B3996" s="1" t="str">
        <f t="shared" si="62"/>
        <v>17008043-4</v>
      </c>
    </row>
    <row r="3997" spans="1:2" x14ac:dyDescent="0.25">
      <c r="A3997" t="s">
        <v>3660</v>
      </c>
      <c r="B3997" s="1" t="str">
        <f t="shared" si="62"/>
        <v>15007365.</v>
      </c>
    </row>
    <row r="3998" spans="1:2" x14ac:dyDescent="0.25">
      <c r="A3998" t="s">
        <v>3661</v>
      </c>
      <c r="B3998" s="1" t="str">
        <f t="shared" si="62"/>
        <v>15007372.</v>
      </c>
    </row>
    <row r="3999" spans="1:2" x14ac:dyDescent="0.25">
      <c r="A3999" t="s">
        <v>3662</v>
      </c>
      <c r="B3999" s="1" t="str">
        <f t="shared" si="62"/>
        <v>17013662.</v>
      </c>
    </row>
    <row r="4000" spans="1:2" x14ac:dyDescent="0.25">
      <c r="A4000" t="s">
        <v>3663</v>
      </c>
      <c r="B4000" s="1" t="str">
        <f t="shared" si="62"/>
        <v>17010836.</v>
      </c>
    </row>
    <row r="4001" spans="1:2" x14ac:dyDescent="0.25">
      <c r="A4001" t="s">
        <v>3664</v>
      </c>
      <c r="B4001" s="1" t="str">
        <f t="shared" si="62"/>
        <v>17010843.</v>
      </c>
    </row>
    <row r="4002" spans="1:2" x14ac:dyDescent="0.25">
      <c r="A4002" t="s">
        <v>3665</v>
      </c>
      <c r="B4002" s="1" t="str">
        <f t="shared" si="62"/>
        <v>17011979.</v>
      </c>
    </row>
    <row r="4003" spans="1:2" x14ac:dyDescent="0.25">
      <c r="A4003" t="s">
        <v>3666</v>
      </c>
      <c r="B4003" s="1" t="str">
        <f t="shared" si="62"/>
        <v>17011980.</v>
      </c>
    </row>
    <row r="4004" spans="1:2" x14ac:dyDescent="0.25">
      <c r="A4004" t="s">
        <v>3667</v>
      </c>
      <c r="B4004" s="1" t="str">
        <f t="shared" si="62"/>
        <v>17012332.</v>
      </c>
    </row>
    <row r="4005" spans="1:2" x14ac:dyDescent="0.25">
      <c r="A4005" t="s">
        <v>3668</v>
      </c>
      <c r="B4005" s="1" t="str">
        <f t="shared" si="62"/>
        <v>17012333.</v>
      </c>
    </row>
    <row r="4006" spans="1:2" x14ac:dyDescent="0.25">
      <c r="A4006" t="s">
        <v>3669</v>
      </c>
      <c r="B4006" s="1" t="str">
        <f t="shared" si="62"/>
        <v>17012775.</v>
      </c>
    </row>
    <row r="4007" spans="1:2" x14ac:dyDescent="0.25">
      <c r="A4007" t="s">
        <v>3670</v>
      </c>
      <c r="B4007" s="1" t="str">
        <f t="shared" si="62"/>
        <v>20017985.</v>
      </c>
    </row>
    <row r="4008" spans="1:2" x14ac:dyDescent="0.25">
      <c r="A4008" t="s">
        <v>3671</v>
      </c>
      <c r="B4008" s="1" t="str">
        <f t="shared" si="62"/>
        <v>17012808.</v>
      </c>
    </row>
    <row r="4009" spans="1:2" x14ac:dyDescent="0.25">
      <c r="A4009" t="s">
        <v>3672</v>
      </c>
      <c r="B4009" s="1" t="str">
        <f t="shared" si="62"/>
        <v>15007381.</v>
      </c>
    </row>
    <row r="4010" spans="1:2" x14ac:dyDescent="0.25">
      <c r="A4010" t="s">
        <v>3672</v>
      </c>
      <c r="B4010" s="1" t="str">
        <f t="shared" si="62"/>
        <v>15007381.</v>
      </c>
    </row>
    <row r="4011" spans="1:2" x14ac:dyDescent="0.25">
      <c r="A4011" t="s">
        <v>3673</v>
      </c>
      <c r="B4011" s="1" t="str">
        <f t="shared" si="62"/>
        <v>17008866.</v>
      </c>
    </row>
    <row r="4012" spans="1:2" x14ac:dyDescent="0.25">
      <c r="A4012" t="s">
        <v>3674</v>
      </c>
      <c r="B4012" s="1" t="str">
        <f t="shared" si="62"/>
        <v>17010708.</v>
      </c>
    </row>
    <row r="4013" spans="1:2" x14ac:dyDescent="0.25">
      <c r="A4013" t="s">
        <v>3675</v>
      </c>
      <c r="B4013" s="1" t="str">
        <f t="shared" si="62"/>
        <v>17010734.</v>
      </c>
    </row>
    <row r="4014" spans="1:2" x14ac:dyDescent="0.25">
      <c r="A4014" t="s">
        <v>3676</v>
      </c>
      <c r="B4014" s="1" t="str">
        <f t="shared" si="62"/>
        <v>17010785.</v>
      </c>
    </row>
    <row r="4015" spans="1:2" x14ac:dyDescent="0.25">
      <c r="A4015" t="s">
        <v>3677</v>
      </c>
      <c r="B4015" s="1" t="str">
        <f t="shared" si="62"/>
        <v>17011973.</v>
      </c>
    </row>
    <row r="4016" spans="1:2" x14ac:dyDescent="0.25">
      <c r="A4016" t="s">
        <v>1870</v>
      </c>
      <c r="B4016" s="1" t="str">
        <f t="shared" si="62"/>
        <v>12003289.</v>
      </c>
    </row>
    <row r="4017" spans="1:2" x14ac:dyDescent="0.25">
      <c r="A4017" t="s">
        <v>3678</v>
      </c>
      <c r="B4017" s="1" t="str">
        <f t="shared" si="62"/>
        <v>22045487.</v>
      </c>
    </row>
    <row r="4018" spans="1:2" x14ac:dyDescent="0.25">
      <c r="A4018" t="s">
        <v>3679</v>
      </c>
      <c r="B4018" s="1" t="str">
        <f t="shared" si="62"/>
        <v>17007654.</v>
      </c>
    </row>
    <row r="4019" spans="1:2" x14ac:dyDescent="0.25">
      <c r="A4019" t="s">
        <v>3680</v>
      </c>
      <c r="B4019" s="1" t="str">
        <f t="shared" si="62"/>
        <v>0600 915.</v>
      </c>
    </row>
    <row r="4020" spans="1:2" x14ac:dyDescent="0.25">
      <c r="A4020" t="s">
        <v>3681</v>
      </c>
      <c r="B4020" s="1" t="str">
        <f t="shared" si="62"/>
        <v>22019968-90</v>
      </c>
    </row>
    <row r="4021" spans="1:2" x14ac:dyDescent="0.25">
      <c r="A4021" t="s">
        <v>3682</v>
      </c>
      <c r="B4021" s="1" t="str">
        <f t="shared" si="62"/>
        <v>21078254.</v>
      </c>
    </row>
    <row r="4022" spans="1:2" x14ac:dyDescent="0.25">
      <c r="A4022" t="s">
        <v>3683</v>
      </c>
      <c r="B4022" s="1" t="str">
        <f t="shared" si="62"/>
        <v>0800 380.</v>
      </c>
    </row>
    <row r="4023" spans="1:2" x14ac:dyDescent="0.25">
      <c r="A4023" t="s">
        <v>3684</v>
      </c>
      <c r="B4023" s="1" t="str">
        <f t="shared" si="62"/>
        <v>070 1859.</v>
      </c>
    </row>
    <row r="4024" spans="1:2" x14ac:dyDescent="0.25">
      <c r="A4024" t="s">
        <v>3685</v>
      </c>
      <c r="B4024" s="1" t="str">
        <f t="shared" si="62"/>
        <v>10008026-7</v>
      </c>
    </row>
    <row r="4025" spans="1:2" x14ac:dyDescent="0.25">
      <c r="A4025" t="s">
        <v>3686</v>
      </c>
      <c r="B4025" s="1" t="str">
        <f t="shared" si="62"/>
        <v>21058753.</v>
      </c>
    </row>
    <row r="4026" spans="1:2" x14ac:dyDescent="0.25">
      <c r="A4026" t="s">
        <v>3687</v>
      </c>
      <c r="B4026" s="1" t="str">
        <f t="shared" si="62"/>
        <v>22097420.</v>
      </c>
    </row>
    <row r="4027" spans="1:2" x14ac:dyDescent="0.25">
      <c r="A4027" t="s">
        <v>3688</v>
      </c>
      <c r="B4027" s="1" t="str">
        <f t="shared" si="62"/>
        <v>16007930.</v>
      </c>
    </row>
    <row r="4028" spans="1:2" x14ac:dyDescent="0.25">
      <c r="A4028" t="s">
        <v>3689</v>
      </c>
      <c r="B4028" s="1" t="str">
        <f t="shared" si="62"/>
        <v>21061886.</v>
      </c>
    </row>
    <row r="4029" spans="1:2" x14ac:dyDescent="0.25">
      <c r="A4029" t="s">
        <v>3690</v>
      </c>
      <c r="B4029" s="1" t="str">
        <f t="shared" si="62"/>
        <v>22107731.</v>
      </c>
    </row>
    <row r="4030" spans="1:2" x14ac:dyDescent="0.25">
      <c r="A4030" t="s">
        <v>3691</v>
      </c>
      <c r="B4030" s="1" t="str">
        <f t="shared" si="62"/>
        <v>21080726.</v>
      </c>
    </row>
    <row r="4031" spans="1:2" x14ac:dyDescent="0.25">
      <c r="A4031" t="s">
        <v>3692</v>
      </c>
      <c r="B4031" s="1" t="str">
        <f t="shared" si="62"/>
        <v>15013489.</v>
      </c>
    </row>
    <row r="4032" spans="1:2" x14ac:dyDescent="0.25">
      <c r="A4032" t="s">
        <v>3693</v>
      </c>
      <c r="B4032" s="1" t="str">
        <f t="shared" si="62"/>
        <v>090 8090.</v>
      </c>
    </row>
    <row r="4033" spans="1:2" x14ac:dyDescent="0.25">
      <c r="A4033" t="s">
        <v>3694</v>
      </c>
      <c r="B4033" s="1" t="str">
        <f t="shared" si="62"/>
        <v>13009082-4</v>
      </c>
    </row>
    <row r="4034" spans="1:2" x14ac:dyDescent="0.25">
      <c r="A4034" t="s">
        <v>3695</v>
      </c>
      <c r="B4034" s="1" t="str">
        <f t="shared" si="62"/>
        <v>010 4217.</v>
      </c>
    </row>
    <row r="4035" spans="1:2" x14ac:dyDescent="0.25">
      <c r="A4035" t="s">
        <v>3696</v>
      </c>
      <c r="B4035" s="1" t="str">
        <f t="shared" ref="B4035:B4098" si="63">IF(((MID(A4035,2,1))=" "),(IF((ISNUMBER((INT(MID(A4035,4,1))))),IF((ISNUMBER((INT(MID(A4035,5,1))))),IF((ISNUMBER((INT(MID(A4035,6,1))))),IF((ISNUMBER((INT(MID(A4035,7,1))))),IF((ISNUMBER((INT(MID(A4035,8,1))))),IF((ISNUMBER((INT(MID(A4035,9,1))))),"PARCEL FORMAT ERROR",(("0"&amp;(LEFT(A4035,1)))&amp;MID(A4035,3,100))),(("0"&amp;(LEFT(A4035,1)))&amp;"0"&amp;MID(A4035,3,100))),(("0"&amp;(LEFT(A4035,1)))&amp;"00"&amp;MID(A4035,3,100))),(("0"&amp;(LEFT(A4035,1)))&amp;"000"&amp;MID(A4035,3,100))),(("0"&amp;(LEFT(A4035,1)))&amp;"0000"&amp;MID(A4035,3,100))),(("0"&amp;(LEFT(A4035,1)))&amp;"00000"&amp;MID(A4035,3,100)))),(IF((ISNUMBER((INT(MID(A4035,5,1))))),(IF((ISNUMBER((INT(MID(A4035,6,1))))),(IF((ISNUMBER((INT(MID(A4035,7,1))))),(IF((ISNUMBER((INT(MID(A4035,8,1))))),(IF((ISNUMBER((INT(MID(A4035,9,1))))),(LEFT(A4035,2))&amp;(MID(A4035,4,100)),((LEFT(A4035,2))&amp;"0"&amp;(MID(A4035,4,100))))),((LEFT(A4035,2))&amp;"00"&amp;(MID(A4035,4,100))))),((LEFT(A4035,2))&amp;"000"&amp;(MID(A4035,4,100))))),((LEFT(A4035,2))&amp;"0000"&amp;(MID(A4035,4,100))))),((LEFT(A4035,2))&amp;"00000"&amp;(MID(A4035,4,100))))))</f>
        <v>16025622.</v>
      </c>
    </row>
    <row r="4036" spans="1:2" x14ac:dyDescent="0.25">
      <c r="A4036" t="s">
        <v>3697</v>
      </c>
      <c r="B4036" s="1" t="str">
        <f t="shared" si="63"/>
        <v>16026066.</v>
      </c>
    </row>
    <row r="4037" spans="1:2" x14ac:dyDescent="0.25">
      <c r="A4037" t="s">
        <v>3698</v>
      </c>
      <c r="B4037" s="1" t="str">
        <f t="shared" si="63"/>
        <v>020 2607-13</v>
      </c>
    </row>
    <row r="4038" spans="1:2" x14ac:dyDescent="0.25">
      <c r="A4038" t="s">
        <v>3699</v>
      </c>
      <c r="B4038" s="1" t="str">
        <f t="shared" si="63"/>
        <v>16037334-43</v>
      </c>
    </row>
    <row r="4039" spans="1:2" x14ac:dyDescent="0.25">
      <c r="A4039" t="s">
        <v>3700</v>
      </c>
      <c r="B4039" s="1" t="str">
        <f t="shared" si="63"/>
        <v>010000 4.002L</v>
      </c>
    </row>
    <row r="4040" spans="1:2" x14ac:dyDescent="0.25">
      <c r="A4040" t="s">
        <v>3701</v>
      </c>
      <c r="B4040" s="1" t="str">
        <f t="shared" si="63"/>
        <v>18009115.</v>
      </c>
    </row>
    <row r="4041" spans="1:2" x14ac:dyDescent="0.25">
      <c r="A4041" t="s">
        <v>3702</v>
      </c>
      <c r="B4041" s="1" t="str">
        <f t="shared" si="63"/>
        <v>18010161.</v>
      </c>
    </row>
    <row r="4042" spans="1:2" x14ac:dyDescent="0.25">
      <c r="A4042" t="s">
        <v>3703</v>
      </c>
      <c r="B4042" s="1" t="str">
        <f t="shared" si="63"/>
        <v>21024763.</v>
      </c>
    </row>
    <row r="4043" spans="1:2" x14ac:dyDescent="0.25">
      <c r="A4043" t="s">
        <v>3704</v>
      </c>
      <c r="B4043" s="1" t="str">
        <f t="shared" si="63"/>
        <v>010 4011.</v>
      </c>
    </row>
    <row r="4044" spans="1:2" x14ac:dyDescent="0.25">
      <c r="A4044" t="s">
        <v>3705</v>
      </c>
      <c r="B4044" s="1" t="str">
        <f t="shared" si="63"/>
        <v>22056903.</v>
      </c>
    </row>
    <row r="4045" spans="1:2" x14ac:dyDescent="0.25">
      <c r="A4045" t="s">
        <v>3706</v>
      </c>
      <c r="B4045" s="1" t="str">
        <f t="shared" si="63"/>
        <v>21028412-0</v>
      </c>
    </row>
    <row r="4046" spans="1:2" x14ac:dyDescent="0.25">
      <c r="A4046" t="s">
        <v>3707</v>
      </c>
      <c r="B4046" s="1" t="str">
        <f t="shared" si="63"/>
        <v>15004967.</v>
      </c>
    </row>
    <row r="4047" spans="1:2" x14ac:dyDescent="0.25">
      <c r="A4047" t="s">
        <v>3708</v>
      </c>
      <c r="B4047" s="1" t="str">
        <f t="shared" si="63"/>
        <v>22030312.</v>
      </c>
    </row>
    <row r="4048" spans="1:2" x14ac:dyDescent="0.25">
      <c r="A4048" t="s">
        <v>2117</v>
      </c>
      <c r="B4048" s="1" t="str">
        <f t="shared" si="63"/>
        <v>010 1042.</v>
      </c>
    </row>
    <row r="4049" spans="1:2" x14ac:dyDescent="0.25">
      <c r="A4049" t="s">
        <v>3709</v>
      </c>
      <c r="B4049" s="1" t="str">
        <f t="shared" si="63"/>
        <v>22074547-8</v>
      </c>
    </row>
    <row r="4050" spans="1:2" x14ac:dyDescent="0.25">
      <c r="A4050" t="s">
        <v>3710</v>
      </c>
      <c r="B4050" s="1" t="str">
        <f t="shared" si="63"/>
        <v>22005542.</v>
      </c>
    </row>
    <row r="4051" spans="1:2" x14ac:dyDescent="0.25">
      <c r="A4051" t="s">
        <v>3711</v>
      </c>
      <c r="B4051" s="1" t="str">
        <f t="shared" si="63"/>
        <v>15014135.</v>
      </c>
    </row>
    <row r="4052" spans="1:2" x14ac:dyDescent="0.25">
      <c r="A4052" t="s">
        <v>3712</v>
      </c>
      <c r="B4052" s="1" t="str">
        <f t="shared" si="63"/>
        <v>0200 554.</v>
      </c>
    </row>
    <row r="4053" spans="1:2" x14ac:dyDescent="0.25">
      <c r="A4053" t="s">
        <v>3713</v>
      </c>
      <c r="B4053" s="1" t="str">
        <f t="shared" si="63"/>
        <v>020 6208.</v>
      </c>
    </row>
    <row r="4054" spans="1:2" x14ac:dyDescent="0.25">
      <c r="A4054" t="s">
        <v>681</v>
      </c>
      <c r="B4054" s="1" t="str">
        <f t="shared" si="63"/>
        <v>22018923.</v>
      </c>
    </row>
    <row r="4055" spans="1:2" x14ac:dyDescent="0.25">
      <c r="A4055" t="s">
        <v>3714</v>
      </c>
      <c r="B4055" s="1" t="str">
        <f t="shared" si="63"/>
        <v>22021344.</v>
      </c>
    </row>
    <row r="4056" spans="1:2" x14ac:dyDescent="0.25">
      <c r="A4056" t="s">
        <v>3715</v>
      </c>
      <c r="B4056" s="1" t="str">
        <f t="shared" si="63"/>
        <v>21021175.</v>
      </c>
    </row>
    <row r="4057" spans="1:2" x14ac:dyDescent="0.25">
      <c r="A4057" t="s">
        <v>3716</v>
      </c>
      <c r="B4057" s="1" t="str">
        <f t="shared" si="63"/>
        <v>20004484-9</v>
      </c>
    </row>
    <row r="4058" spans="1:2" x14ac:dyDescent="0.25">
      <c r="A4058" t="s">
        <v>406</v>
      </c>
      <c r="B4058" s="1" t="str">
        <f t="shared" si="63"/>
        <v>20017986-8</v>
      </c>
    </row>
    <row r="4059" spans="1:2" x14ac:dyDescent="0.25">
      <c r="A4059" t="s">
        <v>3717</v>
      </c>
      <c r="B4059" s="1" t="str">
        <f t="shared" si="63"/>
        <v>09 10430.</v>
      </c>
    </row>
    <row r="4060" spans="1:2" x14ac:dyDescent="0.25">
      <c r="A4060" t="s">
        <v>3718</v>
      </c>
      <c r="B4060" s="1" t="str">
        <f t="shared" si="63"/>
        <v>13001338.</v>
      </c>
    </row>
    <row r="4061" spans="1:2" x14ac:dyDescent="0.25">
      <c r="A4061" t="s">
        <v>3719</v>
      </c>
      <c r="B4061" s="1" t="str">
        <f t="shared" si="63"/>
        <v>13002054.</v>
      </c>
    </row>
    <row r="4062" spans="1:2" x14ac:dyDescent="0.25">
      <c r="A4062" t="s">
        <v>3720</v>
      </c>
      <c r="B4062" s="1" t="str">
        <f t="shared" si="63"/>
        <v>13002239.</v>
      </c>
    </row>
    <row r="4063" spans="1:2" x14ac:dyDescent="0.25">
      <c r="A4063" t="s">
        <v>3721</v>
      </c>
      <c r="B4063" s="1" t="str">
        <f t="shared" si="63"/>
        <v>13002265.</v>
      </c>
    </row>
    <row r="4064" spans="1:2" x14ac:dyDescent="0.25">
      <c r="A4064" t="s">
        <v>3722</v>
      </c>
      <c r="B4064" s="1" t="str">
        <f t="shared" si="63"/>
        <v>13000904.</v>
      </c>
    </row>
    <row r="4065" spans="1:2" x14ac:dyDescent="0.25">
      <c r="A4065" t="s">
        <v>3723</v>
      </c>
      <c r="B4065" s="1" t="str">
        <f t="shared" si="63"/>
        <v>13001277.</v>
      </c>
    </row>
    <row r="4066" spans="1:2" x14ac:dyDescent="0.25">
      <c r="A4066" t="s">
        <v>3724</v>
      </c>
      <c r="B4066" s="1" t="str">
        <f t="shared" si="63"/>
        <v>13002268.</v>
      </c>
    </row>
    <row r="4067" spans="1:2" x14ac:dyDescent="0.25">
      <c r="A4067" t="s">
        <v>3725</v>
      </c>
      <c r="B4067" s="1" t="str">
        <f t="shared" si="63"/>
        <v>21061428.</v>
      </c>
    </row>
    <row r="4068" spans="1:2" x14ac:dyDescent="0.25">
      <c r="A4068" t="s">
        <v>3726</v>
      </c>
      <c r="B4068" s="1" t="str">
        <f t="shared" si="63"/>
        <v>21053117.</v>
      </c>
    </row>
    <row r="4069" spans="1:2" x14ac:dyDescent="0.25">
      <c r="A4069" t="s">
        <v>3727</v>
      </c>
      <c r="B4069" s="1" t="str">
        <f t="shared" si="63"/>
        <v>21065610.</v>
      </c>
    </row>
    <row r="4070" spans="1:2" x14ac:dyDescent="0.25">
      <c r="A4070" t="s">
        <v>3728</v>
      </c>
      <c r="B4070" s="1" t="str">
        <f t="shared" si="63"/>
        <v>21055281.</v>
      </c>
    </row>
    <row r="4071" spans="1:2" x14ac:dyDescent="0.25">
      <c r="A4071" t="s">
        <v>3729</v>
      </c>
      <c r="B4071" s="1" t="str">
        <f t="shared" si="63"/>
        <v>21054896.</v>
      </c>
    </row>
    <row r="4072" spans="1:2" x14ac:dyDescent="0.25">
      <c r="A4072" t="s">
        <v>3730</v>
      </c>
      <c r="B4072" s="1" t="str">
        <f t="shared" si="63"/>
        <v>21051549.</v>
      </c>
    </row>
    <row r="4073" spans="1:2" x14ac:dyDescent="0.25">
      <c r="A4073" t="s">
        <v>3731</v>
      </c>
      <c r="B4073" s="1" t="str">
        <f t="shared" si="63"/>
        <v>21053140.</v>
      </c>
    </row>
    <row r="4074" spans="1:2" x14ac:dyDescent="0.25">
      <c r="A4074" t="s">
        <v>3732</v>
      </c>
      <c r="B4074" s="1" t="str">
        <f t="shared" si="63"/>
        <v>21054867.</v>
      </c>
    </row>
    <row r="4075" spans="1:2" x14ac:dyDescent="0.25">
      <c r="A4075" t="s">
        <v>3733</v>
      </c>
      <c r="B4075" s="1" t="str">
        <f t="shared" si="63"/>
        <v>21055439.</v>
      </c>
    </row>
    <row r="4076" spans="1:2" x14ac:dyDescent="0.25">
      <c r="A4076" t="s">
        <v>3734</v>
      </c>
      <c r="B4076" s="1" t="str">
        <f t="shared" si="63"/>
        <v>21059503.</v>
      </c>
    </row>
    <row r="4077" spans="1:2" x14ac:dyDescent="0.25">
      <c r="A4077" t="s">
        <v>3735</v>
      </c>
      <c r="B4077" s="1" t="str">
        <f t="shared" si="63"/>
        <v>21061091.</v>
      </c>
    </row>
    <row r="4078" spans="1:2" x14ac:dyDescent="0.25">
      <c r="A4078" t="s">
        <v>3736</v>
      </c>
      <c r="B4078" s="1" t="str">
        <f t="shared" si="63"/>
        <v>21061471.</v>
      </c>
    </row>
    <row r="4079" spans="1:2" x14ac:dyDescent="0.25">
      <c r="A4079" t="s">
        <v>3737</v>
      </c>
      <c r="B4079" s="1" t="str">
        <f t="shared" si="63"/>
        <v>21063859.</v>
      </c>
    </row>
    <row r="4080" spans="1:2" x14ac:dyDescent="0.25">
      <c r="A4080" t="s">
        <v>3738</v>
      </c>
      <c r="B4080" s="1" t="str">
        <f t="shared" si="63"/>
        <v>21071185.</v>
      </c>
    </row>
    <row r="4081" spans="1:2" x14ac:dyDescent="0.25">
      <c r="A4081" t="s">
        <v>3739</v>
      </c>
      <c r="B4081" s="1" t="str">
        <f t="shared" si="63"/>
        <v>21071337.</v>
      </c>
    </row>
    <row r="4082" spans="1:2" x14ac:dyDescent="0.25">
      <c r="A4082" t="s">
        <v>3740</v>
      </c>
      <c r="B4082" s="1" t="str">
        <f t="shared" si="63"/>
        <v>21076050.</v>
      </c>
    </row>
    <row r="4083" spans="1:2" x14ac:dyDescent="0.25">
      <c r="A4083" t="s">
        <v>3741</v>
      </c>
      <c r="B4083" s="1" t="str">
        <f t="shared" si="63"/>
        <v>21078641.</v>
      </c>
    </row>
    <row r="4084" spans="1:2" x14ac:dyDescent="0.25">
      <c r="A4084" t="s">
        <v>3742</v>
      </c>
      <c r="B4084" s="1" t="str">
        <f t="shared" si="63"/>
        <v>21078453.</v>
      </c>
    </row>
    <row r="4085" spans="1:2" x14ac:dyDescent="0.25">
      <c r="A4085" t="s">
        <v>3743</v>
      </c>
      <c r="B4085" s="1" t="str">
        <f t="shared" si="63"/>
        <v>21078465.</v>
      </c>
    </row>
    <row r="4086" spans="1:2" x14ac:dyDescent="0.25">
      <c r="A4086" t="s">
        <v>3744</v>
      </c>
      <c r="B4086" s="1" t="str">
        <f t="shared" si="63"/>
        <v>22068904.</v>
      </c>
    </row>
    <row r="4087" spans="1:2" x14ac:dyDescent="0.25">
      <c r="A4087" t="s">
        <v>3745</v>
      </c>
      <c r="B4087" s="1" t="str">
        <f t="shared" si="63"/>
        <v>09 18585.</v>
      </c>
    </row>
    <row r="4088" spans="1:2" x14ac:dyDescent="0.25">
      <c r="A4088" t="s">
        <v>3746</v>
      </c>
      <c r="B4088" s="1" t="str">
        <f t="shared" si="63"/>
        <v>22043412.</v>
      </c>
    </row>
    <row r="4089" spans="1:2" x14ac:dyDescent="0.25">
      <c r="A4089" t="s">
        <v>3747</v>
      </c>
      <c r="B4089" s="1" t="str">
        <f t="shared" si="63"/>
        <v>13023914.</v>
      </c>
    </row>
    <row r="4090" spans="1:2" x14ac:dyDescent="0.25">
      <c r="A4090" t="s">
        <v>3748</v>
      </c>
      <c r="B4090" s="1" t="str">
        <f t="shared" si="63"/>
        <v>15002917.</v>
      </c>
    </row>
    <row r="4091" spans="1:2" x14ac:dyDescent="0.25">
      <c r="A4091" t="s">
        <v>3749</v>
      </c>
      <c r="B4091" s="1" t="str">
        <f t="shared" si="63"/>
        <v>010 2779.</v>
      </c>
    </row>
    <row r="4092" spans="1:2" x14ac:dyDescent="0.25">
      <c r="A4092" t="s">
        <v>3750</v>
      </c>
      <c r="B4092" s="1" t="str">
        <f t="shared" si="63"/>
        <v>22113938.</v>
      </c>
    </row>
    <row r="4093" spans="1:2" x14ac:dyDescent="0.25">
      <c r="A4093" t="s">
        <v>3751</v>
      </c>
      <c r="B4093" s="1" t="str">
        <f t="shared" si="63"/>
        <v>22028032.001</v>
      </c>
    </row>
    <row r="4094" spans="1:2" x14ac:dyDescent="0.25">
      <c r="A4094" t="s">
        <v>3752</v>
      </c>
      <c r="B4094" s="1" t="str">
        <f t="shared" si="63"/>
        <v>18016834.</v>
      </c>
    </row>
    <row r="4095" spans="1:2" x14ac:dyDescent="0.25">
      <c r="A4095" t="s">
        <v>3753</v>
      </c>
      <c r="B4095" s="1" t="str">
        <f t="shared" si="63"/>
        <v>21001658.</v>
      </c>
    </row>
    <row r="4096" spans="1:2" x14ac:dyDescent="0.25">
      <c r="A4096" t="s">
        <v>3753</v>
      </c>
      <c r="B4096" s="1" t="str">
        <f t="shared" si="63"/>
        <v>21001658.</v>
      </c>
    </row>
    <row r="4097" spans="1:2" x14ac:dyDescent="0.25">
      <c r="A4097" t="s">
        <v>3754</v>
      </c>
      <c r="B4097" s="1" t="str">
        <f t="shared" si="63"/>
        <v>16044959.</v>
      </c>
    </row>
    <row r="4098" spans="1:2" x14ac:dyDescent="0.25">
      <c r="A4098" t="s">
        <v>3755</v>
      </c>
      <c r="B4098" s="1" t="str">
        <f t="shared" si="63"/>
        <v>050000 4.</v>
      </c>
    </row>
    <row r="4099" spans="1:2" x14ac:dyDescent="0.25">
      <c r="A4099" t="s">
        <v>3756</v>
      </c>
      <c r="B4099" s="1" t="str">
        <f t="shared" ref="B4099:B4162" si="64">IF(((MID(A4099,2,1))=" "),(IF((ISNUMBER((INT(MID(A4099,4,1))))),IF((ISNUMBER((INT(MID(A4099,5,1))))),IF((ISNUMBER((INT(MID(A4099,6,1))))),IF((ISNUMBER((INT(MID(A4099,7,1))))),IF((ISNUMBER((INT(MID(A4099,8,1))))),IF((ISNUMBER((INT(MID(A4099,9,1))))),"PARCEL FORMAT ERROR",(("0"&amp;(LEFT(A4099,1)))&amp;MID(A4099,3,100))),(("0"&amp;(LEFT(A4099,1)))&amp;"0"&amp;MID(A4099,3,100))),(("0"&amp;(LEFT(A4099,1)))&amp;"00"&amp;MID(A4099,3,100))),(("0"&amp;(LEFT(A4099,1)))&amp;"000"&amp;MID(A4099,3,100))),(("0"&amp;(LEFT(A4099,1)))&amp;"0000"&amp;MID(A4099,3,100))),(("0"&amp;(LEFT(A4099,1)))&amp;"00000"&amp;MID(A4099,3,100)))),(IF((ISNUMBER((INT(MID(A4099,5,1))))),(IF((ISNUMBER((INT(MID(A4099,6,1))))),(IF((ISNUMBER((INT(MID(A4099,7,1))))),(IF((ISNUMBER((INT(MID(A4099,8,1))))),(IF((ISNUMBER((INT(MID(A4099,9,1))))),(LEFT(A4099,2))&amp;(MID(A4099,4,100)),((LEFT(A4099,2))&amp;"0"&amp;(MID(A4099,4,100))))),((LEFT(A4099,2))&amp;"00"&amp;(MID(A4099,4,100))))),((LEFT(A4099,2))&amp;"000"&amp;(MID(A4099,4,100))))),((LEFT(A4099,2))&amp;"0000"&amp;(MID(A4099,4,100))))),((LEFT(A4099,2))&amp;"00000"&amp;(MID(A4099,4,100))))))</f>
        <v>15000292.</v>
      </c>
    </row>
    <row r="4100" spans="1:2" x14ac:dyDescent="0.25">
      <c r="A4100" t="s">
        <v>3757</v>
      </c>
      <c r="B4100" s="1" t="str">
        <f t="shared" si="64"/>
        <v>13005793.</v>
      </c>
    </row>
    <row r="4101" spans="1:2" x14ac:dyDescent="0.25">
      <c r="A4101" t="s">
        <v>3758</v>
      </c>
      <c r="B4101" s="1" t="str">
        <f t="shared" si="64"/>
        <v>21053995.</v>
      </c>
    </row>
    <row r="4102" spans="1:2" x14ac:dyDescent="0.25">
      <c r="A4102" t="s">
        <v>3759</v>
      </c>
      <c r="B4102" s="1" t="str">
        <f t="shared" si="64"/>
        <v>040 1812.</v>
      </c>
    </row>
    <row r="4103" spans="1:2" x14ac:dyDescent="0.25">
      <c r="A4103" t="s">
        <v>3760</v>
      </c>
      <c r="B4103" s="1" t="str">
        <f t="shared" si="64"/>
        <v>22049467-71</v>
      </c>
    </row>
    <row r="4104" spans="1:2" x14ac:dyDescent="0.25">
      <c r="A4104" t="s">
        <v>3761</v>
      </c>
      <c r="B4104" s="1" t="str">
        <f t="shared" si="64"/>
        <v>18008774.</v>
      </c>
    </row>
    <row r="4105" spans="1:2" x14ac:dyDescent="0.25">
      <c r="A4105" t="s">
        <v>2714</v>
      </c>
      <c r="B4105" s="1" t="str">
        <f t="shared" si="64"/>
        <v>22017401-12</v>
      </c>
    </row>
    <row r="4106" spans="1:2" x14ac:dyDescent="0.25">
      <c r="A4106" t="s">
        <v>3762</v>
      </c>
      <c r="B4106" s="1" t="str">
        <f t="shared" si="64"/>
        <v>22016607-8</v>
      </c>
    </row>
    <row r="4107" spans="1:2" x14ac:dyDescent="0.25">
      <c r="A4107" t="s">
        <v>3763</v>
      </c>
      <c r="B4107" s="1" t="str">
        <f t="shared" si="64"/>
        <v>20006709.</v>
      </c>
    </row>
    <row r="4108" spans="1:2" x14ac:dyDescent="0.25">
      <c r="A4108" t="s">
        <v>3764</v>
      </c>
      <c r="B4108" s="1" t="str">
        <f t="shared" si="64"/>
        <v>20012707.</v>
      </c>
    </row>
    <row r="4109" spans="1:2" x14ac:dyDescent="0.25">
      <c r="A4109" t="s">
        <v>3765</v>
      </c>
      <c r="B4109" s="1" t="str">
        <f t="shared" si="64"/>
        <v>12006293.</v>
      </c>
    </row>
    <row r="4110" spans="1:2" x14ac:dyDescent="0.25">
      <c r="A4110" t="s">
        <v>3766</v>
      </c>
      <c r="B4110" s="1" t="str">
        <f t="shared" si="64"/>
        <v>21069399.</v>
      </c>
    </row>
    <row r="4111" spans="1:2" x14ac:dyDescent="0.25">
      <c r="A4111" t="s">
        <v>3767</v>
      </c>
      <c r="B4111" s="1" t="str">
        <f t="shared" si="64"/>
        <v>18017597.</v>
      </c>
    </row>
    <row r="4112" spans="1:2" x14ac:dyDescent="0.25">
      <c r="A4112" t="s">
        <v>3768</v>
      </c>
      <c r="B4112" s="1" t="str">
        <f t="shared" si="64"/>
        <v>17010000-1</v>
      </c>
    </row>
    <row r="4113" spans="1:2" x14ac:dyDescent="0.25">
      <c r="A4113" t="s">
        <v>3769</v>
      </c>
      <c r="B4113" s="1" t="str">
        <f t="shared" si="64"/>
        <v>16017571.</v>
      </c>
    </row>
    <row r="4114" spans="1:2" x14ac:dyDescent="0.25">
      <c r="A4114" t="s">
        <v>711</v>
      </c>
      <c r="B4114" s="1" t="str">
        <f t="shared" si="64"/>
        <v>010 7963-8191</v>
      </c>
    </row>
    <row r="4115" spans="1:2" x14ac:dyDescent="0.25">
      <c r="A4115" t="s">
        <v>3770</v>
      </c>
      <c r="B4115" s="1" t="str">
        <f t="shared" si="64"/>
        <v>21047211.</v>
      </c>
    </row>
    <row r="4116" spans="1:2" x14ac:dyDescent="0.25">
      <c r="A4116" t="s">
        <v>1461</v>
      </c>
      <c r="B4116" s="1" t="str">
        <f t="shared" si="64"/>
        <v>020 1796.</v>
      </c>
    </row>
    <row r="4117" spans="1:2" x14ac:dyDescent="0.25">
      <c r="A4117" t="s">
        <v>3771</v>
      </c>
      <c r="B4117" s="1" t="str">
        <f t="shared" si="64"/>
        <v>21026361.</v>
      </c>
    </row>
    <row r="4118" spans="1:2" x14ac:dyDescent="0.25">
      <c r="A4118" t="s">
        <v>3761</v>
      </c>
      <c r="B4118" s="1" t="str">
        <f t="shared" si="64"/>
        <v>18008774.</v>
      </c>
    </row>
    <row r="4119" spans="1:2" x14ac:dyDescent="0.25">
      <c r="A4119" t="s">
        <v>3772</v>
      </c>
      <c r="B4119" s="1" t="str">
        <f t="shared" si="64"/>
        <v>21025920.</v>
      </c>
    </row>
    <row r="4120" spans="1:2" x14ac:dyDescent="0.25">
      <c r="A4120" t="s">
        <v>3773</v>
      </c>
      <c r="B4120" s="1" t="str">
        <f t="shared" si="64"/>
        <v>21025922-3</v>
      </c>
    </row>
    <row r="4121" spans="1:2" x14ac:dyDescent="0.25">
      <c r="A4121" t="s">
        <v>3774</v>
      </c>
      <c r="B4121" s="1" t="str">
        <f t="shared" si="64"/>
        <v>0200 445-6</v>
      </c>
    </row>
    <row r="4122" spans="1:2" x14ac:dyDescent="0.25">
      <c r="A4122" t="s">
        <v>3775</v>
      </c>
      <c r="B4122" s="1" t="str">
        <f t="shared" si="64"/>
        <v>21025927.</v>
      </c>
    </row>
    <row r="4123" spans="1:2" x14ac:dyDescent="0.25">
      <c r="A4123" t="s">
        <v>3776</v>
      </c>
      <c r="B4123" s="1" t="str">
        <f t="shared" si="64"/>
        <v>21025520.</v>
      </c>
    </row>
    <row r="4124" spans="1:2" x14ac:dyDescent="0.25">
      <c r="A4124" t="s">
        <v>418</v>
      </c>
      <c r="B4124" s="1" t="str">
        <f t="shared" si="64"/>
        <v>14006872.</v>
      </c>
    </row>
    <row r="4125" spans="1:2" x14ac:dyDescent="0.25">
      <c r="A4125" t="s">
        <v>3777</v>
      </c>
      <c r="B4125" s="1" t="str">
        <f t="shared" si="64"/>
        <v>0700 829.001</v>
      </c>
    </row>
    <row r="4126" spans="1:2" x14ac:dyDescent="0.25">
      <c r="A4126" t="s">
        <v>3778</v>
      </c>
      <c r="B4126" s="1" t="str">
        <f t="shared" si="64"/>
        <v>080 7022.</v>
      </c>
    </row>
    <row r="4127" spans="1:2" x14ac:dyDescent="0.25">
      <c r="A4127" t="s">
        <v>3779</v>
      </c>
      <c r="B4127" s="1" t="str">
        <f t="shared" si="64"/>
        <v>020 2667-8</v>
      </c>
    </row>
    <row r="4128" spans="1:2" x14ac:dyDescent="0.25">
      <c r="A4128" t="s">
        <v>3780</v>
      </c>
      <c r="B4128" s="1" t="str">
        <f t="shared" si="64"/>
        <v>02001996.</v>
      </c>
    </row>
    <row r="4129" spans="1:2" x14ac:dyDescent="0.25">
      <c r="A4129" t="s">
        <v>3778</v>
      </c>
      <c r="B4129" s="1" t="str">
        <f t="shared" si="64"/>
        <v>080 7022.</v>
      </c>
    </row>
    <row r="4130" spans="1:2" x14ac:dyDescent="0.25">
      <c r="A4130" t="s">
        <v>3781</v>
      </c>
      <c r="B4130" s="1" t="str">
        <f t="shared" si="64"/>
        <v>010 7046-7</v>
      </c>
    </row>
    <row r="4131" spans="1:2" x14ac:dyDescent="0.25">
      <c r="A4131" t="s">
        <v>3782</v>
      </c>
      <c r="B4131" s="1" t="str">
        <f t="shared" si="64"/>
        <v>12009671-3</v>
      </c>
    </row>
    <row r="4132" spans="1:2" x14ac:dyDescent="0.25">
      <c r="A4132" t="s">
        <v>3783</v>
      </c>
      <c r="B4132" s="1" t="str">
        <f t="shared" si="64"/>
        <v>22026080.</v>
      </c>
    </row>
    <row r="4133" spans="1:2" x14ac:dyDescent="0.25">
      <c r="A4133" t="s">
        <v>3784</v>
      </c>
      <c r="B4133" s="1" t="str">
        <f t="shared" si="64"/>
        <v>020 1893.002L</v>
      </c>
    </row>
    <row r="4134" spans="1:2" x14ac:dyDescent="0.25">
      <c r="A4134" t="s">
        <v>3785</v>
      </c>
      <c r="B4134" s="1" t="str">
        <f t="shared" si="64"/>
        <v>22060511.</v>
      </c>
    </row>
    <row r="4135" spans="1:2" x14ac:dyDescent="0.25">
      <c r="A4135" t="s">
        <v>3786</v>
      </c>
      <c r="B4135" s="1" t="str">
        <f t="shared" si="64"/>
        <v>16000651.</v>
      </c>
    </row>
    <row r="4136" spans="1:2" x14ac:dyDescent="0.25">
      <c r="A4136" t="s">
        <v>1464</v>
      </c>
      <c r="B4136" s="1" t="str">
        <f t="shared" si="64"/>
        <v>060 1622.</v>
      </c>
    </row>
    <row r="4137" spans="1:2" x14ac:dyDescent="0.25">
      <c r="A4137" t="s">
        <v>3787</v>
      </c>
      <c r="B4137" s="1" t="str">
        <f t="shared" si="64"/>
        <v>15013878.</v>
      </c>
    </row>
    <row r="4138" spans="1:2" x14ac:dyDescent="0.25">
      <c r="A4138" t="s">
        <v>3788</v>
      </c>
      <c r="B4138" s="1" t="str">
        <f t="shared" si="64"/>
        <v>15005601.</v>
      </c>
    </row>
    <row r="4139" spans="1:2" x14ac:dyDescent="0.25">
      <c r="A4139" t="s">
        <v>3789</v>
      </c>
      <c r="B4139" s="1" t="str">
        <f t="shared" si="64"/>
        <v>17005149.</v>
      </c>
    </row>
    <row r="4140" spans="1:2" x14ac:dyDescent="0.25">
      <c r="A4140" t="s">
        <v>3790</v>
      </c>
      <c r="B4140" s="1" t="str">
        <f t="shared" si="64"/>
        <v>16005907.002</v>
      </c>
    </row>
    <row r="4141" spans="1:2" x14ac:dyDescent="0.25">
      <c r="A4141" t="s">
        <v>3791</v>
      </c>
      <c r="B4141" s="1" t="str">
        <f t="shared" si="64"/>
        <v>14007916.</v>
      </c>
    </row>
    <row r="4142" spans="1:2" x14ac:dyDescent="0.25">
      <c r="A4142" t="s">
        <v>2127</v>
      </c>
      <c r="B4142" s="1" t="str">
        <f t="shared" si="64"/>
        <v>21004281-7</v>
      </c>
    </row>
    <row r="4143" spans="1:2" x14ac:dyDescent="0.25">
      <c r="A4143" t="s">
        <v>3792</v>
      </c>
      <c r="B4143" s="1" t="str">
        <f t="shared" si="64"/>
        <v>09 15735.</v>
      </c>
    </row>
    <row r="4144" spans="1:2" x14ac:dyDescent="0.25">
      <c r="A4144" t="s">
        <v>3793</v>
      </c>
      <c r="B4144" s="1" t="str">
        <f t="shared" si="64"/>
        <v>090 6401-10</v>
      </c>
    </row>
    <row r="4145" spans="1:2" x14ac:dyDescent="0.25">
      <c r="A4145" t="s">
        <v>1612</v>
      </c>
      <c r="B4145" s="1" t="str">
        <f t="shared" si="64"/>
        <v>21001484-8</v>
      </c>
    </row>
    <row r="4146" spans="1:2" x14ac:dyDescent="0.25">
      <c r="A4146" t="s">
        <v>3794</v>
      </c>
      <c r="B4146" s="1" t="str">
        <f t="shared" si="64"/>
        <v>22082709-21</v>
      </c>
    </row>
    <row r="4147" spans="1:2" x14ac:dyDescent="0.25">
      <c r="A4147" t="s">
        <v>3795</v>
      </c>
      <c r="B4147" s="1" t="str">
        <f t="shared" si="64"/>
        <v>21000844-8</v>
      </c>
    </row>
    <row r="4148" spans="1:2" x14ac:dyDescent="0.25">
      <c r="A4148" t="s">
        <v>306</v>
      </c>
      <c r="B4148" s="1" t="str">
        <f t="shared" si="64"/>
        <v>22030869.001</v>
      </c>
    </row>
    <row r="4149" spans="1:2" x14ac:dyDescent="0.25">
      <c r="A4149" t="s">
        <v>3796</v>
      </c>
      <c r="B4149" s="1" t="str">
        <f t="shared" si="64"/>
        <v>21002189.</v>
      </c>
    </row>
    <row r="4150" spans="1:2" x14ac:dyDescent="0.25">
      <c r="A4150" t="s">
        <v>3797</v>
      </c>
      <c r="B4150" s="1" t="str">
        <f t="shared" si="64"/>
        <v>21079401-4</v>
      </c>
    </row>
    <row r="4151" spans="1:2" x14ac:dyDescent="0.25">
      <c r="A4151" t="s">
        <v>3798</v>
      </c>
      <c r="B4151" s="1" t="str">
        <f t="shared" si="64"/>
        <v>16038063-7</v>
      </c>
    </row>
    <row r="4152" spans="1:2" x14ac:dyDescent="0.25">
      <c r="A4152" t="s">
        <v>3799</v>
      </c>
      <c r="B4152" s="1" t="str">
        <f t="shared" si="64"/>
        <v>16000363.</v>
      </c>
    </row>
    <row r="4153" spans="1:2" x14ac:dyDescent="0.25">
      <c r="A4153" t="s">
        <v>3800</v>
      </c>
      <c r="B4153" s="1" t="str">
        <f t="shared" si="64"/>
        <v>15007539.</v>
      </c>
    </row>
    <row r="4154" spans="1:2" x14ac:dyDescent="0.25">
      <c r="A4154" t="s">
        <v>3801</v>
      </c>
      <c r="B4154" s="1" t="str">
        <f t="shared" si="64"/>
        <v>17010002.</v>
      </c>
    </row>
    <row r="4155" spans="1:2" x14ac:dyDescent="0.25">
      <c r="A4155" t="s">
        <v>3802</v>
      </c>
      <c r="B4155" s="1" t="str">
        <f t="shared" si="64"/>
        <v>020 1022.</v>
      </c>
    </row>
    <row r="4156" spans="1:2" x14ac:dyDescent="0.25">
      <c r="A4156" t="s">
        <v>3803</v>
      </c>
      <c r="B4156" s="1" t="str">
        <f t="shared" si="64"/>
        <v>080 1105-21</v>
      </c>
    </row>
    <row r="4157" spans="1:2" x14ac:dyDescent="0.25">
      <c r="A4157" t="s">
        <v>3577</v>
      </c>
      <c r="B4157" s="1" t="str">
        <f t="shared" si="64"/>
        <v>15010437.</v>
      </c>
    </row>
    <row r="4158" spans="1:2" x14ac:dyDescent="0.25">
      <c r="A4158" t="s">
        <v>3804</v>
      </c>
      <c r="B4158" s="1" t="str">
        <f t="shared" si="64"/>
        <v>010 3879-83</v>
      </c>
    </row>
    <row r="4159" spans="1:2" x14ac:dyDescent="0.25">
      <c r="A4159" t="s">
        <v>3804</v>
      </c>
      <c r="B4159" s="1" t="str">
        <f t="shared" si="64"/>
        <v>010 3879-83</v>
      </c>
    </row>
    <row r="4160" spans="1:2" x14ac:dyDescent="0.25">
      <c r="A4160" t="s">
        <v>3804</v>
      </c>
      <c r="B4160" s="1" t="str">
        <f t="shared" si="64"/>
        <v>010 3879-83</v>
      </c>
    </row>
    <row r="4161" spans="1:2" x14ac:dyDescent="0.25">
      <c r="A4161" t="s">
        <v>3804</v>
      </c>
      <c r="B4161" s="1" t="str">
        <f t="shared" si="64"/>
        <v>010 3879-83</v>
      </c>
    </row>
    <row r="4162" spans="1:2" x14ac:dyDescent="0.25">
      <c r="A4162" t="s">
        <v>3804</v>
      </c>
      <c r="B4162" s="1" t="str">
        <f t="shared" si="64"/>
        <v>010 3879-83</v>
      </c>
    </row>
    <row r="4163" spans="1:2" x14ac:dyDescent="0.25">
      <c r="A4163" t="s">
        <v>3804</v>
      </c>
      <c r="B4163" s="1" t="str">
        <f t="shared" ref="B4163:B4226" si="65">IF(((MID(A4163,2,1))=" "),(IF((ISNUMBER((INT(MID(A4163,4,1))))),IF((ISNUMBER((INT(MID(A4163,5,1))))),IF((ISNUMBER((INT(MID(A4163,6,1))))),IF((ISNUMBER((INT(MID(A4163,7,1))))),IF((ISNUMBER((INT(MID(A4163,8,1))))),IF((ISNUMBER((INT(MID(A4163,9,1))))),"PARCEL FORMAT ERROR",(("0"&amp;(LEFT(A4163,1)))&amp;MID(A4163,3,100))),(("0"&amp;(LEFT(A4163,1)))&amp;"0"&amp;MID(A4163,3,100))),(("0"&amp;(LEFT(A4163,1)))&amp;"00"&amp;MID(A4163,3,100))),(("0"&amp;(LEFT(A4163,1)))&amp;"000"&amp;MID(A4163,3,100))),(("0"&amp;(LEFT(A4163,1)))&amp;"0000"&amp;MID(A4163,3,100))),(("0"&amp;(LEFT(A4163,1)))&amp;"00000"&amp;MID(A4163,3,100)))),(IF((ISNUMBER((INT(MID(A4163,5,1))))),(IF((ISNUMBER((INT(MID(A4163,6,1))))),(IF((ISNUMBER((INT(MID(A4163,7,1))))),(IF((ISNUMBER((INT(MID(A4163,8,1))))),(IF((ISNUMBER((INT(MID(A4163,9,1))))),(LEFT(A4163,2))&amp;(MID(A4163,4,100)),((LEFT(A4163,2))&amp;"0"&amp;(MID(A4163,4,100))))),((LEFT(A4163,2))&amp;"00"&amp;(MID(A4163,4,100))))),((LEFT(A4163,2))&amp;"000"&amp;(MID(A4163,4,100))))),((LEFT(A4163,2))&amp;"0000"&amp;(MID(A4163,4,100))))),((LEFT(A4163,2))&amp;"00000"&amp;(MID(A4163,4,100))))))</f>
        <v>010 3879-83</v>
      </c>
    </row>
    <row r="4164" spans="1:2" x14ac:dyDescent="0.25">
      <c r="A4164" t="s">
        <v>3804</v>
      </c>
      <c r="B4164" s="1" t="str">
        <f t="shared" si="65"/>
        <v>010 3879-83</v>
      </c>
    </row>
    <row r="4165" spans="1:2" x14ac:dyDescent="0.25">
      <c r="A4165" t="s">
        <v>3805</v>
      </c>
      <c r="B4165" s="1" t="str">
        <f t="shared" si="65"/>
        <v>17005639.</v>
      </c>
    </row>
    <row r="4166" spans="1:2" x14ac:dyDescent="0.25">
      <c r="A4166" t="s">
        <v>3806</v>
      </c>
      <c r="B4166" s="1" t="str">
        <f t="shared" si="65"/>
        <v>13014594.</v>
      </c>
    </row>
    <row r="4167" spans="1:2" x14ac:dyDescent="0.25">
      <c r="A4167" t="s">
        <v>3807</v>
      </c>
      <c r="B4167" s="1" t="str">
        <f t="shared" si="65"/>
        <v>13023732.</v>
      </c>
    </row>
    <row r="4168" spans="1:2" x14ac:dyDescent="0.25">
      <c r="A4168" t="s">
        <v>3807</v>
      </c>
      <c r="B4168" s="1" t="str">
        <f t="shared" si="65"/>
        <v>13023732.</v>
      </c>
    </row>
    <row r="4169" spans="1:2" x14ac:dyDescent="0.25">
      <c r="A4169" t="s">
        <v>3808</v>
      </c>
      <c r="B4169" s="1" t="str">
        <f t="shared" si="65"/>
        <v>13018776.</v>
      </c>
    </row>
    <row r="4170" spans="1:2" x14ac:dyDescent="0.25">
      <c r="A4170" t="s">
        <v>3809</v>
      </c>
      <c r="B4170" s="1" t="str">
        <f t="shared" si="65"/>
        <v>15011269.</v>
      </c>
    </row>
    <row r="4171" spans="1:2" x14ac:dyDescent="0.25">
      <c r="A4171" t="s">
        <v>3810</v>
      </c>
      <c r="B4171" s="1" t="str">
        <f t="shared" si="65"/>
        <v>17005221.</v>
      </c>
    </row>
    <row r="4172" spans="1:2" x14ac:dyDescent="0.25">
      <c r="A4172" t="s">
        <v>3811</v>
      </c>
      <c r="B4172" s="1" t="str">
        <f t="shared" si="65"/>
        <v>17012032.</v>
      </c>
    </row>
    <row r="4173" spans="1:2" x14ac:dyDescent="0.25">
      <c r="A4173" t="s">
        <v>3812</v>
      </c>
      <c r="B4173" s="1" t="str">
        <f t="shared" si="65"/>
        <v>17012321.</v>
      </c>
    </row>
    <row r="4174" spans="1:2" x14ac:dyDescent="0.25">
      <c r="A4174" t="s">
        <v>3813</v>
      </c>
      <c r="B4174" s="1" t="str">
        <f t="shared" si="65"/>
        <v>11002774.</v>
      </c>
    </row>
    <row r="4175" spans="1:2" x14ac:dyDescent="0.25">
      <c r="A4175" t="s">
        <v>3814</v>
      </c>
      <c r="B4175" s="1" t="str">
        <f t="shared" si="65"/>
        <v>20012656-8</v>
      </c>
    </row>
    <row r="4176" spans="1:2" x14ac:dyDescent="0.25">
      <c r="A4176" t="s">
        <v>3815</v>
      </c>
      <c r="B4176" s="1" t="str">
        <f t="shared" si="65"/>
        <v>13011162.</v>
      </c>
    </row>
    <row r="4177" spans="1:2" x14ac:dyDescent="0.25">
      <c r="A4177" t="s">
        <v>3816</v>
      </c>
      <c r="B4177" s="1" t="str">
        <f t="shared" si="65"/>
        <v>13012263.</v>
      </c>
    </row>
    <row r="4178" spans="1:2" x14ac:dyDescent="0.25">
      <c r="A4178" t="s">
        <v>3817</v>
      </c>
      <c r="B4178" s="1" t="str">
        <f t="shared" si="65"/>
        <v>12003112.</v>
      </c>
    </row>
    <row r="4179" spans="1:2" x14ac:dyDescent="0.25">
      <c r="A4179" t="s">
        <v>3818</v>
      </c>
      <c r="B4179" s="1" t="str">
        <f t="shared" si="65"/>
        <v>13016403.</v>
      </c>
    </row>
    <row r="4180" spans="1:2" x14ac:dyDescent="0.25">
      <c r="A4180" t="s">
        <v>3819</v>
      </c>
      <c r="B4180" s="1" t="str">
        <f t="shared" si="65"/>
        <v>13020332.</v>
      </c>
    </row>
    <row r="4181" spans="1:2" x14ac:dyDescent="0.25">
      <c r="A4181" t="s">
        <v>3820</v>
      </c>
      <c r="B4181" s="1" t="str">
        <f t="shared" si="65"/>
        <v>13021222.</v>
      </c>
    </row>
    <row r="4182" spans="1:2" x14ac:dyDescent="0.25">
      <c r="A4182" t="s">
        <v>3821</v>
      </c>
      <c r="B4182" s="1" t="str">
        <f t="shared" si="65"/>
        <v>13010046-66</v>
      </c>
    </row>
    <row r="4183" spans="1:2" x14ac:dyDescent="0.25">
      <c r="A4183" t="s">
        <v>3822</v>
      </c>
      <c r="B4183" s="1" t="str">
        <f t="shared" si="65"/>
        <v>21020395.</v>
      </c>
    </row>
    <row r="4184" spans="1:2" x14ac:dyDescent="0.25">
      <c r="A4184" t="s">
        <v>3823</v>
      </c>
      <c r="B4184" s="1" t="str">
        <f t="shared" si="65"/>
        <v>13005896.</v>
      </c>
    </row>
    <row r="4185" spans="1:2" x14ac:dyDescent="0.25">
      <c r="A4185" t="s">
        <v>3824</v>
      </c>
      <c r="B4185" s="1" t="str">
        <f t="shared" si="65"/>
        <v>13011706.</v>
      </c>
    </row>
    <row r="4186" spans="1:2" x14ac:dyDescent="0.25">
      <c r="A4186" t="s">
        <v>3825</v>
      </c>
      <c r="B4186" s="1" t="str">
        <f t="shared" si="65"/>
        <v>21063024.</v>
      </c>
    </row>
    <row r="4187" spans="1:2" x14ac:dyDescent="0.25">
      <c r="A4187" t="s">
        <v>3826</v>
      </c>
      <c r="B4187" s="1" t="str">
        <f t="shared" si="65"/>
        <v>21063040.</v>
      </c>
    </row>
    <row r="4188" spans="1:2" x14ac:dyDescent="0.25">
      <c r="A4188" t="s">
        <v>3827</v>
      </c>
      <c r="B4188" s="1" t="str">
        <f t="shared" si="65"/>
        <v>21063043.</v>
      </c>
    </row>
    <row r="4189" spans="1:2" x14ac:dyDescent="0.25">
      <c r="A4189" t="s">
        <v>3828</v>
      </c>
      <c r="B4189" s="1" t="str">
        <f t="shared" si="65"/>
        <v>22021054.</v>
      </c>
    </row>
    <row r="4190" spans="1:2" x14ac:dyDescent="0.25">
      <c r="A4190" t="s">
        <v>3829</v>
      </c>
      <c r="B4190" s="1" t="str">
        <f t="shared" si="65"/>
        <v>21068202.</v>
      </c>
    </row>
    <row r="4191" spans="1:2" x14ac:dyDescent="0.25">
      <c r="A4191" t="s">
        <v>3830</v>
      </c>
      <c r="B4191" s="1" t="str">
        <f t="shared" si="65"/>
        <v>09 11009.</v>
      </c>
    </row>
    <row r="4192" spans="1:2" x14ac:dyDescent="0.25">
      <c r="A4192" t="s">
        <v>3831</v>
      </c>
      <c r="B4192" s="1" t="str">
        <f t="shared" si="65"/>
        <v>15000262.</v>
      </c>
    </row>
    <row r="4193" spans="1:2" x14ac:dyDescent="0.25">
      <c r="A4193" t="s">
        <v>3832</v>
      </c>
      <c r="B4193" s="1" t="str">
        <f t="shared" si="65"/>
        <v>15005919.</v>
      </c>
    </row>
    <row r="4194" spans="1:2" x14ac:dyDescent="0.25">
      <c r="A4194" t="s">
        <v>3833</v>
      </c>
      <c r="B4194" s="1" t="str">
        <f t="shared" si="65"/>
        <v>15008374.</v>
      </c>
    </row>
    <row r="4195" spans="1:2" x14ac:dyDescent="0.25">
      <c r="A4195" t="s">
        <v>3834</v>
      </c>
      <c r="B4195" s="1" t="str">
        <f t="shared" si="65"/>
        <v>15009296.</v>
      </c>
    </row>
    <row r="4196" spans="1:2" x14ac:dyDescent="0.25">
      <c r="A4196" t="s">
        <v>3835</v>
      </c>
      <c r="B4196" s="1" t="str">
        <f t="shared" si="65"/>
        <v>15009311.</v>
      </c>
    </row>
    <row r="4197" spans="1:2" x14ac:dyDescent="0.25">
      <c r="A4197" t="s">
        <v>3836</v>
      </c>
      <c r="B4197" s="1" t="str">
        <f t="shared" si="65"/>
        <v>15011373.</v>
      </c>
    </row>
    <row r="4198" spans="1:2" x14ac:dyDescent="0.25">
      <c r="A4198" t="s">
        <v>3837</v>
      </c>
      <c r="B4198" s="1" t="str">
        <f t="shared" si="65"/>
        <v>17008356-7</v>
      </c>
    </row>
    <row r="4199" spans="1:2" x14ac:dyDescent="0.25">
      <c r="A4199" t="s">
        <v>3838</v>
      </c>
      <c r="B4199" s="1" t="str">
        <f t="shared" si="65"/>
        <v>22061139.</v>
      </c>
    </row>
    <row r="4200" spans="1:2" x14ac:dyDescent="0.25">
      <c r="A4200" t="s">
        <v>3839</v>
      </c>
      <c r="B4200" s="1" t="str">
        <f t="shared" si="65"/>
        <v>22008606-7</v>
      </c>
    </row>
    <row r="4201" spans="1:2" x14ac:dyDescent="0.25">
      <c r="A4201" t="s">
        <v>3840</v>
      </c>
      <c r="B4201" s="1" t="str">
        <f t="shared" si="65"/>
        <v>22080481.</v>
      </c>
    </row>
    <row r="4202" spans="1:2" x14ac:dyDescent="0.25">
      <c r="A4202" t="s">
        <v>3841</v>
      </c>
      <c r="B4202" s="1" t="str">
        <f t="shared" si="65"/>
        <v>22080505.</v>
      </c>
    </row>
    <row r="4203" spans="1:2" x14ac:dyDescent="0.25">
      <c r="A4203" t="s">
        <v>3842</v>
      </c>
      <c r="B4203" s="1" t="str">
        <f t="shared" si="65"/>
        <v>21017970.</v>
      </c>
    </row>
    <row r="4204" spans="1:2" x14ac:dyDescent="0.25">
      <c r="A4204" t="s">
        <v>3843</v>
      </c>
      <c r="B4204" s="1" t="str">
        <f t="shared" si="65"/>
        <v>22084542.</v>
      </c>
    </row>
    <row r="4205" spans="1:2" x14ac:dyDescent="0.25">
      <c r="A4205" t="s">
        <v>3844</v>
      </c>
      <c r="B4205" s="1" t="str">
        <f t="shared" si="65"/>
        <v>22084538.</v>
      </c>
    </row>
    <row r="4206" spans="1:2" x14ac:dyDescent="0.25">
      <c r="A4206" t="s">
        <v>3845</v>
      </c>
      <c r="B4206" s="1" t="str">
        <f t="shared" si="65"/>
        <v>22091652.</v>
      </c>
    </row>
    <row r="4207" spans="1:2" x14ac:dyDescent="0.25">
      <c r="A4207" t="s">
        <v>3846</v>
      </c>
      <c r="B4207" s="1" t="str">
        <f t="shared" si="65"/>
        <v>21017985.</v>
      </c>
    </row>
    <row r="4208" spans="1:2" x14ac:dyDescent="0.25">
      <c r="A4208" t="s">
        <v>3847</v>
      </c>
      <c r="B4208" s="1" t="str">
        <f t="shared" si="65"/>
        <v>22070955.</v>
      </c>
    </row>
    <row r="4209" spans="1:2" x14ac:dyDescent="0.25">
      <c r="A4209" t="s">
        <v>3848</v>
      </c>
      <c r="B4209" s="1" t="str">
        <f t="shared" si="65"/>
        <v>21022550.</v>
      </c>
    </row>
    <row r="4210" spans="1:2" x14ac:dyDescent="0.25">
      <c r="A4210" t="s">
        <v>3849</v>
      </c>
      <c r="B4210" s="1" t="str">
        <f t="shared" si="65"/>
        <v>22103296.</v>
      </c>
    </row>
    <row r="4211" spans="1:2" x14ac:dyDescent="0.25">
      <c r="A4211" t="s">
        <v>3850</v>
      </c>
      <c r="B4211" s="1" t="str">
        <f t="shared" si="65"/>
        <v>22098865.</v>
      </c>
    </row>
    <row r="4212" spans="1:2" x14ac:dyDescent="0.25">
      <c r="A4212" t="s">
        <v>3851</v>
      </c>
      <c r="B4212" s="1" t="str">
        <f t="shared" si="65"/>
        <v>21022563.</v>
      </c>
    </row>
    <row r="4213" spans="1:2" x14ac:dyDescent="0.25">
      <c r="A4213" t="s">
        <v>3852</v>
      </c>
      <c r="B4213" s="1" t="str">
        <f t="shared" si="65"/>
        <v>22099900.</v>
      </c>
    </row>
    <row r="4214" spans="1:2" x14ac:dyDescent="0.25">
      <c r="A4214" t="s">
        <v>3853</v>
      </c>
      <c r="B4214" s="1" t="str">
        <f t="shared" si="65"/>
        <v>22106022.</v>
      </c>
    </row>
    <row r="4215" spans="1:2" x14ac:dyDescent="0.25">
      <c r="A4215" t="s">
        <v>3854</v>
      </c>
      <c r="B4215" s="1" t="str">
        <f t="shared" si="65"/>
        <v>20013818-9</v>
      </c>
    </row>
    <row r="4216" spans="1:2" x14ac:dyDescent="0.25">
      <c r="A4216" t="s">
        <v>3855</v>
      </c>
      <c r="B4216" s="1" t="str">
        <f t="shared" si="65"/>
        <v>22045957.</v>
      </c>
    </row>
    <row r="4217" spans="1:2" x14ac:dyDescent="0.25">
      <c r="A4217" t="s">
        <v>3856</v>
      </c>
      <c r="B4217" s="1" t="str">
        <f t="shared" si="65"/>
        <v>22074808.</v>
      </c>
    </row>
    <row r="4218" spans="1:2" x14ac:dyDescent="0.25">
      <c r="A4218" t="s">
        <v>3857</v>
      </c>
      <c r="B4218" s="1" t="str">
        <f t="shared" si="65"/>
        <v>22074832.</v>
      </c>
    </row>
    <row r="4219" spans="1:2" x14ac:dyDescent="0.25">
      <c r="A4219" t="s">
        <v>3858</v>
      </c>
      <c r="B4219" s="1" t="str">
        <f t="shared" si="65"/>
        <v>21022646.</v>
      </c>
    </row>
    <row r="4220" spans="1:2" x14ac:dyDescent="0.25">
      <c r="A4220" t="s">
        <v>3859</v>
      </c>
      <c r="B4220" s="1" t="str">
        <f t="shared" si="65"/>
        <v>22075824.</v>
      </c>
    </row>
    <row r="4221" spans="1:2" x14ac:dyDescent="0.25">
      <c r="A4221" t="s">
        <v>3860</v>
      </c>
      <c r="B4221" s="1" t="str">
        <f t="shared" si="65"/>
        <v>22078495.</v>
      </c>
    </row>
    <row r="4222" spans="1:2" x14ac:dyDescent="0.25">
      <c r="A4222" t="s">
        <v>3861</v>
      </c>
      <c r="B4222" s="1" t="str">
        <f t="shared" si="65"/>
        <v>21045742.</v>
      </c>
    </row>
    <row r="4223" spans="1:2" x14ac:dyDescent="0.25">
      <c r="A4223" t="s">
        <v>3862</v>
      </c>
      <c r="B4223" s="1" t="str">
        <f t="shared" si="65"/>
        <v>21045766.</v>
      </c>
    </row>
    <row r="4224" spans="1:2" x14ac:dyDescent="0.25">
      <c r="A4224" t="s">
        <v>3863</v>
      </c>
      <c r="B4224" s="1" t="str">
        <f t="shared" si="65"/>
        <v>21046724.</v>
      </c>
    </row>
    <row r="4225" spans="1:2" x14ac:dyDescent="0.25">
      <c r="A4225" t="s">
        <v>3864</v>
      </c>
      <c r="B4225" s="1" t="str">
        <f t="shared" si="65"/>
        <v>22079362.</v>
      </c>
    </row>
    <row r="4226" spans="1:2" x14ac:dyDescent="0.25">
      <c r="A4226" t="s">
        <v>3865</v>
      </c>
      <c r="B4226" s="1" t="str">
        <f t="shared" si="65"/>
        <v>22080619.</v>
      </c>
    </row>
    <row r="4227" spans="1:2" x14ac:dyDescent="0.25">
      <c r="A4227" t="s">
        <v>3866</v>
      </c>
      <c r="B4227" s="1" t="str">
        <f t="shared" ref="B4227:B4290" si="66">IF(((MID(A4227,2,1))=" "),(IF((ISNUMBER((INT(MID(A4227,4,1))))),IF((ISNUMBER((INT(MID(A4227,5,1))))),IF((ISNUMBER((INT(MID(A4227,6,1))))),IF((ISNUMBER((INT(MID(A4227,7,1))))),IF((ISNUMBER((INT(MID(A4227,8,1))))),IF((ISNUMBER((INT(MID(A4227,9,1))))),"PARCEL FORMAT ERROR",(("0"&amp;(LEFT(A4227,1)))&amp;MID(A4227,3,100))),(("0"&amp;(LEFT(A4227,1)))&amp;"0"&amp;MID(A4227,3,100))),(("0"&amp;(LEFT(A4227,1)))&amp;"00"&amp;MID(A4227,3,100))),(("0"&amp;(LEFT(A4227,1)))&amp;"000"&amp;MID(A4227,3,100))),(("0"&amp;(LEFT(A4227,1)))&amp;"0000"&amp;MID(A4227,3,100))),(("0"&amp;(LEFT(A4227,1)))&amp;"00000"&amp;MID(A4227,3,100)))),(IF((ISNUMBER((INT(MID(A4227,5,1))))),(IF((ISNUMBER((INT(MID(A4227,6,1))))),(IF((ISNUMBER((INT(MID(A4227,7,1))))),(IF((ISNUMBER((INT(MID(A4227,8,1))))),(IF((ISNUMBER((INT(MID(A4227,9,1))))),(LEFT(A4227,2))&amp;(MID(A4227,4,100)),((LEFT(A4227,2))&amp;"0"&amp;(MID(A4227,4,100))))),((LEFT(A4227,2))&amp;"00"&amp;(MID(A4227,4,100))))),((LEFT(A4227,2))&amp;"000"&amp;(MID(A4227,4,100))))),((LEFT(A4227,2))&amp;"0000"&amp;(MID(A4227,4,100))))),((LEFT(A4227,2))&amp;"00000"&amp;(MID(A4227,4,100))))))</f>
        <v>22080953.</v>
      </c>
    </row>
    <row r="4228" spans="1:2" x14ac:dyDescent="0.25">
      <c r="A4228" t="s">
        <v>3867</v>
      </c>
      <c r="B4228" s="1" t="str">
        <f t="shared" si="66"/>
        <v>21047178.</v>
      </c>
    </row>
    <row r="4229" spans="1:2" x14ac:dyDescent="0.25">
      <c r="A4229" t="s">
        <v>3868</v>
      </c>
      <c r="B4229" s="1" t="str">
        <f t="shared" si="66"/>
        <v>21047210.</v>
      </c>
    </row>
    <row r="4230" spans="1:2" x14ac:dyDescent="0.25">
      <c r="A4230" t="s">
        <v>3866</v>
      </c>
      <c r="B4230" s="1" t="str">
        <f t="shared" si="66"/>
        <v>22080953.</v>
      </c>
    </row>
    <row r="4231" spans="1:2" x14ac:dyDescent="0.25">
      <c r="A4231" t="s">
        <v>3869</v>
      </c>
      <c r="B4231" s="1" t="str">
        <f t="shared" si="66"/>
        <v>22092883.</v>
      </c>
    </row>
    <row r="4232" spans="1:2" x14ac:dyDescent="0.25">
      <c r="A4232" t="s">
        <v>3870</v>
      </c>
      <c r="B4232" s="1" t="str">
        <f t="shared" si="66"/>
        <v>22092894.</v>
      </c>
    </row>
    <row r="4233" spans="1:2" x14ac:dyDescent="0.25">
      <c r="A4233" t="s">
        <v>3871</v>
      </c>
      <c r="B4233" s="1" t="str">
        <f t="shared" si="66"/>
        <v>21054950.</v>
      </c>
    </row>
    <row r="4234" spans="1:2" x14ac:dyDescent="0.25">
      <c r="A4234" t="s">
        <v>3872</v>
      </c>
      <c r="B4234" s="1" t="str">
        <f t="shared" si="66"/>
        <v>21056125.</v>
      </c>
    </row>
    <row r="4235" spans="1:2" x14ac:dyDescent="0.25">
      <c r="A4235" t="s">
        <v>3873</v>
      </c>
      <c r="B4235" s="1" t="str">
        <f t="shared" si="66"/>
        <v>21062037.</v>
      </c>
    </row>
    <row r="4236" spans="1:2" x14ac:dyDescent="0.25">
      <c r="A4236" t="s">
        <v>3874</v>
      </c>
      <c r="B4236" s="1" t="str">
        <f t="shared" si="66"/>
        <v>21062088.</v>
      </c>
    </row>
    <row r="4237" spans="1:2" x14ac:dyDescent="0.25">
      <c r="A4237" t="s">
        <v>3875</v>
      </c>
      <c r="B4237" s="1" t="str">
        <f t="shared" si="66"/>
        <v>21062101.</v>
      </c>
    </row>
    <row r="4238" spans="1:2" x14ac:dyDescent="0.25">
      <c r="A4238" t="s">
        <v>3876</v>
      </c>
      <c r="B4238" s="1" t="str">
        <f t="shared" si="66"/>
        <v>21062380.</v>
      </c>
    </row>
    <row r="4239" spans="1:2" x14ac:dyDescent="0.25">
      <c r="A4239" t="s">
        <v>3877</v>
      </c>
      <c r="B4239" s="1" t="str">
        <f t="shared" si="66"/>
        <v>21062520.</v>
      </c>
    </row>
    <row r="4240" spans="1:2" x14ac:dyDescent="0.25">
      <c r="A4240" t="s">
        <v>3878</v>
      </c>
      <c r="B4240" s="1" t="str">
        <f t="shared" si="66"/>
        <v>21079332-3</v>
      </c>
    </row>
    <row r="4241" spans="1:2" x14ac:dyDescent="0.25">
      <c r="A4241" t="s">
        <v>699</v>
      </c>
      <c r="B4241" s="1" t="str">
        <f t="shared" si="66"/>
        <v>010000 1.</v>
      </c>
    </row>
    <row r="4242" spans="1:2" x14ac:dyDescent="0.25">
      <c r="A4242" t="s">
        <v>1369</v>
      </c>
      <c r="B4242" s="1" t="str">
        <f t="shared" si="66"/>
        <v>22015924.</v>
      </c>
    </row>
    <row r="4243" spans="1:2" x14ac:dyDescent="0.25">
      <c r="A4243" t="s">
        <v>1371</v>
      </c>
      <c r="B4243" s="1" t="str">
        <f t="shared" si="66"/>
        <v>020 1910-5</v>
      </c>
    </row>
    <row r="4244" spans="1:2" x14ac:dyDescent="0.25">
      <c r="A4244" t="s">
        <v>3879</v>
      </c>
      <c r="B4244" s="1" t="str">
        <f t="shared" si="66"/>
        <v>21062690.</v>
      </c>
    </row>
    <row r="4245" spans="1:2" x14ac:dyDescent="0.25">
      <c r="A4245" t="s">
        <v>3880</v>
      </c>
      <c r="B4245" s="1" t="str">
        <f t="shared" si="66"/>
        <v>21073208.</v>
      </c>
    </row>
    <row r="4246" spans="1:2" x14ac:dyDescent="0.25">
      <c r="A4246" t="s">
        <v>3881</v>
      </c>
      <c r="B4246" s="1" t="str">
        <f t="shared" si="66"/>
        <v>22102655.</v>
      </c>
    </row>
    <row r="4247" spans="1:2" x14ac:dyDescent="0.25">
      <c r="A4247" t="s">
        <v>3882</v>
      </c>
      <c r="B4247" s="1" t="str">
        <f t="shared" si="66"/>
        <v>21020814.</v>
      </c>
    </row>
    <row r="4248" spans="1:2" x14ac:dyDescent="0.25">
      <c r="A4248" t="s">
        <v>3883</v>
      </c>
      <c r="B4248" s="1" t="str">
        <f t="shared" si="66"/>
        <v>22069156.</v>
      </c>
    </row>
    <row r="4249" spans="1:2" x14ac:dyDescent="0.25">
      <c r="A4249" t="s">
        <v>3884</v>
      </c>
      <c r="B4249" s="1" t="str">
        <f t="shared" si="66"/>
        <v>13023303.</v>
      </c>
    </row>
    <row r="4250" spans="1:2" x14ac:dyDescent="0.25">
      <c r="A4250" t="s">
        <v>3885</v>
      </c>
      <c r="B4250" s="1" t="str">
        <f t="shared" si="66"/>
        <v>09 13043-4</v>
      </c>
    </row>
    <row r="4251" spans="1:2" x14ac:dyDescent="0.25">
      <c r="A4251" t="s">
        <v>3746</v>
      </c>
      <c r="B4251" s="1" t="str">
        <f t="shared" si="66"/>
        <v>22043412.</v>
      </c>
    </row>
    <row r="4252" spans="1:2" x14ac:dyDescent="0.25">
      <c r="A4252" t="s">
        <v>3886</v>
      </c>
      <c r="B4252" s="1" t="str">
        <f t="shared" si="66"/>
        <v>16031210.</v>
      </c>
    </row>
    <row r="4253" spans="1:2" x14ac:dyDescent="0.25">
      <c r="A4253" t="s">
        <v>3887</v>
      </c>
      <c r="B4253" s="1" t="str">
        <f t="shared" si="66"/>
        <v>18006314.</v>
      </c>
    </row>
    <row r="4254" spans="1:2" x14ac:dyDescent="0.25">
      <c r="A4254" t="s">
        <v>3888</v>
      </c>
      <c r="B4254" s="1" t="str">
        <f t="shared" si="66"/>
        <v>22083088.</v>
      </c>
    </row>
    <row r="4255" spans="1:2" x14ac:dyDescent="0.25">
      <c r="A4255" t="s">
        <v>3889</v>
      </c>
      <c r="B4255" s="1" t="str">
        <f t="shared" si="66"/>
        <v>17010212.</v>
      </c>
    </row>
    <row r="4256" spans="1:2" x14ac:dyDescent="0.25">
      <c r="A4256" t="s">
        <v>3890</v>
      </c>
      <c r="B4256" s="1" t="str">
        <f t="shared" si="66"/>
        <v>15011308.</v>
      </c>
    </row>
    <row r="4257" spans="1:2" x14ac:dyDescent="0.25">
      <c r="A4257" t="s">
        <v>3891</v>
      </c>
      <c r="B4257" s="1" t="str">
        <f t="shared" si="66"/>
        <v>15008288.</v>
      </c>
    </row>
    <row r="4258" spans="1:2" x14ac:dyDescent="0.25">
      <c r="A4258" t="s">
        <v>3892</v>
      </c>
      <c r="B4258" s="1" t="str">
        <f t="shared" si="66"/>
        <v>13021711.</v>
      </c>
    </row>
    <row r="4259" spans="1:2" x14ac:dyDescent="0.25">
      <c r="A4259" t="s">
        <v>3893</v>
      </c>
      <c r="B4259" s="1" t="str">
        <f t="shared" si="66"/>
        <v>21029817.</v>
      </c>
    </row>
    <row r="4260" spans="1:2" x14ac:dyDescent="0.25">
      <c r="A4260" t="s">
        <v>3471</v>
      </c>
      <c r="B4260" s="1" t="str">
        <f t="shared" si="66"/>
        <v>21068651.</v>
      </c>
    </row>
    <row r="4261" spans="1:2" x14ac:dyDescent="0.25">
      <c r="A4261" t="s">
        <v>3894</v>
      </c>
      <c r="B4261" s="1" t="str">
        <f t="shared" si="66"/>
        <v>010 3152.</v>
      </c>
    </row>
    <row r="4262" spans="1:2" x14ac:dyDescent="0.25">
      <c r="A4262" t="s">
        <v>3895</v>
      </c>
      <c r="B4262" s="1" t="str">
        <f t="shared" si="66"/>
        <v>09 12943-4</v>
      </c>
    </row>
    <row r="4263" spans="1:2" x14ac:dyDescent="0.25">
      <c r="A4263" t="s">
        <v>3896</v>
      </c>
      <c r="B4263" s="1" t="str">
        <f t="shared" si="66"/>
        <v>13003118-9</v>
      </c>
    </row>
    <row r="4264" spans="1:2" x14ac:dyDescent="0.25">
      <c r="A4264" t="s">
        <v>3897</v>
      </c>
      <c r="B4264" s="1" t="str">
        <f t="shared" si="66"/>
        <v>050 2703.</v>
      </c>
    </row>
    <row r="4265" spans="1:2" x14ac:dyDescent="0.25">
      <c r="A4265" t="s">
        <v>3898</v>
      </c>
      <c r="B4265" s="1" t="str">
        <f t="shared" si="66"/>
        <v>22076690.</v>
      </c>
    </row>
    <row r="4266" spans="1:2" x14ac:dyDescent="0.25">
      <c r="A4266" t="s">
        <v>3899</v>
      </c>
      <c r="B4266" s="1" t="str">
        <f t="shared" si="66"/>
        <v>21024138.</v>
      </c>
    </row>
    <row r="4267" spans="1:2" x14ac:dyDescent="0.25">
      <c r="A4267" t="s">
        <v>3900</v>
      </c>
      <c r="B4267" s="1" t="str">
        <f t="shared" si="66"/>
        <v>09 20805.</v>
      </c>
    </row>
    <row r="4268" spans="1:2" x14ac:dyDescent="0.25">
      <c r="A4268" t="s">
        <v>3901</v>
      </c>
      <c r="B4268" s="1" t="str">
        <f t="shared" si="66"/>
        <v>22091498.</v>
      </c>
    </row>
    <row r="4269" spans="1:2" x14ac:dyDescent="0.25">
      <c r="A4269" t="s">
        <v>3902</v>
      </c>
      <c r="B4269" s="1" t="str">
        <f t="shared" si="66"/>
        <v>22034221.</v>
      </c>
    </row>
    <row r="4270" spans="1:2" x14ac:dyDescent="0.25">
      <c r="A4270" t="s">
        <v>3903</v>
      </c>
      <c r="B4270" s="1" t="str">
        <f t="shared" si="66"/>
        <v>17006478.</v>
      </c>
    </row>
    <row r="4271" spans="1:2" x14ac:dyDescent="0.25">
      <c r="A4271" t="s">
        <v>3904</v>
      </c>
      <c r="B4271" s="1" t="str">
        <f t="shared" si="66"/>
        <v>21060503.</v>
      </c>
    </row>
    <row r="4272" spans="1:2" x14ac:dyDescent="0.25">
      <c r="A4272" t="s">
        <v>3905</v>
      </c>
      <c r="B4272" s="1" t="str">
        <f t="shared" si="66"/>
        <v>21054583.002L</v>
      </c>
    </row>
    <row r="4273" spans="1:2" x14ac:dyDescent="0.25">
      <c r="A4273" t="s">
        <v>3906</v>
      </c>
      <c r="B4273" s="1" t="str">
        <f t="shared" si="66"/>
        <v>12010891.</v>
      </c>
    </row>
    <row r="4274" spans="1:2" x14ac:dyDescent="0.25">
      <c r="A4274" t="s">
        <v>3907</v>
      </c>
      <c r="B4274" s="1" t="str">
        <f t="shared" si="66"/>
        <v>080 9566.</v>
      </c>
    </row>
    <row r="4275" spans="1:2" x14ac:dyDescent="0.25">
      <c r="A4275" t="s">
        <v>3908</v>
      </c>
      <c r="B4275" s="1" t="str">
        <f t="shared" si="66"/>
        <v>080 9876.</v>
      </c>
    </row>
    <row r="4276" spans="1:2" x14ac:dyDescent="0.25">
      <c r="A4276" t="s">
        <v>3909</v>
      </c>
      <c r="B4276" s="1" t="str">
        <f t="shared" si="66"/>
        <v>10006701.</v>
      </c>
    </row>
    <row r="4277" spans="1:2" x14ac:dyDescent="0.25">
      <c r="A4277" t="s">
        <v>3910</v>
      </c>
      <c r="B4277" s="1" t="str">
        <f t="shared" si="66"/>
        <v>22042980.</v>
      </c>
    </row>
    <row r="4278" spans="1:2" x14ac:dyDescent="0.25">
      <c r="A4278" t="s">
        <v>3911</v>
      </c>
      <c r="B4278" s="1" t="str">
        <f t="shared" si="66"/>
        <v>08002371.</v>
      </c>
    </row>
    <row r="4279" spans="1:2" x14ac:dyDescent="0.25">
      <c r="A4279" t="s">
        <v>3912</v>
      </c>
      <c r="B4279" s="1" t="str">
        <f t="shared" si="66"/>
        <v>22095545-6</v>
      </c>
    </row>
    <row r="4280" spans="1:2" x14ac:dyDescent="0.25">
      <c r="A4280" t="s">
        <v>3913</v>
      </c>
      <c r="B4280" s="1" t="str">
        <f t="shared" si="66"/>
        <v>080 9687.</v>
      </c>
    </row>
    <row r="4281" spans="1:2" x14ac:dyDescent="0.25">
      <c r="A4281" t="s">
        <v>3914</v>
      </c>
      <c r="B4281" s="1" t="str">
        <f t="shared" si="66"/>
        <v>080 9747.</v>
      </c>
    </row>
    <row r="4282" spans="1:2" x14ac:dyDescent="0.25">
      <c r="A4282" t="s">
        <v>3915</v>
      </c>
      <c r="B4282" s="1" t="str">
        <f t="shared" si="66"/>
        <v>08 10752.</v>
      </c>
    </row>
    <row r="4283" spans="1:2" x14ac:dyDescent="0.25">
      <c r="A4283" t="s">
        <v>3916</v>
      </c>
      <c r="B4283" s="1" t="str">
        <f t="shared" si="66"/>
        <v>22049573-5</v>
      </c>
    </row>
    <row r="4284" spans="1:2" x14ac:dyDescent="0.25">
      <c r="A4284" t="s">
        <v>3917</v>
      </c>
      <c r="B4284" s="1" t="str">
        <f t="shared" si="66"/>
        <v>12010979.</v>
      </c>
    </row>
    <row r="4285" spans="1:2" x14ac:dyDescent="0.25">
      <c r="A4285" t="s">
        <v>3918</v>
      </c>
      <c r="B4285" s="1" t="str">
        <f t="shared" si="66"/>
        <v>12011282.</v>
      </c>
    </row>
    <row r="4286" spans="1:2" x14ac:dyDescent="0.25">
      <c r="A4286" t="s">
        <v>3919</v>
      </c>
      <c r="B4286" s="1" t="str">
        <f t="shared" si="66"/>
        <v>12011641.</v>
      </c>
    </row>
    <row r="4287" spans="1:2" x14ac:dyDescent="0.25">
      <c r="A4287" t="s">
        <v>3920</v>
      </c>
      <c r="B4287" s="1" t="str">
        <f t="shared" si="66"/>
        <v>12012320.</v>
      </c>
    </row>
    <row r="4288" spans="1:2" x14ac:dyDescent="0.25">
      <c r="A4288" t="s">
        <v>3921</v>
      </c>
      <c r="B4288" s="1" t="str">
        <f t="shared" si="66"/>
        <v>12012324.</v>
      </c>
    </row>
    <row r="4289" spans="1:2" x14ac:dyDescent="0.25">
      <c r="A4289" t="s">
        <v>3922</v>
      </c>
      <c r="B4289" s="1" t="str">
        <f t="shared" si="66"/>
        <v>12012352.</v>
      </c>
    </row>
    <row r="4290" spans="1:2" x14ac:dyDescent="0.25">
      <c r="A4290" t="s">
        <v>3923</v>
      </c>
      <c r="B4290" s="1" t="str">
        <f t="shared" si="66"/>
        <v>22040322-3</v>
      </c>
    </row>
    <row r="4291" spans="1:2" x14ac:dyDescent="0.25">
      <c r="A4291" t="s">
        <v>3924</v>
      </c>
      <c r="B4291" s="1" t="str">
        <f t="shared" ref="B4291:B4354" si="67">IF(((MID(A4291,2,1))=" "),(IF((ISNUMBER((INT(MID(A4291,4,1))))),IF((ISNUMBER((INT(MID(A4291,5,1))))),IF((ISNUMBER((INT(MID(A4291,6,1))))),IF((ISNUMBER((INT(MID(A4291,7,1))))),IF((ISNUMBER((INT(MID(A4291,8,1))))),IF((ISNUMBER((INT(MID(A4291,9,1))))),"PARCEL FORMAT ERROR",(("0"&amp;(LEFT(A4291,1)))&amp;MID(A4291,3,100))),(("0"&amp;(LEFT(A4291,1)))&amp;"0"&amp;MID(A4291,3,100))),(("0"&amp;(LEFT(A4291,1)))&amp;"00"&amp;MID(A4291,3,100))),(("0"&amp;(LEFT(A4291,1)))&amp;"000"&amp;MID(A4291,3,100))),(("0"&amp;(LEFT(A4291,1)))&amp;"0000"&amp;MID(A4291,3,100))),(("0"&amp;(LEFT(A4291,1)))&amp;"00000"&amp;MID(A4291,3,100)))),(IF((ISNUMBER((INT(MID(A4291,5,1))))),(IF((ISNUMBER((INT(MID(A4291,6,1))))),(IF((ISNUMBER((INT(MID(A4291,7,1))))),(IF((ISNUMBER((INT(MID(A4291,8,1))))),(IF((ISNUMBER((INT(MID(A4291,9,1))))),(LEFT(A4291,2))&amp;(MID(A4291,4,100)),((LEFT(A4291,2))&amp;"0"&amp;(MID(A4291,4,100))))),((LEFT(A4291,2))&amp;"00"&amp;(MID(A4291,4,100))))),((LEFT(A4291,2))&amp;"000"&amp;(MID(A4291,4,100))))),((LEFT(A4291,2))&amp;"0000"&amp;(MID(A4291,4,100))))),((LEFT(A4291,2))&amp;"00000"&amp;(MID(A4291,4,100))))))</f>
        <v>22078638.</v>
      </c>
    </row>
    <row r="4292" spans="1:2" x14ac:dyDescent="0.25">
      <c r="A4292" t="s">
        <v>3925</v>
      </c>
      <c r="B4292" s="1" t="str">
        <f t="shared" si="67"/>
        <v>14009806.</v>
      </c>
    </row>
    <row r="4293" spans="1:2" x14ac:dyDescent="0.25">
      <c r="A4293" t="s">
        <v>3926</v>
      </c>
      <c r="B4293" s="1" t="str">
        <f t="shared" si="67"/>
        <v>10006777.</v>
      </c>
    </row>
    <row r="4294" spans="1:2" x14ac:dyDescent="0.25">
      <c r="A4294" t="s">
        <v>3927</v>
      </c>
      <c r="B4294" s="1" t="str">
        <f t="shared" si="67"/>
        <v>22087128.</v>
      </c>
    </row>
    <row r="4295" spans="1:2" x14ac:dyDescent="0.25">
      <c r="A4295" t="s">
        <v>3928</v>
      </c>
      <c r="B4295" s="1" t="str">
        <f t="shared" si="67"/>
        <v>030 2600.002L</v>
      </c>
    </row>
    <row r="4296" spans="1:2" x14ac:dyDescent="0.25">
      <c r="A4296" t="s">
        <v>3929</v>
      </c>
      <c r="B4296" s="1" t="str">
        <f t="shared" si="67"/>
        <v>21052744.</v>
      </c>
    </row>
    <row r="4297" spans="1:2" x14ac:dyDescent="0.25">
      <c r="A4297" t="s">
        <v>648</v>
      </c>
      <c r="B4297" s="1" t="str">
        <f t="shared" si="67"/>
        <v>21046154.</v>
      </c>
    </row>
    <row r="4298" spans="1:2" x14ac:dyDescent="0.25">
      <c r="A4298" t="s">
        <v>34</v>
      </c>
      <c r="B4298" s="1" t="str">
        <f t="shared" si="67"/>
        <v>19001590.</v>
      </c>
    </row>
    <row r="4299" spans="1:2" x14ac:dyDescent="0.25">
      <c r="A4299" t="s">
        <v>3930</v>
      </c>
      <c r="B4299" s="1" t="str">
        <f t="shared" si="67"/>
        <v>22019037.002L</v>
      </c>
    </row>
    <row r="4300" spans="1:2" x14ac:dyDescent="0.25">
      <c r="A4300" t="s">
        <v>3930</v>
      </c>
      <c r="B4300" s="1" t="str">
        <f t="shared" si="67"/>
        <v>22019037.002L</v>
      </c>
    </row>
    <row r="4301" spans="1:2" x14ac:dyDescent="0.25">
      <c r="A4301" t="s">
        <v>3931</v>
      </c>
      <c r="B4301" s="1" t="str">
        <f t="shared" si="67"/>
        <v>13010226.</v>
      </c>
    </row>
    <row r="4302" spans="1:2" x14ac:dyDescent="0.25">
      <c r="A4302" t="s">
        <v>3932</v>
      </c>
      <c r="B4302" s="1" t="str">
        <f t="shared" si="67"/>
        <v>13003059.</v>
      </c>
    </row>
    <row r="4303" spans="1:2" x14ac:dyDescent="0.25">
      <c r="A4303" t="s">
        <v>3933</v>
      </c>
      <c r="B4303" s="1" t="str">
        <f t="shared" si="67"/>
        <v>21053633-6</v>
      </c>
    </row>
    <row r="4304" spans="1:2" x14ac:dyDescent="0.25">
      <c r="A4304" t="s">
        <v>3934</v>
      </c>
      <c r="B4304" s="1" t="str">
        <f t="shared" si="67"/>
        <v>21075333.</v>
      </c>
    </row>
    <row r="4305" spans="1:2" x14ac:dyDescent="0.25">
      <c r="A4305" t="s">
        <v>3935</v>
      </c>
      <c r="B4305" s="1" t="str">
        <f t="shared" si="67"/>
        <v>0200 538.</v>
      </c>
    </row>
    <row r="4306" spans="1:2" x14ac:dyDescent="0.25">
      <c r="A4306" t="s">
        <v>3936</v>
      </c>
      <c r="B4306" s="1" t="str">
        <f t="shared" si="67"/>
        <v>0200 536.</v>
      </c>
    </row>
    <row r="4307" spans="1:2" x14ac:dyDescent="0.25">
      <c r="A4307" t="s">
        <v>3937</v>
      </c>
      <c r="B4307" s="1" t="str">
        <f t="shared" si="67"/>
        <v>18011536.</v>
      </c>
    </row>
    <row r="4308" spans="1:2" x14ac:dyDescent="0.25">
      <c r="A4308" t="s">
        <v>3938</v>
      </c>
      <c r="B4308" s="1" t="str">
        <f t="shared" si="67"/>
        <v>020 1977-9</v>
      </c>
    </row>
    <row r="4309" spans="1:2" x14ac:dyDescent="0.25">
      <c r="A4309" t="s">
        <v>3939</v>
      </c>
      <c r="B4309" s="1" t="str">
        <f t="shared" si="67"/>
        <v>22003044.004</v>
      </c>
    </row>
    <row r="4310" spans="1:2" x14ac:dyDescent="0.25">
      <c r="A4310" t="s">
        <v>3940</v>
      </c>
      <c r="B4310" s="1" t="str">
        <f t="shared" si="67"/>
        <v>020 4327-41</v>
      </c>
    </row>
    <row r="4311" spans="1:2" x14ac:dyDescent="0.25">
      <c r="A4311" t="s">
        <v>3941</v>
      </c>
      <c r="B4311" s="1" t="str">
        <f t="shared" si="67"/>
        <v>22099251.</v>
      </c>
    </row>
    <row r="4312" spans="1:2" x14ac:dyDescent="0.25">
      <c r="A4312" t="s">
        <v>3942</v>
      </c>
      <c r="B4312" s="1" t="str">
        <f t="shared" si="67"/>
        <v>16027572.</v>
      </c>
    </row>
    <row r="4313" spans="1:2" x14ac:dyDescent="0.25">
      <c r="A4313" t="s">
        <v>3943</v>
      </c>
      <c r="B4313" s="1" t="str">
        <f t="shared" si="67"/>
        <v>21001381-7</v>
      </c>
    </row>
    <row r="4314" spans="1:2" x14ac:dyDescent="0.25">
      <c r="A4314" t="s">
        <v>32</v>
      </c>
      <c r="B4314" s="1" t="str">
        <f t="shared" si="67"/>
        <v>22011530-8</v>
      </c>
    </row>
    <row r="4315" spans="1:2" x14ac:dyDescent="0.25">
      <c r="A4315" t="s">
        <v>3944</v>
      </c>
      <c r="B4315" s="1" t="str">
        <f t="shared" si="67"/>
        <v>22117631-2</v>
      </c>
    </row>
    <row r="4316" spans="1:2" x14ac:dyDescent="0.25">
      <c r="A4316" t="s">
        <v>3945</v>
      </c>
      <c r="B4316" s="1" t="str">
        <f t="shared" si="67"/>
        <v>21072862.</v>
      </c>
    </row>
    <row r="4317" spans="1:2" x14ac:dyDescent="0.25">
      <c r="A4317" t="s">
        <v>3946</v>
      </c>
      <c r="B4317" s="1" t="str">
        <f t="shared" si="67"/>
        <v>16040381.</v>
      </c>
    </row>
    <row r="4318" spans="1:2" x14ac:dyDescent="0.25">
      <c r="A4318" t="s">
        <v>3947</v>
      </c>
      <c r="B4318" s="1" t="str">
        <f t="shared" si="67"/>
        <v>22029175.</v>
      </c>
    </row>
    <row r="4319" spans="1:2" x14ac:dyDescent="0.25">
      <c r="A4319" t="s">
        <v>3948</v>
      </c>
      <c r="B4319" s="1" t="str">
        <f t="shared" si="67"/>
        <v>22115370.009L</v>
      </c>
    </row>
    <row r="4320" spans="1:2" x14ac:dyDescent="0.25">
      <c r="A4320" t="s">
        <v>3949</v>
      </c>
      <c r="B4320" s="1" t="str">
        <f t="shared" si="67"/>
        <v>13023867.</v>
      </c>
    </row>
    <row r="4321" spans="1:2" x14ac:dyDescent="0.25">
      <c r="A4321" t="s">
        <v>3950</v>
      </c>
      <c r="B4321" s="1" t="str">
        <f t="shared" si="67"/>
        <v>22031528.</v>
      </c>
    </row>
    <row r="4322" spans="1:2" x14ac:dyDescent="0.25">
      <c r="A4322" t="s">
        <v>3951</v>
      </c>
      <c r="B4322" s="1" t="str">
        <f t="shared" si="67"/>
        <v>22086967.</v>
      </c>
    </row>
    <row r="4323" spans="1:2" x14ac:dyDescent="0.25">
      <c r="A4323" t="s">
        <v>3952</v>
      </c>
      <c r="B4323" s="1" t="str">
        <f t="shared" si="67"/>
        <v>22080284-5</v>
      </c>
    </row>
    <row r="4324" spans="1:2" x14ac:dyDescent="0.25">
      <c r="A4324" t="s">
        <v>3953</v>
      </c>
      <c r="B4324" s="1" t="str">
        <f t="shared" si="67"/>
        <v>080 3039.</v>
      </c>
    </row>
    <row r="4325" spans="1:2" x14ac:dyDescent="0.25">
      <c r="A4325" t="s">
        <v>3954</v>
      </c>
      <c r="B4325" s="1" t="str">
        <f t="shared" si="67"/>
        <v>22068053-4</v>
      </c>
    </row>
    <row r="4326" spans="1:2" x14ac:dyDescent="0.25">
      <c r="A4326" t="s">
        <v>3955</v>
      </c>
      <c r="B4326" s="1" t="str">
        <f t="shared" si="67"/>
        <v>17011752.</v>
      </c>
    </row>
    <row r="4327" spans="1:2" x14ac:dyDescent="0.25">
      <c r="A4327" t="s">
        <v>3956</v>
      </c>
      <c r="B4327" s="1" t="str">
        <f t="shared" si="67"/>
        <v>020 3055.</v>
      </c>
    </row>
    <row r="4328" spans="1:2" x14ac:dyDescent="0.25">
      <c r="A4328" t="s">
        <v>3957</v>
      </c>
      <c r="B4328" s="1" t="str">
        <f t="shared" si="67"/>
        <v>13024863-70</v>
      </c>
    </row>
    <row r="4329" spans="1:2" x14ac:dyDescent="0.25">
      <c r="A4329" t="s">
        <v>3958</v>
      </c>
      <c r="B4329" s="1" t="str">
        <f t="shared" si="67"/>
        <v>16039516.</v>
      </c>
    </row>
    <row r="4330" spans="1:2" x14ac:dyDescent="0.25">
      <c r="A4330" t="s">
        <v>3959</v>
      </c>
      <c r="B4330" s="1" t="str">
        <f t="shared" si="67"/>
        <v>22028361.</v>
      </c>
    </row>
    <row r="4331" spans="1:2" x14ac:dyDescent="0.25">
      <c r="A4331" t="s">
        <v>3960</v>
      </c>
      <c r="B4331" s="1" t="str">
        <f t="shared" si="67"/>
        <v>22033782.</v>
      </c>
    </row>
    <row r="4332" spans="1:2" x14ac:dyDescent="0.25">
      <c r="A4332" t="s">
        <v>3961</v>
      </c>
      <c r="B4332" s="1" t="str">
        <f t="shared" si="67"/>
        <v>15000058.</v>
      </c>
    </row>
    <row r="4333" spans="1:2" x14ac:dyDescent="0.25">
      <c r="A4333" t="s">
        <v>3962</v>
      </c>
      <c r="B4333" s="1" t="str">
        <f t="shared" si="67"/>
        <v>16018310.</v>
      </c>
    </row>
    <row r="4334" spans="1:2" x14ac:dyDescent="0.25">
      <c r="A4334" t="s">
        <v>3963</v>
      </c>
      <c r="B4334" s="1" t="str">
        <f t="shared" si="67"/>
        <v>16042421.</v>
      </c>
    </row>
    <row r="4335" spans="1:2" x14ac:dyDescent="0.25">
      <c r="A4335">
        <v>0</v>
      </c>
      <c r="B4335" s="1" t="str">
        <f t="shared" si="67"/>
        <v>000000</v>
      </c>
    </row>
    <row r="4336" spans="1:2" x14ac:dyDescent="0.25">
      <c r="A4336" t="s">
        <v>3964</v>
      </c>
      <c r="B4336" s="1" t="str">
        <f t="shared" si="67"/>
        <v>22094218.</v>
      </c>
    </row>
    <row r="4337" spans="1:2" x14ac:dyDescent="0.25">
      <c r="A4337" t="s">
        <v>3965</v>
      </c>
      <c r="B4337" s="1" t="str">
        <f t="shared" si="67"/>
        <v>21005145-6</v>
      </c>
    </row>
    <row r="4338" spans="1:2" x14ac:dyDescent="0.25">
      <c r="A4338" t="s">
        <v>3966</v>
      </c>
      <c r="B4338" s="1" t="str">
        <f t="shared" si="67"/>
        <v>0400 984.</v>
      </c>
    </row>
    <row r="4339" spans="1:2" x14ac:dyDescent="0.25">
      <c r="A4339" t="s">
        <v>3967</v>
      </c>
      <c r="B4339" s="1" t="str">
        <f t="shared" si="67"/>
        <v>21023929.</v>
      </c>
    </row>
    <row r="4340" spans="1:2" x14ac:dyDescent="0.25">
      <c r="A4340" t="s">
        <v>3968</v>
      </c>
      <c r="B4340" s="1" t="str">
        <f t="shared" si="67"/>
        <v>20010905.</v>
      </c>
    </row>
    <row r="4341" spans="1:2" x14ac:dyDescent="0.25">
      <c r="A4341" t="s">
        <v>3969</v>
      </c>
      <c r="B4341" s="1" t="str">
        <f t="shared" si="67"/>
        <v>22078743.</v>
      </c>
    </row>
    <row r="4342" spans="1:2" x14ac:dyDescent="0.25">
      <c r="A4342" t="s">
        <v>3970</v>
      </c>
      <c r="B4342" s="1" t="str">
        <f t="shared" si="67"/>
        <v>21055584.</v>
      </c>
    </row>
    <row r="4343" spans="1:2" x14ac:dyDescent="0.25">
      <c r="A4343" t="s">
        <v>3971</v>
      </c>
      <c r="B4343" s="1" t="str">
        <f t="shared" si="67"/>
        <v>21055804.</v>
      </c>
    </row>
    <row r="4344" spans="1:2" x14ac:dyDescent="0.25">
      <c r="A4344" t="s">
        <v>3972</v>
      </c>
      <c r="B4344" s="1" t="str">
        <f t="shared" si="67"/>
        <v>030 2280.</v>
      </c>
    </row>
    <row r="4345" spans="1:2" x14ac:dyDescent="0.25">
      <c r="A4345" t="s">
        <v>3973</v>
      </c>
      <c r="B4345" s="1" t="str">
        <f t="shared" si="67"/>
        <v>21055796-7</v>
      </c>
    </row>
    <row r="4346" spans="1:2" x14ac:dyDescent="0.25">
      <c r="A4346" t="s">
        <v>3974</v>
      </c>
      <c r="B4346" s="1" t="str">
        <f t="shared" si="67"/>
        <v>16009898-9</v>
      </c>
    </row>
    <row r="4347" spans="1:2" x14ac:dyDescent="0.25">
      <c r="A4347" t="s">
        <v>3920</v>
      </c>
      <c r="B4347" s="1" t="str">
        <f t="shared" si="67"/>
        <v>12012320.</v>
      </c>
    </row>
    <row r="4348" spans="1:2" x14ac:dyDescent="0.25">
      <c r="A4348" t="s">
        <v>3975</v>
      </c>
      <c r="B4348" s="1" t="str">
        <f t="shared" si="67"/>
        <v>060 3919.</v>
      </c>
    </row>
    <row r="4349" spans="1:2" x14ac:dyDescent="0.25">
      <c r="A4349" t="s">
        <v>3976</v>
      </c>
      <c r="B4349" s="1" t="str">
        <f t="shared" si="67"/>
        <v>080 9562.</v>
      </c>
    </row>
    <row r="4350" spans="1:2" x14ac:dyDescent="0.25">
      <c r="A4350" t="s">
        <v>3977</v>
      </c>
      <c r="B4350" s="1" t="str">
        <f t="shared" si="67"/>
        <v>12011652.</v>
      </c>
    </row>
    <row r="4351" spans="1:2" x14ac:dyDescent="0.25">
      <c r="A4351" t="s">
        <v>3978</v>
      </c>
      <c r="B4351" s="1" t="str">
        <f t="shared" si="67"/>
        <v>22081244.</v>
      </c>
    </row>
    <row r="4352" spans="1:2" x14ac:dyDescent="0.25">
      <c r="A4352" t="s">
        <v>3979</v>
      </c>
      <c r="B4352" s="1" t="str">
        <f t="shared" si="67"/>
        <v>12005932.</v>
      </c>
    </row>
    <row r="4353" spans="1:2" x14ac:dyDescent="0.25">
      <c r="A4353" t="s">
        <v>3980</v>
      </c>
      <c r="B4353" s="1" t="str">
        <f t="shared" si="67"/>
        <v>18015715.</v>
      </c>
    </row>
    <row r="4354" spans="1:2" x14ac:dyDescent="0.25">
      <c r="A4354" t="s">
        <v>3981</v>
      </c>
      <c r="B4354" s="1" t="str">
        <f t="shared" si="67"/>
        <v>22057892.</v>
      </c>
    </row>
    <row r="4355" spans="1:2" x14ac:dyDescent="0.25">
      <c r="A4355" t="s">
        <v>3982</v>
      </c>
      <c r="B4355" s="1" t="str">
        <f t="shared" ref="B4355:B4418" si="68">IF(((MID(A4355,2,1))=" "),(IF((ISNUMBER((INT(MID(A4355,4,1))))),IF((ISNUMBER((INT(MID(A4355,5,1))))),IF((ISNUMBER((INT(MID(A4355,6,1))))),IF((ISNUMBER((INT(MID(A4355,7,1))))),IF((ISNUMBER((INT(MID(A4355,8,1))))),IF((ISNUMBER((INT(MID(A4355,9,1))))),"PARCEL FORMAT ERROR",(("0"&amp;(LEFT(A4355,1)))&amp;MID(A4355,3,100))),(("0"&amp;(LEFT(A4355,1)))&amp;"0"&amp;MID(A4355,3,100))),(("0"&amp;(LEFT(A4355,1)))&amp;"00"&amp;MID(A4355,3,100))),(("0"&amp;(LEFT(A4355,1)))&amp;"000"&amp;MID(A4355,3,100))),(("0"&amp;(LEFT(A4355,1)))&amp;"0000"&amp;MID(A4355,3,100))),(("0"&amp;(LEFT(A4355,1)))&amp;"00000"&amp;MID(A4355,3,100)))),(IF((ISNUMBER((INT(MID(A4355,5,1))))),(IF((ISNUMBER((INT(MID(A4355,6,1))))),(IF((ISNUMBER((INT(MID(A4355,7,1))))),(IF((ISNUMBER((INT(MID(A4355,8,1))))),(IF((ISNUMBER((INT(MID(A4355,9,1))))),(LEFT(A4355,2))&amp;(MID(A4355,4,100)),((LEFT(A4355,2))&amp;"0"&amp;(MID(A4355,4,100))))),((LEFT(A4355,2))&amp;"00"&amp;(MID(A4355,4,100))))),((LEFT(A4355,2))&amp;"000"&amp;(MID(A4355,4,100))))),((LEFT(A4355,2))&amp;"0000"&amp;(MID(A4355,4,100))))),((LEFT(A4355,2))&amp;"00000"&amp;(MID(A4355,4,100))))))</f>
        <v>21057768.</v>
      </c>
    </row>
    <row r="4356" spans="1:2" x14ac:dyDescent="0.25">
      <c r="A4356" t="s">
        <v>3983</v>
      </c>
      <c r="B4356" s="1" t="str">
        <f t="shared" si="68"/>
        <v>22064436.</v>
      </c>
    </row>
    <row r="4357" spans="1:2" x14ac:dyDescent="0.25">
      <c r="A4357" t="s">
        <v>3984</v>
      </c>
      <c r="B4357" s="1" t="str">
        <f t="shared" si="68"/>
        <v>21028605.</v>
      </c>
    </row>
    <row r="4358" spans="1:2" x14ac:dyDescent="0.25">
      <c r="A4358" t="s">
        <v>3985</v>
      </c>
      <c r="B4358" s="1" t="str">
        <f t="shared" si="68"/>
        <v>16004152.</v>
      </c>
    </row>
    <row r="4359" spans="1:2" x14ac:dyDescent="0.25">
      <c r="A4359" t="s">
        <v>3986</v>
      </c>
      <c r="B4359" s="1" t="str">
        <f t="shared" si="68"/>
        <v>21077693.</v>
      </c>
    </row>
    <row r="4360" spans="1:2" x14ac:dyDescent="0.25">
      <c r="A4360" t="s">
        <v>3987</v>
      </c>
      <c r="B4360" s="1" t="str">
        <f t="shared" si="68"/>
        <v>22082745.</v>
      </c>
    </row>
    <row r="4361" spans="1:2" x14ac:dyDescent="0.25">
      <c r="A4361" t="s">
        <v>3988</v>
      </c>
      <c r="B4361" s="1" t="str">
        <f t="shared" si="68"/>
        <v>21028988.</v>
      </c>
    </row>
    <row r="4362" spans="1:2" x14ac:dyDescent="0.25">
      <c r="A4362" t="s">
        <v>3989</v>
      </c>
      <c r="B4362" s="1" t="str">
        <f t="shared" si="68"/>
        <v>22045170-1</v>
      </c>
    </row>
    <row r="4363" spans="1:2" x14ac:dyDescent="0.25">
      <c r="A4363" t="s">
        <v>3990</v>
      </c>
      <c r="B4363" s="1" t="str">
        <f t="shared" si="68"/>
        <v>21059041.</v>
      </c>
    </row>
    <row r="4364" spans="1:2" x14ac:dyDescent="0.25">
      <c r="A4364" t="s">
        <v>3991</v>
      </c>
      <c r="B4364" s="1" t="str">
        <f t="shared" si="68"/>
        <v>22097998.</v>
      </c>
    </row>
    <row r="4365" spans="1:2" x14ac:dyDescent="0.25">
      <c r="A4365" t="s">
        <v>3992</v>
      </c>
      <c r="B4365" s="1" t="str">
        <f t="shared" si="68"/>
        <v>16005503-4</v>
      </c>
    </row>
    <row r="4366" spans="1:2" x14ac:dyDescent="0.25">
      <c r="A4366" t="s">
        <v>3993</v>
      </c>
      <c r="B4366" s="1" t="str">
        <f t="shared" si="68"/>
        <v>16007926.</v>
      </c>
    </row>
    <row r="4367" spans="1:2" x14ac:dyDescent="0.25">
      <c r="A4367" t="s">
        <v>3994</v>
      </c>
      <c r="B4367" s="1" t="str">
        <f t="shared" si="68"/>
        <v>14006330.</v>
      </c>
    </row>
    <row r="4368" spans="1:2" x14ac:dyDescent="0.25">
      <c r="A4368" t="s">
        <v>3995</v>
      </c>
      <c r="B4368" s="1" t="str">
        <f t="shared" si="68"/>
        <v>020 1618.</v>
      </c>
    </row>
    <row r="4369" spans="1:2" x14ac:dyDescent="0.25">
      <c r="A4369" t="s">
        <v>3996</v>
      </c>
      <c r="B4369" s="1" t="str">
        <f t="shared" si="68"/>
        <v>22060227.057</v>
      </c>
    </row>
    <row r="4370" spans="1:2" x14ac:dyDescent="0.25">
      <c r="A4370" t="s">
        <v>3997</v>
      </c>
      <c r="B4370" s="1" t="str">
        <f t="shared" si="68"/>
        <v>080 4478-81</v>
      </c>
    </row>
    <row r="4371" spans="1:2" x14ac:dyDescent="0.25">
      <c r="A4371" t="s">
        <v>3998</v>
      </c>
      <c r="B4371" s="1" t="str">
        <f t="shared" si="68"/>
        <v>13008521.</v>
      </c>
    </row>
    <row r="4372" spans="1:2" x14ac:dyDescent="0.25">
      <c r="A4372" t="s">
        <v>3999</v>
      </c>
      <c r="B4372" s="1" t="str">
        <f t="shared" si="68"/>
        <v>11002339.</v>
      </c>
    </row>
    <row r="4373" spans="1:2" x14ac:dyDescent="0.25">
      <c r="A4373" t="s">
        <v>4000</v>
      </c>
      <c r="B4373" s="1" t="str">
        <f t="shared" si="68"/>
        <v>18002370.</v>
      </c>
    </row>
    <row r="4374" spans="1:2" x14ac:dyDescent="0.25">
      <c r="A4374" t="s">
        <v>4001</v>
      </c>
      <c r="B4374" s="1" t="str">
        <f t="shared" si="68"/>
        <v>070 1308-57</v>
      </c>
    </row>
    <row r="4375" spans="1:2" x14ac:dyDescent="0.25">
      <c r="A4375" t="s">
        <v>4002</v>
      </c>
      <c r="B4375" s="1" t="str">
        <f t="shared" si="68"/>
        <v>18002369.</v>
      </c>
    </row>
    <row r="4376" spans="1:2" x14ac:dyDescent="0.25">
      <c r="A4376" t="s">
        <v>4003</v>
      </c>
      <c r="B4376" s="1" t="str">
        <f t="shared" si="68"/>
        <v>22018745-9</v>
      </c>
    </row>
    <row r="4377" spans="1:2" x14ac:dyDescent="0.25">
      <c r="A4377" t="s">
        <v>4004</v>
      </c>
      <c r="B4377" s="1" t="str">
        <f t="shared" si="68"/>
        <v>22000562.</v>
      </c>
    </row>
    <row r="4378" spans="1:2" x14ac:dyDescent="0.25">
      <c r="A4378" t="s">
        <v>4005</v>
      </c>
      <c r="B4378" s="1" t="str">
        <f t="shared" si="68"/>
        <v>16022562.</v>
      </c>
    </row>
    <row r="4379" spans="1:2" x14ac:dyDescent="0.25">
      <c r="A4379" t="s">
        <v>2296</v>
      </c>
      <c r="B4379" s="1" t="str">
        <f t="shared" si="68"/>
        <v>16027647.</v>
      </c>
    </row>
    <row r="4380" spans="1:2" x14ac:dyDescent="0.25">
      <c r="A4380" t="s">
        <v>2568</v>
      </c>
      <c r="B4380" s="1" t="str">
        <f t="shared" si="68"/>
        <v>0600 224-5</v>
      </c>
    </row>
    <row r="4381" spans="1:2" x14ac:dyDescent="0.25">
      <c r="A4381" t="s">
        <v>4006</v>
      </c>
      <c r="B4381" s="1" t="str">
        <f t="shared" si="68"/>
        <v>040 2087.</v>
      </c>
    </row>
    <row r="4382" spans="1:2" x14ac:dyDescent="0.25">
      <c r="A4382" t="s">
        <v>4007</v>
      </c>
      <c r="B4382" s="1" t="str">
        <f t="shared" si="68"/>
        <v>17010310.</v>
      </c>
    </row>
    <row r="4383" spans="1:2" x14ac:dyDescent="0.25">
      <c r="A4383" t="s">
        <v>126</v>
      </c>
      <c r="B4383" s="1" t="str">
        <f t="shared" si="68"/>
        <v>22018779.006L</v>
      </c>
    </row>
    <row r="4384" spans="1:2" x14ac:dyDescent="0.25">
      <c r="A4384" t="s">
        <v>4008</v>
      </c>
      <c r="B4384" s="1" t="str">
        <f t="shared" si="68"/>
        <v>080 5839.</v>
      </c>
    </row>
    <row r="4385" spans="1:2" x14ac:dyDescent="0.25">
      <c r="A4385" t="s">
        <v>4009</v>
      </c>
      <c r="B4385" s="1" t="str">
        <f t="shared" si="68"/>
        <v>14006993.</v>
      </c>
    </row>
    <row r="4386" spans="1:2" x14ac:dyDescent="0.25">
      <c r="A4386" t="s">
        <v>4010</v>
      </c>
      <c r="B4386" s="1" t="str">
        <f t="shared" si="68"/>
        <v>22008835-8</v>
      </c>
    </row>
    <row r="4387" spans="1:2" x14ac:dyDescent="0.25">
      <c r="A4387" t="s">
        <v>4011</v>
      </c>
      <c r="B4387" s="1" t="str">
        <f t="shared" si="68"/>
        <v>21042888.</v>
      </c>
    </row>
    <row r="4388" spans="1:2" x14ac:dyDescent="0.25">
      <c r="A4388" t="s">
        <v>4012</v>
      </c>
      <c r="B4388" s="1" t="str">
        <f t="shared" si="68"/>
        <v>040 3407.</v>
      </c>
    </row>
    <row r="4389" spans="1:2" x14ac:dyDescent="0.25">
      <c r="A4389" t="s">
        <v>4013</v>
      </c>
      <c r="B4389" s="1" t="str">
        <f t="shared" si="68"/>
        <v>21028267-70</v>
      </c>
    </row>
    <row r="4390" spans="1:2" x14ac:dyDescent="0.25">
      <c r="A4390" t="s">
        <v>714</v>
      </c>
      <c r="B4390" s="1" t="str">
        <f t="shared" si="68"/>
        <v>010 4068-86</v>
      </c>
    </row>
    <row r="4391" spans="1:2" x14ac:dyDescent="0.25">
      <c r="A4391" t="s">
        <v>4014</v>
      </c>
      <c r="B4391" s="1" t="str">
        <f t="shared" si="68"/>
        <v>16009340.</v>
      </c>
    </row>
    <row r="4392" spans="1:2" x14ac:dyDescent="0.25">
      <c r="A4392" t="s">
        <v>4015</v>
      </c>
      <c r="B4392" s="1" t="str">
        <f t="shared" si="68"/>
        <v>15005122.002</v>
      </c>
    </row>
    <row r="4393" spans="1:2" x14ac:dyDescent="0.25">
      <c r="A4393" t="s">
        <v>4016</v>
      </c>
      <c r="B4393" s="1" t="str">
        <f t="shared" si="68"/>
        <v>16009478-9</v>
      </c>
    </row>
    <row r="4394" spans="1:2" x14ac:dyDescent="0.25">
      <c r="A4394" t="s">
        <v>4016</v>
      </c>
      <c r="B4394" s="1" t="str">
        <f t="shared" si="68"/>
        <v>16009478-9</v>
      </c>
    </row>
    <row r="4395" spans="1:2" x14ac:dyDescent="0.25">
      <c r="A4395" t="s">
        <v>4017</v>
      </c>
      <c r="B4395" s="1" t="str">
        <f t="shared" si="68"/>
        <v>22040977.</v>
      </c>
    </row>
    <row r="4396" spans="1:2" x14ac:dyDescent="0.25">
      <c r="A4396" t="s">
        <v>2132</v>
      </c>
      <c r="B4396" s="1" t="str">
        <f t="shared" si="68"/>
        <v>010 4002.</v>
      </c>
    </row>
    <row r="4397" spans="1:2" x14ac:dyDescent="0.25">
      <c r="A4397" t="s">
        <v>4018</v>
      </c>
      <c r="B4397" s="1" t="str">
        <f t="shared" si="68"/>
        <v>22040278.001</v>
      </c>
    </row>
    <row r="4398" spans="1:2" x14ac:dyDescent="0.25">
      <c r="A4398" t="s">
        <v>4019</v>
      </c>
      <c r="B4398" s="1" t="str">
        <f t="shared" si="68"/>
        <v>22036510.</v>
      </c>
    </row>
    <row r="4399" spans="1:2" x14ac:dyDescent="0.25">
      <c r="A4399" t="s">
        <v>4020</v>
      </c>
      <c r="B4399" s="1" t="str">
        <f t="shared" si="68"/>
        <v>21014497.</v>
      </c>
    </row>
    <row r="4400" spans="1:2" x14ac:dyDescent="0.25">
      <c r="A4400" t="s">
        <v>4021</v>
      </c>
      <c r="B4400" s="1" t="str">
        <f t="shared" si="68"/>
        <v>21011719.</v>
      </c>
    </row>
    <row r="4401" spans="1:2" x14ac:dyDescent="0.25">
      <c r="A4401" t="s">
        <v>4022</v>
      </c>
      <c r="B4401" s="1" t="str">
        <f t="shared" si="68"/>
        <v>15005630.</v>
      </c>
    </row>
    <row r="4402" spans="1:2" x14ac:dyDescent="0.25">
      <c r="A4402" t="s">
        <v>4023</v>
      </c>
      <c r="B4402" s="1" t="str">
        <f t="shared" si="68"/>
        <v>16040876.</v>
      </c>
    </row>
    <row r="4403" spans="1:2" x14ac:dyDescent="0.25">
      <c r="A4403" t="s">
        <v>4024</v>
      </c>
      <c r="B4403" s="1" t="str">
        <f t="shared" si="68"/>
        <v>030 3420-421B</v>
      </c>
    </row>
    <row r="4404" spans="1:2" x14ac:dyDescent="0.25">
      <c r="A4404" t="s">
        <v>4025</v>
      </c>
      <c r="B4404" s="1" t="str">
        <f t="shared" si="68"/>
        <v>060 6024-41</v>
      </c>
    </row>
    <row r="4405" spans="1:2" x14ac:dyDescent="0.25">
      <c r="A4405" t="s">
        <v>4026</v>
      </c>
      <c r="B4405" s="1" t="str">
        <f t="shared" si="68"/>
        <v>22012388.</v>
      </c>
    </row>
    <row r="4406" spans="1:2" x14ac:dyDescent="0.25">
      <c r="A4406" t="s">
        <v>4027</v>
      </c>
      <c r="B4406" s="1" t="str">
        <f t="shared" si="68"/>
        <v>14004794.</v>
      </c>
    </row>
    <row r="4407" spans="1:2" x14ac:dyDescent="0.25">
      <c r="A4407" t="s">
        <v>4028</v>
      </c>
      <c r="B4407" s="1" t="str">
        <f t="shared" si="68"/>
        <v>15000759.002L</v>
      </c>
    </row>
    <row r="4408" spans="1:2" x14ac:dyDescent="0.25">
      <c r="A4408" t="s">
        <v>4029</v>
      </c>
      <c r="B4408" s="1" t="str">
        <f t="shared" si="68"/>
        <v>15000802.</v>
      </c>
    </row>
    <row r="4409" spans="1:2" x14ac:dyDescent="0.25">
      <c r="A4409" t="s">
        <v>4030</v>
      </c>
      <c r="B4409" s="1" t="str">
        <f t="shared" si="68"/>
        <v>10007428.008</v>
      </c>
    </row>
    <row r="4410" spans="1:2" x14ac:dyDescent="0.25">
      <c r="A4410" t="s">
        <v>4031</v>
      </c>
      <c r="B4410" s="1" t="str">
        <f t="shared" si="68"/>
        <v>15005629.</v>
      </c>
    </row>
    <row r="4411" spans="1:2" x14ac:dyDescent="0.25">
      <c r="A4411" t="s">
        <v>4032</v>
      </c>
      <c r="B4411" s="1" t="str">
        <f t="shared" si="68"/>
        <v>09000 81.</v>
      </c>
    </row>
    <row r="4412" spans="1:2" x14ac:dyDescent="0.25">
      <c r="A4412" t="s">
        <v>4033</v>
      </c>
      <c r="B4412" s="1" t="str">
        <f t="shared" si="68"/>
        <v>17009533-8</v>
      </c>
    </row>
    <row r="4413" spans="1:2" x14ac:dyDescent="0.25">
      <c r="A4413" t="s">
        <v>4034</v>
      </c>
      <c r="B4413" s="1" t="str">
        <f t="shared" si="68"/>
        <v>17009601.</v>
      </c>
    </row>
    <row r="4414" spans="1:2" x14ac:dyDescent="0.25">
      <c r="A4414" t="s">
        <v>4035</v>
      </c>
      <c r="B4414" s="1" t="str">
        <f t="shared" si="68"/>
        <v>21033525.</v>
      </c>
    </row>
    <row r="4415" spans="1:2" x14ac:dyDescent="0.25">
      <c r="A4415" t="s">
        <v>4036</v>
      </c>
      <c r="B4415" s="1" t="str">
        <f t="shared" si="68"/>
        <v>17009603-4</v>
      </c>
    </row>
    <row r="4416" spans="1:2" x14ac:dyDescent="0.25">
      <c r="A4416" t="s">
        <v>4037</v>
      </c>
      <c r="B4416" s="1" t="str">
        <f t="shared" si="68"/>
        <v>21028943.002L</v>
      </c>
    </row>
    <row r="4417" spans="1:2" x14ac:dyDescent="0.25">
      <c r="A4417" t="s">
        <v>4038</v>
      </c>
      <c r="B4417" s="1" t="str">
        <f t="shared" si="68"/>
        <v>19002953.</v>
      </c>
    </row>
    <row r="4418" spans="1:2" x14ac:dyDescent="0.25">
      <c r="A4418" t="s">
        <v>4039</v>
      </c>
      <c r="B4418" s="1" t="str">
        <f t="shared" si="68"/>
        <v>21012324.</v>
      </c>
    </row>
    <row r="4419" spans="1:2" x14ac:dyDescent="0.25">
      <c r="A4419" t="s">
        <v>4040</v>
      </c>
      <c r="B4419" s="1" t="str">
        <f t="shared" ref="B4419:B4482" si="69">IF(((MID(A4419,2,1))=" "),(IF((ISNUMBER((INT(MID(A4419,4,1))))),IF((ISNUMBER((INT(MID(A4419,5,1))))),IF((ISNUMBER((INT(MID(A4419,6,1))))),IF((ISNUMBER((INT(MID(A4419,7,1))))),IF((ISNUMBER((INT(MID(A4419,8,1))))),IF((ISNUMBER((INT(MID(A4419,9,1))))),"PARCEL FORMAT ERROR",(("0"&amp;(LEFT(A4419,1)))&amp;MID(A4419,3,100))),(("0"&amp;(LEFT(A4419,1)))&amp;"0"&amp;MID(A4419,3,100))),(("0"&amp;(LEFT(A4419,1)))&amp;"00"&amp;MID(A4419,3,100))),(("0"&amp;(LEFT(A4419,1)))&amp;"000"&amp;MID(A4419,3,100))),(("0"&amp;(LEFT(A4419,1)))&amp;"0000"&amp;MID(A4419,3,100))),(("0"&amp;(LEFT(A4419,1)))&amp;"00000"&amp;MID(A4419,3,100)))),(IF((ISNUMBER((INT(MID(A4419,5,1))))),(IF((ISNUMBER((INT(MID(A4419,6,1))))),(IF((ISNUMBER((INT(MID(A4419,7,1))))),(IF((ISNUMBER((INT(MID(A4419,8,1))))),(IF((ISNUMBER((INT(MID(A4419,9,1))))),(LEFT(A4419,2))&amp;(MID(A4419,4,100)),((LEFT(A4419,2))&amp;"0"&amp;(MID(A4419,4,100))))),((LEFT(A4419,2))&amp;"00"&amp;(MID(A4419,4,100))))),((LEFT(A4419,2))&amp;"000"&amp;(MID(A4419,4,100))))),((LEFT(A4419,2))&amp;"0000"&amp;(MID(A4419,4,100))))),((LEFT(A4419,2))&amp;"00000"&amp;(MID(A4419,4,100))))))</f>
        <v>17001163.</v>
      </c>
    </row>
    <row r="4420" spans="1:2" x14ac:dyDescent="0.25">
      <c r="A4420" t="s">
        <v>4041</v>
      </c>
      <c r="B4420" s="1" t="str">
        <f t="shared" si="69"/>
        <v>17001213.</v>
      </c>
    </row>
    <row r="4421" spans="1:2" x14ac:dyDescent="0.25">
      <c r="A4421" t="s">
        <v>4042</v>
      </c>
      <c r="B4421" s="1" t="str">
        <f t="shared" si="69"/>
        <v>15005649.</v>
      </c>
    </row>
    <row r="4422" spans="1:2" x14ac:dyDescent="0.25">
      <c r="A4422" t="s">
        <v>4043</v>
      </c>
      <c r="B4422" s="1" t="str">
        <f t="shared" si="69"/>
        <v>15005640.</v>
      </c>
    </row>
    <row r="4423" spans="1:2" x14ac:dyDescent="0.25">
      <c r="A4423" t="s">
        <v>4044</v>
      </c>
      <c r="B4423" s="1" t="str">
        <f t="shared" si="69"/>
        <v>15001443.</v>
      </c>
    </row>
    <row r="4424" spans="1:2" x14ac:dyDescent="0.25">
      <c r="A4424" t="s">
        <v>4045</v>
      </c>
      <c r="B4424" s="1" t="str">
        <f t="shared" si="69"/>
        <v>22015984-9</v>
      </c>
    </row>
    <row r="4425" spans="1:2" x14ac:dyDescent="0.25">
      <c r="A4425" t="s">
        <v>4046</v>
      </c>
      <c r="B4425" s="1" t="str">
        <f t="shared" si="69"/>
        <v>22061893.</v>
      </c>
    </row>
    <row r="4426" spans="1:2" x14ac:dyDescent="0.25">
      <c r="A4426" t="s">
        <v>4047</v>
      </c>
      <c r="B4426" s="1" t="str">
        <f t="shared" si="69"/>
        <v>21058772.</v>
      </c>
    </row>
    <row r="4427" spans="1:2" x14ac:dyDescent="0.25">
      <c r="A4427" t="s">
        <v>4048</v>
      </c>
      <c r="B4427" s="1" t="str">
        <f t="shared" si="69"/>
        <v>22039073-4</v>
      </c>
    </row>
    <row r="4428" spans="1:2" x14ac:dyDescent="0.25">
      <c r="A4428" t="s">
        <v>4049</v>
      </c>
      <c r="B4428" s="1" t="str">
        <f t="shared" si="69"/>
        <v>0100 240.001</v>
      </c>
    </row>
    <row r="4429" spans="1:2" x14ac:dyDescent="0.25">
      <c r="A4429" t="s">
        <v>4050</v>
      </c>
      <c r="B4429" s="1" t="str">
        <f t="shared" si="69"/>
        <v>21006738.</v>
      </c>
    </row>
    <row r="4430" spans="1:2" x14ac:dyDescent="0.25">
      <c r="A4430" t="s">
        <v>4051</v>
      </c>
      <c r="B4430" s="1" t="str">
        <f t="shared" si="69"/>
        <v>22018537.005</v>
      </c>
    </row>
    <row r="4431" spans="1:2" x14ac:dyDescent="0.25">
      <c r="A4431" t="s">
        <v>4052</v>
      </c>
      <c r="B4431" s="1" t="str">
        <f t="shared" si="69"/>
        <v>21073882.</v>
      </c>
    </row>
    <row r="4432" spans="1:2" x14ac:dyDescent="0.25">
      <c r="A4432" t="s">
        <v>4053</v>
      </c>
      <c r="B4432" s="1" t="str">
        <f t="shared" si="69"/>
        <v>21012138.</v>
      </c>
    </row>
    <row r="4433" spans="1:2" x14ac:dyDescent="0.25">
      <c r="A4433" t="s">
        <v>3945</v>
      </c>
      <c r="B4433" s="1" t="str">
        <f t="shared" si="69"/>
        <v>21072862.</v>
      </c>
    </row>
    <row r="4434" spans="1:2" x14ac:dyDescent="0.25">
      <c r="A4434" t="s">
        <v>4054</v>
      </c>
      <c r="B4434" s="1" t="str">
        <f t="shared" si="69"/>
        <v>21038156.</v>
      </c>
    </row>
    <row r="4435" spans="1:2" x14ac:dyDescent="0.25">
      <c r="A4435" t="s">
        <v>4055</v>
      </c>
      <c r="B4435" s="1" t="str">
        <f t="shared" si="69"/>
        <v>22106864.</v>
      </c>
    </row>
    <row r="4436" spans="1:2" x14ac:dyDescent="0.25">
      <c r="A4436" t="s">
        <v>4056</v>
      </c>
      <c r="B4436" s="1" t="str">
        <f t="shared" si="69"/>
        <v>22019027.</v>
      </c>
    </row>
    <row r="4437" spans="1:2" x14ac:dyDescent="0.25">
      <c r="A4437" t="s">
        <v>4057</v>
      </c>
      <c r="B4437" s="1" t="str">
        <f t="shared" si="69"/>
        <v>20012270-91</v>
      </c>
    </row>
    <row r="4438" spans="1:2" x14ac:dyDescent="0.25">
      <c r="A4438" t="s">
        <v>4058</v>
      </c>
      <c r="B4438" s="1" t="str">
        <f t="shared" si="69"/>
        <v>21002153.003L</v>
      </c>
    </row>
    <row r="4439" spans="1:2" x14ac:dyDescent="0.25">
      <c r="A4439" t="s">
        <v>3955</v>
      </c>
      <c r="B4439" s="1" t="str">
        <f t="shared" si="69"/>
        <v>17011752.</v>
      </c>
    </row>
    <row r="4440" spans="1:2" x14ac:dyDescent="0.25">
      <c r="A4440" t="s">
        <v>321</v>
      </c>
      <c r="B4440" s="1" t="str">
        <f t="shared" si="69"/>
        <v>22011036-42</v>
      </c>
    </row>
    <row r="4441" spans="1:2" x14ac:dyDescent="0.25">
      <c r="A4441" t="s">
        <v>4059</v>
      </c>
      <c r="B4441" s="1" t="str">
        <f t="shared" si="69"/>
        <v>22051243-4</v>
      </c>
    </row>
    <row r="4442" spans="1:2" x14ac:dyDescent="0.25">
      <c r="A4442" t="s">
        <v>4060</v>
      </c>
      <c r="B4442" s="1" t="str">
        <f t="shared" si="69"/>
        <v>18000070.</v>
      </c>
    </row>
    <row r="4443" spans="1:2" x14ac:dyDescent="0.25">
      <c r="A4443" t="s">
        <v>4061</v>
      </c>
      <c r="B4443" s="1" t="str">
        <f t="shared" si="69"/>
        <v>22060574.</v>
      </c>
    </row>
    <row r="4444" spans="1:2" x14ac:dyDescent="0.25">
      <c r="A4444" t="s">
        <v>4062</v>
      </c>
      <c r="B4444" s="1" t="str">
        <f t="shared" si="69"/>
        <v>21061715.</v>
      </c>
    </row>
    <row r="4445" spans="1:2" x14ac:dyDescent="0.25">
      <c r="A4445" t="s">
        <v>709</v>
      </c>
      <c r="B4445" s="1" t="str">
        <f t="shared" si="69"/>
        <v>010 8195.</v>
      </c>
    </row>
    <row r="4446" spans="1:2" x14ac:dyDescent="0.25">
      <c r="A4446" t="s">
        <v>4063</v>
      </c>
      <c r="B4446" s="1" t="str">
        <f t="shared" si="69"/>
        <v>09 21520.</v>
      </c>
    </row>
    <row r="4447" spans="1:2" x14ac:dyDescent="0.25">
      <c r="A4447" t="s">
        <v>4064</v>
      </c>
      <c r="B4447" s="1" t="str">
        <f t="shared" si="69"/>
        <v>13008244-7</v>
      </c>
    </row>
    <row r="4448" spans="1:2" x14ac:dyDescent="0.25">
      <c r="A4448" t="s">
        <v>4065</v>
      </c>
      <c r="B4448" s="1" t="str">
        <f t="shared" si="69"/>
        <v>22031150.</v>
      </c>
    </row>
    <row r="4449" spans="1:2" x14ac:dyDescent="0.25">
      <c r="A4449" t="s">
        <v>118</v>
      </c>
      <c r="B4449" s="1" t="str">
        <f t="shared" si="69"/>
        <v>0600 776-84</v>
      </c>
    </row>
    <row r="4450" spans="1:2" x14ac:dyDescent="0.25">
      <c r="A4450" t="s">
        <v>2189</v>
      </c>
      <c r="B4450" s="1" t="str">
        <f t="shared" si="69"/>
        <v>20002315.</v>
      </c>
    </row>
    <row r="4451" spans="1:2" x14ac:dyDescent="0.25">
      <c r="A4451" t="s">
        <v>4066</v>
      </c>
      <c r="B4451" s="1" t="str">
        <f t="shared" si="69"/>
        <v>16000689-92</v>
      </c>
    </row>
    <row r="4452" spans="1:2" x14ac:dyDescent="0.25">
      <c r="A4452" t="s">
        <v>4067</v>
      </c>
      <c r="B4452" s="1" t="str">
        <f t="shared" si="69"/>
        <v>020 2008.</v>
      </c>
    </row>
    <row r="4453" spans="1:2" x14ac:dyDescent="0.25">
      <c r="A4453" t="s">
        <v>4068</v>
      </c>
      <c r="B4453" s="1" t="str">
        <f t="shared" si="69"/>
        <v>010 2596.</v>
      </c>
    </row>
    <row r="4454" spans="1:2" x14ac:dyDescent="0.25">
      <c r="A4454" t="s">
        <v>4069</v>
      </c>
      <c r="B4454" s="1" t="str">
        <f t="shared" si="69"/>
        <v>16032638.</v>
      </c>
    </row>
    <row r="4455" spans="1:2" x14ac:dyDescent="0.25">
      <c r="A4455" t="s">
        <v>4070</v>
      </c>
      <c r="B4455" s="1" t="str">
        <f t="shared" si="69"/>
        <v>22048348.</v>
      </c>
    </row>
    <row r="4456" spans="1:2" x14ac:dyDescent="0.25">
      <c r="A4456" t="s">
        <v>4071</v>
      </c>
      <c r="B4456" s="1" t="str">
        <f t="shared" si="69"/>
        <v>22072310.</v>
      </c>
    </row>
    <row r="4457" spans="1:2" x14ac:dyDescent="0.25">
      <c r="A4457" t="s">
        <v>4072</v>
      </c>
      <c r="B4457" s="1" t="str">
        <f t="shared" si="69"/>
        <v>22068801.</v>
      </c>
    </row>
    <row r="4458" spans="1:2" x14ac:dyDescent="0.25">
      <c r="A4458" t="s">
        <v>4073</v>
      </c>
      <c r="B4458" s="1" t="str">
        <f t="shared" si="69"/>
        <v>22118402.001</v>
      </c>
    </row>
    <row r="4459" spans="1:2" x14ac:dyDescent="0.25">
      <c r="A4459" t="s">
        <v>4074</v>
      </c>
      <c r="B4459" s="1" t="str">
        <f t="shared" si="69"/>
        <v>22080882.</v>
      </c>
    </row>
    <row r="4460" spans="1:2" x14ac:dyDescent="0.25">
      <c r="A4460" t="s">
        <v>4075</v>
      </c>
      <c r="B4460" s="1" t="str">
        <f t="shared" si="69"/>
        <v>16032890.</v>
      </c>
    </row>
    <row r="4461" spans="1:2" x14ac:dyDescent="0.25">
      <c r="A4461" t="s">
        <v>4076</v>
      </c>
      <c r="B4461" s="1" t="str">
        <f t="shared" si="69"/>
        <v>20005432.</v>
      </c>
    </row>
    <row r="4462" spans="1:2" x14ac:dyDescent="0.25">
      <c r="A4462" t="s">
        <v>4077</v>
      </c>
      <c r="B4462" s="1" t="str">
        <f t="shared" si="69"/>
        <v>17001484.</v>
      </c>
    </row>
    <row r="4463" spans="1:2" x14ac:dyDescent="0.25">
      <c r="A4463" t="s">
        <v>4078</v>
      </c>
      <c r="B4463" s="1" t="str">
        <f t="shared" si="69"/>
        <v>14004825.</v>
      </c>
    </row>
    <row r="4464" spans="1:2" x14ac:dyDescent="0.25">
      <c r="A4464" t="s">
        <v>4079</v>
      </c>
      <c r="B4464" s="1" t="str">
        <f t="shared" si="69"/>
        <v>17001483.</v>
      </c>
    </row>
    <row r="4465" spans="1:2" x14ac:dyDescent="0.25">
      <c r="A4465" t="s">
        <v>4080</v>
      </c>
      <c r="B4465" s="1" t="str">
        <f t="shared" si="69"/>
        <v>16021960.</v>
      </c>
    </row>
    <row r="4466" spans="1:2" x14ac:dyDescent="0.25">
      <c r="A4466" t="s">
        <v>4081</v>
      </c>
      <c r="B4466" s="1" t="str">
        <f t="shared" si="69"/>
        <v>10001852.</v>
      </c>
    </row>
    <row r="4467" spans="1:2" x14ac:dyDescent="0.25">
      <c r="A4467" t="s">
        <v>4082</v>
      </c>
      <c r="B4467" s="1" t="str">
        <f t="shared" si="69"/>
        <v>13015592.008</v>
      </c>
    </row>
    <row r="4468" spans="1:2" x14ac:dyDescent="0.25">
      <c r="A4468" t="s">
        <v>4083</v>
      </c>
      <c r="B4468" s="1" t="str">
        <f t="shared" si="69"/>
        <v>22015946-9</v>
      </c>
    </row>
    <row r="4469" spans="1:2" x14ac:dyDescent="0.25">
      <c r="A4469" t="s">
        <v>3784</v>
      </c>
      <c r="B4469" s="1" t="str">
        <f t="shared" si="69"/>
        <v>020 1893.002L</v>
      </c>
    </row>
    <row r="4470" spans="1:2" x14ac:dyDescent="0.25">
      <c r="A4470" t="s">
        <v>4084</v>
      </c>
      <c r="B4470" s="1" t="str">
        <f t="shared" si="69"/>
        <v>10000218.</v>
      </c>
    </row>
    <row r="4471" spans="1:2" x14ac:dyDescent="0.25">
      <c r="A4471" t="s">
        <v>4085</v>
      </c>
      <c r="B4471" s="1" t="str">
        <f t="shared" si="69"/>
        <v>22009664.</v>
      </c>
    </row>
    <row r="4472" spans="1:2" x14ac:dyDescent="0.25">
      <c r="A4472" t="s">
        <v>120</v>
      </c>
      <c r="B4472" s="1" t="str">
        <f t="shared" si="69"/>
        <v>22073148.001</v>
      </c>
    </row>
    <row r="4473" spans="1:2" x14ac:dyDescent="0.25">
      <c r="A4473" t="s">
        <v>4086</v>
      </c>
      <c r="B4473" s="1" t="str">
        <f t="shared" si="69"/>
        <v>15011396-7</v>
      </c>
    </row>
    <row r="4474" spans="1:2" x14ac:dyDescent="0.25">
      <c r="A4474" t="s">
        <v>4087</v>
      </c>
      <c r="B4474" s="1" t="str">
        <f t="shared" si="69"/>
        <v>22124229.001</v>
      </c>
    </row>
    <row r="4475" spans="1:2" x14ac:dyDescent="0.25">
      <c r="A4475" t="s">
        <v>3096</v>
      </c>
      <c r="B4475" s="1" t="str">
        <f t="shared" si="69"/>
        <v>16018005.</v>
      </c>
    </row>
    <row r="4476" spans="1:2" x14ac:dyDescent="0.25">
      <c r="A4476" t="s">
        <v>4088</v>
      </c>
      <c r="B4476" s="1" t="str">
        <f t="shared" si="69"/>
        <v>21004583-7</v>
      </c>
    </row>
    <row r="4477" spans="1:2" x14ac:dyDescent="0.25">
      <c r="A4477" t="s">
        <v>4088</v>
      </c>
      <c r="B4477" s="1" t="str">
        <f t="shared" si="69"/>
        <v>21004583-7</v>
      </c>
    </row>
    <row r="4478" spans="1:2" x14ac:dyDescent="0.25">
      <c r="A4478" t="s">
        <v>4089</v>
      </c>
      <c r="B4478" s="1" t="str">
        <f t="shared" si="69"/>
        <v>16033834.</v>
      </c>
    </row>
    <row r="4479" spans="1:2" x14ac:dyDescent="0.25">
      <c r="A4479" t="s">
        <v>4090</v>
      </c>
      <c r="B4479" s="1" t="str">
        <f t="shared" si="69"/>
        <v>17015710.</v>
      </c>
    </row>
    <row r="4480" spans="1:2" x14ac:dyDescent="0.25">
      <c r="A4480" t="s">
        <v>4091</v>
      </c>
      <c r="B4480" s="1" t="str">
        <f t="shared" si="69"/>
        <v>22113573-4</v>
      </c>
    </row>
    <row r="4481" spans="1:2" x14ac:dyDescent="0.25">
      <c r="A4481" t="s">
        <v>4092</v>
      </c>
      <c r="B4481" s="1" t="str">
        <f t="shared" si="69"/>
        <v>17001156.</v>
      </c>
    </row>
    <row r="4482" spans="1:2" x14ac:dyDescent="0.25">
      <c r="A4482" t="s">
        <v>4093</v>
      </c>
      <c r="B4482" s="1" t="str">
        <f t="shared" si="69"/>
        <v>15005623.</v>
      </c>
    </row>
    <row r="4483" spans="1:2" x14ac:dyDescent="0.25">
      <c r="A4483" t="s">
        <v>4094</v>
      </c>
      <c r="B4483" s="1" t="str">
        <f t="shared" ref="B4483:B4546" si="70">IF(((MID(A4483,2,1))=" "),(IF((ISNUMBER((INT(MID(A4483,4,1))))),IF((ISNUMBER((INT(MID(A4483,5,1))))),IF((ISNUMBER((INT(MID(A4483,6,1))))),IF((ISNUMBER((INT(MID(A4483,7,1))))),IF((ISNUMBER((INT(MID(A4483,8,1))))),IF((ISNUMBER((INT(MID(A4483,9,1))))),"PARCEL FORMAT ERROR",(("0"&amp;(LEFT(A4483,1)))&amp;MID(A4483,3,100))),(("0"&amp;(LEFT(A4483,1)))&amp;"0"&amp;MID(A4483,3,100))),(("0"&amp;(LEFT(A4483,1)))&amp;"00"&amp;MID(A4483,3,100))),(("0"&amp;(LEFT(A4483,1)))&amp;"000"&amp;MID(A4483,3,100))),(("0"&amp;(LEFT(A4483,1)))&amp;"0000"&amp;MID(A4483,3,100))),(("0"&amp;(LEFT(A4483,1)))&amp;"00000"&amp;MID(A4483,3,100)))),(IF((ISNUMBER((INT(MID(A4483,5,1))))),(IF((ISNUMBER((INT(MID(A4483,6,1))))),(IF((ISNUMBER((INT(MID(A4483,7,1))))),(IF((ISNUMBER((INT(MID(A4483,8,1))))),(IF((ISNUMBER((INT(MID(A4483,9,1))))),(LEFT(A4483,2))&amp;(MID(A4483,4,100)),((LEFT(A4483,2))&amp;"0"&amp;(MID(A4483,4,100))))),((LEFT(A4483,2))&amp;"00"&amp;(MID(A4483,4,100))))),((LEFT(A4483,2))&amp;"000"&amp;(MID(A4483,4,100))))),((LEFT(A4483,2))&amp;"0000"&amp;(MID(A4483,4,100))))),((LEFT(A4483,2))&amp;"00000"&amp;(MID(A4483,4,100))))))</f>
        <v>12010719.</v>
      </c>
    </row>
    <row r="4484" spans="1:2" x14ac:dyDescent="0.25">
      <c r="A4484" t="s">
        <v>4095</v>
      </c>
      <c r="B4484" s="1" t="str">
        <f t="shared" si="70"/>
        <v>21071784.</v>
      </c>
    </row>
    <row r="4485" spans="1:2" x14ac:dyDescent="0.25">
      <c r="A4485" t="s">
        <v>4096</v>
      </c>
      <c r="B4485" s="1" t="str">
        <f t="shared" si="70"/>
        <v>22123539.</v>
      </c>
    </row>
    <row r="4486" spans="1:2" x14ac:dyDescent="0.25">
      <c r="A4486" t="s">
        <v>2726</v>
      </c>
      <c r="B4486" s="1" t="str">
        <f t="shared" si="70"/>
        <v>020 1090-2</v>
      </c>
    </row>
    <row r="4487" spans="1:2" x14ac:dyDescent="0.25">
      <c r="A4487" t="s">
        <v>4097</v>
      </c>
      <c r="B4487" s="1" t="str">
        <f t="shared" si="70"/>
        <v>21060999.</v>
      </c>
    </row>
    <row r="4488" spans="1:2" x14ac:dyDescent="0.25">
      <c r="A4488" t="s">
        <v>4025</v>
      </c>
      <c r="B4488" s="1" t="str">
        <f t="shared" si="70"/>
        <v>060 6024-41</v>
      </c>
    </row>
    <row r="4489" spans="1:2" x14ac:dyDescent="0.25">
      <c r="A4489" t="s">
        <v>4098</v>
      </c>
      <c r="B4489" s="1" t="str">
        <f t="shared" si="70"/>
        <v>16029851.</v>
      </c>
    </row>
    <row r="4490" spans="1:2" x14ac:dyDescent="0.25">
      <c r="A4490" t="s">
        <v>4099</v>
      </c>
      <c r="B4490" s="1" t="str">
        <f t="shared" si="70"/>
        <v>21034443.</v>
      </c>
    </row>
    <row r="4491" spans="1:2" x14ac:dyDescent="0.25">
      <c r="A4491" t="s">
        <v>4100</v>
      </c>
      <c r="B4491" s="1" t="str">
        <f t="shared" si="70"/>
        <v>22087047.</v>
      </c>
    </row>
    <row r="4492" spans="1:2" x14ac:dyDescent="0.25">
      <c r="A4492" t="s">
        <v>4101</v>
      </c>
      <c r="B4492" s="1" t="str">
        <f t="shared" si="70"/>
        <v>20009837.</v>
      </c>
    </row>
    <row r="4493" spans="1:2" x14ac:dyDescent="0.25">
      <c r="A4493" t="s">
        <v>4102</v>
      </c>
      <c r="B4493" s="1" t="str">
        <f t="shared" si="70"/>
        <v>22105426.</v>
      </c>
    </row>
    <row r="4494" spans="1:2" x14ac:dyDescent="0.25">
      <c r="A4494" t="s">
        <v>4103</v>
      </c>
      <c r="B4494" s="1" t="str">
        <f t="shared" si="70"/>
        <v>17005244.</v>
      </c>
    </row>
    <row r="4495" spans="1:2" x14ac:dyDescent="0.25">
      <c r="A4495" t="s">
        <v>4104</v>
      </c>
      <c r="B4495" s="1" t="str">
        <f t="shared" si="70"/>
        <v>22046370.</v>
      </c>
    </row>
    <row r="4496" spans="1:2" x14ac:dyDescent="0.25">
      <c r="A4496" t="s">
        <v>4105</v>
      </c>
      <c r="B4496" s="1" t="str">
        <f t="shared" si="70"/>
        <v>20011288.</v>
      </c>
    </row>
    <row r="4497" spans="1:2" x14ac:dyDescent="0.25">
      <c r="A4497" t="s">
        <v>4106</v>
      </c>
      <c r="B4497" s="1" t="str">
        <f t="shared" si="70"/>
        <v>22086144.</v>
      </c>
    </row>
    <row r="4498" spans="1:2" x14ac:dyDescent="0.25">
      <c r="A4498" t="s">
        <v>4107</v>
      </c>
      <c r="B4498" s="1" t="str">
        <f t="shared" si="70"/>
        <v>18006176.</v>
      </c>
    </row>
    <row r="4499" spans="1:2" x14ac:dyDescent="0.25">
      <c r="A4499" t="s">
        <v>4108</v>
      </c>
      <c r="B4499" s="1" t="str">
        <f t="shared" si="70"/>
        <v>21001417.</v>
      </c>
    </row>
    <row r="4500" spans="1:2" x14ac:dyDescent="0.25">
      <c r="A4500" t="s">
        <v>4109</v>
      </c>
      <c r="B4500" s="1" t="str">
        <f t="shared" si="70"/>
        <v>22075443.</v>
      </c>
    </row>
    <row r="4501" spans="1:2" x14ac:dyDescent="0.25">
      <c r="A4501" t="s">
        <v>4110</v>
      </c>
      <c r="B4501" s="1" t="str">
        <f t="shared" si="70"/>
        <v>010 3486.</v>
      </c>
    </row>
    <row r="4502" spans="1:2" x14ac:dyDescent="0.25">
      <c r="A4502" t="s">
        <v>4111</v>
      </c>
      <c r="B4502" s="1" t="str">
        <f t="shared" si="70"/>
        <v>13012220.</v>
      </c>
    </row>
    <row r="4503" spans="1:2" x14ac:dyDescent="0.25">
      <c r="A4503" t="s">
        <v>3716</v>
      </c>
      <c r="B4503" s="1" t="str">
        <f t="shared" si="70"/>
        <v>20004484-9</v>
      </c>
    </row>
    <row r="4504" spans="1:2" x14ac:dyDescent="0.25">
      <c r="A4504" t="s">
        <v>4112</v>
      </c>
      <c r="B4504" s="1" t="str">
        <f t="shared" si="70"/>
        <v>22115419.001</v>
      </c>
    </row>
    <row r="4505" spans="1:2" x14ac:dyDescent="0.25">
      <c r="A4505" t="s">
        <v>4113</v>
      </c>
      <c r="B4505" s="1" t="str">
        <f t="shared" si="70"/>
        <v>20004305.</v>
      </c>
    </row>
    <row r="4506" spans="1:2" x14ac:dyDescent="0.25">
      <c r="A4506" t="s">
        <v>4114</v>
      </c>
      <c r="B4506" s="1" t="str">
        <f t="shared" si="70"/>
        <v>040 2527.</v>
      </c>
    </row>
    <row r="4507" spans="1:2" x14ac:dyDescent="0.25">
      <c r="A4507" t="s">
        <v>1465</v>
      </c>
      <c r="B4507" s="1" t="str">
        <f t="shared" si="70"/>
        <v>22008003-8</v>
      </c>
    </row>
    <row r="4508" spans="1:2" x14ac:dyDescent="0.25">
      <c r="A4508" t="s">
        <v>4115</v>
      </c>
      <c r="B4508" s="1" t="str">
        <f t="shared" si="70"/>
        <v>22000721-3</v>
      </c>
    </row>
    <row r="4509" spans="1:2" x14ac:dyDescent="0.25">
      <c r="A4509" t="s">
        <v>4116</v>
      </c>
      <c r="B4509" s="1" t="str">
        <f t="shared" si="70"/>
        <v>22113694.</v>
      </c>
    </row>
    <row r="4510" spans="1:2" x14ac:dyDescent="0.25">
      <c r="A4510" t="s">
        <v>4117</v>
      </c>
      <c r="B4510" s="1" t="str">
        <f t="shared" si="70"/>
        <v>17005493.</v>
      </c>
    </row>
    <row r="4511" spans="1:2" x14ac:dyDescent="0.25">
      <c r="A4511" t="s">
        <v>4118</v>
      </c>
      <c r="B4511" s="1" t="str">
        <f t="shared" si="70"/>
        <v>22066873.</v>
      </c>
    </row>
    <row r="4512" spans="1:2" x14ac:dyDescent="0.25">
      <c r="A4512" t="s">
        <v>4119</v>
      </c>
      <c r="B4512" s="1" t="str">
        <f t="shared" si="70"/>
        <v>12001290.</v>
      </c>
    </row>
    <row r="4513" spans="1:2" x14ac:dyDescent="0.25">
      <c r="A4513" t="s">
        <v>4120</v>
      </c>
      <c r="B4513" s="1" t="str">
        <f t="shared" si="70"/>
        <v>12001291.</v>
      </c>
    </row>
    <row r="4514" spans="1:2" x14ac:dyDescent="0.25">
      <c r="A4514" t="s">
        <v>4121</v>
      </c>
      <c r="B4514" s="1" t="str">
        <f t="shared" si="70"/>
        <v>12001297.</v>
      </c>
    </row>
    <row r="4515" spans="1:2" x14ac:dyDescent="0.25">
      <c r="A4515" t="s">
        <v>4122</v>
      </c>
      <c r="B4515" s="1" t="str">
        <f t="shared" si="70"/>
        <v>21032075.</v>
      </c>
    </row>
    <row r="4516" spans="1:2" x14ac:dyDescent="0.25">
      <c r="A4516" t="s">
        <v>4123</v>
      </c>
      <c r="B4516" s="1" t="str">
        <f t="shared" si="70"/>
        <v>12001302.</v>
      </c>
    </row>
    <row r="4517" spans="1:2" x14ac:dyDescent="0.25">
      <c r="A4517" t="s">
        <v>4124</v>
      </c>
      <c r="B4517" s="1" t="str">
        <f t="shared" si="70"/>
        <v>12001308.</v>
      </c>
    </row>
    <row r="4518" spans="1:2" x14ac:dyDescent="0.25">
      <c r="A4518" t="s">
        <v>4125</v>
      </c>
      <c r="B4518" s="1" t="str">
        <f t="shared" si="70"/>
        <v>12001309.</v>
      </c>
    </row>
    <row r="4519" spans="1:2" x14ac:dyDescent="0.25">
      <c r="A4519" t="s">
        <v>4126</v>
      </c>
      <c r="B4519" s="1" t="str">
        <f t="shared" si="70"/>
        <v>12001320.</v>
      </c>
    </row>
    <row r="4520" spans="1:2" x14ac:dyDescent="0.25">
      <c r="A4520" t="s">
        <v>4127</v>
      </c>
      <c r="B4520" s="1" t="str">
        <f t="shared" si="70"/>
        <v>12001380.</v>
      </c>
    </row>
    <row r="4521" spans="1:2" x14ac:dyDescent="0.25">
      <c r="A4521" t="s">
        <v>4128</v>
      </c>
      <c r="B4521" s="1" t="str">
        <f t="shared" si="70"/>
        <v>12001389.002L</v>
      </c>
    </row>
    <row r="4522" spans="1:2" x14ac:dyDescent="0.25">
      <c r="A4522" t="s">
        <v>4129</v>
      </c>
      <c r="B4522" s="1" t="str">
        <f t="shared" si="70"/>
        <v>19005067.</v>
      </c>
    </row>
    <row r="4523" spans="1:2" x14ac:dyDescent="0.25">
      <c r="A4523" t="s">
        <v>4130</v>
      </c>
      <c r="B4523" s="1" t="str">
        <f t="shared" si="70"/>
        <v>21002956.002L</v>
      </c>
    </row>
    <row r="4524" spans="1:2" x14ac:dyDescent="0.25">
      <c r="A4524" t="s">
        <v>4131</v>
      </c>
      <c r="B4524" s="1" t="str">
        <f t="shared" si="70"/>
        <v>12002001.</v>
      </c>
    </row>
    <row r="4525" spans="1:2" x14ac:dyDescent="0.25">
      <c r="A4525" t="s">
        <v>4132</v>
      </c>
      <c r="B4525" s="1" t="str">
        <f t="shared" si="70"/>
        <v>21050648.</v>
      </c>
    </row>
    <row r="4526" spans="1:2" x14ac:dyDescent="0.25">
      <c r="A4526" t="s">
        <v>4133</v>
      </c>
      <c r="B4526" s="1" t="str">
        <f t="shared" si="70"/>
        <v>12002009.</v>
      </c>
    </row>
    <row r="4527" spans="1:2" x14ac:dyDescent="0.25">
      <c r="A4527" t="s">
        <v>4134</v>
      </c>
      <c r="B4527" s="1" t="str">
        <f t="shared" si="70"/>
        <v>12002090.</v>
      </c>
    </row>
    <row r="4528" spans="1:2" x14ac:dyDescent="0.25">
      <c r="A4528" t="s">
        <v>4119</v>
      </c>
      <c r="B4528" s="1" t="str">
        <f t="shared" si="70"/>
        <v>12001290.</v>
      </c>
    </row>
    <row r="4529" spans="1:2" x14ac:dyDescent="0.25">
      <c r="A4529" t="s">
        <v>4135</v>
      </c>
      <c r="B4529" s="1" t="str">
        <f t="shared" si="70"/>
        <v>22000803-4</v>
      </c>
    </row>
    <row r="4530" spans="1:2" x14ac:dyDescent="0.25">
      <c r="A4530" t="s">
        <v>4134</v>
      </c>
      <c r="B4530" s="1" t="str">
        <f t="shared" si="70"/>
        <v>12002090.</v>
      </c>
    </row>
    <row r="4531" spans="1:2" x14ac:dyDescent="0.25">
      <c r="A4531" t="s">
        <v>4134</v>
      </c>
      <c r="B4531" s="1" t="str">
        <f t="shared" si="70"/>
        <v>12002090.</v>
      </c>
    </row>
    <row r="4532" spans="1:2" x14ac:dyDescent="0.25">
      <c r="A4532" t="s">
        <v>4134</v>
      </c>
      <c r="B4532" s="1" t="str">
        <f t="shared" si="70"/>
        <v>12002090.</v>
      </c>
    </row>
    <row r="4533" spans="1:2" x14ac:dyDescent="0.25">
      <c r="A4533" t="s">
        <v>4136</v>
      </c>
      <c r="B4533" s="1" t="str">
        <f t="shared" si="70"/>
        <v>090 9217.</v>
      </c>
    </row>
    <row r="4534" spans="1:2" x14ac:dyDescent="0.25">
      <c r="A4534" t="s">
        <v>4134</v>
      </c>
      <c r="B4534" s="1" t="str">
        <f t="shared" si="70"/>
        <v>12002090.</v>
      </c>
    </row>
    <row r="4535" spans="1:2" x14ac:dyDescent="0.25">
      <c r="A4535" t="s">
        <v>4137</v>
      </c>
      <c r="B4535" s="1" t="str">
        <f t="shared" si="70"/>
        <v>17000007.003L</v>
      </c>
    </row>
    <row r="4536" spans="1:2" x14ac:dyDescent="0.25">
      <c r="A4536" t="s">
        <v>4138</v>
      </c>
      <c r="B4536" s="1" t="str">
        <f t="shared" si="70"/>
        <v>12002168.</v>
      </c>
    </row>
    <row r="4537" spans="1:2" x14ac:dyDescent="0.25">
      <c r="A4537" t="s">
        <v>4138</v>
      </c>
      <c r="B4537" s="1" t="str">
        <f t="shared" si="70"/>
        <v>12002168.</v>
      </c>
    </row>
    <row r="4538" spans="1:2" x14ac:dyDescent="0.25">
      <c r="A4538" t="s">
        <v>4134</v>
      </c>
      <c r="B4538" s="1" t="str">
        <f t="shared" si="70"/>
        <v>12002090.</v>
      </c>
    </row>
    <row r="4539" spans="1:2" x14ac:dyDescent="0.25">
      <c r="A4539" t="s">
        <v>4134</v>
      </c>
      <c r="B4539" s="1" t="str">
        <f t="shared" si="70"/>
        <v>12002090.</v>
      </c>
    </row>
    <row r="4540" spans="1:2" x14ac:dyDescent="0.25">
      <c r="A4540" t="s">
        <v>4138</v>
      </c>
      <c r="B4540" s="1" t="str">
        <f t="shared" si="70"/>
        <v>12002168.</v>
      </c>
    </row>
    <row r="4541" spans="1:2" x14ac:dyDescent="0.25">
      <c r="A4541" t="s">
        <v>4134</v>
      </c>
      <c r="B4541" s="1" t="str">
        <f t="shared" si="70"/>
        <v>12002090.</v>
      </c>
    </row>
    <row r="4542" spans="1:2" x14ac:dyDescent="0.25">
      <c r="A4542" t="s">
        <v>4139</v>
      </c>
      <c r="B4542" s="1" t="str">
        <f t="shared" si="70"/>
        <v>21002436.</v>
      </c>
    </row>
    <row r="4543" spans="1:2" x14ac:dyDescent="0.25">
      <c r="A4543" t="s">
        <v>4140</v>
      </c>
      <c r="B4543" s="1" t="str">
        <f t="shared" si="70"/>
        <v>22047865.002L</v>
      </c>
    </row>
    <row r="4544" spans="1:2" x14ac:dyDescent="0.25">
      <c r="A4544" t="s">
        <v>4141</v>
      </c>
      <c r="B4544" s="1" t="str">
        <f t="shared" si="70"/>
        <v>04001845.</v>
      </c>
    </row>
    <row r="4545" spans="1:2" x14ac:dyDescent="0.25">
      <c r="A4545" t="s">
        <v>4142</v>
      </c>
      <c r="B4545" s="1" t="str">
        <f t="shared" si="70"/>
        <v>16040453.</v>
      </c>
    </row>
    <row r="4546" spans="1:2" x14ac:dyDescent="0.25">
      <c r="A4546" t="s">
        <v>4143</v>
      </c>
      <c r="B4546" s="1" t="str">
        <f t="shared" si="70"/>
        <v>22005577.</v>
      </c>
    </row>
    <row r="4547" spans="1:2" x14ac:dyDescent="0.25">
      <c r="A4547" t="s">
        <v>4144</v>
      </c>
      <c r="B4547" s="1" t="str">
        <f t="shared" ref="B4547:B4610" si="71">IF(((MID(A4547,2,1))=" "),(IF((ISNUMBER((INT(MID(A4547,4,1))))),IF((ISNUMBER((INT(MID(A4547,5,1))))),IF((ISNUMBER((INT(MID(A4547,6,1))))),IF((ISNUMBER((INT(MID(A4547,7,1))))),IF((ISNUMBER((INT(MID(A4547,8,1))))),IF((ISNUMBER((INT(MID(A4547,9,1))))),"PARCEL FORMAT ERROR",(("0"&amp;(LEFT(A4547,1)))&amp;MID(A4547,3,100))),(("0"&amp;(LEFT(A4547,1)))&amp;"0"&amp;MID(A4547,3,100))),(("0"&amp;(LEFT(A4547,1)))&amp;"00"&amp;MID(A4547,3,100))),(("0"&amp;(LEFT(A4547,1)))&amp;"000"&amp;MID(A4547,3,100))),(("0"&amp;(LEFT(A4547,1)))&amp;"0000"&amp;MID(A4547,3,100))),(("0"&amp;(LEFT(A4547,1)))&amp;"00000"&amp;MID(A4547,3,100)))),(IF((ISNUMBER((INT(MID(A4547,5,1))))),(IF((ISNUMBER((INT(MID(A4547,6,1))))),(IF((ISNUMBER((INT(MID(A4547,7,1))))),(IF((ISNUMBER((INT(MID(A4547,8,1))))),(IF((ISNUMBER((INT(MID(A4547,9,1))))),(LEFT(A4547,2))&amp;(MID(A4547,4,100)),((LEFT(A4547,2))&amp;"0"&amp;(MID(A4547,4,100))))),((LEFT(A4547,2))&amp;"00"&amp;(MID(A4547,4,100))))),((LEFT(A4547,2))&amp;"000"&amp;(MID(A4547,4,100))))),((LEFT(A4547,2))&amp;"0000"&amp;(MID(A4547,4,100))))),((LEFT(A4547,2))&amp;"00000"&amp;(MID(A4547,4,100))))))</f>
        <v>16045031.</v>
      </c>
    </row>
    <row r="4548" spans="1:2" x14ac:dyDescent="0.25">
      <c r="A4548" t="s">
        <v>4145</v>
      </c>
      <c r="B4548" s="1" t="str">
        <f t="shared" si="71"/>
        <v>22097311.</v>
      </c>
    </row>
    <row r="4549" spans="1:2" x14ac:dyDescent="0.25">
      <c r="A4549" t="s">
        <v>4146</v>
      </c>
      <c r="B4549" s="1" t="str">
        <f t="shared" si="71"/>
        <v>080 1363.</v>
      </c>
    </row>
    <row r="4550" spans="1:2" x14ac:dyDescent="0.25">
      <c r="A4550" t="s">
        <v>4147</v>
      </c>
      <c r="B4550" s="1" t="str">
        <f t="shared" si="71"/>
        <v>18016576.</v>
      </c>
    </row>
    <row r="4551" spans="1:2" x14ac:dyDescent="0.25">
      <c r="A4551" t="s">
        <v>4148</v>
      </c>
      <c r="B4551" s="1" t="str">
        <f t="shared" si="71"/>
        <v>22059135.</v>
      </c>
    </row>
    <row r="4552" spans="1:2" x14ac:dyDescent="0.25">
      <c r="A4552" t="s">
        <v>4149</v>
      </c>
      <c r="B4552" s="1" t="str">
        <f t="shared" si="71"/>
        <v>22123958.</v>
      </c>
    </row>
    <row r="4553" spans="1:2" x14ac:dyDescent="0.25">
      <c r="A4553" t="s">
        <v>4119</v>
      </c>
      <c r="B4553" s="1" t="str">
        <f t="shared" si="71"/>
        <v>12001290.</v>
      </c>
    </row>
    <row r="4554" spans="1:2" x14ac:dyDescent="0.25">
      <c r="A4554" t="s">
        <v>1910</v>
      </c>
      <c r="B4554" s="1" t="str">
        <f t="shared" si="71"/>
        <v>020 1795.</v>
      </c>
    </row>
    <row r="4555" spans="1:2" x14ac:dyDescent="0.25">
      <c r="A4555" t="s">
        <v>101</v>
      </c>
      <c r="B4555" s="1" t="str">
        <f t="shared" si="71"/>
        <v>22103032.</v>
      </c>
    </row>
    <row r="4556" spans="1:2" x14ac:dyDescent="0.25">
      <c r="A4556" t="s">
        <v>4150</v>
      </c>
      <c r="B4556" s="1" t="str">
        <f t="shared" si="71"/>
        <v>12012810.</v>
      </c>
    </row>
    <row r="4557" spans="1:2" x14ac:dyDescent="0.25">
      <c r="A4557" t="s">
        <v>4151</v>
      </c>
      <c r="B4557" s="1" t="str">
        <f t="shared" si="71"/>
        <v>22018888-9</v>
      </c>
    </row>
    <row r="4558" spans="1:2" x14ac:dyDescent="0.25">
      <c r="A4558" t="s">
        <v>1910</v>
      </c>
      <c r="B4558" s="1" t="str">
        <f t="shared" si="71"/>
        <v>020 1795.</v>
      </c>
    </row>
    <row r="4559" spans="1:2" x14ac:dyDescent="0.25">
      <c r="A4559" t="s">
        <v>4152</v>
      </c>
      <c r="B4559" s="1" t="str">
        <f t="shared" si="71"/>
        <v>22089427.</v>
      </c>
    </row>
    <row r="4560" spans="1:2" x14ac:dyDescent="0.25">
      <c r="A4560" t="s">
        <v>4153</v>
      </c>
      <c r="B4560" s="1" t="str">
        <f t="shared" si="71"/>
        <v>0200 537.</v>
      </c>
    </row>
    <row r="4561" spans="1:2" x14ac:dyDescent="0.25">
      <c r="A4561" t="s">
        <v>4154</v>
      </c>
      <c r="B4561" s="1" t="str">
        <f t="shared" si="71"/>
        <v>22010395-405</v>
      </c>
    </row>
    <row r="4562" spans="1:2" x14ac:dyDescent="0.25">
      <c r="A4562" t="s">
        <v>4155</v>
      </c>
      <c r="B4562" s="1" t="str">
        <f t="shared" si="71"/>
        <v>12003822.</v>
      </c>
    </row>
    <row r="4563" spans="1:2" x14ac:dyDescent="0.25">
      <c r="A4563" t="s">
        <v>2300</v>
      </c>
      <c r="B4563" s="1" t="str">
        <f t="shared" si="71"/>
        <v>22008130.</v>
      </c>
    </row>
    <row r="4564" spans="1:2" x14ac:dyDescent="0.25">
      <c r="A4564" t="s">
        <v>4156</v>
      </c>
      <c r="B4564" s="1" t="str">
        <f t="shared" si="71"/>
        <v>22017563-4</v>
      </c>
    </row>
    <row r="4565" spans="1:2" x14ac:dyDescent="0.25">
      <c r="A4565" t="s">
        <v>4157</v>
      </c>
      <c r="B4565" s="1" t="str">
        <f t="shared" si="71"/>
        <v>22007513-4</v>
      </c>
    </row>
    <row r="4566" spans="1:2" x14ac:dyDescent="0.25">
      <c r="A4566" t="s">
        <v>4158</v>
      </c>
      <c r="B4566" s="1" t="str">
        <f t="shared" si="71"/>
        <v>21034930-1</v>
      </c>
    </row>
    <row r="4567" spans="1:2" x14ac:dyDescent="0.25">
      <c r="A4567" t="s">
        <v>4159</v>
      </c>
      <c r="B4567" s="1" t="str">
        <f t="shared" si="71"/>
        <v>22067886.</v>
      </c>
    </row>
    <row r="4568" spans="1:2" x14ac:dyDescent="0.25">
      <c r="A4568" t="s">
        <v>2478</v>
      </c>
      <c r="B4568" s="1" t="str">
        <f t="shared" si="71"/>
        <v>22089725.</v>
      </c>
    </row>
    <row r="4569" spans="1:2" x14ac:dyDescent="0.25">
      <c r="A4569" t="s">
        <v>4160</v>
      </c>
      <c r="B4569" s="1" t="str">
        <f t="shared" si="71"/>
        <v>22076950.</v>
      </c>
    </row>
    <row r="4570" spans="1:2" x14ac:dyDescent="0.25">
      <c r="A4570" t="s">
        <v>4161</v>
      </c>
      <c r="B4570" s="1" t="str">
        <f t="shared" si="71"/>
        <v>080 4653.</v>
      </c>
    </row>
    <row r="4571" spans="1:2" x14ac:dyDescent="0.25">
      <c r="A4571" t="s">
        <v>4162</v>
      </c>
      <c r="B4571" s="1" t="str">
        <f t="shared" si="71"/>
        <v>22070586.</v>
      </c>
    </row>
    <row r="4572" spans="1:2" x14ac:dyDescent="0.25">
      <c r="A4572" t="s">
        <v>4163</v>
      </c>
      <c r="B4572" s="1" t="str">
        <f t="shared" si="71"/>
        <v>09 15759.</v>
      </c>
    </row>
    <row r="4573" spans="1:2" x14ac:dyDescent="0.25">
      <c r="A4573" t="s">
        <v>4164</v>
      </c>
      <c r="B4573" s="1" t="str">
        <f t="shared" si="71"/>
        <v>21002832-3</v>
      </c>
    </row>
    <row r="4574" spans="1:2" x14ac:dyDescent="0.25">
      <c r="A4574" t="s">
        <v>4165</v>
      </c>
      <c r="B4574" s="1" t="str">
        <f t="shared" si="71"/>
        <v>22025886.</v>
      </c>
    </row>
    <row r="4575" spans="1:2" x14ac:dyDescent="0.25">
      <c r="A4575" t="s">
        <v>4166</v>
      </c>
      <c r="B4575" s="1" t="str">
        <f t="shared" si="71"/>
        <v>22100241.</v>
      </c>
    </row>
    <row r="4576" spans="1:2" x14ac:dyDescent="0.25">
      <c r="A4576" t="s">
        <v>4167</v>
      </c>
      <c r="B4576" s="1" t="str">
        <f t="shared" si="71"/>
        <v>010 9701-2</v>
      </c>
    </row>
    <row r="4577" spans="1:2" x14ac:dyDescent="0.25">
      <c r="A4577" t="s">
        <v>4168</v>
      </c>
      <c r="B4577" s="1" t="str">
        <f t="shared" si="71"/>
        <v>16022920.</v>
      </c>
    </row>
    <row r="4578" spans="1:2" x14ac:dyDescent="0.25">
      <c r="A4578" t="s">
        <v>244</v>
      </c>
      <c r="B4578" s="1" t="str">
        <f t="shared" si="71"/>
        <v>13006809.</v>
      </c>
    </row>
    <row r="4579" spans="1:2" x14ac:dyDescent="0.25">
      <c r="A4579" t="s">
        <v>244</v>
      </c>
      <c r="B4579" s="1" t="str">
        <f t="shared" si="71"/>
        <v>13006809.</v>
      </c>
    </row>
    <row r="4580" spans="1:2" x14ac:dyDescent="0.25">
      <c r="A4580" t="s">
        <v>244</v>
      </c>
      <c r="B4580" s="1" t="str">
        <f t="shared" si="71"/>
        <v>13006809.</v>
      </c>
    </row>
    <row r="4581" spans="1:2" x14ac:dyDescent="0.25">
      <c r="A4581" t="s">
        <v>244</v>
      </c>
      <c r="B4581" s="1" t="str">
        <f t="shared" si="71"/>
        <v>13006809.</v>
      </c>
    </row>
    <row r="4582" spans="1:2" x14ac:dyDescent="0.25">
      <c r="A4582" t="s">
        <v>244</v>
      </c>
      <c r="B4582" s="1" t="str">
        <f t="shared" si="71"/>
        <v>13006809.</v>
      </c>
    </row>
    <row r="4583" spans="1:2" x14ac:dyDescent="0.25">
      <c r="A4583" t="s">
        <v>244</v>
      </c>
      <c r="B4583" s="1" t="str">
        <f t="shared" si="71"/>
        <v>13006809.</v>
      </c>
    </row>
    <row r="4584" spans="1:2" x14ac:dyDescent="0.25">
      <c r="A4584" t="s">
        <v>244</v>
      </c>
      <c r="B4584" s="1" t="str">
        <f t="shared" si="71"/>
        <v>13006809.</v>
      </c>
    </row>
    <row r="4585" spans="1:2" x14ac:dyDescent="0.25">
      <c r="A4585" t="s">
        <v>244</v>
      </c>
      <c r="B4585" s="1" t="str">
        <f t="shared" si="71"/>
        <v>13006809.</v>
      </c>
    </row>
    <row r="4586" spans="1:2" x14ac:dyDescent="0.25">
      <c r="A4586" t="s">
        <v>244</v>
      </c>
      <c r="B4586" s="1" t="str">
        <f t="shared" si="71"/>
        <v>13006809.</v>
      </c>
    </row>
    <row r="4587" spans="1:2" x14ac:dyDescent="0.25">
      <c r="A4587" t="s">
        <v>244</v>
      </c>
      <c r="B4587" s="1" t="str">
        <f t="shared" si="71"/>
        <v>13006809.</v>
      </c>
    </row>
    <row r="4588" spans="1:2" x14ac:dyDescent="0.25">
      <c r="A4588" t="s">
        <v>4169</v>
      </c>
      <c r="B4588" s="1" t="str">
        <f t="shared" si="71"/>
        <v>18008857.</v>
      </c>
    </row>
    <row r="4589" spans="1:2" x14ac:dyDescent="0.25">
      <c r="A4589" t="s">
        <v>3620</v>
      </c>
      <c r="B4589" s="1" t="str">
        <f t="shared" si="71"/>
        <v>09 11256.</v>
      </c>
    </row>
    <row r="4590" spans="1:2" x14ac:dyDescent="0.25">
      <c r="A4590" t="s">
        <v>4170</v>
      </c>
      <c r="B4590" s="1" t="str">
        <f t="shared" si="71"/>
        <v>0200 303.001</v>
      </c>
    </row>
    <row r="4591" spans="1:2" x14ac:dyDescent="0.25">
      <c r="A4591" t="s">
        <v>4171</v>
      </c>
      <c r="B4591" s="1" t="str">
        <f t="shared" si="71"/>
        <v>090 7515-6</v>
      </c>
    </row>
    <row r="4592" spans="1:2" x14ac:dyDescent="0.25">
      <c r="A4592" t="s">
        <v>1899</v>
      </c>
      <c r="B4592" s="1" t="str">
        <f t="shared" si="71"/>
        <v>0400 240.</v>
      </c>
    </row>
    <row r="4593" spans="1:2" x14ac:dyDescent="0.25">
      <c r="A4593" t="s">
        <v>4172</v>
      </c>
      <c r="B4593" s="1" t="str">
        <f t="shared" si="71"/>
        <v>22043071.</v>
      </c>
    </row>
    <row r="4594" spans="1:2" x14ac:dyDescent="0.25">
      <c r="A4594" t="s">
        <v>4173</v>
      </c>
      <c r="B4594" s="1" t="str">
        <f t="shared" si="71"/>
        <v>22017065.</v>
      </c>
    </row>
    <row r="4595" spans="1:2" x14ac:dyDescent="0.25">
      <c r="A4595" t="s">
        <v>4174</v>
      </c>
      <c r="B4595" s="1" t="str">
        <f t="shared" si="71"/>
        <v>22058293.</v>
      </c>
    </row>
    <row r="4596" spans="1:2" x14ac:dyDescent="0.25">
      <c r="A4596" t="s">
        <v>4175</v>
      </c>
      <c r="B4596" s="1" t="str">
        <f t="shared" si="71"/>
        <v>22016329.</v>
      </c>
    </row>
    <row r="4597" spans="1:2" x14ac:dyDescent="0.25">
      <c r="A4597" t="s">
        <v>4176</v>
      </c>
      <c r="B4597" s="1" t="str">
        <f t="shared" si="71"/>
        <v>22016254.</v>
      </c>
    </row>
    <row r="4598" spans="1:2" x14ac:dyDescent="0.25">
      <c r="A4598" t="s">
        <v>4177</v>
      </c>
      <c r="B4598" s="1" t="str">
        <f t="shared" si="71"/>
        <v>16013434.</v>
      </c>
    </row>
    <row r="4599" spans="1:2" x14ac:dyDescent="0.25">
      <c r="A4599" t="s">
        <v>4178</v>
      </c>
      <c r="B4599" s="1" t="str">
        <f t="shared" si="71"/>
        <v>13008567-70</v>
      </c>
    </row>
    <row r="4600" spans="1:2" x14ac:dyDescent="0.25">
      <c r="A4600" t="s">
        <v>207</v>
      </c>
      <c r="B4600" s="1" t="str">
        <f t="shared" si="71"/>
        <v>18000421-2</v>
      </c>
    </row>
    <row r="4601" spans="1:2" x14ac:dyDescent="0.25">
      <c r="A4601" t="s">
        <v>4179</v>
      </c>
      <c r="B4601" s="1" t="str">
        <f t="shared" si="71"/>
        <v>0200 490.</v>
      </c>
    </row>
    <row r="4602" spans="1:2" x14ac:dyDescent="0.25">
      <c r="A4602" t="s">
        <v>4180</v>
      </c>
      <c r="B4602" s="1" t="str">
        <f t="shared" si="71"/>
        <v>13002410.</v>
      </c>
    </row>
    <row r="4603" spans="1:2" x14ac:dyDescent="0.25">
      <c r="A4603" t="s">
        <v>4181</v>
      </c>
      <c r="B4603" s="1" t="str">
        <f t="shared" si="71"/>
        <v>13009226-7</v>
      </c>
    </row>
    <row r="4604" spans="1:2" x14ac:dyDescent="0.25">
      <c r="A4604" t="s">
        <v>1290</v>
      </c>
      <c r="B4604" s="1" t="str">
        <f t="shared" si="71"/>
        <v>07000 48-9</v>
      </c>
    </row>
    <row r="4605" spans="1:2" x14ac:dyDescent="0.25">
      <c r="A4605" t="s">
        <v>4182</v>
      </c>
      <c r="B4605" s="1" t="str">
        <f t="shared" si="71"/>
        <v>21027954-9</v>
      </c>
    </row>
    <row r="4606" spans="1:2" x14ac:dyDescent="0.25">
      <c r="A4606" t="s">
        <v>3560</v>
      </c>
      <c r="B4606" s="1" t="str">
        <f t="shared" si="71"/>
        <v>040 1888.</v>
      </c>
    </row>
    <row r="4607" spans="1:2" x14ac:dyDescent="0.25">
      <c r="A4607" t="s">
        <v>406</v>
      </c>
      <c r="B4607" s="1" t="str">
        <f t="shared" si="71"/>
        <v>20017986-8</v>
      </c>
    </row>
    <row r="4608" spans="1:2" x14ac:dyDescent="0.25">
      <c r="A4608" t="s">
        <v>4183</v>
      </c>
      <c r="B4608" s="1" t="str">
        <f t="shared" si="71"/>
        <v>15005121.003</v>
      </c>
    </row>
    <row r="4609" spans="1:2" x14ac:dyDescent="0.25">
      <c r="A4609" t="s">
        <v>2013</v>
      </c>
      <c r="B4609" s="1" t="str">
        <f t="shared" si="71"/>
        <v>22016670.001</v>
      </c>
    </row>
    <row r="4610" spans="1:2" x14ac:dyDescent="0.25">
      <c r="A4610" t="s">
        <v>812</v>
      </c>
      <c r="B4610" s="1" t="str">
        <f t="shared" si="71"/>
        <v>22018638.</v>
      </c>
    </row>
    <row r="4611" spans="1:2" x14ac:dyDescent="0.25">
      <c r="A4611" t="s">
        <v>4184</v>
      </c>
      <c r="B4611" s="1" t="str">
        <f t="shared" ref="B4611:B4674" si="72">IF(((MID(A4611,2,1))=" "),(IF((ISNUMBER((INT(MID(A4611,4,1))))),IF((ISNUMBER((INT(MID(A4611,5,1))))),IF((ISNUMBER((INT(MID(A4611,6,1))))),IF((ISNUMBER((INT(MID(A4611,7,1))))),IF((ISNUMBER((INT(MID(A4611,8,1))))),IF((ISNUMBER((INT(MID(A4611,9,1))))),"PARCEL FORMAT ERROR",(("0"&amp;(LEFT(A4611,1)))&amp;MID(A4611,3,100))),(("0"&amp;(LEFT(A4611,1)))&amp;"0"&amp;MID(A4611,3,100))),(("0"&amp;(LEFT(A4611,1)))&amp;"00"&amp;MID(A4611,3,100))),(("0"&amp;(LEFT(A4611,1)))&amp;"000"&amp;MID(A4611,3,100))),(("0"&amp;(LEFT(A4611,1)))&amp;"0000"&amp;MID(A4611,3,100))),(("0"&amp;(LEFT(A4611,1)))&amp;"00000"&amp;MID(A4611,3,100)))),(IF((ISNUMBER((INT(MID(A4611,5,1))))),(IF((ISNUMBER((INT(MID(A4611,6,1))))),(IF((ISNUMBER((INT(MID(A4611,7,1))))),(IF((ISNUMBER((INT(MID(A4611,8,1))))),(IF((ISNUMBER((INT(MID(A4611,9,1))))),(LEFT(A4611,2))&amp;(MID(A4611,4,100)),((LEFT(A4611,2))&amp;"0"&amp;(MID(A4611,4,100))))),((LEFT(A4611,2))&amp;"00"&amp;(MID(A4611,4,100))))),((LEFT(A4611,2))&amp;"000"&amp;(MID(A4611,4,100))))),((LEFT(A4611,2))&amp;"0000"&amp;(MID(A4611,4,100))))),((LEFT(A4611,2))&amp;"00000"&amp;(MID(A4611,4,100))))))</f>
        <v>090 4727-8</v>
      </c>
    </row>
    <row r="4612" spans="1:2" x14ac:dyDescent="0.25">
      <c r="A4612" t="s">
        <v>4176</v>
      </c>
      <c r="B4612" s="1" t="str">
        <f t="shared" si="72"/>
        <v>22016254.</v>
      </c>
    </row>
    <row r="4613" spans="1:2" x14ac:dyDescent="0.25">
      <c r="A4613" t="s">
        <v>4185</v>
      </c>
      <c r="B4613" s="1" t="str">
        <f t="shared" si="72"/>
        <v>13014834.</v>
      </c>
    </row>
    <row r="4614" spans="1:2" x14ac:dyDescent="0.25">
      <c r="A4614" t="s">
        <v>4186</v>
      </c>
      <c r="B4614" s="1" t="str">
        <f t="shared" si="72"/>
        <v>22007397.</v>
      </c>
    </row>
    <row r="4615" spans="1:2" x14ac:dyDescent="0.25">
      <c r="A4615" t="s">
        <v>4187</v>
      </c>
      <c r="B4615" s="1" t="str">
        <f t="shared" si="72"/>
        <v>20018766-72</v>
      </c>
    </row>
    <row r="4616" spans="1:2" x14ac:dyDescent="0.25">
      <c r="A4616" t="s">
        <v>1464</v>
      </c>
      <c r="B4616" s="1" t="str">
        <f t="shared" si="72"/>
        <v>060 1622.</v>
      </c>
    </row>
    <row r="4617" spans="1:2" x14ac:dyDescent="0.25">
      <c r="A4617" t="s">
        <v>653</v>
      </c>
      <c r="B4617" s="1" t="str">
        <f t="shared" si="72"/>
        <v>22074512-3</v>
      </c>
    </row>
    <row r="4618" spans="1:2" x14ac:dyDescent="0.25">
      <c r="A4618" t="s">
        <v>4188</v>
      </c>
      <c r="B4618" s="1" t="str">
        <f t="shared" si="72"/>
        <v>16025757.</v>
      </c>
    </row>
    <row r="4619" spans="1:2" x14ac:dyDescent="0.25">
      <c r="A4619" t="s">
        <v>4189</v>
      </c>
      <c r="B4619" s="1" t="str">
        <f t="shared" si="72"/>
        <v>18008924-7</v>
      </c>
    </row>
    <row r="4620" spans="1:2" x14ac:dyDescent="0.25">
      <c r="A4620" t="s">
        <v>4190</v>
      </c>
      <c r="B4620" s="1" t="str">
        <f t="shared" si="72"/>
        <v>10004128.</v>
      </c>
    </row>
    <row r="4621" spans="1:2" x14ac:dyDescent="0.25">
      <c r="A4621" t="s">
        <v>4191</v>
      </c>
      <c r="B4621" s="1" t="str">
        <f t="shared" si="72"/>
        <v>22019030.007L</v>
      </c>
    </row>
    <row r="4622" spans="1:2" x14ac:dyDescent="0.25">
      <c r="A4622" t="s">
        <v>4192</v>
      </c>
      <c r="B4622" s="1" t="str">
        <f t="shared" si="72"/>
        <v>22007174-6</v>
      </c>
    </row>
    <row r="4623" spans="1:2" x14ac:dyDescent="0.25">
      <c r="A4623" t="s">
        <v>4193</v>
      </c>
      <c r="B4623" s="1" t="str">
        <f t="shared" si="72"/>
        <v>22077936.002</v>
      </c>
    </row>
    <row r="4624" spans="1:2" x14ac:dyDescent="0.25">
      <c r="A4624" t="s">
        <v>114</v>
      </c>
      <c r="B4624" s="1" t="str">
        <f t="shared" si="72"/>
        <v>16025697.</v>
      </c>
    </row>
    <row r="4625" spans="1:2" x14ac:dyDescent="0.25">
      <c r="A4625" t="s">
        <v>699</v>
      </c>
      <c r="B4625" s="1" t="str">
        <f t="shared" si="72"/>
        <v>010000 1.</v>
      </c>
    </row>
    <row r="4626" spans="1:2" x14ac:dyDescent="0.25">
      <c r="A4626" t="s">
        <v>31</v>
      </c>
      <c r="B4626" s="1" t="str">
        <f t="shared" si="72"/>
        <v>21028249-52</v>
      </c>
    </row>
    <row r="4627" spans="1:2" x14ac:dyDescent="0.25">
      <c r="A4627" t="s">
        <v>1511</v>
      </c>
      <c r="B4627" s="1" t="str">
        <f t="shared" si="72"/>
        <v>22019014-7</v>
      </c>
    </row>
    <row r="4628" spans="1:2" x14ac:dyDescent="0.25">
      <c r="A4628" t="s">
        <v>4194</v>
      </c>
      <c r="B4628" s="1" t="str">
        <f t="shared" si="72"/>
        <v>22017194.</v>
      </c>
    </row>
    <row r="4629" spans="1:2" x14ac:dyDescent="0.25">
      <c r="A4629" t="s">
        <v>4195</v>
      </c>
      <c r="B4629" s="1" t="str">
        <f t="shared" si="72"/>
        <v>21021119-20</v>
      </c>
    </row>
    <row r="4630" spans="1:2" x14ac:dyDescent="0.25">
      <c r="A4630" t="s">
        <v>711</v>
      </c>
      <c r="B4630" s="1" t="str">
        <f t="shared" si="72"/>
        <v>010 7963-8191</v>
      </c>
    </row>
    <row r="4631" spans="1:2" x14ac:dyDescent="0.25">
      <c r="A4631" t="s">
        <v>4196</v>
      </c>
      <c r="B4631" s="1" t="str">
        <f t="shared" si="72"/>
        <v>13015338.</v>
      </c>
    </row>
    <row r="4632" spans="1:2" x14ac:dyDescent="0.25">
      <c r="A4632" t="s">
        <v>4197</v>
      </c>
      <c r="B4632" s="1" t="str">
        <f t="shared" si="72"/>
        <v>16008803.</v>
      </c>
    </row>
    <row r="4633" spans="1:2" x14ac:dyDescent="0.25">
      <c r="A4633" t="s">
        <v>3113</v>
      </c>
      <c r="B4633" s="1" t="str">
        <f t="shared" si="72"/>
        <v>22019373-5</v>
      </c>
    </row>
    <row r="4634" spans="1:2" x14ac:dyDescent="0.25">
      <c r="A4634" t="s">
        <v>4198</v>
      </c>
      <c r="B4634" s="1" t="str">
        <f t="shared" si="72"/>
        <v>020 2662.</v>
      </c>
    </row>
    <row r="4635" spans="1:2" x14ac:dyDescent="0.25">
      <c r="A4635" t="s">
        <v>4199</v>
      </c>
      <c r="B4635" s="1" t="str">
        <f t="shared" si="72"/>
        <v>22088731.</v>
      </c>
    </row>
    <row r="4636" spans="1:2" x14ac:dyDescent="0.25">
      <c r="A4636" t="s">
        <v>2384</v>
      </c>
      <c r="B4636" s="1" t="str">
        <f t="shared" si="72"/>
        <v>22018922.004L</v>
      </c>
    </row>
    <row r="4637" spans="1:2" x14ac:dyDescent="0.25">
      <c r="A4637" t="s">
        <v>4200</v>
      </c>
      <c r="B4637" s="1" t="str">
        <f t="shared" si="72"/>
        <v>20016115.</v>
      </c>
    </row>
    <row r="4638" spans="1:2" x14ac:dyDescent="0.25">
      <c r="A4638" t="s">
        <v>4200</v>
      </c>
      <c r="B4638" s="1" t="str">
        <f t="shared" si="72"/>
        <v>20016115.</v>
      </c>
    </row>
    <row r="4639" spans="1:2" x14ac:dyDescent="0.25">
      <c r="A4639" t="s">
        <v>2053</v>
      </c>
      <c r="B4639" s="1" t="str">
        <f t="shared" si="72"/>
        <v>21002427-8</v>
      </c>
    </row>
    <row r="4640" spans="1:2" x14ac:dyDescent="0.25">
      <c r="A4640" t="s">
        <v>4201</v>
      </c>
      <c r="B4640" s="1" t="str">
        <f t="shared" si="72"/>
        <v>22058268.</v>
      </c>
    </row>
    <row r="4641" spans="1:2" x14ac:dyDescent="0.25">
      <c r="A4641" t="s">
        <v>4202</v>
      </c>
      <c r="B4641" s="1" t="str">
        <f t="shared" si="72"/>
        <v>16010043.</v>
      </c>
    </row>
    <row r="4642" spans="1:2" x14ac:dyDescent="0.25">
      <c r="A4642" t="s">
        <v>4203</v>
      </c>
      <c r="B4642" s="1" t="str">
        <f t="shared" si="72"/>
        <v>16004949-55</v>
      </c>
    </row>
    <row r="4643" spans="1:2" x14ac:dyDescent="0.25">
      <c r="A4643" t="s">
        <v>4204</v>
      </c>
      <c r="B4643" s="1" t="str">
        <f t="shared" si="72"/>
        <v>16025861.</v>
      </c>
    </row>
    <row r="4644" spans="1:2" x14ac:dyDescent="0.25">
      <c r="A4644" t="s">
        <v>1043</v>
      </c>
      <c r="B4644" s="1" t="str">
        <f t="shared" si="72"/>
        <v>22060233.</v>
      </c>
    </row>
    <row r="4645" spans="1:2" x14ac:dyDescent="0.25">
      <c r="A4645" t="s">
        <v>4205</v>
      </c>
      <c r="B4645" s="1" t="str">
        <f t="shared" si="72"/>
        <v>16027764.</v>
      </c>
    </row>
    <row r="4646" spans="1:2" x14ac:dyDescent="0.25">
      <c r="A4646" t="s">
        <v>2178</v>
      </c>
      <c r="B4646" s="1" t="str">
        <f t="shared" si="72"/>
        <v>16008646-51</v>
      </c>
    </row>
    <row r="4647" spans="1:2" x14ac:dyDescent="0.25">
      <c r="A4647" t="s">
        <v>4206</v>
      </c>
      <c r="B4647" s="1" t="str">
        <f t="shared" si="72"/>
        <v>16044763.</v>
      </c>
    </row>
    <row r="4648" spans="1:2" x14ac:dyDescent="0.25">
      <c r="A4648" t="s">
        <v>4207</v>
      </c>
      <c r="B4648" s="1" t="str">
        <f t="shared" si="72"/>
        <v>16025962.</v>
      </c>
    </row>
    <row r="4649" spans="1:2" x14ac:dyDescent="0.25">
      <c r="A4649" t="s">
        <v>2714</v>
      </c>
      <c r="B4649" s="1" t="str">
        <f t="shared" si="72"/>
        <v>22017401-12</v>
      </c>
    </row>
    <row r="4650" spans="1:2" x14ac:dyDescent="0.25">
      <c r="A4650" t="s">
        <v>2615</v>
      </c>
      <c r="B4650" s="1" t="str">
        <f t="shared" si="72"/>
        <v>06000 21.</v>
      </c>
    </row>
    <row r="4651" spans="1:2" x14ac:dyDescent="0.25">
      <c r="A4651" t="s">
        <v>4208</v>
      </c>
      <c r="B4651" s="1" t="str">
        <f t="shared" si="72"/>
        <v>010 4148-54</v>
      </c>
    </row>
    <row r="4652" spans="1:2" x14ac:dyDescent="0.25">
      <c r="A4652" t="s">
        <v>710</v>
      </c>
      <c r="B4652" s="1" t="str">
        <f t="shared" si="72"/>
        <v>21075194.</v>
      </c>
    </row>
    <row r="4653" spans="1:2" x14ac:dyDescent="0.25">
      <c r="A4653" t="s">
        <v>4209</v>
      </c>
      <c r="B4653" s="1" t="str">
        <f t="shared" si="72"/>
        <v>18014600.</v>
      </c>
    </row>
    <row r="4654" spans="1:2" x14ac:dyDescent="0.25">
      <c r="A4654" t="s">
        <v>244</v>
      </c>
      <c r="B4654" s="1" t="str">
        <f t="shared" si="72"/>
        <v>13006809.</v>
      </c>
    </row>
    <row r="4655" spans="1:2" x14ac:dyDescent="0.25">
      <c r="A4655" t="s">
        <v>4210</v>
      </c>
      <c r="B4655" s="1" t="str">
        <f t="shared" si="72"/>
        <v>020 1993.</v>
      </c>
    </row>
    <row r="4656" spans="1:2" x14ac:dyDescent="0.25">
      <c r="A4656" t="s">
        <v>4211</v>
      </c>
      <c r="B4656" s="1" t="str">
        <f t="shared" si="72"/>
        <v>020000 1-21</v>
      </c>
    </row>
    <row r="4657" spans="1:2" x14ac:dyDescent="0.25">
      <c r="A4657" t="s">
        <v>244</v>
      </c>
      <c r="B4657" s="1" t="str">
        <f t="shared" si="72"/>
        <v>13006809.</v>
      </c>
    </row>
    <row r="4658" spans="1:2" x14ac:dyDescent="0.25">
      <c r="A4658" t="s">
        <v>1875</v>
      </c>
      <c r="B4658" s="1" t="str">
        <f t="shared" si="72"/>
        <v>090 4436-67</v>
      </c>
    </row>
    <row r="4659" spans="1:2" x14ac:dyDescent="0.25">
      <c r="A4659" t="s">
        <v>4212</v>
      </c>
      <c r="B4659" s="1" t="str">
        <f t="shared" si="72"/>
        <v>22046752.</v>
      </c>
    </row>
    <row r="4660" spans="1:2" x14ac:dyDescent="0.25">
      <c r="A4660" t="s">
        <v>4213</v>
      </c>
      <c r="B4660" s="1" t="str">
        <f t="shared" si="72"/>
        <v>21072545-6</v>
      </c>
    </row>
    <row r="4661" spans="1:2" x14ac:dyDescent="0.25">
      <c r="A4661" t="s">
        <v>4214</v>
      </c>
      <c r="B4661" s="1" t="str">
        <f t="shared" si="72"/>
        <v>19004744.</v>
      </c>
    </row>
    <row r="4662" spans="1:2" x14ac:dyDescent="0.25">
      <c r="A4662" t="s">
        <v>4215</v>
      </c>
      <c r="B4662" s="1" t="str">
        <f t="shared" si="72"/>
        <v>16044616.</v>
      </c>
    </row>
    <row r="4663" spans="1:2" x14ac:dyDescent="0.25">
      <c r="A4663" t="s">
        <v>244</v>
      </c>
      <c r="B4663" s="1" t="str">
        <f t="shared" si="72"/>
        <v>13006809.</v>
      </c>
    </row>
    <row r="4664" spans="1:2" x14ac:dyDescent="0.25">
      <c r="A4664" t="s">
        <v>244</v>
      </c>
      <c r="B4664" s="1" t="str">
        <f t="shared" si="72"/>
        <v>13006809.</v>
      </c>
    </row>
    <row r="4665" spans="1:2" x14ac:dyDescent="0.25">
      <c r="A4665" t="s">
        <v>244</v>
      </c>
      <c r="B4665" s="1" t="str">
        <f t="shared" si="72"/>
        <v>13006809.</v>
      </c>
    </row>
    <row r="4666" spans="1:2" x14ac:dyDescent="0.25">
      <c r="A4666" t="s">
        <v>244</v>
      </c>
      <c r="B4666" s="1" t="str">
        <f t="shared" si="72"/>
        <v>13006809.</v>
      </c>
    </row>
    <row r="4667" spans="1:2" x14ac:dyDescent="0.25">
      <c r="A4667" t="s">
        <v>244</v>
      </c>
      <c r="B4667" s="1" t="str">
        <f t="shared" si="72"/>
        <v>13006809.</v>
      </c>
    </row>
    <row r="4668" spans="1:2" x14ac:dyDescent="0.25">
      <c r="A4668" t="s">
        <v>4216</v>
      </c>
      <c r="B4668" s="1" t="str">
        <f t="shared" si="72"/>
        <v>19001993.</v>
      </c>
    </row>
    <row r="4669" spans="1:2" x14ac:dyDescent="0.25">
      <c r="A4669" t="s">
        <v>244</v>
      </c>
      <c r="B4669" s="1" t="str">
        <f t="shared" si="72"/>
        <v>13006809.</v>
      </c>
    </row>
    <row r="4670" spans="1:2" x14ac:dyDescent="0.25">
      <c r="A4670" t="s">
        <v>244</v>
      </c>
      <c r="B4670" s="1" t="str">
        <f t="shared" si="72"/>
        <v>13006809.</v>
      </c>
    </row>
    <row r="4671" spans="1:2" x14ac:dyDescent="0.25">
      <c r="A4671" t="s">
        <v>4217</v>
      </c>
      <c r="B4671" s="1" t="str">
        <f t="shared" si="72"/>
        <v>10001015.</v>
      </c>
    </row>
    <row r="4672" spans="1:2" x14ac:dyDescent="0.25">
      <c r="A4672" t="s">
        <v>244</v>
      </c>
      <c r="B4672" s="1" t="str">
        <f t="shared" si="72"/>
        <v>13006809.</v>
      </c>
    </row>
    <row r="4673" spans="1:2" x14ac:dyDescent="0.25">
      <c r="A4673" t="s">
        <v>4218</v>
      </c>
      <c r="B4673" s="1" t="str">
        <f t="shared" si="72"/>
        <v>21000485.</v>
      </c>
    </row>
    <row r="4674" spans="1:2" x14ac:dyDescent="0.25">
      <c r="A4674" t="s">
        <v>4219</v>
      </c>
      <c r="B4674" s="1" t="str">
        <f t="shared" si="72"/>
        <v>22030774-80</v>
      </c>
    </row>
    <row r="4675" spans="1:2" x14ac:dyDescent="0.25">
      <c r="A4675" t="s">
        <v>4220</v>
      </c>
      <c r="B4675" s="1" t="str">
        <f t="shared" ref="B4675:B4738" si="73">IF(((MID(A4675,2,1))=" "),(IF((ISNUMBER((INT(MID(A4675,4,1))))),IF((ISNUMBER((INT(MID(A4675,5,1))))),IF((ISNUMBER((INT(MID(A4675,6,1))))),IF((ISNUMBER((INT(MID(A4675,7,1))))),IF((ISNUMBER((INT(MID(A4675,8,1))))),IF((ISNUMBER((INT(MID(A4675,9,1))))),"PARCEL FORMAT ERROR",(("0"&amp;(LEFT(A4675,1)))&amp;MID(A4675,3,100))),(("0"&amp;(LEFT(A4675,1)))&amp;"0"&amp;MID(A4675,3,100))),(("0"&amp;(LEFT(A4675,1)))&amp;"00"&amp;MID(A4675,3,100))),(("0"&amp;(LEFT(A4675,1)))&amp;"000"&amp;MID(A4675,3,100))),(("0"&amp;(LEFT(A4675,1)))&amp;"0000"&amp;MID(A4675,3,100))),(("0"&amp;(LEFT(A4675,1)))&amp;"00000"&amp;MID(A4675,3,100)))),(IF((ISNUMBER((INT(MID(A4675,5,1))))),(IF((ISNUMBER((INT(MID(A4675,6,1))))),(IF((ISNUMBER((INT(MID(A4675,7,1))))),(IF((ISNUMBER((INT(MID(A4675,8,1))))),(IF((ISNUMBER((INT(MID(A4675,9,1))))),(LEFT(A4675,2))&amp;(MID(A4675,4,100)),((LEFT(A4675,2))&amp;"0"&amp;(MID(A4675,4,100))))),((LEFT(A4675,2))&amp;"00"&amp;(MID(A4675,4,100))))),((LEFT(A4675,2))&amp;"000"&amp;(MID(A4675,4,100))))),((LEFT(A4675,2))&amp;"0000"&amp;(MID(A4675,4,100))))),((LEFT(A4675,2))&amp;"00000"&amp;(MID(A4675,4,100))))))</f>
        <v>15004205.</v>
      </c>
    </row>
    <row r="4676" spans="1:2" x14ac:dyDescent="0.25">
      <c r="A4676" t="s">
        <v>1675</v>
      </c>
      <c r="B4676" s="1" t="str">
        <f t="shared" si="73"/>
        <v>22030536.</v>
      </c>
    </row>
    <row r="4677" spans="1:2" x14ac:dyDescent="0.25">
      <c r="A4677" t="s">
        <v>990</v>
      </c>
      <c r="B4677" s="1" t="str">
        <f t="shared" si="73"/>
        <v>22019038.002</v>
      </c>
    </row>
    <row r="4678" spans="1:2" x14ac:dyDescent="0.25">
      <c r="A4678" t="s">
        <v>4221</v>
      </c>
      <c r="B4678" s="1" t="str">
        <f t="shared" si="73"/>
        <v>15005297.</v>
      </c>
    </row>
    <row r="4679" spans="1:2" x14ac:dyDescent="0.25">
      <c r="A4679" t="s">
        <v>4222</v>
      </c>
      <c r="B4679" s="1" t="str">
        <f t="shared" si="73"/>
        <v>22022672.</v>
      </c>
    </row>
    <row r="4680" spans="1:2" x14ac:dyDescent="0.25">
      <c r="A4680" t="s">
        <v>4223</v>
      </c>
      <c r="B4680" s="1" t="str">
        <f t="shared" si="73"/>
        <v>19009940.</v>
      </c>
    </row>
    <row r="4681" spans="1:2" x14ac:dyDescent="0.25">
      <c r="A4681" t="s">
        <v>4224</v>
      </c>
      <c r="B4681" s="1" t="str">
        <f t="shared" si="73"/>
        <v>21078744.</v>
      </c>
    </row>
    <row r="4682" spans="1:2" x14ac:dyDescent="0.25">
      <c r="A4682" t="s">
        <v>703</v>
      </c>
      <c r="B4682" s="1" t="str">
        <f t="shared" si="73"/>
        <v>22074390-414</v>
      </c>
    </row>
    <row r="4683" spans="1:2" x14ac:dyDescent="0.25">
      <c r="A4683" t="s">
        <v>4225</v>
      </c>
      <c r="B4683" s="1" t="str">
        <f t="shared" si="73"/>
        <v>22015897-901</v>
      </c>
    </row>
    <row r="4684" spans="1:2" x14ac:dyDescent="0.25">
      <c r="A4684" t="s">
        <v>3447</v>
      </c>
      <c r="B4684" s="1" t="str">
        <f t="shared" si="73"/>
        <v>22085640.002L</v>
      </c>
    </row>
    <row r="4685" spans="1:2" x14ac:dyDescent="0.25">
      <c r="A4685" t="s">
        <v>462</v>
      </c>
      <c r="B4685" s="1" t="str">
        <f t="shared" si="73"/>
        <v>17005738.002</v>
      </c>
    </row>
    <row r="4686" spans="1:2" x14ac:dyDescent="0.25">
      <c r="A4686" t="s">
        <v>4226</v>
      </c>
      <c r="B4686" s="1" t="str">
        <f t="shared" si="73"/>
        <v>21028987.</v>
      </c>
    </row>
    <row r="4687" spans="1:2" x14ac:dyDescent="0.25">
      <c r="A4687" t="s">
        <v>2026</v>
      </c>
      <c r="B4687" s="1" t="str">
        <f t="shared" si="73"/>
        <v>22017135.</v>
      </c>
    </row>
    <row r="4688" spans="1:2" x14ac:dyDescent="0.25">
      <c r="A4688" t="s">
        <v>4227</v>
      </c>
      <c r="B4688" s="1" t="str">
        <f t="shared" si="73"/>
        <v>010 7429-30</v>
      </c>
    </row>
    <row r="4689" spans="1:2" x14ac:dyDescent="0.25">
      <c r="A4689" t="s">
        <v>4228</v>
      </c>
      <c r="B4689" s="1" t="str">
        <f t="shared" si="73"/>
        <v>15004959-60</v>
      </c>
    </row>
    <row r="4690" spans="1:2" x14ac:dyDescent="0.25">
      <c r="A4690" t="s">
        <v>4229</v>
      </c>
      <c r="B4690" s="1" t="str">
        <f t="shared" si="73"/>
        <v>18018134.</v>
      </c>
    </row>
    <row r="4691" spans="1:2" x14ac:dyDescent="0.25">
      <c r="A4691" t="s">
        <v>4230</v>
      </c>
      <c r="B4691" s="1" t="str">
        <f t="shared" si="73"/>
        <v>22017115-7</v>
      </c>
    </row>
    <row r="4692" spans="1:2" x14ac:dyDescent="0.25">
      <c r="A4692" t="s">
        <v>3781</v>
      </c>
      <c r="B4692" s="1" t="str">
        <f t="shared" si="73"/>
        <v>010 7046-7</v>
      </c>
    </row>
    <row r="4693" spans="1:2" x14ac:dyDescent="0.25">
      <c r="A4693" t="s">
        <v>408</v>
      </c>
      <c r="B4693" s="1" t="str">
        <f t="shared" si="73"/>
        <v>22019026.</v>
      </c>
    </row>
    <row r="4694" spans="1:2" x14ac:dyDescent="0.25">
      <c r="A4694" t="s">
        <v>4231</v>
      </c>
      <c r="B4694" s="1" t="str">
        <f t="shared" si="73"/>
        <v>21066863.</v>
      </c>
    </row>
    <row r="4695" spans="1:2" x14ac:dyDescent="0.25">
      <c r="A4695" t="s">
        <v>4232</v>
      </c>
      <c r="B4695" s="1" t="str">
        <f t="shared" si="73"/>
        <v>22019038.001</v>
      </c>
    </row>
    <row r="4696" spans="1:2" x14ac:dyDescent="0.25">
      <c r="A4696" t="s">
        <v>4233</v>
      </c>
      <c r="B4696" s="1" t="str">
        <f t="shared" si="73"/>
        <v>22115405.</v>
      </c>
    </row>
    <row r="4697" spans="1:2" x14ac:dyDescent="0.25">
      <c r="A4697" t="s">
        <v>4234</v>
      </c>
      <c r="B4697" s="1" t="str">
        <f t="shared" si="73"/>
        <v>17009881-2</v>
      </c>
    </row>
    <row r="4698" spans="1:2" x14ac:dyDescent="0.25">
      <c r="A4698" t="s">
        <v>4235</v>
      </c>
      <c r="B4698" s="1" t="str">
        <f t="shared" si="73"/>
        <v>22030080-4</v>
      </c>
    </row>
    <row r="4699" spans="1:2" x14ac:dyDescent="0.25">
      <c r="A4699" t="s">
        <v>4236</v>
      </c>
      <c r="B4699" s="1" t="str">
        <f t="shared" si="73"/>
        <v>22006256.</v>
      </c>
    </row>
    <row r="4700" spans="1:2" x14ac:dyDescent="0.25">
      <c r="A4700" t="s">
        <v>4237</v>
      </c>
      <c r="B4700" s="1" t="str">
        <f t="shared" si="73"/>
        <v>22000460.</v>
      </c>
    </row>
    <row r="4701" spans="1:2" x14ac:dyDescent="0.25">
      <c r="A4701" t="s">
        <v>4238</v>
      </c>
      <c r="B4701" s="1" t="str">
        <f t="shared" si="73"/>
        <v>22016689-90</v>
      </c>
    </row>
    <row r="4702" spans="1:2" x14ac:dyDescent="0.25">
      <c r="A4702" t="s">
        <v>406</v>
      </c>
      <c r="B4702" s="1" t="str">
        <f t="shared" si="73"/>
        <v>20017986-8</v>
      </c>
    </row>
    <row r="4703" spans="1:2" x14ac:dyDescent="0.25">
      <c r="A4703" t="s">
        <v>4239</v>
      </c>
      <c r="B4703" s="1" t="str">
        <f t="shared" si="73"/>
        <v>22007570-7</v>
      </c>
    </row>
    <row r="4704" spans="1:2" x14ac:dyDescent="0.25">
      <c r="A4704" t="s">
        <v>2051</v>
      </c>
      <c r="B4704" s="1" t="str">
        <f t="shared" si="73"/>
        <v>21078961.</v>
      </c>
    </row>
    <row r="4705" spans="1:2" x14ac:dyDescent="0.25">
      <c r="A4705" t="s">
        <v>4240</v>
      </c>
      <c r="B4705" s="1" t="str">
        <f t="shared" si="73"/>
        <v>22013075.</v>
      </c>
    </row>
    <row r="4706" spans="1:2" x14ac:dyDescent="0.25">
      <c r="A4706" t="s">
        <v>4241</v>
      </c>
      <c r="B4706" s="1" t="str">
        <f t="shared" si="73"/>
        <v>22029396.</v>
      </c>
    </row>
    <row r="4707" spans="1:2" x14ac:dyDescent="0.25">
      <c r="A4707" t="s">
        <v>4242</v>
      </c>
      <c r="B4707" s="1" t="str">
        <f t="shared" si="73"/>
        <v>21028357.</v>
      </c>
    </row>
    <row r="4708" spans="1:2" x14ac:dyDescent="0.25">
      <c r="A4708" t="s">
        <v>419</v>
      </c>
      <c r="B4708" s="1" t="str">
        <f t="shared" si="73"/>
        <v>17005026-34</v>
      </c>
    </row>
    <row r="4709" spans="1:2" x14ac:dyDescent="0.25">
      <c r="A4709" t="s">
        <v>134</v>
      </c>
      <c r="B4709" s="1" t="str">
        <f t="shared" si="73"/>
        <v>020 1892.</v>
      </c>
    </row>
    <row r="4710" spans="1:2" x14ac:dyDescent="0.25">
      <c r="A4710" t="s">
        <v>1675</v>
      </c>
      <c r="B4710" s="1" t="str">
        <f t="shared" si="73"/>
        <v>22030536.</v>
      </c>
    </row>
    <row r="4711" spans="1:2" x14ac:dyDescent="0.25">
      <c r="A4711" t="s">
        <v>4243</v>
      </c>
      <c r="B4711" s="1" t="str">
        <f t="shared" si="73"/>
        <v>16010390.</v>
      </c>
    </row>
    <row r="4712" spans="1:2" x14ac:dyDescent="0.25">
      <c r="A4712" t="s">
        <v>4244</v>
      </c>
      <c r="B4712" s="1" t="str">
        <f t="shared" si="73"/>
        <v>21004368.</v>
      </c>
    </row>
    <row r="4713" spans="1:2" x14ac:dyDescent="0.25">
      <c r="A4713" t="s">
        <v>4245</v>
      </c>
      <c r="B4713" s="1" t="str">
        <f t="shared" si="73"/>
        <v>22105488.033</v>
      </c>
    </row>
    <row r="4714" spans="1:2" x14ac:dyDescent="0.25">
      <c r="A4714" t="s">
        <v>4246</v>
      </c>
      <c r="B4714" s="1" t="str">
        <f t="shared" si="73"/>
        <v>13009221-4</v>
      </c>
    </row>
    <row r="4715" spans="1:2" x14ac:dyDescent="0.25">
      <c r="A4715" t="s">
        <v>4247</v>
      </c>
      <c r="B4715" s="1" t="str">
        <f t="shared" si="73"/>
        <v>10000228.</v>
      </c>
    </row>
    <row r="4716" spans="1:2" x14ac:dyDescent="0.25">
      <c r="A4716" t="s">
        <v>4248</v>
      </c>
      <c r="B4716" s="1" t="str">
        <f t="shared" si="73"/>
        <v>15003295.</v>
      </c>
    </row>
    <row r="4717" spans="1:2" x14ac:dyDescent="0.25">
      <c r="A4717" t="s">
        <v>4249</v>
      </c>
      <c r="B4717" s="1" t="str">
        <f t="shared" si="73"/>
        <v>21028173-7</v>
      </c>
    </row>
    <row r="4718" spans="1:2" x14ac:dyDescent="0.25">
      <c r="A4718" t="s">
        <v>4250</v>
      </c>
      <c r="B4718" s="1" t="str">
        <f t="shared" si="73"/>
        <v>22019029.015</v>
      </c>
    </row>
    <row r="4719" spans="1:2" x14ac:dyDescent="0.25">
      <c r="A4719" t="s">
        <v>4251</v>
      </c>
      <c r="B4719" s="1" t="str">
        <f t="shared" si="73"/>
        <v>18004612.</v>
      </c>
    </row>
    <row r="4720" spans="1:2" x14ac:dyDescent="0.25">
      <c r="A4720" t="s">
        <v>4252</v>
      </c>
      <c r="B4720" s="1" t="str">
        <f t="shared" si="73"/>
        <v>14001651.</v>
      </c>
    </row>
    <row r="4721" spans="1:2" x14ac:dyDescent="0.25">
      <c r="A4721" t="s">
        <v>4253</v>
      </c>
      <c r="B4721" s="1" t="str">
        <f t="shared" si="73"/>
        <v>21000636.</v>
      </c>
    </row>
    <row r="4722" spans="1:2" x14ac:dyDescent="0.25">
      <c r="A4722" t="s">
        <v>1042</v>
      </c>
      <c r="B4722" s="1" t="str">
        <f t="shared" si="73"/>
        <v>16028230.</v>
      </c>
    </row>
    <row r="4723" spans="1:2" x14ac:dyDescent="0.25">
      <c r="A4723" t="s">
        <v>4254</v>
      </c>
      <c r="B4723" s="1" t="str">
        <f t="shared" si="73"/>
        <v>060 1765.</v>
      </c>
    </row>
    <row r="4724" spans="1:2" x14ac:dyDescent="0.25">
      <c r="A4724" t="s">
        <v>1612</v>
      </c>
      <c r="B4724" s="1" t="str">
        <f t="shared" si="73"/>
        <v>21001484-8</v>
      </c>
    </row>
    <row r="4725" spans="1:2" x14ac:dyDescent="0.25">
      <c r="A4725" t="s">
        <v>4255</v>
      </c>
      <c r="B4725" s="1" t="str">
        <f t="shared" si="73"/>
        <v>21004631.</v>
      </c>
    </row>
    <row r="4726" spans="1:2" x14ac:dyDescent="0.25">
      <c r="A4726" t="s">
        <v>4256</v>
      </c>
      <c r="B4726" s="1" t="str">
        <f t="shared" si="73"/>
        <v>13009188-9</v>
      </c>
    </row>
    <row r="4727" spans="1:2" x14ac:dyDescent="0.25">
      <c r="A4727" t="s">
        <v>1171</v>
      </c>
      <c r="B4727" s="1" t="str">
        <f t="shared" si="73"/>
        <v>0400 828.</v>
      </c>
    </row>
    <row r="4728" spans="1:2" x14ac:dyDescent="0.25">
      <c r="A4728" t="s">
        <v>4257</v>
      </c>
      <c r="B4728" s="1" t="str">
        <f t="shared" si="73"/>
        <v>080 7581.</v>
      </c>
    </row>
    <row r="4729" spans="1:2" x14ac:dyDescent="0.25">
      <c r="A4729" t="s">
        <v>4258</v>
      </c>
      <c r="B4729" s="1" t="str">
        <f t="shared" si="73"/>
        <v>22058703.041L</v>
      </c>
    </row>
    <row r="4730" spans="1:2" x14ac:dyDescent="0.25">
      <c r="A4730" t="s">
        <v>4259</v>
      </c>
      <c r="B4730" s="1" t="str">
        <f t="shared" si="73"/>
        <v>22050419.003</v>
      </c>
    </row>
    <row r="4731" spans="1:2" x14ac:dyDescent="0.25">
      <c r="A4731" t="s">
        <v>565</v>
      </c>
      <c r="B4731" s="1" t="str">
        <f t="shared" si="73"/>
        <v>22074253-7</v>
      </c>
    </row>
    <row r="4732" spans="1:2" x14ac:dyDescent="0.25">
      <c r="A4732" t="s">
        <v>4260</v>
      </c>
      <c r="B4732" s="1" t="str">
        <f t="shared" si="73"/>
        <v>22030900.</v>
      </c>
    </row>
    <row r="4733" spans="1:2" x14ac:dyDescent="0.25">
      <c r="A4733" t="s">
        <v>4261</v>
      </c>
      <c r="B4733" s="1" t="str">
        <f t="shared" si="73"/>
        <v>15014444.002L</v>
      </c>
    </row>
    <row r="4734" spans="1:2" x14ac:dyDescent="0.25">
      <c r="A4734" t="s">
        <v>3621</v>
      </c>
      <c r="B4734" s="1" t="str">
        <f t="shared" si="73"/>
        <v>22017264-77</v>
      </c>
    </row>
    <row r="4735" spans="1:2" x14ac:dyDescent="0.25">
      <c r="A4735" t="s">
        <v>4262</v>
      </c>
      <c r="B4735" s="1" t="str">
        <f t="shared" si="73"/>
        <v>020 1010.</v>
      </c>
    </row>
    <row r="4736" spans="1:2" x14ac:dyDescent="0.25">
      <c r="A4736" t="s">
        <v>4065</v>
      </c>
      <c r="B4736" s="1" t="str">
        <f t="shared" si="73"/>
        <v>22031150.</v>
      </c>
    </row>
    <row r="4737" spans="1:2" x14ac:dyDescent="0.25">
      <c r="A4737" t="s">
        <v>4263</v>
      </c>
      <c r="B4737" s="1" t="str">
        <f t="shared" si="73"/>
        <v>20016121.001</v>
      </c>
    </row>
    <row r="4738" spans="1:2" x14ac:dyDescent="0.25">
      <c r="A4738" t="s">
        <v>1757</v>
      </c>
      <c r="B4738" s="1" t="str">
        <f t="shared" si="73"/>
        <v>010 1565.</v>
      </c>
    </row>
    <row r="4739" spans="1:2" x14ac:dyDescent="0.25">
      <c r="A4739" t="s">
        <v>4264</v>
      </c>
      <c r="B4739" s="1" t="str">
        <f t="shared" ref="B4739:B4802" si="74">IF(((MID(A4739,2,1))=" "),(IF((ISNUMBER((INT(MID(A4739,4,1))))),IF((ISNUMBER((INT(MID(A4739,5,1))))),IF((ISNUMBER((INT(MID(A4739,6,1))))),IF((ISNUMBER((INT(MID(A4739,7,1))))),IF((ISNUMBER((INT(MID(A4739,8,1))))),IF((ISNUMBER((INT(MID(A4739,9,1))))),"PARCEL FORMAT ERROR",(("0"&amp;(LEFT(A4739,1)))&amp;MID(A4739,3,100))),(("0"&amp;(LEFT(A4739,1)))&amp;"0"&amp;MID(A4739,3,100))),(("0"&amp;(LEFT(A4739,1)))&amp;"00"&amp;MID(A4739,3,100))),(("0"&amp;(LEFT(A4739,1)))&amp;"000"&amp;MID(A4739,3,100))),(("0"&amp;(LEFT(A4739,1)))&amp;"0000"&amp;MID(A4739,3,100))),(("0"&amp;(LEFT(A4739,1)))&amp;"00000"&amp;MID(A4739,3,100)))),(IF((ISNUMBER((INT(MID(A4739,5,1))))),(IF((ISNUMBER((INT(MID(A4739,6,1))))),(IF((ISNUMBER((INT(MID(A4739,7,1))))),(IF((ISNUMBER((INT(MID(A4739,8,1))))),(IF((ISNUMBER((INT(MID(A4739,9,1))))),(LEFT(A4739,2))&amp;(MID(A4739,4,100)),((LEFT(A4739,2))&amp;"0"&amp;(MID(A4739,4,100))))),((LEFT(A4739,2))&amp;"00"&amp;(MID(A4739,4,100))))),((LEFT(A4739,2))&amp;"000"&amp;(MID(A4739,4,100))))),((LEFT(A4739,2))&amp;"0000"&amp;(MID(A4739,4,100))))),((LEFT(A4739,2))&amp;"00000"&amp;(MID(A4739,4,100))))))</f>
        <v>22019361-5</v>
      </c>
    </row>
    <row r="4740" spans="1:2" x14ac:dyDescent="0.25">
      <c r="A4740" t="s">
        <v>4265</v>
      </c>
      <c r="B4740" s="1" t="str">
        <f t="shared" si="74"/>
        <v>17004728.</v>
      </c>
    </row>
    <row r="4741" spans="1:2" x14ac:dyDescent="0.25">
      <c r="A4741" t="s">
        <v>4266</v>
      </c>
      <c r="B4741" s="1" t="str">
        <f t="shared" si="74"/>
        <v>16019387.</v>
      </c>
    </row>
    <row r="4742" spans="1:2" x14ac:dyDescent="0.25">
      <c r="A4742" t="s">
        <v>659</v>
      </c>
      <c r="B4742" s="1" t="str">
        <f t="shared" si="74"/>
        <v>0400 113.</v>
      </c>
    </row>
    <row r="4743" spans="1:2" x14ac:dyDescent="0.25">
      <c r="A4743" t="s">
        <v>650</v>
      </c>
      <c r="B4743" s="1" t="str">
        <f t="shared" si="74"/>
        <v>15005034-6</v>
      </c>
    </row>
    <row r="4744" spans="1:2" x14ac:dyDescent="0.25">
      <c r="A4744" t="s">
        <v>650</v>
      </c>
      <c r="B4744" s="1" t="str">
        <f t="shared" si="74"/>
        <v>15005034-6</v>
      </c>
    </row>
    <row r="4745" spans="1:2" x14ac:dyDescent="0.25">
      <c r="A4745" t="s">
        <v>4267</v>
      </c>
      <c r="B4745" s="1" t="str">
        <f t="shared" si="74"/>
        <v>16005190-5</v>
      </c>
    </row>
    <row r="4746" spans="1:2" x14ac:dyDescent="0.25">
      <c r="A4746" t="s">
        <v>2404</v>
      </c>
      <c r="B4746" s="1" t="str">
        <f t="shared" si="74"/>
        <v>020 5787-8</v>
      </c>
    </row>
    <row r="4747" spans="1:2" x14ac:dyDescent="0.25">
      <c r="A4747" t="s">
        <v>4268</v>
      </c>
      <c r="B4747" s="1" t="str">
        <f t="shared" si="74"/>
        <v>20015036.</v>
      </c>
    </row>
    <row r="4748" spans="1:2" x14ac:dyDescent="0.25">
      <c r="A4748" t="s">
        <v>4269</v>
      </c>
      <c r="B4748" s="1" t="str">
        <f t="shared" si="74"/>
        <v>21046787.</v>
      </c>
    </row>
    <row r="4749" spans="1:2" x14ac:dyDescent="0.25">
      <c r="A4749" t="s">
        <v>4270</v>
      </c>
      <c r="B4749" s="1" t="str">
        <f t="shared" si="74"/>
        <v>020 5929.</v>
      </c>
    </row>
    <row r="4750" spans="1:2" x14ac:dyDescent="0.25">
      <c r="A4750" t="s">
        <v>4271</v>
      </c>
      <c r="B4750" s="1" t="str">
        <f t="shared" si="74"/>
        <v>21021209.</v>
      </c>
    </row>
    <row r="4751" spans="1:2" x14ac:dyDescent="0.25">
      <c r="A4751" t="s">
        <v>659</v>
      </c>
      <c r="B4751" s="1" t="str">
        <f t="shared" si="74"/>
        <v>0400 113.</v>
      </c>
    </row>
    <row r="4752" spans="1:2" x14ac:dyDescent="0.25">
      <c r="A4752" t="s">
        <v>4272</v>
      </c>
      <c r="B4752" s="1" t="str">
        <f t="shared" si="74"/>
        <v>010 3927.</v>
      </c>
    </row>
    <row r="4753" spans="1:2" x14ac:dyDescent="0.25">
      <c r="A4753" t="s">
        <v>4273</v>
      </c>
      <c r="B4753" s="1" t="str">
        <f t="shared" si="74"/>
        <v>13011285.</v>
      </c>
    </row>
    <row r="4754" spans="1:2" x14ac:dyDescent="0.25">
      <c r="A4754" t="s">
        <v>4274</v>
      </c>
      <c r="B4754" s="1" t="str">
        <f t="shared" si="74"/>
        <v>16025684.</v>
      </c>
    </row>
    <row r="4755" spans="1:2" x14ac:dyDescent="0.25">
      <c r="A4755" t="s">
        <v>802</v>
      </c>
      <c r="B4755" s="1" t="str">
        <f t="shared" si="74"/>
        <v>15005315-23</v>
      </c>
    </row>
    <row r="4756" spans="1:2" x14ac:dyDescent="0.25">
      <c r="A4756" t="s">
        <v>244</v>
      </c>
      <c r="B4756" s="1" t="str">
        <f t="shared" si="74"/>
        <v>13006809.</v>
      </c>
    </row>
    <row r="4757" spans="1:2" x14ac:dyDescent="0.25">
      <c r="A4757" t="s">
        <v>244</v>
      </c>
      <c r="B4757" s="1" t="str">
        <f t="shared" si="74"/>
        <v>13006809.</v>
      </c>
    </row>
    <row r="4758" spans="1:2" x14ac:dyDescent="0.25">
      <c r="A4758" t="s">
        <v>244</v>
      </c>
      <c r="B4758" s="1" t="str">
        <f t="shared" si="74"/>
        <v>13006809.</v>
      </c>
    </row>
    <row r="4759" spans="1:2" x14ac:dyDescent="0.25">
      <c r="A4759" t="s">
        <v>244</v>
      </c>
      <c r="B4759" s="1" t="str">
        <f t="shared" si="74"/>
        <v>13006809.</v>
      </c>
    </row>
    <row r="4760" spans="1:2" x14ac:dyDescent="0.25">
      <c r="A4760" t="s">
        <v>244</v>
      </c>
      <c r="B4760" s="1" t="str">
        <f t="shared" si="74"/>
        <v>13006809.</v>
      </c>
    </row>
    <row r="4761" spans="1:2" x14ac:dyDescent="0.25">
      <c r="A4761" t="s">
        <v>4275</v>
      </c>
      <c r="B4761" s="1" t="str">
        <f t="shared" si="74"/>
        <v>17009965-6</v>
      </c>
    </row>
    <row r="4762" spans="1:2" x14ac:dyDescent="0.25">
      <c r="A4762" t="s">
        <v>244</v>
      </c>
      <c r="B4762" s="1" t="str">
        <f t="shared" si="74"/>
        <v>13006809.</v>
      </c>
    </row>
    <row r="4763" spans="1:2" x14ac:dyDescent="0.25">
      <c r="A4763" t="s">
        <v>4276</v>
      </c>
      <c r="B4763" s="1" t="str">
        <f t="shared" si="74"/>
        <v>22017084.</v>
      </c>
    </row>
    <row r="4764" spans="1:2" x14ac:dyDescent="0.25">
      <c r="A4764" t="s">
        <v>2492</v>
      </c>
      <c r="B4764" s="1" t="str">
        <f t="shared" si="74"/>
        <v>22017631-38</v>
      </c>
    </row>
    <row r="4765" spans="1:2" x14ac:dyDescent="0.25">
      <c r="A4765" t="s">
        <v>780</v>
      </c>
      <c r="B4765" s="1" t="str">
        <f t="shared" si="74"/>
        <v>21043951.</v>
      </c>
    </row>
    <row r="4766" spans="1:2" x14ac:dyDescent="0.25">
      <c r="A4766" t="s">
        <v>4277</v>
      </c>
      <c r="B4766" s="1" t="str">
        <f t="shared" si="74"/>
        <v>12006220.</v>
      </c>
    </row>
    <row r="4767" spans="1:2" x14ac:dyDescent="0.25">
      <c r="A4767" t="s">
        <v>4278</v>
      </c>
      <c r="B4767" s="1" t="str">
        <f t="shared" si="74"/>
        <v>080 1984.</v>
      </c>
    </row>
    <row r="4768" spans="1:2" x14ac:dyDescent="0.25">
      <c r="A4768" t="s">
        <v>4279</v>
      </c>
      <c r="B4768" s="1" t="str">
        <f t="shared" si="74"/>
        <v>21028363-73</v>
      </c>
    </row>
    <row r="4769" spans="1:2" x14ac:dyDescent="0.25">
      <c r="A4769" t="s">
        <v>4280</v>
      </c>
      <c r="B4769" s="1" t="str">
        <f t="shared" si="74"/>
        <v>030 2196.</v>
      </c>
    </row>
    <row r="4770" spans="1:2" x14ac:dyDescent="0.25">
      <c r="A4770" t="s">
        <v>4281</v>
      </c>
      <c r="B4770" s="1" t="str">
        <f t="shared" si="74"/>
        <v>18002164.</v>
      </c>
    </row>
    <row r="4771" spans="1:2" x14ac:dyDescent="0.25">
      <c r="A4771" t="s">
        <v>207</v>
      </c>
      <c r="B4771" s="1" t="str">
        <f t="shared" si="74"/>
        <v>18000421-2</v>
      </c>
    </row>
    <row r="4772" spans="1:2" x14ac:dyDescent="0.25">
      <c r="A4772" t="s">
        <v>4282</v>
      </c>
      <c r="B4772" s="1" t="str">
        <f t="shared" si="74"/>
        <v>17012732.</v>
      </c>
    </row>
    <row r="4773" spans="1:2" x14ac:dyDescent="0.25">
      <c r="A4773" t="s">
        <v>780</v>
      </c>
      <c r="B4773" s="1" t="str">
        <f t="shared" si="74"/>
        <v>21043951.</v>
      </c>
    </row>
    <row r="4774" spans="1:2" x14ac:dyDescent="0.25">
      <c r="A4774" t="s">
        <v>4283</v>
      </c>
      <c r="B4774" s="1" t="str">
        <f t="shared" si="74"/>
        <v>22008176.</v>
      </c>
    </row>
    <row r="4775" spans="1:2" x14ac:dyDescent="0.25">
      <c r="A4775" t="s">
        <v>4284</v>
      </c>
      <c r="B4775" s="1" t="str">
        <f t="shared" si="74"/>
        <v>13008393.</v>
      </c>
    </row>
    <row r="4776" spans="1:2" x14ac:dyDescent="0.25">
      <c r="A4776" t="s">
        <v>4285</v>
      </c>
      <c r="B4776" s="1" t="str">
        <f t="shared" si="74"/>
        <v>21007752.</v>
      </c>
    </row>
    <row r="4777" spans="1:2" x14ac:dyDescent="0.25">
      <c r="A4777" t="s">
        <v>4286</v>
      </c>
      <c r="B4777" s="1" t="str">
        <f t="shared" si="74"/>
        <v>17000102.001</v>
      </c>
    </row>
    <row r="4778" spans="1:2" x14ac:dyDescent="0.25">
      <c r="A4778" t="s">
        <v>711</v>
      </c>
      <c r="B4778" s="1" t="str">
        <f t="shared" si="74"/>
        <v>010 7963-8191</v>
      </c>
    </row>
    <row r="4779" spans="1:2" x14ac:dyDescent="0.25">
      <c r="A4779" t="s">
        <v>711</v>
      </c>
      <c r="B4779" s="1" t="str">
        <f t="shared" si="74"/>
        <v>010 7963-8191</v>
      </c>
    </row>
    <row r="4780" spans="1:2" x14ac:dyDescent="0.25">
      <c r="A4780" t="s">
        <v>4287</v>
      </c>
      <c r="B4780" s="1" t="str">
        <f t="shared" si="74"/>
        <v>22017112-4</v>
      </c>
    </row>
    <row r="4781" spans="1:2" x14ac:dyDescent="0.25">
      <c r="A4781" t="s">
        <v>3371</v>
      </c>
      <c r="B4781" s="1" t="str">
        <f t="shared" si="74"/>
        <v>21018010.</v>
      </c>
    </row>
    <row r="4782" spans="1:2" x14ac:dyDescent="0.25">
      <c r="A4782" t="s">
        <v>4288</v>
      </c>
      <c r="B4782" s="1" t="str">
        <f t="shared" si="74"/>
        <v>17005359.</v>
      </c>
    </row>
    <row r="4783" spans="1:2" x14ac:dyDescent="0.25">
      <c r="A4783" t="s">
        <v>4289</v>
      </c>
      <c r="B4783" s="1" t="str">
        <f t="shared" si="74"/>
        <v>12012965.</v>
      </c>
    </row>
    <row r="4784" spans="1:2" x14ac:dyDescent="0.25">
      <c r="A4784" t="s">
        <v>4290</v>
      </c>
      <c r="B4784" s="1" t="str">
        <f t="shared" si="74"/>
        <v>21000010.</v>
      </c>
    </row>
    <row r="4785" spans="1:2" x14ac:dyDescent="0.25">
      <c r="A4785" t="s">
        <v>4291</v>
      </c>
      <c r="B4785" s="1" t="str">
        <f t="shared" si="74"/>
        <v>22008449-57</v>
      </c>
    </row>
    <row r="4786" spans="1:2" x14ac:dyDescent="0.25">
      <c r="A4786" t="s">
        <v>4292</v>
      </c>
      <c r="B4786" s="1" t="str">
        <f t="shared" si="74"/>
        <v>22112697.</v>
      </c>
    </row>
    <row r="4787" spans="1:2" x14ac:dyDescent="0.25">
      <c r="A4787" t="s">
        <v>666</v>
      </c>
      <c r="B4787" s="1" t="str">
        <f t="shared" si="74"/>
        <v>030 1544.</v>
      </c>
    </row>
    <row r="4788" spans="1:2" x14ac:dyDescent="0.25">
      <c r="A4788" t="s">
        <v>666</v>
      </c>
      <c r="B4788" s="1" t="str">
        <f t="shared" si="74"/>
        <v>030 1544.</v>
      </c>
    </row>
    <row r="4789" spans="1:2" x14ac:dyDescent="0.25">
      <c r="A4789" t="s">
        <v>4293</v>
      </c>
      <c r="B4789" s="1" t="str">
        <f t="shared" si="74"/>
        <v>22008129.</v>
      </c>
    </row>
    <row r="4790" spans="1:2" x14ac:dyDescent="0.25">
      <c r="A4790" t="s">
        <v>4294</v>
      </c>
      <c r="B4790" s="1" t="str">
        <f t="shared" si="74"/>
        <v>22113263.</v>
      </c>
    </row>
    <row r="4791" spans="1:2" x14ac:dyDescent="0.25">
      <c r="A4791" t="s">
        <v>4256</v>
      </c>
      <c r="B4791" s="1" t="str">
        <f t="shared" si="74"/>
        <v>13009188-9</v>
      </c>
    </row>
    <row r="4792" spans="1:2" x14ac:dyDescent="0.25">
      <c r="A4792" t="s">
        <v>1334</v>
      </c>
      <c r="B4792" s="1" t="str">
        <f t="shared" si="74"/>
        <v>14000036-8</v>
      </c>
    </row>
    <row r="4793" spans="1:2" x14ac:dyDescent="0.25">
      <c r="A4793" t="s">
        <v>711</v>
      </c>
      <c r="B4793" s="1" t="str">
        <f t="shared" si="74"/>
        <v>010 7963-8191</v>
      </c>
    </row>
    <row r="4794" spans="1:2" x14ac:dyDescent="0.25">
      <c r="A4794" t="s">
        <v>4295</v>
      </c>
      <c r="B4794" s="1" t="str">
        <f t="shared" si="74"/>
        <v>22016540.</v>
      </c>
    </row>
    <row r="4795" spans="1:2" x14ac:dyDescent="0.25">
      <c r="A4795" t="s">
        <v>4296</v>
      </c>
      <c r="B4795" s="1" t="str">
        <f t="shared" si="74"/>
        <v>22029762.</v>
      </c>
    </row>
    <row r="4796" spans="1:2" x14ac:dyDescent="0.25">
      <c r="A4796" t="s">
        <v>4297</v>
      </c>
      <c r="B4796" s="1" t="str">
        <f t="shared" si="74"/>
        <v>17007644.</v>
      </c>
    </row>
    <row r="4797" spans="1:2" x14ac:dyDescent="0.25">
      <c r="A4797" t="s">
        <v>4298</v>
      </c>
      <c r="B4797" s="1" t="str">
        <f t="shared" si="74"/>
        <v>22125513.00</v>
      </c>
    </row>
    <row r="4798" spans="1:2" x14ac:dyDescent="0.25">
      <c r="A4798" t="s">
        <v>1718</v>
      </c>
      <c r="B4798" s="1" t="str">
        <f t="shared" si="74"/>
        <v>21021066-72</v>
      </c>
    </row>
    <row r="4799" spans="1:2" x14ac:dyDescent="0.25">
      <c r="A4799" t="s">
        <v>637</v>
      </c>
      <c r="B4799" s="1" t="str">
        <f t="shared" si="74"/>
        <v>22008376-7</v>
      </c>
    </row>
    <row r="4800" spans="1:2" x14ac:dyDescent="0.25">
      <c r="A4800" t="s">
        <v>31</v>
      </c>
      <c r="B4800" s="1" t="str">
        <f t="shared" si="74"/>
        <v>21028249-52</v>
      </c>
    </row>
    <row r="4801" spans="1:2" x14ac:dyDescent="0.25">
      <c r="A4801" t="s">
        <v>4299</v>
      </c>
      <c r="B4801" s="1" t="str">
        <f t="shared" si="74"/>
        <v>22007232.002L</v>
      </c>
    </row>
    <row r="4802" spans="1:2" x14ac:dyDescent="0.25">
      <c r="A4802" t="s">
        <v>4300</v>
      </c>
      <c r="B4802" s="1" t="str">
        <f t="shared" si="74"/>
        <v>0500 633.</v>
      </c>
    </row>
    <row r="4803" spans="1:2" x14ac:dyDescent="0.25">
      <c r="A4803" t="s">
        <v>2126</v>
      </c>
      <c r="B4803" s="1" t="str">
        <f t="shared" ref="B4803:B4866" si="75">IF(((MID(A4803,2,1))=" "),(IF((ISNUMBER((INT(MID(A4803,4,1))))),IF((ISNUMBER((INT(MID(A4803,5,1))))),IF((ISNUMBER((INT(MID(A4803,6,1))))),IF((ISNUMBER((INT(MID(A4803,7,1))))),IF((ISNUMBER((INT(MID(A4803,8,1))))),IF((ISNUMBER((INT(MID(A4803,9,1))))),"PARCEL FORMAT ERROR",(("0"&amp;(LEFT(A4803,1)))&amp;MID(A4803,3,100))),(("0"&amp;(LEFT(A4803,1)))&amp;"0"&amp;MID(A4803,3,100))),(("0"&amp;(LEFT(A4803,1)))&amp;"00"&amp;MID(A4803,3,100))),(("0"&amp;(LEFT(A4803,1)))&amp;"000"&amp;MID(A4803,3,100))),(("0"&amp;(LEFT(A4803,1)))&amp;"0000"&amp;MID(A4803,3,100))),(("0"&amp;(LEFT(A4803,1)))&amp;"00000"&amp;MID(A4803,3,100)))),(IF((ISNUMBER((INT(MID(A4803,5,1))))),(IF((ISNUMBER((INT(MID(A4803,6,1))))),(IF((ISNUMBER((INT(MID(A4803,7,1))))),(IF((ISNUMBER((INT(MID(A4803,8,1))))),(IF((ISNUMBER((INT(MID(A4803,9,1))))),(LEFT(A4803,2))&amp;(MID(A4803,4,100)),((LEFT(A4803,2))&amp;"0"&amp;(MID(A4803,4,100))))),((LEFT(A4803,2))&amp;"00"&amp;(MID(A4803,4,100))))),((LEFT(A4803,2))&amp;"000"&amp;(MID(A4803,4,100))))),((LEFT(A4803,2))&amp;"0000"&amp;(MID(A4803,4,100))))),((LEFT(A4803,2))&amp;"00000"&amp;(MID(A4803,4,100))))))</f>
        <v>22019038.003</v>
      </c>
    </row>
    <row r="4804" spans="1:2" x14ac:dyDescent="0.25">
      <c r="A4804" t="s">
        <v>4301</v>
      </c>
      <c r="B4804" s="1" t="str">
        <f t="shared" si="75"/>
        <v>21055576.</v>
      </c>
    </row>
    <row r="4805" spans="1:2" x14ac:dyDescent="0.25">
      <c r="A4805" t="s">
        <v>1666</v>
      </c>
      <c r="B4805" s="1" t="str">
        <f t="shared" si="75"/>
        <v>11000004.</v>
      </c>
    </row>
    <row r="4806" spans="1:2" x14ac:dyDescent="0.25">
      <c r="A4806" t="s">
        <v>4302</v>
      </c>
      <c r="B4806" s="1" t="str">
        <f t="shared" si="75"/>
        <v>21020789-90</v>
      </c>
    </row>
    <row r="4807" spans="1:2" x14ac:dyDescent="0.25">
      <c r="A4807" t="s">
        <v>4303</v>
      </c>
      <c r="B4807" s="1" t="str">
        <f t="shared" si="75"/>
        <v>22008279.001</v>
      </c>
    </row>
    <row r="4808" spans="1:2" x14ac:dyDescent="0.25">
      <c r="A4808" t="s">
        <v>4304</v>
      </c>
      <c r="B4808" s="1" t="str">
        <f t="shared" si="75"/>
        <v>22008359.</v>
      </c>
    </row>
    <row r="4809" spans="1:2" x14ac:dyDescent="0.25">
      <c r="A4809" t="s">
        <v>4305</v>
      </c>
      <c r="B4809" s="1" t="str">
        <f t="shared" si="75"/>
        <v>21051088-90</v>
      </c>
    </row>
    <row r="4810" spans="1:2" x14ac:dyDescent="0.25">
      <c r="A4810" t="s">
        <v>4306</v>
      </c>
      <c r="B4810" s="1" t="str">
        <f t="shared" si="75"/>
        <v>16009442.</v>
      </c>
    </row>
    <row r="4811" spans="1:2" x14ac:dyDescent="0.25">
      <c r="A4811" t="s">
        <v>1520</v>
      </c>
      <c r="B4811" s="1" t="str">
        <f t="shared" si="75"/>
        <v>17005110-7</v>
      </c>
    </row>
    <row r="4812" spans="1:2" x14ac:dyDescent="0.25">
      <c r="A4812" t="s">
        <v>2026</v>
      </c>
      <c r="B4812" s="1" t="str">
        <f t="shared" si="75"/>
        <v>22017135.</v>
      </c>
    </row>
    <row r="4813" spans="1:2" x14ac:dyDescent="0.25">
      <c r="A4813" t="s">
        <v>4307</v>
      </c>
      <c r="B4813" s="1" t="str">
        <f t="shared" si="75"/>
        <v>22017110.</v>
      </c>
    </row>
    <row r="4814" spans="1:2" x14ac:dyDescent="0.25">
      <c r="A4814" t="s">
        <v>4308</v>
      </c>
      <c r="B4814" s="1" t="str">
        <f t="shared" si="75"/>
        <v>22081372.</v>
      </c>
    </row>
    <row r="4815" spans="1:2" x14ac:dyDescent="0.25">
      <c r="A4815" t="s">
        <v>4309</v>
      </c>
      <c r="B4815" s="1" t="str">
        <f t="shared" si="75"/>
        <v>13005455-7</v>
      </c>
    </row>
    <row r="4816" spans="1:2" x14ac:dyDescent="0.25">
      <c r="A4816" t="s">
        <v>4310</v>
      </c>
      <c r="B4816" s="1" t="str">
        <f t="shared" si="75"/>
        <v>18003571.</v>
      </c>
    </row>
    <row r="4817" spans="1:2" x14ac:dyDescent="0.25">
      <c r="A4817" t="s">
        <v>4311</v>
      </c>
      <c r="B4817" s="1" t="str">
        <f t="shared" si="75"/>
        <v>22000030.</v>
      </c>
    </row>
    <row r="4818" spans="1:2" x14ac:dyDescent="0.25">
      <c r="A4818" t="s">
        <v>4312</v>
      </c>
      <c r="B4818" s="1" t="str">
        <f t="shared" si="75"/>
        <v>22072005.</v>
      </c>
    </row>
    <row r="4819" spans="1:2" x14ac:dyDescent="0.25">
      <c r="A4819" t="s">
        <v>4313</v>
      </c>
      <c r="B4819" s="1" t="str">
        <f t="shared" si="75"/>
        <v>21020799.</v>
      </c>
    </row>
    <row r="4820" spans="1:2" x14ac:dyDescent="0.25">
      <c r="A4820" t="s">
        <v>4314</v>
      </c>
      <c r="B4820" s="1" t="str">
        <f t="shared" si="75"/>
        <v>16027675.</v>
      </c>
    </row>
    <row r="4821" spans="1:2" x14ac:dyDescent="0.25">
      <c r="A4821" t="s">
        <v>2186</v>
      </c>
      <c r="B4821" s="1" t="str">
        <f t="shared" si="75"/>
        <v>21028412.003</v>
      </c>
    </row>
    <row r="4822" spans="1:2" x14ac:dyDescent="0.25">
      <c r="A4822" t="s">
        <v>4315</v>
      </c>
      <c r="B4822" s="1" t="str">
        <f t="shared" si="75"/>
        <v>22030027-33</v>
      </c>
    </row>
    <row r="4823" spans="1:2" x14ac:dyDescent="0.25">
      <c r="A4823" t="s">
        <v>4316</v>
      </c>
      <c r="B4823" s="1" t="str">
        <f t="shared" si="75"/>
        <v>22030243-53</v>
      </c>
    </row>
    <row r="4824" spans="1:2" x14ac:dyDescent="0.25">
      <c r="A4824" t="s">
        <v>4317</v>
      </c>
      <c r="B4824" s="1" t="str">
        <f t="shared" si="75"/>
        <v>10004068.</v>
      </c>
    </row>
    <row r="4825" spans="1:2" x14ac:dyDescent="0.25">
      <c r="A4825" t="s">
        <v>4318</v>
      </c>
      <c r="B4825" s="1" t="str">
        <f t="shared" si="75"/>
        <v>16027633.</v>
      </c>
    </row>
    <row r="4826" spans="1:2" x14ac:dyDescent="0.25">
      <c r="A4826" t="s">
        <v>4319</v>
      </c>
      <c r="B4826" s="1" t="str">
        <f t="shared" si="75"/>
        <v>16008571-3</v>
      </c>
    </row>
    <row r="4827" spans="1:2" x14ac:dyDescent="0.25">
      <c r="A4827" t="s">
        <v>4320</v>
      </c>
      <c r="B4827" s="1" t="str">
        <f t="shared" si="75"/>
        <v>22007535-40</v>
      </c>
    </row>
    <row r="4828" spans="1:2" x14ac:dyDescent="0.25">
      <c r="A4828" t="s">
        <v>4321</v>
      </c>
      <c r="B4828" s="1" t="str">
        <f t="shared" si="75"/>
        <v>010 3850-67</v>
      </c>
    </row>
    <row r="4829" spans="1:2" x14ac:dyDescent="0.25">
      <c r="A4829" t="s">
        <v>4322</v>
      </c>
      <c r="B4829" s="1" t="str">
        <f t="shared" si="75"/>
        <v>16017584-5</v>
      </c>
    </row>
    <row r="4830" spans="1:2" x14ac:dyDescent="0.25">
      <c r="A4830" t="s">
        <v>4323</v>
      </c>
      <c r="B4830" s="1" t="str">
        <f t="shared" si="75"/>
        <v>13008542.</v>
      </c>
    </row>
    <row r="4831" spans="1:2" x14ac:dyDescent="0.25">
      <c r="A4831" t="s">
        <v>4324</v>
      </c>
      <c r="B4831" s="1" t="str">
        <f t="shared" si="75"/>
        <v>12010606.</v>
      </c>
    </row>
    <row r="4832" spans="1:2" x14ac:dyDescent="0.25">
      <c r="A4832" t="s">
        <v>4325</v>
      </c>
      <c r="B4832" s="1" t="str">
        <f t="shared" si="75"/>
        <v>21079820-1</v>
      </c>
    </row>
    <row r="4833" spans="1:2" x14ac:dyDescent="0.25">
      <c r="A4833" t="s">
        <v>406</v>
      </c>
      <c r="B4833" s="1" t="str">
        <f t="shared" si="75"/>
        <v>20017986-8</v>
      </c>
    </row>
    <row r="4834" spans="1:2" x14ac:dyDescent="0.25">
      <c r="A4834" t="s">
        <v>4326</v>
      </c>
      <c r="B4834" s="1" t="str">
        <f t="shared" si="75"/>
        <v>18006949.001</v>
      </c>
    </row>
    <row r="4835" spans="1:2" x14ac:dyDescent="0.25">
      <c r="A4835" t="s">
        <v>244</v>
      </c>
      <c r="B4835" s="1" t="str">
        <f t="shared" si="75"/>
        <v>13006809.</v>
      </c>
    </row>
    <row r="4836" spans="1:2" x14ac:dyDescent="0.25">
      <c r="A4836" t="s">
        <v>244</v>
      </c>
      <c r="B4836" s="1" t="str">
        <f t="shared" si="75"/>
        <v>13006809.</v>
      </c>
    </row>
    <row r="4837" spans="1:2" x14ac:dyDescent="0.25">
      <c r="A4837" t="s">
        <v>244</v>
      </c>
      <c r="B4837" s="1" t="str">
        <f t="shared" si="75"/>
        <v>13006809.</v>
      </c>
    </row>
    <row r="4838" spans="1:2" x14ac:dyDescent="0.25">
      <c r="A4838" t="s">
        <v>4327</v>
      </c>
      <c r="B4838" s="1" t="str">
        <f t="shared" si="75"/>
        <v>13014315.</v>
      </c>
    </row>
    <row r="4839" spans="1:2" x14ac:dyDescent="0.25">
      <c r="A4839" t="s">
        <v>4328</v>
      </c>
      <c r="B4839" s="1" t="str">
        <f t="shared" si="75"/>
        <v>10003399.</v>
      </c>
    </row>
    <row r="4840" spans="1:2" x14ac:dyDescent="0.25">
      <c r="A4840" t="s">
        <v>4329</v>
      </c>
      <c r="B4840" s="1" t="str">
        <f t="shared" si="75"/>
        <v>22014399.</v>
      </c>
    </row>
    <row r="4841" spans="1:2" x14ac:dyDescent="0.25">
      <c r="A4841" t="s">
        <v>4330</v>
      </c>
      <c r="B4841" s="1" t="str">
        <f t="shared" si="75"/>
        <v>060 1909-10</v>
      </c>
    </row>
    <row r="4842" spans="1:2" x14ac:dyDescent="0.25">
      <c r="A4842" t="s">
        <v>1899</v>
      </c>
      <c r="B4842" s="1" t="str">
        <f t="shared" si="75"/>
        <v>0400 240.</v>
      </c>
    </row>
    <row r="4843" spans="1:2" x14ac:dyDescent="0.25">
      <c r="A4843" t="s">
        <v>4331</v>
      </c>
      <c r="B4843" s="1" t="str">
        <f t="shared" si="75"/>
        <v>22030184.</v>
      </c>
    </row>
    <row r="4844" spans="1:2" x14ac:dyDescent="0.25">
      <c r="A4844" t="s">
        <v>244</v>
      </c>
      <c r="B4844" s="1" t="str">
        <f t="shared" si="75"/>
        <v>13006809.</v>
      </c>
    </row>
    <row r="4845" spans="1:2" x14ac:dyDescent="0.25">
      <c r="A4845" t="s">
        <v>659</v>
      </c>
      <c r="B4845" s="1" t="str">
        <f t="shared" si="75"/>
        <v>0400 113.</v>
      </c>
    </row>
    <row r="4846" spans="1:2" x14ac:dyDescent="0.25">
      <c r="A4846" t="s">
        <v>1720</v>
      </c>
      <c r="B4846" s="1" t="str">
        <f t="shared" si="75"/>
        <v>09 12244.</v>
      </c>
    </row>
    <row r="4847" spans="1:2" x14ac:dyDescent="0.25">
      <c r="A4847" t="s">
        <v>4332</v>
      </c>
      <c r="B4847" s="1" t="str">
        <f t="shared" si="75"/>
        <v>22013573.</v>
      </c>
    </row>
    <row r="4848" spans="1:2" x14ac:dyDescent="0.25">
      <c r="A4848" t="s">
        <v>4333</v>
      </c>
      <c r="B4848" s="1" t="str">
        <f t="shared" si="75"/>
        <v>16020275.</v>
      </c>
    </row>
    <row r="4849" spans="1:2" x14ac:dyDescent="0.25">
      <c r="A4849" t="s">
        <v>1917</v>
      </c>
      <c r="B4849" s="1" t="str">
        <f t="shared" si="75"/>
        <v>16009424.</v>
      </c>
    </row>
    <row r="4850" spans="1:2" x14ac:dyDescent="0.25">
      <c r="A4850" t="s">
        <v>798</v>
      </c>
      <c r="B4850" s="1" t="str">
        <f t="shared" si="75"/>
        <v>22029634-39</v>
      </c>
    </row>
    <row r="4851" spans="1:2" x14ac:dyDescent="0.25">
      <c r="A4851" t="s">
        <v>4334</v>
      </c>
      <c r="B4851" s="1" t="str">
        <f t="shared" si="75"/>
        <v>16044714.</v>
      </c>
    </row>
    <row r="4852" spans="1:2" x14ac:dyDescent="0.25">
      <c r="A4852" t="s">
        <v>4335</v>
      </c>
      <c r="B4852" s="1" t="str">
        <f t="shared" si="75"/>
        <v>22016512.</v>
      </c>
    </row>
    <row r="4853" spans="1:2" x14ac:dyDescent="0.25">
      <c r="A4853" t="s">
        <v>244</v>
      </c>
      <c r="B4853" s="1" t="str">
        <f t="shared" si="75"/>
        <v>13006809.</v>
      </c>
    </row>
    <row r="4854" spans="1:2" x14ac:dyDescent="0.25">
      <c r="A4854" t="s">
        <v>244</v>
      </c>
      <c r="B4854" s="1" t="str">
        <f t="shared" si="75"/>
        <v>13006809.</v>
      </c>
    </row>
    <row r="4855" spans="1:2" x14ac:dyDescent="0.25">
      <c r="A4855" t="s">
        <v>244</v>
      </c>
      <c r="B4855" s="1" t="str">
        <f t="shared" si="75"/>
        <v>13006809.</v>
      </c>
    </row>
    <row r="4856" spans="1:2" x14ac:dyDescent="0.25">
      <c r="A4856" t="s">
        <v>244</v>
      </c>
      <c r="B4856" s="1" t="str">
        <f t="shared" si="75"/>
        <v>13006809.</v>
      </c>
    </row>
    <row r="4857" spans="1:2" x14ac:dyDescent="0.25">
      <c r="A4857" t="s">
        <v>244</v>
      </c>
      <c r="B4857" s="1" t="str">
        <f t="shared" si="75"/>
        <v>13006809.</v>
      </c>
    </row>
    <row r="4858" spans="1:2" x14ac:dyDescent="0.25">
      <c r="A4858" t="s">
        <v>244</v>
      </c>
      <c r="B4858" s="1" t="str">
        <f t="shared" si="75"/>
        <v>13006809.</v>
      </c>
    </row>
    <row r="4859" spans="1:2" x14ac:dyDescent="0.25">
      <c r="A4859" t="s">
        <v>244</v>
      </c>
      <c r="B4859" s="1" t="str">
        <f t="shared" si="75"/>
        <v>13006809.</v>
      </c>
    </row>
    <row r="4860" spans="1:2" x14ac:dyDescent="0.25">
      <c r="A4860" t="s">
        <v>244</v>
      </c>
      <c r="B4860" s="1" t="str">
        <f t="shared" si="75"/>
        <v>13006809.</v>
      </c>
    </row>
    <row r="4861" spans="1:2" x14ac:dyDescent="0.25">
      <c r="A4861" t="s">
        <v>4336</v>
      </c>
      <c r="B4861" s="1" t="str">
        <f t="shared" si="75"/>
        <v>12004140.</v>
      </c>
    </row>
    <row r="4862" spans="1:2" x14ac:dyDescent="0.25">
      <c r="A4862" t="s">
        <v>4337</v>
      </c>
      <c r="B4862" s="1" t="str">
        <f t="shared" si="75"/>
        <v>21030785-6</v>
      </c>
    </row>
    <row r="4863" spans="1:2" x14ac:dyDescent="0.25">
      <c r="A4863" t="s">
        <v>4338</v>
      </c>
      <c r="B4863" s="1" t="str">
        <f t="shared" si="75"/>
        <v>21012003.</v>
      </c>
    </row>
    <row r="4864" spans="1:2" x14ac:dyDescent="0.25">
      <c r="A4864" t="s">
        <v>4339</v>
      </c>
      <c r="B4864" s="1" t="str">
        <f t="shared" si="75"/>
        <v>21017322.</v>
      </c>
    </row>
    <row r="4865" spans="1:2" x14ac:dyDescent="0.25">
      <c r="A4865" t="s">
        <v>4340</v>
      </c>
      <c r="B4865" s="1" t="str">
        <f t="shared" si="75"/>
        <v>16009357-8</v>
      </c>
    </row>
    <row r="4866" spans="1:2" x14ac:dyDescent="0.25">
      <c r="A4866" t="s">
        <v>4341</v>
      </c>
      <c r="B4866" s="1" t="str">
        <f t="shared" si="75"/>
        <v>18008856.</v>
      </c>
    </row>
    <row r="4867" spans="1:2" x14ac:dyDescent="0.25">
      <c r="A4867" t="s">
        <v>4342</v>
      </c>
      <c r="B4867" s="1" t="str">
        <f t="shared" ref="B4867:B4930" si="76">IF(((MID(A4867,2,1))=" "),(IF((ISNUMBER((INT(MID(A4867,4,1))))),IF((ISNUMBER((INT(MID(A4867,5,1))))),IF((ISNUMBER((INT(MID(A4867,6,1))))),IF((ISNUMBER((INT(MID(A4867,7,1))))),IF((ISNUMBER((INT(MID(A4867,8,1))))),IF((ISNUMBER((INT(MID(A4867,9,1))))),"PARCEL FORMAT ERROR",(("0"&amp;(LEFT(A4867,1)))&amp;MID(A4867,3,100))),(("0"&amp;(LEFT(A4867,1)))&amp;"0"&amp;MID(A4867,3,100))),(("0"&amp;(LEFT(A4867,1)))&amp;"00"&amp;MID(A4867,3,100))),(("0"&amp;(LEFT(A4867,1)))&amp;"000"&amp;MID(A4867,3,100))),(("0"&amp;(LEFT(A4867,1)))&amp;"0000"&amp;MID(A4867,3,100))),(("0"&amp;(LEFT(A4867,1)))&amp;"00000"&amp;MID(A4867,3,100)))),(IF((ISNUMBER((INT(MID(A4867,5,1))))),(IF((ISNUMBER((INT(MID(A4867,6,1))))),(IF((ISNUMBER((INT(MID(A4867,7,1))))),(IF((ISNUMBER((INT(MID(A4867,8,1))))),(IF((ISNUMBER((INT(MID(A4867,9,1))))),(LEFT(A4867,2))&amp;(MID(A4867,4,100)),((LEFT(A4867,2))&amp;"0"&amp;(MID(A4867,4,100))))),((LEFT(A4867,2))&amp;"00"&amp;(MID(A4867,4,100))))),((LEFT(A4867,2))&amp;"000"&amp;(MID(A4867,4,100))))),((LEFT(A4867,2))&amp;"0000"&amp;(MID(A4867,4,100))))),((LEFT(A4867,2))&amp;"00000"&amp;(MID(A4867,4,100))))))</f>
        <v>09 12100.</v>
      </c>
    </row>
    <row r="4868" spans="1:2" x14ac:dyDescent="0.25">
      <c r="A4868" t="s">
        <v>127</v>
      </c>
      <c r="B4868" s="1" t="str">
        <f t="shared" si="76"/>
        <v>17005019-25</v>
      </c>
    </row>
    <row r="4869" spans="1:2" x14ac:dyDescent="0.25">
      <c r="A4869" t="s">
        <v>702</v>
      </c>
      <c r="B4869" s="1" t="str">
        <f t="shared" si="76"/>
        <v>22006954-60</v>
      </c>
    </row>
    <row r="4870" spans="1:2" x14ac:dyDescent="0.25">
      <c r="A4870" t="s">
        <v>541</v>
      </c>
      <c r="B4870" s="1" t="str">
        <f t="shared" si="76"/>
        <v>21000449-55</v>
      </c>
    </row>
    <row r="4871" spans="1:2" x14ac:dyDescent="0.25">
      <c r="A4871" t="s">
        <v>702</v>
      </c>
      <c r="B4871" s="1" t="str">
        <f t="shared" si="76"/>
        <v>22006954-60</v>
      </c>
    </row>
    <row r="4872" spans="1:2" x14ac:dyDescent="0.25">
      <c r="A4872" t="s">
        <v>4343</v>
      </c>
      <c r="B4872" s="1" t="str">
        <f t="shared" si="76"/>
        <v>22016787.</v>
      </c>
    </row>
    <row r="4873" spans="1:2" x14ac:dyDescent="0.25">
      <c r="A4873" t="s">
        <v>4344</v>
      </c>
      <c r="B4873" s="1" t="str">
        <f t="shared" si="76"/>
        <v>08000 35.001</v>
      </c>
    </row>
    <row r="4874" spans="1:2" x14ac:dyDescent="0.25">
      <c r="A4874" t="s">
        <v>2022</v>
      </c>
      <c r="B4874" s="1" t="str">
        <f t="shared" si="76"/>
        <v>18006860-73</v>
      </c>
    </row>
    <row r="4875" spans="1:2" x14ac:dyDescent="0.25">
      <c r="A4875" t="s">
        <v>4345</v>
      </c>
      <c r="B4875" s="1" t="str">
        <f t="shared" si="76"/>
        <v>17004649.</v>
      </c>
    </row>
    <row r="4876" spans="1:2" x14ac:dyDescent="0.25">
      <c r="A4876" t="s">
        <v>4346</v>
      </c>
      <c r="B4876" s="1" t="str">
        <f t="shared" si="76"/>
        <v>18001396.001</v>
      </c>
    </row>
    <row r="4877" spans="1:2" x14ac:dyDescent="0.25">
      <c r="A4877" t="s">
        <v>4347</v>
      </c>
      <c r="B4877" s="1" t="str">
        <f t="shared" si="76"/>
        <v>22017136-8</v>
      </c>
    </row>
    <row r="4878" spans="1:2" x14ac:dyDescent="0.25">
      <c r="A4878" t="s">
        <v>4348</v>
      </c>
      <c r="B4878" s="1" t="str">
        <f t="shared" si="76"/>
        <v>11000013.</v>
      </c>
    </row>
    <row r="4879" spans="1:2" x14ac:dyDescent="0.25">
      <c r="A4879" t="s">
        <v>4349</v>
      </c>
      <c r="B4879" s="1" t="str">
        <f t="shared" si="76"/>
        <v>0200 468.</v>
      </c>
    </row>
    <row r="4880" spans="1:2" x14ac:dyDescent="0.25">
      <c r="A4880" t="s">
        <v>4350</v>
      </c>
      <c r="B4880" s="1" t="str">
        <f t="shared" si="76"/>
        <v>22014386.</v>
      </c>
    </row>
    <row r="4881" spans="1:2" x14ac:dyDescent="0.25">
      <c r="A4881" t="s">
        <v>4351</v>
      </c>
      <c r="B4881" s="1" t="str">
        <f t="shared" si="76"/>
        <v>22019369-70</v>
      </c>
    </row>
    <row r="4882" spans="1:2" x14ac:dyDescent="0.25">
      <c r="A4882" t="s">
        <v>4352</v>
      </c>
      <c r="B4882" s="1" t="str">
        <f t="shared" si="76"/>
        <v>040 1922.</v>
      </c>
    </row>
    <row r="4883" spans="1:2" x14ac:dyDescent="0.25">
      <c r="A4883" t="s">
        <v>4353</v>
      </c>
      <c r="B4883" s="1" t="str">
        <f t="shared" si="76"/>
        <v>22122519-21</v>
      </c>
    </row>
    <row r="4884" spans="1:2" x14ac:dyDescent="0.25">
      <c r="A4884" t="s">
        <v>4354</v>
      </c>
      <c r="B4884" s="1" t="str">
        <f t="shared" si="76"/>
        <v>22018884-5</v>
      </c>
    </row>
    <row r="4885" spans="1:2" x14ac:dyDescent="0.25">
      <c r="A4885" t="s">
        <v>4355</v>
      </c>
      <c r="B4885" s="1" t="str">
        <f t="shared" si="76"/>
        <v>020 5393.</v>
      </c>
    </row>
    <row r="4886" spans="1:2" x14ac:dyDescent="0.25">
      <c r="A4886" t="s">
        <v>4356</v>
      </c>
      <c r="B4886" s="1" t="str">
        <f t="shared" si="76"/>
        <v>22029857.002</v>
      </c>
    </row>
    <row r="4887" spans="1:2" x14ac:dyDescent="0.25">
      <c r="A4887" t="s">
        <v>1675</v>
      </c>
      <c r="B4887" s="1" t="str">
        <f t="shared" si="76"/>
        <v>22030536.</v>
      </c>
    </row>
    <row r="4888" spans="1:2" x14ac:dyDescent="0.25">
      <c r="A4888" t="s">
        <v>466</v>
      </c>
      <c r="B4888" s="1" t="str">
        <f t="shared" si="76"/>
        <v>22019031.003</v>
      </c>
    </row>
    <row r="4889" spans="1:2" x14ac:dyDescent="0.25">
      <c r="A4889" t="s">
        <v>4357</v>
      </c>
      <c r="B4889" s="1" t="str">
        <f t="shared" si="76"/>
        <v>16028215.</v>
      </c>
    </row>
    <row r="4890" spans="1:2" x14ac:dyDescent="0.25">
      <c r="A4890" t="s">
        <v>4358</v>
      </c>
      <c r="B4890" s="1" t="str">
        <f t="shared" si="76"/>
        <v>22000025.</v>
      </c>
    </row>
    <row r="4891" spans="1:2" x14ac:dyDescent="0.25">
      <c r="A4891" t="s">
        <v>4221</v>
      </c>
      <c r="B4891" s="1" t="str">
        <f t="shared" si="76"/>
        <v>15005297.</v>
      </c>
    </row>
    <row r="4892" spans="1:2" x14ac:dyDescent="0.25">
      <c r="A4892" t="s">
        <v>4359</v>
      </c>
      <c r="B4892" s="1" t="str">
        <f t="shared" si="76"/>
        <v>21045258.</v>
      </c>
    </row>
    <row r="4893" spans="1:2" x14ac:dyDescent="0.25">
      <c r="A4893" t="s">
        <v>4360</v>
      </c>
      <c r="B4893" s="1" t="str">
        <f t="shared" si="76"/>
        <v>030 1539.</v>
      </c>
    </row>
    <row r="4894" spans="1:2" x14ac:dyDescent="0.25">
      <c r="A4894" t="s">
        <v>4361</v>
      </c>
      <c r="B4894" s="1" t="str">
        <f t="shared" si="76"/>
        <v>040 1615-6</v>
      </c>
    </row>
    <row r="4895" spans="1:2" x14ac:dyDescent="0.25">
      <c r="A4895" t="s">
        <v>4238</v>
      </c>
      <c r="B4895" s="1" t="str">
        <f t="shared" si="76"/>
        <v>22016689-90</v>
      </c>
    </row>
    <row r="4896" spans="1:2" x14ac:dyDescent="0.25">
      <c r="A4896" t="s">
        <v>4362</v>
      </c>
      <c r="B4896" s="1" t="str">
        <f t="shared" si="76"/>
        <v>030 3171-82</v>
      </c>
    </row>
    <row r="4897" spans="1:2" x14ac:dyDescent="0.25">
      <c r="A4897" t="s">
        <v>4363</v>
      </c>
      <c r="B4897" s="1" t="str">
        <f t="shared" si="76"/>
        <v>22060227.006</v>
      </c>
    </row>
    <row r="4898" spans="1:2" x14ac:dyDescent="0.25">
      <c r="A4898" t="s">
        <v>4364</v>
      </c>
      <c r="B4898" s="1" t="str">
        <f t="shared" si="76"/>
        <v>16025789.</v>
      </c>
    </row>
    <row r="4899" spans="1:2" x14ac:dyDescent="0.25">
      <c r="A4899" t="s">
        <v>4365</v>
      </c>
      <c r="B4899" s="1" t="str">
        <f t="shared" si="76"/>
        <v>22016993.</v>
      </c>
    </row>
    <row r="4900" spans="1:2" x14ac:dyDescent="0.25">
      <c r="A4900" t="s">
        <v>1586</v>
      </c>
      <c r="B4900" s="1" t="str">
        <f t="shared" si="76"/>
        <v>010 4023.</v>
      </c>
    </row>
    <row r="4901" spans="1:2" x14ac:dyDescent="0.25">
      <c r="A4901" t="s">
        <v>4366</v>
      </c>
      <c r="B4901" s="1" t="str">
        <f t="shared" si="76"/>
        <v>0200 169-70</v>
      </c>
    </row>
    <row r="4902" spans="1:2" x14ac:dyDescent="0.25">
      <c r="A4902" t="s">
        <v>4367</v>
      </c>
      <c r="B4902" s="1" t="str">
        <f t="shared" si="76"/>
        <v>21002974-5</v>
      </c>
    </row>
    <row r="4903" spans="1:2" x14ac:dyDescent="0.25">
      <c r="A4903" t="s">
        <v>1663</v>
      </c>
      <c r="B4903" s="1" t="str">
        <f t="shared" si="76"/>
        <v>22018751-68</v>
      </c>
    </row>
    <row r="4904" spans="1:2" x14ac:dyDescent="0.25">
      <c r="A4904" t="s">
        <v>4368</v>
      </c>
      <c r="B4904" s="1" t="str">
        <f t="shared" si="76"/>
        <v>030 3240-60</v>
      </c>
    </row>
    <row r="4905" spans="1:2" x14ac:dyDescent="0.25">
      <c r="A4905" t="s">
        <v>4369</v>
      </c>
      <c r="B4905" s="1" t="str">
        <f t="shared" si="76"/>
        <v>18011415-26</v>
      </c>
    </row>
    <row r="4906" spans="1:2" x14ac:dyDescent="0.25">
      <c r="A4906" t="s">
        <v>4370</v>
      </c>
      <c r="B4906" s="1" t="str">
        <f t="shared" si="76"/>
        <v>16009504-11</v>
      </c>
    </row>
    <row r="4907" spans="1:2" x14ac:dyDescent="0.25">
      <c r="A4907" t="s">
        <v>4371</v>
      </c>
      <c r="B4907" s="1" t="str">
        <f t="shared" si="76"/>
        <v>22060052.</v>
      </c>
    </row>
    <row r="4908" spans="1:2" x14ac:dyDescent="0.25">
      <c r="A4908" t="s">
        <v>4372</v>
      </c>
      <c r="B4908" s="1" t="str">
        <f t="shared" si="76"/>
        <v>16020586.</v>
      </c>
    </row>
    <row r="4909" spans="1:2" x14ac:dyDescent="0.25">
      <c r="A4909" t="s">
        <v>4373</v>
      </c>
      <c r="B4909" s="1" t="str">
        <f t="shared" si="76"/>
        <v>17009178.</v>
      </c>
    </row>
    <row r="4910" spans="1:2" x14ac:dyDescent="0.25">
      <c r="A4910" t="s">
        <v>1441</v>
      </c>
      <c r="B4910" s="1" t="str">
        <f t="shared" si="76"/>
        <v>22031049-50</v>
      </c>
    </row>
    <row r="4911" spans="1:2" x14ac:dyDescent="0.25">
      <c r="A4911" t="s">
        <v>3624</v>
      </c>
      <c r="B4911" s="1" t="str">
        <f t="shared" si="76"/>
        <v>22016541-5</v>
      </c>
    </row>
    <row r="4912" spans="1:2" x14ac:dyDescent="0.25">
      <c r="A4912" t="s">
        <v>4374</v>
      </c>
      <c r="B4912" s="1" t="str">
        <f t="shared" si="76"/>
        <v>07000292.</v>
      </c>
    </row>
    <row r="4913" spans="1:2" x14ac:dyDescent="0.25">
      <c r="A4913" t="s">
        <v>4374</v>
      </c>
      <c r="B4913" s="1" t="str">
        <f t="shared" si="76"/>
        <v>07000292.</v>
      </c>
    </row>
    <row r="4914" spans="1:2" x14ac:dyDescent="0.25">
      <c r="A4914" t="s">
        <v>4375</v>
      </c>
      <c r="B4914" s="1" t="str">
        <f t="shared" si="76"/>
        <v>17015080.</v>
      </c>
    </row>
    <row r="4915" spans="1:2" x14ac:dyDescent="0.25">
      <c r="A4915" t="s">
        <v>703</v>
      </c>
      <c r="B4915" s="1" t="str">
        <f t="shared" si="76"/>
        <v>22074390-414</v>
      </c>
    </row>
    <row r="4916" spans="1:2" x14ac:dyDescent="0.25">
      <c r="A4916" t="s">
        <v>693</v>
      </c>
      <c r="B4916" s="1" t="str">
        <f t="shared" si="76"/>
        <v>22124999.</v>
      </c>
    </row>
    <row r="4917" spans="1:2" x14ac:dyDescent="0.25">
      <c r="A4917" t="s">
        <v>4376</v>
      </c>
      <c r="B4917" s="1" t="str">
        <f t="shared" si="76"/>
        <v>22091935.</v>
      </c>
    </row>
    <row r="4918" spans="1:2" x14ac:dyDescent="0.25">
      <c r="A4918" t="s">
        <v>4377</v>
      </c>
      <c r="B4918" s="1" t="str">
        <f t="shared" si="76"/>
        <v>090 5131.</v>
      </c>
    </row>
    <row r="4919" spans="1:2" x14ac:dyDescent="0.25">
      <c r="A4919" t="s">
        <v>4250</v>
      </c>
      <c r="B4919" s="1" t="str">
        <f t="shared" si="76"/>
        <v>22019029.015</v>
      </c>
    </row>
    <row r="4920" spans="1:2" x14ac:dyDescent="0.25">
      <c r="A4920" t="s">
        <v>4378</v>
      </c>
      <c r="B4920" s="1" t="str">
        <f t="shared" si="76"/>
        <v>22060380.</v>
      </c>
    </row>
    <row r="4921" spans="1:2" x14ac:dyDescent="0.25">
      <c r="A4921" t="s">
        <v>4379</v>
      </c>
      <c r="B4921" s="1" t="str">
        <f t="shared" si="76"/>
        <v>22058934.</v>
      </c>
    </row>
    <row r="4922" spans="1:2" x14ac:dyDescent="0.25">
      <c r="A4922" t="s">
        <v>406</v>
      </c>
      <c r="B4922" s="1" t="str">
        <f t="shared" si="76"/>
        <v>20017986-8</v>
      </c>
    </row>
    <row r="4923" spans="1:2" x14ac:dyDescent="0.25">
      <c r="A4923" t="s">
        <v>4380</v>
      </c>
      <c r="B4923" s="1" t="str">
        <f t="shared" si="76"/>
        <v>13008382-5</v>
      </c>
    </row>
    <row r="4924" spans="1:2" x14ac:dyDescent="0.25">
      <c r="A4924" t="s">
        <v>4381</v>
      </c>
      <c r="B4924" s="1" t="str">
        <f t="shared" si="76"/>
        <v>21046423.002B</v>
      </c>
    </row>
    <row r="4925" spans="1:2" x14ac:dyDescent="0.25">
      <c r="A4925" t="s">
        <v>4382</v>
      </c>
      <c r="B4925" s="1" t="str">
        <f t="shared" si="76"/>
        <v>21028604.</v>
      </c>
    </row>
    <row r="4926" spans="1:2" x14ac:dyDescent="0.25">
      <c r="A4926" t="s">
        <v>244</v>
      </c>
      <c r="B4926" s="1" t="str">
        <f t="shared" si="76"/>
        <v>13006809.</v>
      </c>
    </row>
    <row r="4927" spans="1:2" x14ac:dyDescent="0.25">
      <c r="A4927" t="s">
        <v>244</v>
      </c>
      <c r="B4927" s="1" t="str">
        <f t="shared" si="76"/>
        <v>13006809.</v>
      </c>
    </row>
    <row r="4928" spans="1:2" x14ac:dyDescent="0.25">
      <c r="A4928" t="s">
        <v>4383</v>
      </c>
      <c r="B4928" s="1" t="str">
        <f t="shared" si="76"/>
        <v>22028109.</v>
      </c>
    </row>
    <row r="4929" spans="1:2" x14ac:dyDescent="0.25">
      <c r="A4929" t="s">
        <v>4384</v>
      </c>
      <c r="B4929" s="1" t="str">
        <f t="shared" si="76"/>
        <v>22064684.</v>
      </c>
    </row>
    <row r="4930" spans="1:2" x14ac:dyDescent="0.25">
      <c r="A4930" t="s">
        <v>2222</v>
      </c>
      <c r="B4930" s="1" t="str">
        <f t="shared" si="76"/>
        <v>010000 4.001</v>
      </c>
    </row>
    <row r="4931" spans="1:2" x14ac:dyDescent="0.25">
      <c r="A4931" t="s">
        <v>4385</v>
      </c>
      <c r="B4931" s="1" t="str">
        <f t="shared" ref="B4931:B4994" si="77">IF(((MID(A4931,2,1))=" "),(IF((ISNUMBER((INT(MID(A4931,4,1))))),IF((ISNUMBER((INT(MID(A4931,5,1))))),IF((ISNUMBER((INT(MID(A4931,6,1))))),IF((ISNUMBER((INT(MID(A4931,7,1))))),IF((ISNUMBER((INT(MID(A4931,8,1))))),IF((ISNUMBER((INT(MID(A4931,9,1))))),"PARCEL FORMAT ERROR",(("0"&amp;(LEFT(A4931,1)))&amp;MID(A4931,3,100))),(("0"&amp;(LEFT(A4931,1)))&amp;"0"&amp;MID(A4931,3,100))),(("0"&amp;(LEFT(A4931,1)))&amp;"00"&amp;MID(A4931,3,100))),(("0"&amp;(LEFT(A4931,1)))&amp;"000"&amp;MID(A4931,3,100))),(("0"&amp;(LEFT(A4931,1)))&amp;"0000"&amp;MID(A4931,3,100))),(("0"&amp;(LEFT(A4931,1)))&amp;"00000"&amp;MID(A4931,3,100)))),(IF((ISNUMBER((INT(MID(A4931,5,1))))),(IF((ISNUMBER((INT(MID(A4931,6,1))))),(IF((ISNUMBER((INT(MID(A4931,7,1))))),(IF((ISNUMBER((INT(MID(A4931,8,1))))),(IF((ISNUMBER((INT(MID(A4931,9,1))))),(LEFT(A4931,2))&amp;(MID(A4931,4,100)),((LEFT(A4931,2))&amp;"0"&amp;(MID(A4931,4,100))))),((LEFT(A4931,2))&amp;"00"&amp;(MID(A4931,4,100))))),((LEFT(A4931,2))&amp;"000"&amp;(MID(A4931,4,100))))),((LEFT(A4931,2))&amp;"0000"&amp;(MID(A4931,4,100))))),((LEFT(A4931,2))&amp;"00000"&amp;(MID(A4931,4,100))))))</f>
        <v>16027645.</v>
      </c>
    </row>
    <row r="4932" spans="1:2" x14ac:dyDescent="0.25">
      <c r="A4932" t="s">
        <v>244</v>
      </c>
      <c r="B4932" s="1" t="str">
        <f t="shared" si="77"/>
        <v>13006809.</v>
      </c>
    </row>
    <row r="4933" spans="1:2" x14ac:dyDescent="0.25">
      <c r="A4933" t="s">
        <v>4271</v>
      </c>
      <c r="B4933" s="1" t="str">
        <f t="shared" si="77"/>
        <v>21021209.</v>
      </c>
    </row>
    <row r="4934" spans="1:2" x14ac:dyDescent="0.25">
      <c r="A4934" t="s">
        <v>4386</v>
      </c>
      <c r="B4934" s="1" t="str">
        <f t="shared" si="77"/>
        <v>21042452.</v>
      </c>
    </row>
    <row r="4935" spans="1:2" x14ac:dyDescent="0.25">
      <c r="A4935" t="s">
        <v>4387</v>
      </c>
      <c r="B4935" s="1" t="str">
        <f t="shared" si="77"/>
        <v>21011951-3</v>
      </c>
    </row>
    <row r="4936" spans="1:2" x14ac:dyDescent="0.25">
      <c r="A4936" t="s">
        <v>4388</v>
      </c>
      <c r="B4936" s="1" t="str">
        <f t="shared" si="77"/>
        <v>22007156-9</v>
      </c>
    </row>
    <row r="4937" spans="1:2" x14ac:dyDescent="0.25">
      <c r="A4937" t="s">
        <v>4389</v>
      </c>
      <c r="B4937" s="1" t="str">
        <f t="shared" si="77"/>
        <v>16020169.</v>
      </c>
    </row>
    <row r="4938" spans="1:2" x14ac:dyDescent="0.25">
      <c r="A4938" t="s">
        <v>4390</v>
      </c>
      <c r="B4938" s="1" t="str">
        <f t="shared" si="77"/>
        <v>20002192.</v>
      </c>
    </row>
    <row r="4939" spans="1:2" x14ac:dyDescent="0.25">
      <c r="A4939" t="s">
        <v>4391</v>
      </c>
      <c r="B4939" s="1" t="str">
        <f t="shared" si="77"/>
        <v>15009716.</v>
      </c>
    </row>
    <row r="4940" spans="1:2" x14ac:dyDescent="0.25">
      <c r="A4940" t="s">
        <v>4392</v>
      </c>
      <c r="B4940" s="1" t="str">
        <f t="shared" si="77"/>
        <v>22013582.</v>
      </c>
    </row>
    <row r="4941" spans="1:2" x14ac:dyDescent="0.25">
      <c r="A4941" t="s">
        <v>4393</v>
      </c>
      <c r="B4941" s="1" t="str">
        <f t="shared" si="77"/>
        <v>22018570.</v>
      </c>
    </row>
    <row r="4942" spans="1:2" x14ac:dyDescent="0.25">
      <c r="A4942" t="s">
        <v>244</v>
      </c>
      <c r="B4942" s="1" t="str">
        <f t="shared" si="77"/>
        <v>13006809.</v>
      </c>
    </row>
    <row r="4943" spans="1:2" x14ac:dyDescent="0.25">
      <c r="A4943" t="s">
        <v>244</v>
      </c>
      <c r="B4943" s="1" t="str">
        <f t="shared" si="77"/>
        <v>13006809.</v>
      </c>
    </row>
    <row r="4944" spans="1:2" x14ac:dyDescent="0.25">
      <c r="A4944" t="s">
        <v>244</v>
      </c>
      <c r="B4944" s="1" t="str">
        <f t="shared" si="77"/>
        <v>13006809.</v>
      </c>
    </row>
    <row r="4945" spans="1:2" x14ac:dyDescent="0.25">
      <c r="A4945" t="s">
        <v>244</v>
      </c>
      <c r="B4945" s="1" t="str">
        <f t="shared" si="77"/>
        <v>13006809.</v>
      </c>
    </row>
    <row r="4946" spans="1:2" x14ac:dyDescent="0.25">
      <c r="A4946" t="s">
        <v>244</v>
      </c>
      <c r="B4946" s="1" t="str">
        <f t="shared" si="77"/>
        <v>13006809.</v>
      </c>
    </row>
    <row r="4947" spans="1:2" x14ac:dyDescent="0.25">
      <c r="A4947" t="s">
        <v>244</v>
      </c>
      <c r="B4947" s="1" t="str">
        <f t="shared" si="77"/>
        <v>13006809.</v>
      </c>
    </row>
    <row r="4948" spans="1:2" x14ac:dyDescent="0.25">
      <c r="A4948" t="s">
        <v>244</v>
      </c>
      <c r="B4948" s="1" t="str">
        <f t="shared" si="77"/>
        <v>13006809.</v>
      </c>
    </row>
    <row r="4949" spans="1:2" x14ac:dyDescent="0.25">
      <c r="A4949" t="s">
        <v>4394</v>
      </c>
      <c r="B4949" s="1" t="str">
        <f t="shared" si="77"/>
        <v>22053184.</v>
      </c>
    </row>
    <row r="4950" spans="1:2" x14ac:dyDescent="0.25">
      <c r="A4950" t="s">
        <v>244</v>
      </c>
      <c r="B4950" s="1" t="str">
        <f t="shared" si="77"/>
        <v>13006809.</v>
      </c>
    </row>
    <row r="4951" spans="1:2" x14ac:dyDescent="0.25">
      <c r="A4951" t="s">
        <v>244</v>
      </c>
      <c r="B4951" s="1" t="str">
        <f t="shared" si="77"/>
        <v>13006809.</v>
      </c>
    </row>
    <row r="4952" spans="1:2" x14ac:dyDescent="0.25">
      <c r="A4952" t="s">
        <v>244</v>
      </c>
      <c r="B4952" s="1" t="str">
        <f t="shared" si="77"/>
        <v>13006809.</v>
      </c>
    </row>
    <row r="4953" spans="1:2" x14ac:dyDescent="0.25">
      <c r="A4953" t="s">
        <v>244</v>
      </c>
      <c r="B4953" s="1" t="str">
        <f t="shared" si="77"/>
        <v>13006809.</v>
      </c>
    </row>
    <row r="4954" spans="1:2" x14ac:dyDescent="0.25">
      <c r="A4954" t="s">
        <v>4395</v>
      </c>
      <c r="B4954" s="1" t="str">
        <f t="shared" si="77"/>
        <v>0200 226.</v>
      </c>
    </row>
    <row r="4955" spans="1:2" x14ac:dyDescent="0.25">
      <c r="A4955" t="s">
        <v>4249</v>
      </c>
      <c r="B4955" s="1" t="str">
        <f t="shared" si="77"/>
        <v>21028173-7</v>
      </c>
    </row>
    <row r="4956" spans="1:2" x14ac:dyDescent="0.25">
      <c r="A4956" t="s">
        <v>4396</v>
      </c>
      <c r="B4956" s="1" t="str">
        <f t="shared" si="77"/>
        <v>16010391.</v>
      </c>
    </row>
    <row r="4957" spans="1:2" x14ac:dyDescent="0.25">
      <c r="A4957" t="s">
        <v>4397</v>
      </c>
      <c r="B4957" s="1" t="str">
        <f t="shared" si="77"/>
        <v>22008100-4</v>
      </c>
    </row>
    <row r="4958" spans="1:2" x14ac:dyDescent="0.25">
      <c r="A4958" t="s">
        <v>4398</v>
      </c>
      <c r="B4958" s="1" t="str">
        <f t="shared" si="77"/>
        <v>16020156-7</v>
      </c>
    </row>
    <row r="4959" spans="1:2" x14ac:dyDescent="0.25">
      <c r="A4959" t="s">
        <v>4399</v>
      </c>
      <c r="B4959" s="1" t="str">
        <f t="shared" si="77"/>
        <v>16000335-9</v>
      </c>
    </row>
    <row r="4960" spans="1:2" x14ac:dyDescent="0.25">
      <c r="A4960" t="s">
        <v>4400</v>
      </c>
      <c r="B4960" s="1" t="str">
        <f t="shared" si="77"/>
        <v>21017193.</v>
      </c>
    </row>
    <row r="4961" spans="1:2" x14ac:dyDescent="0.25">
      <c r="A4961" t="s">
        <v>4401</v>
      </c>
      <c r="B4961" s="1" t="str">
        <f t="shared" si="77"/>
        <v>13009911.</v>
      </c>
    </row>
    <row r="4962" spans="1:2" x14ac:dyDescent="0.25">
      <c r="A4962" t="s">
        <v>4402</v>
      </c>
      <c r="B4962" s="1" t="str">
        <f t="shared" si="77"/>
        <v>22118591.</v>
      </c>
    </row>
    <row r="4963" spans="1:2" x14ac:dyDescent="0.25">
      <c r="A4963" t="s">
        <v>1375</v>
      </c>
      <c r="B4963" s="1" t="str">
        <f t="shared" si="77"/>
        <v>22016780-3</v>
      </c>
    </row>
    <row r="4964" spans="1:2" x14ac:dyDescent="0.25">
      <c r="A4964" t="s">
        <v>4403</v>
      </c>
      <c r="B4964" s="1" t="str">
        <f t="shared" si="77"/>
        <v>22058821.004</v>
      </c>
    </row>
    <row r="4965" spans="1:2" x14ac:dyDescent="0.25">
      <c r="A4965" t="s">
        <v>4238</v>
      </c>
      <c r="B4965" s="1" t="str">
        <f t="shared" si="77"/>
        <v>22016689-90</v>
      </c>
    </row>
    <row r="4966" spans="1:2" x14ac:dyDescent="0.25">
      <c r="A4966" t="s">
        <v>4404</v>
      </c>
      <c r="B4966" s="1" t="str">
        <f t="shared" si="77"/>
        <v>22053846.</v>
      </c>
    </row>
    <row r="4967" spans="1:2" x14ac:dyDescent="0.25">
      <c r="A4967" t="s">
        <v>4405</v>
      </c>
      <c r="B4967" s="1" t="str">
        <f t="shared" si="77"/>
        <v>21028190-6</v>
      </c>
    </row>
    <row r="4968" spans="1:2" x14ac:dyDescent="0.25">
      <c r="A4968" t="s">
        <v>565</v>
      </c>
      <c r="B4968" s="1" t="str">
        <f t="shared" si="77"/>
        <v>22074253-7</v>
      </c>
    </row>
    <row r="4969" spans="1:2" x14ac:dyDescent="0.25">
      <c r="A4969" t="s">
        <v>4406</v>
      </c>
      <c r="B4969" s="1" t="str">
        <f t="shared" si="77"/>
        <v>16017992.</v>
      </c>
    </row>
    <row r="4970" spans="1:2" x14ac:dyDescent="0.25">
      <c r="A4970" t="s">
        <v>4407</v>
      </c>
      <c r="B4970" s="1" t="str">
        <f t="shared" si="77"/>
        <v>020 4859.</v>
      </c>
    </row>
    <row r="4971" spans="1:2" x14ac:dyDescent="0.25">
      <c r="A4971" t="s">
        <v>4408</v>
      </c>
      <c r="B4971" s="1" t="str">
        <f t="shared" si="77"/>
        <v>18005000-9</v>
      </c>
    </row>
    <row r="4972" spans="1:2" x14ac:dyDescent="0.25">
      <c r="A4972" t="s">
        <v>1875</v>
      </c>
      <c r="B4972" s="1" t="str">
        <f t="shared" si="77"/>
        <v>090 4436-67</v>
      </c>
    </row>
    <row r="4973" spans="1:2" x14ac:dyDescent="0.25">
      <c r="A4973" t="s">
        <v>4409</v>
      </c>
      <c r="B4973" s="1" t="str">
        <f t="shared" si="77"/>
        <v>22108330.</v>
      </c>
    </row>
    <row r="4974" spans="1:2" x14ac:dyDescent="0.25">
      <c r="A4974" t="s">
        <v>4410</v>
      </c>
      <c r="B4974" s="1" t="str">
        <f t="shared" si="77"/>
        <v>22030803.</v>
      </c>
    </row>
    <row r="4975" spans="1:2" x14ac:dyDescent="0.25">
      <c r="A4975" t="s">
        <v>4411</v>
      </c>
      <c r="B4975" s="1" t="str">
        <f t="shared" si="77"/>
        <v>17009866.</v>
      </c>
    </row>
    <row r="4976" spans="1:2" x14ac:dyDescent="0.25">
      <c r="A4976" t="s">
        <v>4412</v>
      </c>
      <c r="B4976" s="1" t="str">
        <f t="shared" si="77"/>
        <v>21051566.</v>
      </c>
    </row>
    <row r="4977" spans="1:2" x14ac:dyDescent="0.25">
      <c r="A4977" t="s">
        <v>4413</v>
      </c>
      <c r="B4977" s="1" t="str">
        <f t="shared" si="77"/>
        <v>22017085-7</v>
      </c>
    </row>
    <row r="4978" spans="1:2" x14ac:dyDescent="0.25">
      <c r="A4978" t="s">
        <v>4414</v>
      </c>
      <c r="B4978" s="1" t="str">
        <f t="shared" si="77"/>
        <v>090 8311-15</v>
      </c>
    </row>
    <row r="4979" spans="1:2" x14ac:dyDescent="0.25">
      <c r="A4979" t="s">
        <v>4415</v>
      </c>
      <c r="B4979" s="1" t="str">
        <f t="shared" si="77"/>
        <v>15005000-2</v>
      </c>
    </row>
    <row r="4980" spans="1:2" x14ac:dyDescent="0.25">
      <c r="A4980" t="s">
        <v>4416</v>
      </c>
      <c r="B4980" s="1" t="str">
        <f t="shared" si="77"/>
        <v>16027782.</v>
      </c>
    </row>
    <row r="4981" spans="1:2" x14ac:dyDescent="0.25">
      <c r="A4981" t="s">
        <v>2961</v>
      </c>
      <c r="B4981" s="1" t="str">
        <f t="shared" si="77"/>
        <v>0200 188-91</v>
      </c>
    </row>
    <row r="4982" spans="1:2" x14ac:dyDescent="0.25">
      <c r="A4982" t="s">
        <v>2961</v>
      </c>
      <c r="B4982" s="1" t="str">
        <f t="shared" si="77"/>
        <v>0200 188-91</v>
      </c>
    </row>
    <row r="4983" spans="1:2" x14ac:dyDescent="0.25">
      <c r="A4983" t="s">
        <v>4417</v>
      </c>
      <c r="B4983" s="1" t="str">
        <f t="shared" si="77"/>
        <v>13009078-81</v>
      </c>
    </row>
    <row r="4984" spans="1:2" x14ac:dyDescent="0.25">
      <c r="A4984" t="s">
        <v>4418</v>
      </c>
      <c r="B4984" s="1" t="str">
        <f t="shared" si="77"/>
        <v>22017317.</v>
      </c>
    </row>
    <row r="4985" spans="1:2" x14ac:dyDescent="0.25">
      <c r="A4985" t="s">
        <v>4419</v>
      </c>
      <c r="B4985" s="1" t="str">
        <f t="shared" si="77"/>
        <v>21020729-32</v>
      </c>
    </row>
    <row r="4986" spans="1:2" x14ac:dyDescent="0.25">
      <c r="A4986" t="s">
        <v>719</v>
      </c>
      <c r="B4986" s="1" t="str">
        <f t="shared" si="77"/>
        <v>12009102-3</v>
      </c>
    </row>
    <row r="4987" spans="1:2" x14ac:dyDescent="0.25">
      <c r="A4987" t="s">
        <v>711</v>
      </c>
      <c r="B4987" s="1" t="str">
        <f t="shared" si="77"/>
        <v>010 7963-8191</v>
      </c>
    </row>
    <row r="4988" spans="1:2" x14ac:dyDescent="0.25">
      <c r="A4988" t="s">
        <v>4420</v>
      </c>
      <c r="B4988" s="1" t="str">
        <f t="shared" si="77"/>
        <v>22007234.002A</v>
      </c>
    </row>
    <row r="4989" spans="1:2" x14ac:dyDescent="0.25">
      <c r="A4989" t="s">
        <v>699</v>
      </c>
      <c r="B4989" s="1" t="str">
        <f t="shared" si="77"/>
        <v>010000 1.</v>
      </c>
    </row>
    <row r="4990" spans="1:2" x14ac:dyDescent="0.25">
      <c r="A4990" t="s">
        <v>4421</v>
      </c>
      <c r="B4990" s="1" t="str">
        <f t="shared" si="77"/>
        <v>17004996.001</v>
      </c>
    </row>
    <row r="4991" spans="1:2" x14ac:dyDescent="0.25">
      <c r="A4991" t="s">
        <v>4422</v>
      </c>
      <c r="B4991" s="1" t="str">
        <f t="shared" si="77"/>
        <v>080 9532.</v>
      </c>
    </row>
    <row r="4992" spans="1:2" x14ac:dyDescent="0.25">
      <c r="A4992" t="s">
        <v>4423</v>
      </c>
      <c r="B4992" s="1" t="str">
        <f t="shared" si="77"/>
        <v>18003066.</v>
      </c>
    </row>
    <row r="4993" spans="1:2" x14ac:dyDescent="0.25">
      <c r="A4993" t="s">
        <v>4424</v>
      </c>
      <c r="B4993" s="1" t="str">
        <f t="shared" si="77"/>
        <v>010 4190-201</v>
      </c>
    </row>
    <row r="4994" spans="1:2" x14ac:dyDescent="0.25">
      <c r="A4994" t="s">
        <v>4425</v>
      </c>
      <c r="B4994" s="1" t="str">
        <f t="shared" si="77"/>
        <v>22029643-4</v>
      </c>
    </row>
    <row r="4995" spans="1:2" x14ac:dyDescent="0.25">
      <c r="A4995" t="s">
        <v>4426</v>
      </c>
      <c r="B4995" s="1" t="str">
        <f t="shared" ref="B4995:B5058" si="78">IF(((MID(A4995,2,1))=" "),(IF((ISNUMBER((INT(MID(A4995,4,1))))),IF((ISNUMBER((INT(MID(A4995,5,1))))),IF((ISNUMBER((INT(MID(A4995,6,1))))),IF((ISNUMBER((INT(MID(A4995,7,1))))),IF((ISNUMBER((INT(MID(A4995,8,1))))),IF((ISNUMBER((INT(MID(A4995,9,1))))),"PARCEL FORMAT ERROR",(("0"&amp;(LEFT(A4995,1)))&amp;MID(A4995,3,100))),(("0"&amp;(LEFT(A4995,1)))&amp;"0"&amp;MID(A4995,3,100))),(("0"&amp;(LEFT(A4995,1)))&amp;"00"&amp;MID(A4995,3,100))),(("0"&amp;(LEFT(A4995,1)))&amp;"000"&amp;MID(A4995,3,100))),(("0"&amp;(LEFT(A4995,1)))&amp;"0000"&amp;MID(A4995,3,100))),(("0"&amp;(LEFT(A4995,1)))&amp;"00000"&amp;MID(A4995,3,100)))),(IF((ISNUMBER((INT(MID(A4995,5,1))))),(IF((ISNUMBER((INT(MID(A4995,6,1))))),(IF((ISNUMBER((INT(MID(A4995,7,1))))),(IF((ISNUMBER((INT(MID(A4995,8,1))))),(IF((ISNUMBER((INT(MID(A4995,9,1))))),(LEFT(A4995,2))&amp;(MID(A4995,4,100)),((LEFT(A4995,2))&amp;"0"&amp;(MID(A4995,4,100))))),((LEFT(A4995,2))&amp;"00"&amp;(MID(A4995,4,100))))),((LEFT(A4995,2))&amp;"000"&amp;(MID(A4995,4,100))))),((LEFT(A4995,2))&amp;"0000"&amp;(MID(A4995,4,100))))),((LEFT(A4995,2))&amp;"00000"&amp;(MID(A4995,4,100))))))</f>
        <v>16027629.</v>
      </c>
    </row>
    <row r="4996" spans="1:2" x14ac:dyDescent="0.25">
      <c r="A4996" t="s">
        <v>4427</v>
      </c>
      <c r="B4996" s="1" t="str">
        <f t="shared" si="78"/>
        <v>22016511-2</v>
      </c>
    </row>
    <row r="4997" spans="1:2" x14ac:dyDescent="0.25">
      <c r="A4997" t="s">
        <v>4428</v>
      </c>
      <c r="B4997" s="1" t="str">
        <f t="shared" si="78"/>
        <v>22100167.</v>
      </c>
    </row>
    <row r="4998" spans="1:2" x14ac:dyDescent="0.25">
      <c r="A4998" t="s">
        <v>4429</v>
      </c>
      <c r="B4998" s="1" t="str">
        <f t="shared" si="78"/>
        <v>17000023-5</v>
      </c>
    </row>
    <row r="4999" spans="1:2" x14ac:dyDescent="0.25">
      <c r="A4999" t="s">
        <v>4430</v>
      </c>
      <c r="B4999" s="1" t="str">
        <f t="shared" si="78"/>
        <v>13000001.</v>
      </c>
    </row>
    <row r="5000" spans="1:2" x14ac:dyDescent="0.25">
      <c r="A5000" t="s">
        <v>4431</v>
      </c>
      <c r="B5000" s="1" t="str">
        <f t="shared" si="78"/>
        <v>21011979.</v>
      </c>
    </row>
    <row r="5001" spans="1:2" x14ac:dyDescent="0.25">
      <c r="A5001" t="s">
        <v>4432</v>
      </c>
      <c r="B5001" s="1" t="str">
        <f t="shared" si="78"/>
        <v>09 19499.</v>
      </c>
    </row>
    <row r="5002" spans="1:2" x14ac:dyDescent="0.25">
      <c r="A5002" t="s">
        <v>4433</v>
      </c>
      <c r="B5002" s="1" t="str">
        <f t="shared" si="78"/>
        <v>060 5362-4</v>
      </c>
    </row>
    <row r="5003" spans="1:2" x14ac:dyDescent="0.25">
      <c r="A5003" t="s">
        <v>2787</v>
      </c>
      <c r="B5003" s="1" t="str">
        <f t="shared" si="78"/>
        <v>16009382.</v>
      </c>
    </row>
    <row r="5004" spans="1:2" x14ac:dyDescent="0.25">
      <c r="A5004" t="s">
        <v>4181</v>
      </c>
      <c r="B5004" s="1" t="str">
        <f t="shared" si="78"/>
        <v>13009226-7</v>
      </c>
    </row>
    <row r="5005" spans="1:2" x14ac:dyDescent="0.25">
      <c r="A5005" t="s">
        <v>4434</v>
      </c>
      <c r="B5005" s="1" t="str">
        <f t="shared" si="78"/>
        <v>17003257.</v>
      </c>
    </row>
    <row r="5006" spans="1:2" x14ac:dyDescent="0.25">
      <c r="A5006" t="s">
        <v>4435</v>
      </c>
      <c r="B5006" s="1" t="str">
        <f t="shared" si="78"/>
        <v>21023718.</v>
      </c>
    </row>
    <row r="5007" spans="1:2" x14ac:dyDescent="0.25">
      <c r="A5007" t="s">
        <v>4279</v>
      </c>
      <c r="B5007" s="1" t="str">
        <f t="shared" si="78"/>
        <v>21028363-73</v>
      </c>
    </row>
    <row r="5008" spans="1:2" x14ac:dyDescent="0.25">
      <c r="A5008" t="s">
        <v>4436</v>
      </c>
      <c r="B5008" s="1" t="str">
        <f t="shared" si="78"/>
        <v>19006117.001</v>
      </c>
    </row>
    <row r="5009" spans="1:2" x14ac:dyDescent="0.25">
      <c r="A5009" t="s">
        <v>4437</v>
      </c>
      <c r="B5009" s="1" t="str">
        <f t="shared" si="78"/>
        <v>22018660-3</v>
      </c>
    </row>
    <row r="5010" spans="1:2" x14ac:dyDescent="0.25">
      <c r="A5010" t="s">
        <v>244</v>
      </c>
      <c r="B5010" s="1" t="str">
        <f t="shared" si="78"/>
        <v>13006809.</v>
      </c>
    </row>
    <row r="5011" spans="1:2" x14ac:dyDescent="0.25">
      <c r="A5011" t="s">
        <v>244</v>
      </c>
      <c r="B5011" s="1" t="str">
        <f t="shared" si="78"/>
        <v>13006809.</v>
      </c>
    </row>
    <row r="5012" spans="1:2" x14ac:dyDescent="0.25">
      <c r="A5012" t="s">
        <v>4438</v>
      </c>
      <c r="B5012" s="1" t="str">
        <f t="shared" si="78"/>
        <v>12012554.</v>
      </c>
    </row>
    <row r="5013" spans="1:2" x14ac:dyDescent="0.25">
      <c r="A5013" t="s">
        <v>4439</v>
      </c>
      <c r="B5013" s="1" t="str">
        <f t="shared" si="78"/>
        <v>16017554.</v>
      </c>
    </row>
    <row r="5014" spans="1:2" x14ac:dyDescent="0.25">
      <c r="A5014" t="s">
        <v>1375</v>
      </c>
      <c r="B5014" s="1" t="str">
        <f t="shared" si="78"/>
        <v>22016780-3</v>
      </c>
    </row>
    <row r="5015" spans="1:2" x14ac:dyDescent="0.25">
      <c r="A5015" t="s">
        <v>4440</v>
      </c>
      <c r="B5015" s="1" t="str">
        <f t="shared" si="78"/>
        <v>080 9079.</v>
      </c>
    </row>
    <row r="5016" spans="1:2" x14ac:dyDescent="0.25">
      <c r="A5016" t="s">
        <v>244</v>
      </c>
      <c r="B5016" s="1" t="str">
        <f t="shared" si="78"/>
        <v>13006809.</v>
      </c>
    </row>
    <row r="5017" spans="1:2" x14ac:dyDescent="0.25">
      <c r="A5017" t="s">
        <v>711</v>
      </c>
      <c r="B5017" s="1" t="str">
        <f t="shared" si="78"/>
        <v>010 7963-8191</v>
      </c>
    </row>
    <row r="5018" spans="1:2" x14ac:dyDescent="0.25">
      <c r="A5018" t="s">
        <v>1043</v>
      </c>
      <c r="B5018" s="1" t="str">
        <f t="shared" si="78"/>
        <v>22060233.</v>
      </c>
    </row>
    <row r="5019" spans="1:2" x14ac:dyDescent="0.25">
      <c r="A5019" t="s">
        <v>4441</v>
      </c>
      <c r="B5019" s="1" t="str">
        <f t="shared" si="78"/>
        <v>15011616.001</v>
      </c>
    </row>
    <row r="5020" spans="1:2" x14ac:dyDescent="0.25">
      <c r="A5020" t="s">
        <v>4442</v>
      </c>
      <c r="B5020" s="1" t="str">
        <f t="shared" si="78"/>
        <v>09 15779.</v>
      </c>
    </row>
    <row r="5021" spans="1:2" x14ac:dyDescent="0.25">
      <c r="A5021" t="s">
        <v>4443</v>
      </c>
      <c r="B5021" s="1" t="str">
        <f t="shared" si="78"/>
        <v>21020828-9</v>
      </c>
    </row>
    <row r="5022" spans="1:2" x14ac:dyDescent="0.25">
      <c r="A5022" t="s">
        <v>4444</v>
      </c>
      <c r="B5022" s="1" t="str">
        <f t="shared" si="78"/>
        <v>22016419-21</v>
      </c>
    </row>
    <row r="5023" spans="1:2" x14ac:dyDescent="0.25">
      <c r="A5023" t="s">
        <v>4445</v>
      </c>
      <c r="B5023" s="1" t="str">
        <f t="shared" si="78"/>
        <v>08 10351.</v>
      </c>
    </row>
    <row r="5024" spans="1:2" x14ac:dyDescent="0.25">
      <c r="A5024" t="s">
        <v>244</v>
      </c>
      <c r="B5024" s="1" t="str">
        <f t="shared" si="78"/>
        <v>13006809.</v>
      </c>
    </row>
    <row r="5025" spans="1:2" x14ac:dyDescent="0.25">
      <c r="A5025" t="s">
        <v>244</v>
      </c>
      <c r="B5025" s="1" t="str">
        <f t="shared" si="78"/>
        <v>13006809.</v>
      </c>
    </row>
    <row r="5026" spans="1:2" x14ac:dyDescent="0.25">
      <c r="A5026" t="s">
        <v>244</v>
      </c>
      <c r="B5026" s="1" t="str">
        <f t="shared" si="78"/>
        <v>13006809.</v>
      </c>
    </row>
    <row r="5027" spans="1:2" x14ac:dyDescent="0.25">
      <c r="A5027" t="s">
        <v>244</v>
      </c>
      <c r="B5027" s="1" t="str">
        <f t="shared" si="78"/>
        <v>13006809.</v>
      </c>
    </row>
    <row r="5028" spans="1:2" x14ac:dyDescent="0.25">
      <c r="A5028" t="s">
        <v>244</v>
      </c>
      <c r="B5028" s="1" t="str">
        <f t="shared" si="78"/>
        <v>13006809.</v>
      </c>
    </row>
    <row r="5029" spans="1:2" x14ac:dyDescent="0.25">
      <c r="A5029" t="s">
        <v>4446</v>
      </c>
      <c r="B5029" s="1" t="str">
        <f t="shared" si="78"/>
        <v>22014229.</v>
      </c>
    </row>
    <row r="5030" spans="1:2" x14ac:dyDescent="0.25">
      <c r="A5030" t="s">
        <v>4447</v>
      </c>
      <c r="B5030" s="1" t="str">
        <f t="shared" si="78"/>
        <v>22019020-1</v>
      </c>
    </row>
    <row r="5031" spans="1:2" x14ac:dyDescent="0.25">
      <c r="A5031" t="s">
        <v>244</v>
      </c>
      <c r="B5031" s="1" t="str">
        <f t="shared" si="78"/>
        <v>13006809.</v>
      </c>
    </row>
    <row r="5032" spans="1:2" x14ac:dyDescent="0.25">
      <c r="A5032" t="s">
        <v>4448</v>
      </c>
      <c r="B5032" s="1" t="str">
        <f t="shared" si="78"/>
        <v>22008281.</v>
      </c>
    </row>
    <row r="5033" spans="1:2" x14ac:dyDescent="0.25">
      <c r="A5033" t="s">
        <v>4449</v>
      </c>
      <c r="B5033" s="1" t="str">
        <f t="shared" si="78"/>
        <v>22058729.</v>
      </c>
    </row>
    <row r="5034" spans="1:2" x14ac:dyDescent="0.25">
      <c r="A5034" t="s">
        <v>4450</v>
      </c>
      <c r="B5034" s="1" t="str">
        <f t="shared" si="78"/>
        <v>22014611.</v>
      </c>
    </row>
    <row r="5035" spans="1:2" x14ac:dyDescent="0.25">
      <c r="A5035" t="s">
        <v>4451</v>
      </c>
      <c r="B5035" s="1" t="str">
        <f t="shared" si="78"/>
        <v>18018214.</v>
      </c>
    </row>
    <row r="5036" spans="1:2" x14ac:dyDescent="0.25">
      <c r="A5036" t="s">
        <v>4452</v>
      </c>
      <c r="B5036" s="1" t="str">
        <f t="shared" si="78"/>
        <v>15004936-41</v>
      </c>
    </row>
    <row r="5037" spans="1:2" x14ac:dyDescent="0.25">
      <c r="A5037" t="s">
        <v>4453</v>
      </c>
      <c r="B5037" s="1" t="str">
        <f t="shared" si="78"/>
        <v>22059167.</v>
      </c>
    </row>
    <row r="5038" spans="1:2" x14ac:dyDescent="0.25">
      <c r="A5038" t="s">
        <v>4454</v>
      </c>
      <c r="B5038" s="1" t="str">
        <f t="shared" si="78"/>
        <v>22030319-20</v>
      </c>
    </row>
    <row r="5039" spans="1:2" x14ac:dyDescent="0.25">
      <c r="A5039" t="s">
        <v>4455</v>
      </c>
      <c r="B5039" s="1" t="str">
        <f t="shared" si="78"/>
        <v>16044826.</v>
      </c>
    </row>
    <row r="5040" spans="1:2" x14ac:dyDescent="0.25">
      <c r="A5040" t="s">
        <v>4456</v>
      </c>
      <c r="B5040" s="1" t="str">
        <f t="shared" si="78"/>
        <v>21017144.</v>
      </c>
    </row>
    <row r="5041" spans="1:2" x14ac:dyDescent="0.25">
      <c r="A5041" t="s">
        <v>657</v>
      </c>
      <c r="B5041" s="1" t="str">
        <f t="shared" si="78"/>
        <v>0600 442-8</v>
      </c>
    </row>
    <row r="5042" spans="1:2" x14ac:dyDescent="0.25">
      <c r="A5042" t="s">
        <v>4457</v>
      </c>
      <c r="B5042" s="1" t="str">
        <f t="shared" si="78"/>
        <v>20015240-2</v>
      </c>
    </row>
    <row r="5043" spans="1:2" x14ac:dyDescent="0.25">
      <c r="A5043" t="s">
        <v>1594</v>
      </c>
      <c r="B5043" s="1" t="str">
        <f t="shared" si="78"/>
        <v>22017252-62</v>
      </c>
    </row>
    <row r="5044" spans="1:2" x14ac:dyDescent="0.25">
      <c r="A5044" t="s">
        <v>4235</v>
      </c>
      <c r="B5044" s="1" t="str">
        <f t="shared" si="78"/>
        <v>22030080-4</v>
      </c>
    </row>
    <row r="5045" spans="1:2" x14ac:dyDescent="0.25">
      <c r="A5045" t="s">
        <v>4458</v>
      </c>
      <c r="B5045" s="1" t="str">
        <f t="shared" si="78"/>
        <v>09 18722.</v>
      </c>
    </row>
    <row r="5046" spans="1:2" x14ac:dyDescent="0.25">
      <c r="A5046" t="s">
        <v>4459</v>
      </c>
      <c r="B5046" s="1" t="str">
        <f t="shared" si="78"/>
        <v>020 1879.</v>
      </c>
    </row>
    <row r="5047" spans="1:2" x14ac:dyDescent="0.25">
      <c r="A5047" t="s">
        <v>4460</v>
      </c>
      <c r="B5047" s="1" t="str">
        <f t="shared" si="78"/>
        <v>22016805.002</v>
      </c>
    </row>
    <row r="5048" spans="1:2" x14ac:dyDescent="0.25">
      <c r="A5048" t="s">
        <v>1669</v>
      </c>
      <c r="B5048" s="1" t="str">
        <f t="shared" si="78"/>
        <v>16004919-22</v>
      </c>
    </row>
    <row r="5049" spans="1:2" x14ac:dyDescent="0.25">
      <c r="A5049" t="s">
        <v>4461</v>
      </c>
      <c r="B5049" s="1" t="str">
        <f t="shared" si="78"/>
        <v>12007755.002L</v>
      </c>
    </row>
    <row r="5050" spans="1:2" x14ac:dyDescent="0.25">
      <c r="A5050" t="s">
        <v>4462</v>
      </c>
      <c r="B5050" s="1" t="str">
        <f t="shared" si="78"/>
        <v>22065605.</v>
      </c>
    </row>
    <row r="5051" spans="1:2" x14ac:dyDescent="0.25">
      <c r="A5051" t="s">
        <v>4463</v>
      </c>
      <c r="B5051" s="1" t="str">
        <f t="shared" si="78"/>
        <v>21074626.</v>
      </c>
    </row>
    <row r="5052" spans="1:2" x14ac:dyDescent="0.25">
      <c r="A5052" t="s">
        <v>4464</v>
      </c>
      <c r="B5052" s="1" t="str">
        <f t="shared" si="78"/>
        <v>13024323-8</v>
      </c>
    </row>
    <row r="5053" spans="1:2" x14ac:dyDescent="0.25">
      <c r="A5053" t="s">
        <v>4465</v>
      </c>
      <c r="B5053" s="1" t="str">
        <f t="shared" si="78"/>
        <v>22008065.001</v>
      </c>
    </row>
    <row r="5054" spans="1:2" x14ac:dyDescent="0.25">
      <c r="A5054" t="s">
        <v>4466</v>
      </c>
      <c r="B5054" s="1" t="str">
        <f t="shared" si="78"/>
        <v>16009004.002</v>
      </c>
    </row>
    <row r="5055" spans="1:2" x14ac:dyDescent="0.25">
      <c r="A5055" t="s">
        <v>666</v>
      </c>
      <c r="B5055" s="1" t="str">
        <f t="shared" si="78"/>
        <v>030 1544.</v>
      </c>
    </row>
    <row r="5056" spans="1:2" x14ac:dyDescent="0.25">
      <c r="A5056" t="s">
        <v>4467</v>
      </c>
      <c r="B5056" s="1" t="str">
        <f t="shared" si="78"/>
        <v>22007517.</v>
      </c>
    </row>
    <row r="5057" spans="1:2" x14ac:dyDescent="0.25">
      <c r="A5057" t="s">
        <v>4468</v>
      </c>
      <c r="B5057" s="1" t="str">
        <f t="shared" si="78"/>
        <v>21005595.</v>
      </c>
    </row>
    <row r="5058" spans="1:2" x14ac:dyDescent="0.25">
      <c r="A5058" t="s">
        <v>4469</v>
      </c>
      <c r="B5058" s="1" t="str">
        <f t="shared" si="78"/>
        <v>22007234.002</v>
      </c>
    </row>
    <row r="5059" spans="1:2" x14ac:dyDescent="0.25">
      <c r="A5059" t="s">
        <v>4470</v>
      </c>
      <c r="B5059" s="1" t="str">
        <f t="shared" ref="B5059:B5122" si="79">IF(((MID(A5059,2,1))=" "),(IF((ISNUMBER((INT(MID(A5059,4,1))))),IF((ISNUMBER((INT(MID(A5059,5,1))))),IF((ISNUMBER((INT(MID(A5059,6,1))))),IF((ISNUMBER((INT(MID(A5059,7,1))))),IF((ISNUMBER((INT(MID(A5059,8,1))))),IF((ISNUMBER((INT(MID(A5059,9,1))))),"PARCEL FORMAT ERROR",(("0"&amp;(LEFT(A5059,1)))&amp;MID(A5059,3,100))),(("0"&amp;(LEFT(A5059,1)))&amp;"0"&amp;MID(A5059,3,100))),(("0"&amp;(LEFT(A5059,1)))&amp;"00"&amp;MID(A5059,3,100))),(("0"&amp;(LEFT(A5059,1)))&amp;"000"&amp;MID(A5059,3,100))),(("0"&amp;(LEFT(A5059,1)))&amp;"0000"&amp;MID(A5059,3,100))),(("0"&amp;(LEFT(A5059,1)))&amp;"00000"&amp;MID(A5059,3,100)))),(IF((ISNUMBER((INT(MID(A5059,5,1))))),(IF((ISNUMBER((INT(MID(A5059,6,1))))),(IF((ISNUMBER((INT(MID(A5059,7,1))))),(IF((ISNUMBER((INT(MID(A5059,8,1))))),(IF((ISNUMBER((INT(MID(A5059,9,1))))),(LEFT(A5059,2))&amp;(MID(A5059,4,100)),((LEFT(A5059,2))&amp;"0"&amp;(MID(A5059,4,100))))),((LEFT(A5059,2))&amp;"00"&amp;(MID(A5059,4,100))))),((LEFT(A5059,2))&amp;"000"&amp;(MID(A5059,4,100))))),((LEFT(A5059,2))&amp;"0000"&amp;(MID(A5059,4,100))))),((LEFT(A5059,2))&amp;"00000"&amp;(MID(A5059,4,100))))))</f>
        <v>0200 542.</v>
      </c>
    </row>
    <row r="5060" spans="1:2" x14ac:dyDescent="0.25">
      <c r="A5060" t="s">
        <v>4471</v>
      </c>
      <c r="B5060" s="1" t="str">
        <f t="shared" si="79"/>
        <v>12013044.</v>
      </c>
    </row>
    <row r="5061" spans="1:2" x14ac:dyDescent="0.25">
      <c r="A5061" t="s">
        <v>406</v>
      </c>
      <c r="B5061" s="1" t="str">
        <f t="shared" si="79"/>
        <v>20017986-8</v>
      </c>
    </row>
    <row r="5062" spans="1:2" x14ac:dyDescent="0.25">
      <c r="A5062" t="s">
        <v>4472</v>
      </c>
      <c r="B5062" s="1" t="str">
        <f t="shared" si="79"/>
        <v>19004033.</v>
      </c>
    </row>
    <row r="5063" spans="1:2" x14ac:dyDescent="0.25">
      <c r="A5063" t="s">
        <v>1047</v>
      </c>
      <c r="B5063" s="1" t="str">
        <f t="shared" si="79"/>
        <v>22017317-26</v>
      </c>
    </row>
    <row r="5064" spans="1:2" x14ac:dyDescent="0.25">
      <c r="A5064" t="s">
        <v>1670</v>
      </c>
      <c r="B5064" s="1" t="str">
        <f t="shared" si="79"/>
        <v>22030348-9</v>
      </c>
    </row>
    <row r="5065" spans="1:2" x14ac:dyDescent="0.25">
      <c r="A5065" t="s">
        <v>4473</v>
      </c>
      <c r="B5065" s="1" t="str">
        <f t="shared" si="79"/>
        <v>13008170-1</v>
      </c>
    </row>
    <row r="5066" spans="1:2" x14ac:dyDescent="0.25">
      <c r="A5066" t="s">
        <v>4064</v>
      </c>
      <c r="B5066" s="1" t="str">
        <f t="shared" si="79"/>
        <v>13008244-7</v>
      </c>
    </row>
    <row r="5067" spans="1:2" x14ac:dyDescent="0.25">
      <c r="A5067" t="s">
        <v>4474</v>
      </c>
      <c r="B5067" s="1" t="str">
        <f t="shared" si="79"/>
        <v>22016243.</v>
      </c>
    </row>
    <row r="5068" spans="1:2" x14ac:dyDescent="0.25">
      <c r="A5068" t="s">
        <v>4475</v>
      </c>
      <c r="B5068" s="1" t="str">
        <f t="shared" si="79"/>
        <v>22018930.002L</v>
      </c>
    </row>
    <row r="5069" spans="1:2" x14ac:dyDescent="0.25">
      <c r="A5069" t="s">
        <v>4157</v>
      </c>
      <c r="B5069" s="1" t="str">
        <f t="shared" si="79"/>
        <v>22007513-4</v>
      </c>
    </row>
    <row r="5070" spans="1:2" x14ac:dyDescent="0.25">
      <c r="A5070" t="s">
        <v>4476</v>
      </c>
      <c r="B5070" s="1" t="str">
        <f t="shared" si="79"/>
        <v>090 8007.</v>
      </c>
    </row>
    <row r="5071" spans="1:2" x14ac:dyDescent="0.25">
      <c r="A5071" t="s">
        <v>4477</v>
      </c>
      <c r="B5071" s="1" t="str">
        <f t="shared" si="79"/>
        <v>22060320.</v>
      </c>
    </row>
    <row r="5072" spans="1:2" x14ac:dyDescent="0.25">
      <c r="A5072" t="s">
        <v>4478</v>
      </c>
      <c r="B5072" s="1" t="str">
        <f t="shared" si="79"/>
        <v>16023641.</v>
      </c>
    </row>
    <row r="5073" spans="1:2" x14ac:dyDescent="0.25">
      <c r="A5073" t="s">
        <v>4479</v>
      </c>
      <c r="B5073" s="1" t="str">
        <f t="shared" si="79"/>
        <v>16020553.</v>
      </c>
    </row>
    <row r="5074" spans="1:2" x14ac:dyDescent="0.25">
      <c r="A5074" t="s">
        <v>4480</v>
      </c>
      <c r="B5074" s="1" t="str">
        <f t="shared" si="79"/>
        <v>22018591.</v>
      </c>
    </row>
    <row r="5075" spans="1:2" x14ac:dyDescent="0.25">
      <c r="A5075" t="s">
        <v>4481</v>
      </c>
      <c r="B5075" s="1" t="str">
        <f t="shared" si="79"/>
        <v>070 1965.</v>
      </c>
    </row>
    <row r="5076" spans="1:2" x14ac:dyDescent="0.25">
      <c r="A5076" t="s">
        <v>4482</v>
      </c>
      <c r="B5076" s="1" t="str">
        <f t="shared" si="79"/>
        <v>09 11553.</v>
      </c>
    </row>
    <row r="5077" spans="1:2" x14ac:dyDescent="0.25">
      <c r="A5077" t="s">
        <v>4483</v>
      </c>
      <c r="B5077" s="1" t="str">
        <f t="shared" si="79"/>
        <v>16004881.</v>
      </c>
    </row>
    <row r="5078" spans="1:2" x14ac:dyDescent="0.25">
      <c r="A5078" t="s">
        <v>4484</v>
      </c>
      <c r="B5078" s="1" t="str">
        <f t="shared" si="79"/>
        <v>21017780-1</v>
      </c>
    </row>
    <row r="5079" spans="1:2" x14ac:dyDescent="0.25">
      <c r="A5079" t="s">
        <v>4485</v>
      </c>
      <c r="B5079" s="1" t="str">
        <f t="shared" si="79"/>
        <v>15013615.</v>
      </c>
    </row>
    <row r="5080" spans="1:2" x14ac:dyDescent="0.25">
      <c r="A5080" t="s">
        <v>4486</v>
      </c>
      <c r="B5080" s="1" t="str">
        <f t="shared" si="79"/>
        <v>22060342.</v>
      </c>
    </row>
    <row r="5081" spans="1:2" x14ac:dyDescent="0.25">
      <c r="A5081" t="s">
        <v>702</v>
      </c>
      <c r="B5081" s="1" t="str">
        <f t="shared" si="79"/>
        <v>22006954-60</v>
      </c>
    </row>
    <row r="5082" spans="1:2" x14ac:dyDescent="0.25">
      <c r="A5082" t="s">
        <v>4487</v>
      </c>
      <c r="B5082" s="1" t="str">
        <f t="shared" si="79"/>
        <v>22018618-21</v>
      </c>
    </row>
    <row r="5083" spans="1:2" x14ac:dyDescent="0.25">
      <c r="A5083" t="s">
        <v>4488</v>
      </c>
      <c r="B5083" s="1" t="str">
        <f t="shared" si="79"/>
        <v>090 3935-6</v>
      </c>
    </row>
    <row r="5084" spans="1:2" x14ac:dyDescent="0.25">
      <c r="A5084" t="s">
        <v>4489</v>
      </c>
      <c r="B5084" s="1" t="str">
        <f t="shared" si="79"/>
        <v>16020516.</v>
      </c>
    </row>
    <row r="5085" spans="1:2" x14ac:dyDescent="0.25">
      <c r="A5085" t="s">
        <v>2797</v>
      </c>
      <c r="B5085" s="1" t="str">
        <f t="shared" si="79"/>
        <v>22018584.</v>
      </c>
    </row>
    <row r="5086" spans="1:2" x14ac:dyDescent="0.25">
      <c r="A5086" t="s">
        <v>4490</v>
      </c>
      <c r="B5086" s="1" t="str">
        <f t="shared" si="79"/>
        <v>020 5402.</v>
      </c>
    </row>
    <row r="5087" spans="1:2" x14ac:dyDescent="0.25">
      <c r="A5087" t="s">
        <v>4491</v>
      </c>
      <c r="B5087" s="1" t="str">
        <f t="shared" si="79"/>
        <v>16020138.</v>
      </c>
    </row>
    <row r="5088" spans="1:2" x14ac:dyDescent="0.25">
      <c r="A5088" t="s">
        <v>4492</v>
      </c>
      <c r="B5088" s="1" t="str">
        <f t="shared" si="79"/>
        <v>22073262.</v>
      </c>
    </row>
    <row r="5089" spans="1:2" x14ac:dyDescent="0.25">
      <c r="A5089" t="s">
        <v>495</v>
      </c>
      <c r="B5089" s="1" t="str">
        <f t="shared" si="79"/>
        <v>08 10379.</v>
      </c>
    </row>
    <row r="5090" spans="1:2" x14ac:dyDescent="0.25">
      <c r="A5090" t="s">
        <v>4493</v>
      </c>
      <c r="B5090" s="1" t="str">
        <f t="shared" si="79"/>
        <v>10001616.</v>
      </c>
    </row>
    <row r="5091" spans="1:2" x14ac:dyDescent="0.25">
      <c r="A5091" t="s">
        <v>4494</v>
      </c>
      <c r="B5091" s="1" t="str">
        <f t="shared" si="79"/>
        <v>090 8255-6</v>
      </c>
    </row>
    <row r="5092" spans="1:2" x14ac:dyDescent="0.25">
      <c r="A5092" t="s">
        <v>201</v>
      </c>
      <c r="B5092" s="1" t="str">
        <f t="shared" si="79"/>
        <v>22016832.</v>
      </c>
    </row>
    <row r="5093" spans="1:2" x14ac:dyDescent="0.25">
      <c r="A5093" t="s">
        <v>2173</v>
      </c>
      <c r="B5093" s="1" t="str">
        <f t="shared" si="79"/>
        <v>22009305.003L</v>
      </c>
    </row>
    <row r="5094" spans="1:2" x14ac:dyDescent="0.25">
      <c r="A5094" t="s">
        <v>4495</v>
      </c>
      <c r="B5094" s="1" t="str">
        <f t="shared" si="79"/>
        <v>22060043.</v>
      </c>
    </row>
    <row r="5095" spans="1:2" x14ac:dyDescent="0.25">
      <c r="A5095" t="s">
        <v>4496</v>
      </c>
      <c r="B5095" s="1" t="str">
        <f t="shared" si="79"/>
        <v>16005180-9</v>
      </c>
    </row>
    <row r="5096" spans="1:2" x14ac:dyDescent="0.25">
      <c r="A5096" t="s">
        <v>4497</v>
      </c>
      <c r="B5096" s="1" t="str">
        <f t="shared" si="79"/>
        <v>010 9235.</v>
      </c>
    </row>
    <row r="5097" spans="1:2" x14ac:dyDescent="0.25">
      <c r="A5097" t="s">
        <v>235</v>
      </c>
      <c r="B5097" s="1" t="str">
        <f t="shared" si="79"/>
        <v>040 3194.</v>
      </c>
    </row>
    <row r="5098" spans="1:2" x14ac:dyDescent="0.25">
      <c r="A5098" t="s">
        <v>4498</v>
      </c>
      <c r="B5098" s="1" t="str">
        <f t="shared" si="79"/>
        <v>10000363-8</v>
      </c>
    </row>
    <row r="5099" spans="1:2" x14ac:dyDescent="0.25">
      <c r="A5099" t="s">
        <v>4499</v>
      </c>
      <c r="B5099" s="1" t="str">
        <f t="shared" si="79"/>
        <v>040 1356-60</v>
      </c>
    </row>
    <row r="5100" spans="1:2" x14ac:dyDescent="0.25">
      <c r="A5100" t="s">
        <v>4267</v>
      </c>
      <c r="B5100" s="1" t="str">
        <f t="shared" si="79"/>
        <v>16005190-5</v>
      </c>
    </row>
    <row r="5101" spans="1:2" x14ac:dyDescent="0.25">
      <c r="A5101" t="s">
        <v>244</v>
      </c>
      <c r="B5101" s="1" t="str">
        <f t="shared" si="79"/>
        <v>13006809.</v>
      </c>
    </row>
    <row r="5102" spans="1:2" x14ac:dyDescent="0.25">
      <c r="A5102" t="s">
        <v>4500</v>
      </c>
      <c r="B5102" s="1" t="str">
        <f t="shared" si="79"/>
        <v>22007231.</v>
      </c>
    </row>
    <row r="5103" spans="1:2" x14ac:dyDescent="0.25">
      <c r="A5103" t="s">
        <v>647</v>
      </c>
      <c r="B5103" s="1" t="str">
        <f t="shared" si="79"/>
        <v>020 2014.</v>
      </c>
    </row>
    <row r="5104" spans="1:2" x14ac:dyDescent="0.25">
      <c r="A5104" t="s">
        <v>4501</v>
      </c>
      <c r="B5104" s="1" t="str">
        <f t="shared" si="79"/>
        <v>080 2043.</v>
      </c>
    </row>
    <row r="5105" spans="1:2" x14ac:dyDescent="0.25">
      <c r="A5105" t="s">
        <v>4502</v>
      </c>
      <c r="B5105" s="1" t="str">
        <f t="shared" si="79"/>
        <v>09 15753-4</v>
      </c>
    </row>
    <row r="5106" spans="1:2" x14ac:dyDescent="0.25">
      <c r="A5106" t="s">
        <v>4503</v>
      </c>
      <c r="B5106" s="1" t="str">
        <f t="shared" si="79"/>
        <v>16020489.</v>
      </c>
    </row>
    <row r="5107" spans="1:2" x14ac:dyDescent="0.25">
      <c r="A5107" t="s">
        <v>2773</v>
      </c>
      <c r="B5107" s="1" t="str">
        <f t="shared" si="79"/>
        <v>22073148.002</v>
      </c>
    </row>
    <row r="5108" spans="1:2" x14ac:dyDescent="0.25">
      <c r="A5108" t="s">
        <v>4504</v>
      </c>
      <c r="B5108" s="1" t="str">
        <f t="shared" si="79"/>
        <v>22003097-101</v>
      </c>
    </row>
    <row r="5109" spans="1:2" x14ac:dyDescent="0.25">
      <c r="A5109" t="s">
        <v>703</v>
      </c>
      <c r="B5109" s="1" t="str">
        <f t="shared" si="79"/>
        <v>22074390-414</v>
      </c>
    </row>
    <row r="5110" spans="1:2" x14ac:dyDescent="0.25">
      <c r="A5110" t="s">
        <v>4505</v>
      </c>
      <c r="B5110" s="1" t="str">
        <f t="shared" si="79"/>
        <v>16020154.</v>
      </c>
    </row>
    <row r="5111" spans="1:2" x14ac:dyDescent="0.25">
      <c r="A5111" t="s">
        <v>1458</v>
      </c>
      <c r="B5111" s="1" t="str">
        <f t="shared" si="79"/>
        <v>070 1962.</v>
      </c>
    </row>
    <row r="5112" spans="1:2" x14ac:dyDescent="0.25">
      <c r="A5112" t="s">
        <v>4506</v>
      </c>
      <c r="B5112" s="1" t="str">
        <f t="shared" si="79"/>
        <v>22059305.</v>
      </c>
    </row>
    <row r="5113" spans="1:2" x14ac:dyDescent="0.25">
      <c r="A5113" t="s">
        <v>4507</v>
      </c>
      <c r="B5113" s="1" t="str">
        <f t="shared" si="79"/>
        <v>22007213-9</v>
      </c>
    </row>
    <row r="5114" spans="1:2" x14ac:dyDescent="0.25">
      <c r="A5114" t="s">
        <v>4508</v>
      </c>
      <c r="B5114" s="1" t="str">
        <f t="shared" si="79"/>
        <v>22030447-8</v>
      </c>
    </row>
    <row r="5115" spans="1:2" x14ac:dyDescent="0.25">
      <c r="A5115" t="s">
        <v>4358</v>
      </c>
      <c r="B5115" s="1" t="str">
        <f t="shared" si="79"/>
        <v>22000025.</v>
      </c>
    </row>
    <row r="5116" spans="1:2" x14ac:dyDescent="0.25">
      <c r="A5116" t="s">
        <v>2209</v>
      </c>
      <c r="B5116" s="1" t="str">
        <f t="shared" si="79"/>
        <v>22018640-4</v>
      </c>
    </row>
    <row r="5117" spans="1:2" x14ac:dyDescent="0.25">
      <c r="A5117" t="s">
        <v>4509</v>
      </c>
      <c r="B5117" s="1" t="str">
        <f t="shared" si="79"/>
        <v>13011466.</v>
      </c>
    </row>
    <row r="5118" spans="1:2" x14ac:dyDescent="0.25">
      <c r="A5118" t="s">
        <v>4510</v>
      </c>
      <c r="B5118" s="1" t="str">
        <f t="shared" si="79"/>
        <v>20016005.</v>
      </c>
    </row>
    <row r="5119" spans="1:2" x14ac:dyDescent="0.25">
      <c r="A5119" t="s">
        <v>244</v>
      </c>
      <c r="B5119" s="1" t="str">
        <f t="shared" si="79"/>
        <v>13006809.</v>
      </c>
    </row>
    <row r="5120" spans="1:2" x14ac:dyDescent="0.25">
      <c r="A5120" t="s">
        <v>244</v>
      </c>
      <c r="B5120" s="1" t="str">
        <f t="shared" si="79"/>
        <v>13006809.</v>
      </c>
    </row>
    <row r="5121" spans="1:2" x14ac:dyDescent="0.25">
      <c r="A5121" t="s">
        <v>244</v>
      </c>
      <c r="B5121" s="1" t="str">
        <f t="shared" si="79"/>
        <v>13006809.</v>
      </c>
    </row>
    <row r="5122" spans="1:2" x14ac:dyDescent="0.25">
      <c r="A5122" t="s">
        <v>244</v>
      </c>
      <c r="B5122" s="1" t="str">
        <f t="shared" si="79"/>
        <v>13006809.</v>
      </c>
    </row>
    <row r="5123" spans="1:2" x14ac:dyDescent="0.25">
      <c r="A5123" t="s">
        <v>4368</v>
      </c>
      <c r="B5123" s="1" t="str">
        <f t="shared" ref="B5123:B5186" si="80">IF(((MID(A5123,2,1))=" "),(IF((ISNUMBER((INT(MID(A5123,4,1))))),IF((ISNUMBER((INT(MID(A5123,5,1))))),IF((ISNUMBER((INT(MID(A5123,6,1))))),IF((ISNUMBER((INT(MID(A5123,7,1))))),IF((ISNUMBER((INT(MID(A5123,8,1))))),IF((ISNUMBER((INT(MID(A5123,9,1))))),"PARCEL FORMAT ERROR",(("0"&amp;(LEFT(A5123,1)))&amp;MID(A5123,3,100))),(("0"&amp;(LEFT(A5123,1)))&amp;"0"&amp;MID(A5123,3,100))),(("0"&amp;(LEFT(A5123,1)))&amp;"00"&amp;MID(A5123,3,100))),(("0"&amp;(LEFT(A5123,1)))&amp;"000"&amp;MID(A5123,3,100))),(("0"&amp;(LEFT(A5123,1)))&amp;"0000"&amp;MID(A5123,3,100))),(("0"&amp;(LEFT(A5123,1)))&amp;"00000"&amp;MID(A5123,3,100)))),(IF((ISNUMBER((INT(MID(A5123,5,1))))),(IF((ISNUMBER((INT(MID(A5123,6,1))))),(IF((ISNUMBER((INT(MID(A5123,7,1))))),(IF((ISNUMBER((INT(MID(A5123,8,1))))),(IF((ISNUMBER((INT(MID(A5123,9,1))))),(LEFT(A5123,2))&amp;(MID(A5123,4,100)),((LEFT(A5123,2))&amp;"0"&amp;(MID(A5123,4,100))))),((LEFT(A5123,2))&amp;"00"&amp;(MID(A5123,4,100))))),((LEFT(A5123,2))&amp;"000"&amp;(MID(A5123,4,100))))),((LEFT(A5123,2))&amp;"0000"&amp;(MID(A5123,4,100))))),((LEFT(A5123,2))&amp;"00000"&amp;(MID(A5123,4,100))))))</f>
        <v>030 3240-60</v>
      </c>
    </row>
    <row r="5124" spans="1:2" x14ac:dyDescent="0.25">
      <c r="A5124" t="s">
        <v>244</v>
      </c>
      <c r="B5124" s="1" t="str">
        <f t="shared" si="80"/>
        <v>13006809.</v>
      </c>
    </row>
    <row r="5125" spans="1:2" x14ac:dyDescent="0.25">
      <c r="A5125" t="s">
        <v>244</v>
      </c>
      <c r="B5125" s="1" t="str">
        <f t="shared" si="80"/>
        <v>13006809.</v>
      </c>
    </row>
    <row r="5126" spans="1:2" x14ac:dyDescent="0.25">
      <c r="A5126" t="s">
        <v>244</v>
      </c>
      <c r="B5126" s="1" t="str">
        <f t="shared" si="80"/>
        <v>13006809.</v>
      </c>
    </row>
    <row r="5127" spans="1:2" x14ac:dyDescent="0.25">
      <c r="A5127" t="s">
        <v>4511</v>
      </c>
      <c r="B5127" s="1" t="str">
        <f t="shared" si="80"/>
        <v>10002494.</v>
      </c>
    </row>
    <row r="5128" spans="1:2" x14ac:dyDescent="0.25">
      <c r="A5128" t="s">
        <v>4279</v>
      </c>
      <c r="B5128" s="1" t="str">
        <f t="shared" si="80"/>
        <v>21028363-73</v>
      </c>
    </row>
    <row r="5129" spans="1:2" x14ac:dyDescent="0.25">
      <c r="A5129" t="s">
        <v>4512</v>
      </c>
      <c r="B5129" s="1" t="str">
        <f t="shared" si="80"/>
        <v>22058683.</v>
      </c>
    </row>
    <row r="5130" spans="1:2" x14ac:dyDescent="0.25">
      <c r="A5130" t="s">
        <v>4513</v>
      </c>
      <c r="B5130" s="1" t="str">
        <f t="shared" si="80"/>
        <v>10001604.</v>
      </c>
    </row>
    <row r="5131" spans="1:2" x14ac:dyDescent="0.25">
      <c r="A5131" t="s">
        <v>4514</v>
      </c>
      <c r="B5131" s="1" t="str">
        <f t="shared" si="80"/>
        <v>21063854.</v>
      </c>
    </row>
    <row r="5132" spans="1:2" x14ac:dyDescent="0.25">
      <c r="A5132" t="s">
        <v>121</v>
      </c>
      <c r="B5132" s="1" t="str">
        <f t="shared" si="80"/>
        <v>16009518-25</v>
      </c>
    </row>
    <row r="5133" spans="1:2" x14ac:dyDescent="0.25">
      <c r="A5133" t="s">
        <v>1368</v>
      </c>
      <c r="B5133" s="1" t="str">
        <f t="shared" si="80"/>
        <v>020 2297-9</v>
      </c>
    </row>
    <row r="5134" spans="1:2" x14ac:dyDescent="0.25">
      <c r="A5134" t="s">
        <v>4515</v>
      </c>
      <c r="B5134" s="1" t="str">
        <f t="shared" si="80"/>
        <v>010 3517.</v>
      </c>
    </row>
    <row r="5135" spans="1:2" x14ac:dyDescent="0.25">
      <c r="A5135" t="s">
        <v>4516</v>
      </c>
      <c r="B5135" s="1" t="str">
        <f t="shared" si="80"/>
        <v>21027638-9</v>
      </c>
    </row>
    <row r="5136" spans="1:2" x14ac:dyDescent="0.25">
      <c r="A5136" t="s">
        <v>4517</v>
      </c>
      <c r="B5136" s="1" t="str">
        <f t="shared" si="80"/>
        <v>21021176-8</v>
      </c>
    </row>
    <row r="5137" spans="1:2" x14ac:dyDescent="0.25">
      <c r="A5137" t="s">
        <v>4518</v>
      </c>
      <c r="B5137" s="1" t="str">
        <f t="shared" si="80"/>
        <v>16005075.</v>
      </c>
    </row>
    <row r="5138" spans="1:2" x14ac:dyDescent="0.25">
      <c r="A5138" t="s">
        <v>4519</v>
      </c>
      <c r="B5138" s="1" t="str">
        <f t="shared" si="80"/>
        <v>21004662-5</v>
      </c>
    </row>
    <row r="5139" spans="1:2" x14ac:dyDescent="0.25">
      <c r="A5139" t="s">
        <v>4520</v>
      </c>
      <c r="B5139" s="1" t="str">
        <f t="shared" si="80"/>
        <v>22007618.</v>
      </c>
    </row>
    <row r="5140" spans="1:2" x14ac:dyDescent="0.25">
      <c r="A5140" t="s">
        <v>4521</v>
      </c>
      <c r="B5140" s="1" t="str">
        <f t="shared" si="80"/>
        <v>20002794.</v>
      </c>
    </row>
    <row r="5141" spans="1:2" x14ac:dyDescent="0.25">
      <c r="A5141" t="s">
        <v>4522</v>
      </c>
      <c r="B5141" s="1" t="str">
        <f t="shared" si="80"/>
        <v>22009289-302</v>
      </c>
    </row>
    <row r="5142" spans="1:2" x14ac:dyDescent="0.25">
      <c r="A5142" t="s">
        <v>4523</v>
      </c>
      <c r="B5142" s="1" t="str">
        <f t="shared" si="80"/>
        <v>18008380.</v>
      </c>
    </row>
    <row r="5143" spans="1:2" x14ac:dyDescent="0.25">
      <c r="A5143" t="s">
        <v>4524</v>
      </c>
      <c r="B5143" s="1" t="str">
        <f t="shared" si="80"/>
        <v>13024118.001</v>
      </c>
    </row>
    <row r="5144" spans="1:2" x14ac:dyDescent="0.25">
      <c r="A5144" t="s">
        <v>4525</v>
      </c>
      <c r="B5144" s="1" t="str">
        <f t="shared" si="80"/>
        <v>22016290-5</v>
      </c>
    </row>
    <row r="5145" spans="1:2" x14ac:dyDescent="0.25">
      <c r="A5145" t="s">
        <v>201</v>
      </c>
      <c r="B5145" s="1" t="str">
        <f t="shared" si="80"/>
        <v>22016832.</v>
      </c>
    </row>
    <row r="5146" spans="1:2" x14ac:dyDescent="0.25">
      <c r="A5146" t="s">
        <v>4356</v>
      </c>
      <c r="B5146" s="1" t="str">
        <f t="shared" si="80"/>
        <v>22029857.002</v>
      </c>
    </row>
    <row r="5147" spans="1:2" x14ac:dyDescent="0.25">
      <c r="A5147" t="s">
        <v>4526</v>
      </c>
      <c r="B5147" s="1" t="str">
        <f t="shared" si="80"/>
        <v>09 11351-3</v>
      </c>
    </row>
    <row r="5148" spans="1:2" x14ac:dyDescent="0.25">
      <c r="A5148" t="s">
        <v>4527</v>
      </c>
      <c r="B5148" s="1" t="str">
        <f t="shared" si="80"/>
        <v>080 2041.</v>
      </c>
    </row>
    <row r="5149" spans="1:2" x14ac:dyDescent="0.25">
      <c r="A5149" t="s">
        <v>406</v>
      </c>
      <c r="B5149" s="1" t="str">
        <f t="shared" si="80"/>
        <v>20017986-8</v>
      </c>
    </row>
    <row r="5150" spans="1:2" x14ac:dyDescent="0.25">
      <c r="A5150" t="s">
        <v>4528</v>
      </c>
      <c r="B5150" s="1" t="str">
        <f t="shared" si="80"/>
        <v>22111230.</v>
      </c>
    </row>
    <row r="5151" spans="1:2" x14ac:dyDescent="0.25">
      <c r="A5151" t="s">
        <v>666</v>
      </c>
      <c r="B5151" s="1" t="str">
        <f t="shared" si="80"/>
        <v>030 1544.</v>
      </c>
    </row>
    <row r="5152" spans="1:2" x14ac:dyDescent="0.25">
      <c r="A5152" t="s">
        <v>4529</v>
      </c>
      <c r="B5152" s="1" t="str">
        <f t="shared" si="80"/>
        <v>16009008.004</v>
      </c>
    </row>
    <row r="5153" spans="1:2" x14ac:dyDescent="0.25">
      <c r="A5153" t="s">
        <v>4530</v>
      </c>
      <c r="B5153" s="1" t="str">
        <f t="shared" si="80"/>
        <v>22058264.</v>
      </c>
    </row>
    <row r="5154" spans="1:2" x14ac:dyDescent="0.25">
      <c r="A5154" t="s">
        <v>4531</v>
      </c>
      <c r="B5154" s="1" t="str">
        <f t="shared" si="80"/>
        <v>13006685.</v>
      </c>
    </row>
    <row r="5155" spans="1:2" x14ac:dyDescent="0.25">
      <c r="A5155" t="s">
        <v>4532</v>
      </c>
      <c r="B5155" s="1" t="str">
        <f t="shared" si="80"/>
        <v>22019039.</v>
      </c>
    </row>
    <row r="5156" spans="1:2" x14ac:dyDescent="0.25">
      <c r="A5156" t="s">
        <v>711</v>
      </c>
      <c r="B5156" s="1" t="str">
        <f t="shared" si="80"/>
        <v>010 7963-8191</v>
      </c>
    </row>
    <row r="5157" spans="1:2" x14ac:dyDescent="0.25">
      <c r="A5157" t="s">
        <v>4533</v>
      </c>
      <c r="B5157" s="1" t="str">
        <f t="shared" si="80"/>
        <v>22029519-30</v>
      </c>
    </row>
    <row r="5158" spans="1:2" x14ac:dyDescent="0.25">
      <c r="A5158" t="s">
        <v>4534</v>
      </c>
      <c r="B5158" s="1" t="str">
        <f t="shared" si="80"/>
        <v>13017269.</v>
      </c>
    </row>
    <row r="5159" spans="1:2" x14ac:dyDescent="0.25">
      <c r="A5159" t="s">
        <v>4200</v>
      </c>
      <c r="B5159" s="1" t="str">
        <f t="shared" si="80"/>
        <v>20016115.</v>
      </c>
    </row>
    <row r="5160" spans="1:2" x14ac:dyDescent="0.25">
      <c r="A5160" t="s">
        <v>4535</v>
      </c>
      <c r="B5160" s="1" t="str">
        <f t="shared" si="80"/>
        <v>22033089.</v>
      </c>
    </row>
    <row r="5161" spans="1:2" x14ac:dyDescent="0.25">
      <c r="A5161" t="s">
        <v>306</v>
      </c>
      <c r="B5161" s="1" t="str">
        <f t="shared" si="80"/>
        <v>22030869.001</v>
      </c>
    </row>
    <row r="5162" spans="1:2" x14ac:dyDescent="0.25">
      <c r="A5162" t="s">
        <v>4536</v>
      </c>
      <c r="B5162" s="1" t="str">
        <f t="shared" si="80"/>
        <v>22016979-80</v>
      </c>
    </row>
    <row r="5163" spans="1:2" x14ac:dyDescent="0.25">
      <c r="A5163" t="s">
        <v>565</v>
      </c>
      <c r="B5163" s="1" t="str">
        <f t="shared" si="80"/>
        <v>22074253-7</v>
      </c>
    </row>
    <row r="5164" spans="1:2" x14ac:dyDescent="0.25">
      <c r="A5164" t="s">
        <v>4537</v>
      </c>
      <c r="B5164" s="1" t="str">
        <f t="shared" si="80"/>
        <v>22036738.</v>
      </c>
    </row>
    <row r="5165" spans="1:2" x14ac:dyDescent="0.25">
      <c r="A5165" t="s">
        <v>4065</v>
      </c>
      <c r="B5165" s="1" t="str">
        <f t="shared" si="80"/>
        <v>22031150.</v>
      </c>
    </row>
    <row r="5166" spans="1:2" x14ac:dyDescent="0.25">
      <c r="A5166" t="s">
        <v>4538</v>
      </c>
      <c r="B5166" s="1" t="str">
        <f t="shared" si="80"/>
        <v>010 3194.</v>
      </c>
    </row>
    <row r="5167" spans="1:2" x14ac:dyDescent="0.25">
      <c r="A5167" t="s">
        <v>119</v>
      </c>
      <c r="B5167" s="1" t="str">
        <f t="shared" si="80"/>
        <v>11002279-83</v>
      </c>
    </row>
    <row r="5168" spans="1:2" x14ac:dyDescent="0.25">
      <c r="A5168" t="s">
        <v>4539</v>
      </c>
      <c r="B5168" s="1" t="str">
        <f t="shared" si="80"/>
        <v>21024613-4</v>
      </c>
    </row>
    <row r="5169" spans="1:2" x14ac:dyDescent="0.25">
      <c r="A5169" t="s">
        <v>1718</v>
      </c>
      <c r="B5169" s="1" t="str">
        <f t="shared" si="80"/>
        <v>21021066-72</v>
      </c>
    </row>
    <row r="5170" spans="1:2" x14ac:dyDescent="0.25">
      <c r="A5170" t="s">
        <v>647</v>
      </c>
      <c r="B5170" s="1" t="str">
        <f t="shared" si="80"/>
        <v>020 2014.</v>
      </c>
    </row>
    <row r="5171" spans="1:2" x14ac:dyDescent="0.25">
      <c r="A5171" t="s">
        <v>297</v>
      </c>
      <c r="B5171" s="1" t="str">
        <f t="shared" si="80"/>
        <v>22030709.</v>
      </c>
    </row>
    <row r="5172" spans="1:2" x14ac:dyDescent="0.25">
      <c r="A5172" t="s">
        <v>3708</v>
      </c>
      <c r="B5172" s="1" t="str">
        <f t="shared" si="80"/>
        <v>22030312.</v>
      </c>
    </row>
    <row r="5173" spans="1:2" x14ac:dyDescent="0.25">
      <c r="A5173" t="s">
        <v>4540</v>
      </c>
      <c r="B5173" s="1" t="str">
        <f t="shared" si="80"/>
        <v>050 3456-60</v>
      </c>
    </row>
    <row r="5174" spans="1:2" x14ac:dyDescent="0.25">
      <c r="A5174" t="s">
        <v>4430</v>
      </c>
      <c r="B5174" s="1" t="str">
        <f t="shared" si="80"/>
        <v>13000001.</v>
      </c>
    </row>
    <row r="5175" spans="1:2" x14ac:dyDescent="0.25">
      <c r="A5175" t="s">
        <v>4195</v>
      </c>
      <c r="B5175" s="1" t="str">
        <f t="shared" si="80"/>
        <v>21021119-20</v>
      </c>
    </row>
    <row r="5176" spans="1:2" x14ac:dyDescent="0.25">
      <c r="A5176" t="s">
        <v>4541</v>
      </c>
      <c r="B5176" s="1" t="str">
        <f t="shared" si="80"/>
        <v>040 1912.</v>
      </c>
    </row>
    <row r="5177" spans="1:2" x14ac:dyDescent="0.25">
      <c r="A5177" t="s">
        <v>420</v>
      </c>
      <c r="B5177" s="1" t="str">
        <f t="shared" si="80"/>
        <v>22060227.018</v>
      </c>
    </row>
    <row r="5178" spans="1:2" x14ac:dyDescent="0.25">
      <c r="A5178" t="s">
        <v>4542</v>
      </c>
      <c r="B5178" s="1" t="str">
        <f t="shared" si="80"/>
        <v>14001613.001</v>
      </c>
    </row>
    <row r="5179" spans="1:2" x14ac:dyDescent="0.25">
      <c r="A5179" t="s">
        <v>4543</v>
      </c>
      <c r="B5179" s="1" t="str">
        <f t="shared" si="80"/>
        <v>16004924.</v>
      </c>
    </row>
    <row r="5180" spans="1:2" x14ac:dyDescent="0.25">
      <c r="A5180" t="s">
        <v>134</v>
      </c>
      <c r="B5180" s="1" t="str">
        <f t="shared" si="80"/>
        <v>020 1892.</v>
      </c>
    </row>
    <row r="5181" spans="1:2" x14ac:dyDescent="0.25">
      <c r="A5181" t="s">
        <v>4544</v>
      </c>
      <c r="B5181" s="1" t="str">
        <f t="shared" si="80"/>
        <v>21063474.</v>
      </c>
    </row>
    <row r="5182" spans="1:2" x14ac:dyDescent="0.25">
      <c r="A5182" t="s">
        <v>4545</v>
      </c>
      <c r="B5182" s="1" t="str">
        <f t="shared" si="80"/>
        <v>11000020.</v>
      </c>
    </row>
    <row r="5183" spans="1:2" x14ac:dyDescent="0.25">
      <c r="A5183" t="s">
        <v>4546</v>
      </c>
      <c r="B5183" s="1" t="str">
        <f t="shared" si="80"/>
        <v>17000815.</v>
      </c>
    </row>
    <row r="5184" spans="1:2" x14ac:dyDescent="0.25">
      <c r="A5184" t="s">
        <v>762</v>
      </c>
      <c r="B5184" s="1" t="str">
        <f t="shared" si="80"/>
        <v>22049850-5</v>
      </c>
    </row>
    <row r="5185" spans="1:2" x14ac:dyDescent="0.25">
      <c r="A5185" t="s">
        <v>4547</v>
      </c>
      <c r="B5185" s="1" t="str">
        <f t="shared" si="80"/>
        <v>21073895.</v>
      </c>
    </row>
    <row r="5186" spans="1:2" x14ac:dyDescent="0.25">
      <c r="A5186" t="s">
        <v>4548</v>
      </c>
      <c r="B5186" s="1" t="str">
        <f t="shared" si="80"/>
        <v>040 2654.</v>
      </c>
    </row>
    <row r="5187" spans="1:2" x14ac:dyDescent="0.25">
      <c r="A5187" t="s">
        <v>4549</v>
      </c>
      <c r="B5187" s="1" t="str">
        <f t="shared" ref="B5187:B5250" si="81">IF(((MID(A5187,2,1))=" "),(IF((ISNUMBER((INT(MID(A5187,4,1))))),IF((ISNUMBER((INT(MID(A5187,5,1))))),IF((ISNUMBER((INT(MID(A5187,6,1))))),IF((ISNUMBER((INT(MID(A5187,7,1))))),IF((ISNUMBER((INT(MID(A5187,8,1))))),IF((ISNUMBER((INT(MID(A5187,9,1))))),"PARCEL FORMAT ERROR",(("0"&amp;(LEFT(A5187,1)))&amp;MID(A5187,3,100))),(("0"&amp;(LEFT(A5187,1)))&amp;"0"&amp;MID(A5187,3,100))),(("0"&amp;(LEFT(A5187,1)))&amp;"00"&amp;MID(A5187,3,100))),(("0"&amp;(LEFT(A5187,1)))&amp;"000"&amp;MID(A5187,3,100))),(("0"&amp;(LEFT(A5187,1)))&amp;"0000"&amp;MID(A5187,3,100))),(("0"&amp;(LEFT(A5187,1)))&amp;"00000"&amp;MID(A5187,3,100)))),(IF((ISNUMBER((INT(MID(A5187,5,1))))),(IF((ISNUMBER((INT(MID(A5187,6,1))))),(IF((ISNUMBER((INT(MID(A5187,7,1))))),(IF((ISNUMBER((INT(MID(A5187,8,1))))),(IF((ISNUMBER((INT(MID(A5187,9,1))))),(LEFT(A5187,2))&amp;(MID(A5187,4,100)),((LEFT(A5187,2))&amp;"0"&amp;(MID(A5187,4,100))))),((LEFT(A5187,2))&amp;"00"&amp;(MID(A5187,4,100))))),((LEFT(A5187,2))&amp;"000"&amp;(MID(A5187,4,100))))),((LEFT(A5187,2))&amp;"0000"&amp;(MID(A5187,4,100))))),((LEFT(A5187,2))&amp;"00000"&amp;(MID(A5187,4,100))))))</f>
        <v>22059150.</v>
      </c>
    </row>
    <row r="5188" spans="1:2" x14ac:dyDescent="0.25">
      <c r="A5188" t="s">
        <v>406</v>
      </c>
      <c r="B5188" s="1" t="str">
        <f t="shared" si="81"/>
        <v>20017986-8</v>
      </c>
    </row>
    <row r="5189" spans="1:2" x14ac:dyDescent="0.25">
      <c r="A5189" t="s">
        <v>244</v>
      </c>
      <c r="B5189" s="1" t="str">
        <f t="shared" si="81"/>
        <v>13006809.</v>
      </c>
    </row>
    <row r="5190" spans="1:2" x14ac:dyDescent="0.25">
      <c r="A5190" t="s">
        <v>244</v>
      </c>
      <c r="B5190" s="1" t="str">
        <f t="shared" si="81"/>
        <v>13006809.</v>
      </c>
    </row>
    <row r="5191" spans="1:2" x14ac:dyDescent="0.25">
      <c r="A5191" t="s">
        <v>4550</v>
      </c>
      <c r="B5191" s="1" t="str">
        <f t="shared" si="81"/>
        <v>22030899.</v>
      </c>
    </row>
    <row r="5192" spans="1:2" x14ac:dyDescent="0.25">
      <c r="A5192" t="s">
        <v>4415</v>
      </c>
      <c r="B5192" s="1" t="str">
        <f t="shared" si="81"/>
        <v>15005000-2</v>
      </c>
    </row>
    <row r="5193" spans="1:2" x14ac:dyDescent="0.25">
      <c r="A5193" t="s">
        <v>4551</v>
      </c>
      <c r="B5193" s="1" t="str">
        <f t="shared" si="81"/>
        <v>22018602.001</v>
      </c>
    </row>
    <row r="5194" spans="1:2" x14ac:dyDescent="0.25">
      <c r="A5194" t="s">
        <v>4552</v>
      </c>
      <c r="B5194" s="1" t="str">
        <f t="shared" si="81"/>
        <v>15005171-3</v>
      </c>
    </row>
    <row r="5195" spans="1:2" x14ac:dyDescent="0.25">
      <c r="A5195" t="s">
        <v>244</v>
      </c>
      <c r="B5195" s="1" t="str">
        <f t="shared" si="81"/>
        <v>13006809.</v>
      </c>
    </row>
    <row r="5196" spans="1:2" x14ac:dyDescent="0.25">
      <c r="A5196" t="s">
        <v>2615</v>
      </c>
      <c r="B5196" s="1" t="str">
        <f t="shared" si="81"/>
        <v>06000 21.</v>
      </c>
    </row>
    <row r="5197" spans="1:2" x14ac:dyDescent="0.25">
      <c r="A5197" t="s">
        <v>4553</v>
      </c>
      <c r="B5197" s="1" t="str">
        <f t="shared" si="81"/>
        <v>020 1861.001</v>
      </c>
    </row>
    <row r="5198" spans="1:2" x14ac:dyDescent="0.25">
      <c r="A5198" t="s">
        <v>2615</v>
      </c>
      <c r="B5198" s="1" t="str">
        <f t="shared" si="81"/>
        <v>06000 21.</v>
      </c>
    </row>
    <row r="5199" spans="1:2" x14ac:dyDescent="0.25">
      <c r="A5199" t="s">
        <v>4554</v>
      </c>
      <c r="B5199" s="1" t="str">
        <f t="shared" si="81"/>
        <v>22117933.</v>
      </c>
    </row>
    <row r="5200" spans="1:2" x14ac:dyDescent="0.25">
      <c r="A5200" t="s">
        <v>2797</v>
      </c>
      <c r="B5200" s="1" t="str">
        <f t="shared" si="81"/>
        <v>22018584.</v>
      </c>
    </row>
    <row r="5201" spans="1:2" x14ac:dyDescent="0.25">
      <c r="A5201" t="s">
        <v>4555</v>
      </c>
      <c r="B5201" s="1" t="str">
        <f t="shared" si="81"/>
        <v>16045143.</v>
      </c>
    </row>
    <row r="5202" spans="1:2" x14ac:dyDescent="0.25">
      <c r="A5202" t="s">
        <v>244</v>
      </c>
      <c r="B5202" s="1" t="str">
        <f t="shared" si="81"/>
        <v>13006809.</v>
      </c>
    </row>
    <row r="5203" spans="1:2" x14ac:dyDescent="0.25">
      <c r="A5203" t="s">
        <v>244</v>
      </c>
      <c r="B5203" s="1" t="str">
        <f t="shared" si="81"/>
        <v>13006809.</v>
      </c>
    </row>
    <row r="5204" spans="1:2" x14ac:dyDescent="0.25">
      <c r="A5204" t="s">
        <v>244</v>
      </c>
      <c r="B5204" s="1" t="str">
        <f t="shared" si="81"/>
        <v>13006809.</v>
      </c>
    </row>
    <row r="5205" spans="1:2" x14ac:dyDescent="0.25">
      <c r="A5205" t="s">
        <v>244</v>
      </c>
      <c r="B5205" s="1" t="str">
        <f t="shared" si="81"/>
        <v>13006809.</v>
      </c>
    </row>
    <row r="5206" spans="1:2" x14ac:dyDescent="0.25">
      <c r="A5206" t="s">
        <v>4556</v>
      </c>
      <c r="B5206" s="1" t="str">
        <f t="shared" si="81"/>
        <v>22058697.</v>
      </c>
    </row>
    <row r="5207" spans="1:2" x14ac:dyDescent="0.25">
      <c r="A5207" t="s">
        <v>244</v>
      </c>
      <c r="B5207" s="1" t="str">
        <f t="shared" si="81"/>
        <v>13006809.</v>
      </c>
    </row>
    <row r="5208" spans="1:2" x14ac:dyDescent="0.25">
      <c r="A5208" t="s">
        <v>244</v>
      </c>
      <c r="B5208" s="1" t="str">
        <f t="shared" si="81"/>
        <v>13006809.</v>
      </c>
    </row>
    <row r="5209" spans="1:2" x14ac:dyDescent="0.25">
      <c r="A5209" t="s">
        <v>244</v>
      </c>
      <c r="B5209" s="1" t="str">
        <f t="shared" si="81"/>
        <v>13006809.</v>
      </c>
    </row>
    <row r="5210" spans="1:2" x14ac:dyDescent="0.25">
      <c r="A5210" t="s">
        <v>244</v>
      </c>
      <c r="B5210" s="1" t="str">
        <f t="shared" si="81"/>
        <v>13006809.</v>
      </c>
    </row>
    <row r="5211" spans="1:2" x14ac:dyDescent="0.25">
      <c r="A5211" t="s">
        <v>244</v>
      </c>
      <c r="B5211" s="1" t="str">
        <f t="shared" si="81"/>
        <v>13006809.</v>
      </c>
    </row>
    <row r="5212" spans="1:2" x14ac:dyDescent="0.25">
      <c r="A5212" t="s">
        <v>244</v>
      </c>
      <c r="B5212" s="1" t="str">
        <f t="shared" si="81"/>
        <v>13006809.</v>
      </c>
    </row>
    <row r="5213" spans="1:2" x14ac:dyDescent="0.25">
      <c r="A5213" t="s">
        <v>4557</v>
      </c>
      <c r="B5213" s="1" t="str">
        <f t="shared" si="81"/>
        <v>14002774.</v>
      </c>
    </row>
    <row r="5214" spans="1:2" x14ac:dyDescent="0.25">
      <c r="A5214" t="s">
        <v>4558</v>
      </c>
      <c r="B5214" s="1" t="str">
        <f t="shared" si="81"/>
        <v>16025566.</v>
      </c>
    </row>
    <row r="5215" spans="1:2" x14ac:dyDescent="0.25">
      <c r="A5215" t="s">
        <v>4559</v>
      </c>
      <c r="B5215" s="1" t="str">
        <f t="shared" si="81"/>
        <v>12011454.</v>
      </c>
    </row>
    <row r="5216" spans="1:2" x14ac:dyDescent="0.25">
      <c r="A5216" t="s">
        <v>1042</v>
      </c>
      <c r="B5216" s="1" t="str">
        <f t="shared" si="81"/>
        <v>16028230.</v>
      </c>
    </row>
    <row r="5217" spans="1:2" x14ac:dyDescent="0.25">
      <c r="A5217" t="s">
        <v>4560</v>
      </c>
      <c r="B5217" s="1" t="str">
        <f t="shared" si="81"/>
        <v>13000116.002</v>
      </c>
    </row>
    <row r="5218" spans="1:2" x14ac:dyDescent="0.25">
      <c r="A5218" t="s">
        <v>4561</v>
      </c>
      <c r="B5218" s="1" t="str">
        <f t="shared" si="81"/>
        <v>030 1317-24</v>
      </c>
    </row>
    <row r="5219" spans="1:2" x14ac:dyDescent="0.25">
      <c r="A5219" t="s">
        <v>4562</v>
      </c>
      <c r="B5219" s="1" t="str">
        <f t="shared" si="81"/>
        <v>16009413.</v>
      </c>
    </row>
    <row r="5220" spans="1:2" x14ac:dyDescent="0.25">
      <c r="A5220" t="s">
        <v>4563</v>
      </c>
      <c r="B5220" s="1" t="str">
        <f t="shared" si="81"/>
        <v>22016141-2</v>
      </c>
    </row>
    <row r="5221" spans="1:2" x14ac:dyDescent="0.25">
      <c r="A5221" t="s">
        <v>4564</v>
      </c>
      <c r="B5221" s="1" t="str">
        <f t="shared" si="81"/>
        <v>21028161-72</v>
      </c>
    </row>
    <row r="5222" spans="1:2" x14ac:dyDescent="0.25">
      <c r="A5222" t="s">
        <v>439</v>
      </c>
      <c r="B5222" s="1" t="str">
        <f t="shared" si="81"/>
        <v>010 8224.</v>
      </c>
    </row>
    <row r="5223" spans="1:2" x14ac:dyDescent="0.25">
      <c r="A5223" t="s">
        <v>4565</v>
      </c>
      <c r="B5223" s="1" t="str">
        <f t="shared" si="81"/>
        <v>21028288-9</v>
      </c>
    </row>
    <row r="5224" spans="1:2" x14ac:dyDescent="0.25">
      <c r="A5224" t="s">
        <v>4566</v>
      </c>
      <c r="B5224" s="1" t="str">
        <f t="shared" si="81"/>
        <v>020 5736.</v>
      </c>
    </row>
    <row r="5225" spans="1:2" x14ac:dyDescent="0.25">
      <c r="A5225" t="s">
        <v>4567</v>
      </c>
      <c r="B5225" s="1" t="str">
        <f t="shared" si="81"/>
        <v>0200 539.</v>
      </c>
    </row>
    <row r="5226" spans="1:2" x14ac:dyDescent="0.25">
      <c r="A5226" t="s">
        <v>4568</v>
      </c>
      <c r="B5226" s="1" t="str">
        <f t="shared" si="81"/>
        <v>18006820.</v>
      </c>
    </row>
    <row r="5227" spans="1:2" x14ac:dyDescent="0.25">
      <c r="A5227" t="s">
        <v>4569</v>
      </c>
      <c r="B5227" s="1" t="str">
        <f t="shared" si="81"/>
        <v>15006391.</v>
      </c>
    </row>
    <row r="5228" spans="1:2" x14ac:dyDescent="0.25">
      <c r="A5228" t="s">
        <v>330</v>
      </c>
      <c r="B5228" s="1" t="str">
        <f t="shared" si="81"/>
        <v>21029600-5</v>
      </c>
    </row>
    <row r="5229" spans="1:2" x14ac:dyDescent="0.25">
      <c r="A5229" t="s">
        <v>4570</v>
      </c>
      <c r="B5229" s="1" t="str">
        <f t="shared" si="81"/>
        <v>010 1496-7</v>
      </c>
    </row>
    <row r="5230" spans="1:2" x14ac:dyDescent="0.25">
      <c r="A5230" t="s">
        <v>4533</v>
      </c>
      <c r="B5230" s="1" t="str">
        <f t="shared" si="81"/>
        <v>22029519-30</v>
      </c>
    </row>
    <row r="5231" spans="1:2" x14ac:dyDescent="0.25">
      <c r="A5231" t="s">
        <v>4571</v>
      </c>
      <c r="B5231" s="1" t="str">
        <f t="shared" si="81"/>
        <v>20013281.001</v>
      </c>
    </row>
    <row r="5232" spans="1:2" x14ac:dyDescent="0.25">
      <c r="A5232" t="s">
        <v>4572</v>
      </c>
      <c r="B5232" s="1" t="str">
        <f t="shared" si="81"/>
        <v>12010697.</v>
      </c>
    </row>
    <row r="5233" spans="1:2" x14ac:dyDescent="0.25">
      <c r="A5233" t="s">
        <v>4573</v>
      </c>
      <c r="B5233" s="1" t="str">
        <f t="shared" si="81"/>
        <v>22008136.</v>
      </c>
    </row>
    <row r="5234" spans="1:2" x14ac:dyDescent="0.25">
      <c r="A5234" t="s">
        <v>4574</v>
      </c>
      <c r="B5234" s="1" t="str">
        <f t="shared" si="81"/>
        <v>13014371.</v>
      </c>
    </row>
    <row r="5235" spans="1:2" x14ac:dyDescent="0.25">
      <c r="A5235" t="s">
        <v>4575</v>
      </c>
      <c r="B5235" s="1" t="str">
        <f t="shared" si="81"/>
        <v>080 7305-6</v>
      </c>
    </row>
    <row r="5236" spans="1:2" x14ac:dyDescent="0.25">
      <c r="A5236" t="s">
        <v>1658</v>
      </c>
      <c r="B5236" s="1" t="str">
        <f t="shared" si="81"/>
        <v>22017013-20</v>
      </c>
    </row>
    <row r="5237" spans="1:2" x14ac:dyDescent="0.25">
      <c r="A5237" t="s">
        <v>4576</v>
      </c>
      <c r="B5237" s="1" t="str">
        <f t="shared" si="81"/>
        <v>010 1027.</v>
      </c>
    </row>
    <row r="5238" spans="1:2" x14ac:dyDescent="0.25">
      <c r="A5238" t="s">
        <v>4425</v>
      </c>
      <c r="B5238" s="1" t="str">
        <f t="shared" si="81"/>
        <v>22029643-4</v>
      </c>
    </row>
    <row r="5239" spans="1:2" x14ac:dyDescent="0.25">
      <c r="A5239" t="s">
        <v>4577</v>
      </c>
      <c r="B5239" s="1" t="str">
        <f t="shared" si="81"/>
        <v>21006697.</v>
      </c>
    </row>
    <row r="5240" spans="1:2" x14ac:dyDescent="0.25">
      <c r="A5240" t="s">
        <v>757</v>
      </c>
      <c r="B5240" s="1" t="str">
        <f t="shared" si="81"/>
        <v>22007855-67</v>
      </c>
    </row>
    <row r="5241" spans="1:2" x14ac:dyDescent="0.25">
      <c r="A5241" t="s">
        <v>4578</v>
      </c>
      <c r="B5241" s="1" t="str">
        <f t="shared" si="81"/>
        <v>13009104-14</v>
      </c>
    </row>
    <row r="5242" spans="1:2" x14ac:dyDescent="0.25">
      <c r="A5242" t="s">
        <v>4579</v>
      </c>
      <c r="B5242" s="1" t="str">
        <f t="shared" si="81"/>
        <v>13013887-8</v>
      </c>
    </row>
    <row r="5243" spans="1:2" x14ac:dyDescent="0.25">
      <c r="A5243" t="s">
        <v>4580</v>
      </c>
      <c r="B5243" s="1" t="str">
        <f t="shared" si="81"/>
        <v>20009181.</v>
      </c>
    </row>
    <row r="5244" spans="1:2" x14ac:dyDescent="0.25">
      <c r="A5244" t="s">
        <v>719</v>
      </c>
      <c r="B5244" s="1" t="str">
        <f t="shared" si="81"/>
        <v>12009102-3</v>
      </c>
    </row>
    <row r="5245" spans="1:2" x14ac:dyDescent="0.25">
      <c r="A5245" t="s">
        <v>4581</v>
      </c>
      <c r="B5245" s="1" t="str">
        <f t="shared" si="81"/>
        <v>16020147.</v>
      </c>
    </row>
    <row r="5246" spans="1:2" x14ac:dyDescent="0.25">
      <c r="A5246" t="s">
        <v>4582</v>
      </c>
      <c r="B5246" s="1" t="str">
        <f t="shared" si="81"/>
        <v>22019086.</v>
      </c>
    </row>
    <row r="5247" spans="1:2" x14ac:dyDescent="0.25">
      <c r="A5247" t="s">
        <v>2173</v>
      </c>
      <c r="B5247" s="1" t="str">
        <f t="shared" si="81"/>
        <v>22009305.003L</v>
      </c>
    </row>
    <row r="5248" spans="1:2" x14ac:dyDescent="0.25">
      <c r="A5248" t="s">
        <v>4583</v>
      </c>
      <c r="B5248" s="1" t="str">
        <f t="shared" si="81"/>
        <v>22064492.</v>
      </c>
    </row>
    <row r="5249" spans="1:2" x14ac:dyDescent="0.25">
      <c r="A5249" t="s">
        <v>4584</v>
      </c>
      <c r="B5249" s="1" t="str">
        <f t="shared" si="81"/>
        <v>22059142.</v>
      </c>
    </row>
    <row r="5250" spans="1:2" x14ac:dyDescent="0.25">
      <c r="A5250" t="s">
        <v>4585</v>
      </c>
      <c r="B5250" s="1" t="str">
        <f t="shared" si="81"/>
        <v>22019029.009</v>
      </c>
    </row>
    <row r="5251" spans="1:2" x14ac:dyDescent="0.25">
      <c r="A5251" t="s">
        <v>4586</v>
      </c>
      <c r="B5251" s="1" t="str">
        <f t="shared" ref="B5251:B5314" si="82">IF(((MID(A5251,2,1))=" "),(IF((ISNUMBER((INT(MID(A5251,4,1))))),IF((ISNUMBER((INT(MID(A5251,5,1))))),IF((ISNUMBER((INT(MID(A5251,6,1))))),IF((ISNUMBER((INT(MID(A5251,7,1))))),IF((ISNUMBER((INT(MID(A5251,8,1))))),IF((ISNUMBER((INT(MID(A5251,9,1))))),"PARCEL FORMAT ERROR",(("0"&amp;(LEFT(A5251,1)))&amp;MID(A5251,3,100))),(("0"&amp;(LEFT(A5251,1)))&amp;"0"&amp;MID(A5251,3,100))),(("0"&amp;(LEFT(A5251,1)))&amp;"00"&amp;MID(A5251,3,100))),(("0"&amp;(LEFT(A5251,1)))&amp;"000"&amp;MID(A5251,3,100))),(("0"&amp;(LEFT(A5251,1)))&amp;"0000"&amp;MID(A5251,3,100))),(("0"&amp;(LEFT(A5251,1)))&amp;"00000"&amp;MID(A5251,3,100)))),(IF((ISNUMBER((INT(MID(A5251,5,1))))),(IF((ISNUMBER((INT(MID(A5251,6,1))))),(IF((ISNUMBER((INT(MID(A5251,7,1))))),(IF((ISNUMBER((INT(MID(A5251,8,1))))),(IF((ISNUMBER((INT(MID(A5251,9,1))))),(LEFT(A5251,2))&amp;(MID(A5251,4,100)),((LEFT(A5251,2))&amp;"0"&amp;(MID(A5251,4,100))))),((LEFT(A5251,2))&amp;"00"&amp;(MID(A5251,4,100))))),((LEFT(A5251,2))&amp;"000"&amp;(MID(A5251,4,100))))),((LEFT(A5251,2))&amp;"0000"&amp;(MID(A5251,4,100))))),((LEFT(A5251,2))&amp;"00000"&amp;(MID(A5251,4,100))))))</f>
        <v>22017230-40</v>
      </c>
    </row>
    <row r="5252" spans="1:2" x14ac:dyDescent="0.25">
      <c r="A5252" t="s">
        <v>4587</v>
      </c>
      <c r="B5252" s="1" t="str">
        <f t="shared" si="82"/>
        <v>22104847.</v>
      </c>
    </row>
    <row r="5253" spans="1:2" x14ac:dyDescent="0.25">
      <c r="A5253" t="s">
        <v>4541</v>
      </c>
      <c r="B5253" s="1" t="str">
        <f t="shared" si="82"/>
        <v>040 1912.</v>
      </c>
    </row>
    <row r="5254" spans="1:2" x14ac:dyDescent="0.25">
      <c r="A5254" t="s">
        <v>3604</v>
      </c>
      <c r="B5254" s="1" t="str">
        <f t="shared" si="82"/>
        <v>22016256-63</v>
      </c>
    </row>
    <row r="5255" spans="1:2" x14ac:dyDescent="0.25">
      <c r="A5255" t="s">
        <v>4588</v>
      </c>
      <c r="B5255" s="1" t="str">
        <f t="shared" si="82"/>
        <v>22019564.</v>
      </c>
    </row>
    <row r="5256" spans="1:2" x14ac:dyDescent="0.25">
      <c r="A5256" t="s">
        <v>4589</v>
      </c>
      <c r="B5256" s="1" t="str">
        <f t="shared" si="82"/>
        <v>16034672.</v>
      </c>
    </row>
    <row r="5257" spans="1:2" x14ac:dyDescent="0.25">
      <c r="A5257" t="s">
        <v>2300</v>
      </c>
      <c r="B5257" s="1" t="str">
        <f t="shared" si="82"/>
        <v>22008130.</v>
      </c>
    </row>
    <row r="5258" spans="1:2" x14ac:dyDescent="0.25">
      <c r="A5258" t="s">
        <v>2178</v>
      </c>
      <c r="B5258" s="1" t="str">
        <f t="shared" si="82"/>
        <v>16008646-51</v>
      </c>
    </row>
    <row r="5259" spans="1:2" x14ac:dyDescent="0.25">
      <c r="A5259" t="s">
        <v>4590</v>
      </c>
      <c r="B5259" s="1" t="str">
        <f t="shared" si="82"/>
        <v>020 1025-6</v>
      </c>
    </row>
    <row r="5260" spans="1:2" x14ac:dyDescent="0.25">
      <c r="A5260" t="s">
        <v>406</v>
      </c>
      <c r="B5260" s="1" t="str">
        <f t="shared" si="82"/>
        <v>20017986-8</v>
      </c>
    </row>
    <row r="5261" spans="1:2" x14ac:dyDescent="0.25">
      <c r="A5261" t="s">
        <v>3212</v>
      </c>
      <c r="B5261" s="1" t="str">
        <f t="shared" si="82"/>
        <v>22060223.</v>
      </c>
    </row>
    <row r="5262" spans="1:2" x14ac:dyDescent="0.25">
      <c r="A5262" t="s">
        <v>4591</v>
      </c>
      <c r="B5262" s="1" t="str">
        <f t="shared" si="82"/>
        <v>21031215.</v>
      </c>
    </row>
    <row r="5263" spans="1:2" x14ac:dyDescent="0.25">
      <c r="A5263" t="s">
        <v>1383</v>
      </c>
      <c r="B5263" s="1" t="str">
        <f t="shared" si="82"/>
        <v>0200 391.</v>
      </c>
    </row>
    <row r="5264" spans="1:2" x14ac:dyDescent="0.25">
      <c r="A5264" t="s">
        <v>4592</v>
      </c>
      <c r="B5264" s="1" t="str">
        <f t="shared" si="82"/>
        <v>22040041.</v>
      </c>
    </row>
    <row r="5265" spans="1:2" x14ac:dyDescent="0.25">
      <c r="A5265" t="s">
        <v>244</v>
      </c>
      <c r="B5265" s="1" t="str">
        <f t="shared" si="82"/>
        <v>13006809.</v>
      </c>
    </row>
    <row r="5266" spans="1:2" x14ac:dyDescent="0.25">
      <c r="A5266" t="s">
        <v>4526</v>
      </c>
      <c r="B5266" s="1" t="str">
        <f t="shared" si="82"/>
        <v>09 11351-3</v>
      </c>
    </row>
    <row r="5267" spans="1:2" x14ac:dyDescent="0.25">
      <c r="A5267" t="s">
        <v>4461</v>
      </c>
      <c r="B5267" s="1" t="str">
        <f t="shared" si="82"/>
        <v>12007755.002L</v>
      </c>
    </row>
    <row r="5268" spans="1:2" x14ac:dyDescent="0.25">
      <c r="A5268" t="s">
        <v>4593</v>
      </c>
      <c r="B5268" s="1" t="str">
        <f t="shared" si="82"/>
        <v>21074572.</v>
      </c>
    </row>
    <row r="5269" spans="1:2" x14ac:dyDescent="0.25">
      <c r="A5269" t="s">
        <v>244</v>
      </c>
      <c r="B5269" s="1" t="str">
        <f t="shared" si="82"/>
        <v>13006809.</v>
      </c>
    </row>
    <row r="5270" spans="1:2" x14ac:dyDescent="0.25">
      <c r="A5270" t="s">
        <v>565</v>
      </c>
      <c r="B5270" s="1" t="str">
        <f t="shared" si="82"/>
        <v>22074253-7</v>
      </c>
    </row>
    <row r="5271" spans="1:2" x14ac:dyDescent="0.25">
      <c r="A5271" t="s">
        <v>4594</v>
      </c>
      <c r="B5271" s="1" t="str">
        <f t="shared" si="82"/>
        <v>21077428.</v>
      </c>
    </row>
    <row r="5272" spans="1:2" x14ac:dyDescent="0.25">
      <c r="A5272" t="s">
        <v>244</v>
      </c>
      <c r="B5272" s="1" t="str">
        <f t="shared" si="82"/>
        <v>13006809.</v>
      </c>
    </row>
    <row r="5273" spans="1:2" x14ac:dyDescent="0.25">
      <c r="A5273" t="s">
        <v>4595</v>
      </c>
      <c r="B5273" s="1" t="str">
        <f t="shared" si="82"/>
        <v>16009422.001</v>
      </c>
    </row>
    <row r="5274" spans="1:2" x14ac:dyDescent="0.25">
      <c r="A5274" t="s">
        <v>4596</v>
      </c>
      <c r="B5274" s="1" t="str">
        <f t="shared" si="82"/>
        <v>22029640-2</v>
      </c>
    </row>
    <row r="5275" spans="1:2" x14ac:dyDescent="0.25">
      <c r="A5275" t="s">
        <v>4597</v>
      </c>
      <c r="B5275" s="1" t="str">
        <f t="shared" si="82"/>
        <v>16045144.</v>
      </c>
    </row>
    <row r="5276" spans="1:2" x14ac:dyDescent="0.25">
      <c r="A5276" t="s">
        <v>4598</v>
      </c>
      <c r="B5276" s="1" t="str">
        <f t="shared" si="82"/>
        <v>22016654.</v>
      </c>
    </row>
    <row r="5277" spans="1:2" x14ac:dyDescent="0.25">
      <c r="A5277">
        <v>0</v>
      </c>
      <c r="B5277" s="1" t="str">
        <f t="shared" si="82"/>
        <v>000000</v>
      </c>
    </row>
    <row r="5278" spans="1:2" x14ac:dyDescent="0.25">
      <c r="A5278" t="s">
        <v>4599</v>
      </c>
      <c r="B5278" s="1" t="str">
        <f t="shared" si="82"/>
        <v>16018771.</v>
      </c>
    </row>
    <row r="5279" spans="1:2" x14ac:dyDescent="0.25">
      <c r="A5279" t="s">
        <v>4600</v>
      </c>
      <c r="B5279" s="1" t="str">
        <f t="shared" si="82"/>
        <v>22016158-62</v>
      </c>
    </row>
    <row r="5280" spans="1:2" x14ac:dyDescent="0.25">
      <c r="A5280" t="s">
        <v>1850</v>
      </c>
      <c r="B5280" s="1" t="str">
        <f t="shared" si="82"/>
        <v>21021123.</v>
      </c>
    </row>
    <row r="5281" spans="1:2" x14ac:dyDescent="0.25">
      <c r="A5281" t="s">
        <v>4601</v>
      </c>
      <c r="B5281" s="1" t="str">
        <f t="shared" si="82"/>
        <v>22030966.</v>
      </c>
    </row>
    <row r="5282" spans="1:2" x14ac:dyDescent="0.25">
      <c r="A5282" t="s">
        <v>244</v>
      </c>
      <c r="B5282" s="1" t="str">
        <f t="shared" si="82"/>
        <v>13006809.</v>
      </c>
    </row>
    <row r="5283" spans="1:2" x14ac:dyDescent="0.25">
      <c r="A5283" t="s">
        <v>244</v>
      </c>
      <c r="B5283" s="1" t="str">
        <f t="shared" si="82"/>
        <v>13006809.</v>
      </c>
    </row>
    <row r="5284" spans="1:2" x14ac:dyDescent="0.25">
      <c r="A5284" t="s">
        <v>244</v>
      </c>
      <c r="B5284" s="1" t="str">
        <f t="shared" si="82"/>
        <v>13006809.</v>
      </c>
    </row>
    <row r="5285" spans="1:2" x14ac:dyDescent="0.25">
      <c r="A5285" t="s">
        <v>244</v>
      </c>
      <c r="B5285" s="1" t="str">
        <f t="shared" si="82"/>
        <v>13006809.</v>
      </c>
    </row>
    <row r="5286" spans="1:2" x14ac:dyDescent="0.25">
      <c r="A5286" t="s">
        <v>244</v>
      </c>
      <c r="B5286" s="1" t="str">
        <f t="shared" si="82"/>
        <v>13006809.</v>
      </c>
    </row>
    <row r="5287" spans="1:2" x14ac:dyDescent="0.25">
      <c r="A5287" t="s">
        <v>244</v>
      </c>
      <c r="B5287" s="1" t="str">
        <f t="shared" si="82"/>
        <v>13006809.</v>
      </c>
    </row>
    <row r="5288" spans="1:2" x14ac:dyDescent="0.25">
      <c r="A5288" t="s">
        <v>4325</v>
      </c>
      <c r="B5288" s="1" t="str">
        <f t="shared" si="82"/>
        <v>21079820-1</v>
      </c>
    </row>
    <row r="5289" spans="1:2" x14ac:dyDescent="0.25">
      <c r="A5289" t="s">
        <v>4602</v>
      </c>
      <c r="B5289" s="1" t="str">
        <f t="shared" si="82"/>
        <v>13009144-52</v>
      </c>
    </row>
    <row r="5290" spans="1:2" x14ac:dyDescent="0.25">
      <c r="A5290" t="s">
        <v>3200</v>
      </c>
      <c r="B5290" s="1" t="str">
        <f t="shared" si="82"/>
        <v>13009032.003L</v>
      </c>
    </row>
    <row r="5291" spans="1:2" x14ac:dyDescent="0.25">
      <c r="A5291" t="s">
        <v>4603</v>
      </c>
      <c r="B5291" s="1" t="str">
        <f t="shared" si="82"/>
        <v>13009153-4</v>
      </c>
    </row>
    <row r="5292" spans="1:2" x14ac:dyDescent="0.25">
      <c r="A5292" t="s">
        <v>4604</v>
      </c>
      <c r="B5292" s="1" t="str">
        <f t="shared" si="82"/>
        <v>13024901.</v>
      </c>
    </row>
    <row r="5293" spans="1:2" x14ac:dyDescent="0.25">
      <c r="A5293" t="s">
        <v>4605</v>
      </c>
      <c r="B5293" s="1" t="str">
        <f t="shared" si="82"/>
        <v>020 4540-3</v>
      </c>
    </row>
    <row r="5294" spans="1:2" x14ac:dyDescent="0.25">
      <c r="A5294" t="s">
        <v>4606</v>
      </c>
      <c r="B5294" s="1" t="str">
        <f t="shared" si="82"/>
        <v>21028107.</v>
      </c>
    </row>
    <row r="5295" spans="1:2" x14ac:dyDescent="0.25">
      <c r="A5295" t="s">
        <v>4607</v>
      </c>
      <c r="B5295" s="1" t="str">
        <f t="shared" si="82"/>
        <v>22063864.001</v>
      </c>
    </row>
    <row r="5296" spans="1:2" x14ac:dyDescent="0.25">
      <c r="A5296" t="s">
        <v>4608</v>
      </c>
      <c r="B5296" s="1" t="str">
        <f t="shared" si="82"/>
        <v>22082028.</v>
      </c>
    </row>
    <row r="5297" spans="1:2" x14ac:dyDescent="0.25">
      <c r="A5297" t="s">
        <v>4609</v>
      </c>
      <c r="B5297" s="1" t="str">
        <f t="shared" si="82"/>
        <v>16016767.</v>
      </c>
    </row>
    <row r="5298" spans="1:2" x14ac:dyDescent="0.25">
      <c r="A5298" t="s">
        <v>4610</v>
      </c>
      <c r="B5298" s="1" t="str">
        <f t="shared" si="82"/>
        <v>010 9372.</v>
      </c>
    </row>
    <row r="5299" spans="1:2" x14ac:dyDescent="0.25">
      <c r="A5299">
        <v>0</v>
      </c>
      <c r="B5299" s="1" t="str">
        <f t="shared" si="82"/>
        <v>000000</v>
      </c>
    </row>
    <row r="5300" spans="1:2" x14ac:dyDescent="0.25">
      <c r="A5300" t="s">
        <v>4611</v>
      </c>
      <c r="B5300" s="1" t="str">
        <f t="shared" si="82"/>
        <v>21029692-4</v>
      </c>
    </row>
    <row r="5301" spans="1:2" x14ac:dyDescent="0.25">
      <c r="A5301" t="s">
        <v>3447</v>
      </c>
      <c r="B5301" s="1" t="str">
        <f t="shared" si="82"/>
        <v>22085640.002L</v>
      </c>
    </row>
    <row r="5302" spans="1:2" x14ac:dyDescent="0.25">
      <c r="A5302" t="s">
        <v>4612</v>
      </c>
      <c r="B5302" s="1" t="str">
        <f t="shared" si="82"/>
        <v>16027844.</v>
      </c>
    </row>
    <row r="5303" spans="1:2" x14ac:dyDescent="0.25">
      <c r="A5303" t="s">
        <v>1612</v>
      </c>
      <c r="B5303" s="1" t="str">
        <f t="shared" si="82"/>
        <v>21001484-8</v>
      </c>
    </row>
    <row r="5304" spans="1:2" x14ac:dyDescent="0.25">
      <c r="A5304" t="s">
        <v>4613</v>
      </c>
      <c r="B5304" s="1" t="str">
        <f t="shared" si="82"/>
        <v>22006742-4</v>
      </c>
    </row>
    <row r="5305" spans="1:2" x14ac:dyDescent="0.25">
      <c r="A5305" t="s">
        <v>709</v>
      </c>
      <c r="B5305" s="1" t="str">
        <f t="shared" si="82"/>
        <v>010 8195.</v>
      </c>
    </row>
    <row r="5306" spans="1:2" x14ac:dyDescent="0.25">
      <c r="A5306" t="s">
        <v>4614</v>
      </c>
      <c r="B5306" s="1" t="str">
        <f t="shared" si="82"/>
        <v>22016327-8</v>
      </c>
    </row>
    <row r="5307" spans="1:2" x14ac:dyDescent="0.25">
      <c r="A5307" t="s">
        <v>4596</v>
      </c>
      <c r="B5307" s="1" t="str">
        <f t="shared" si="82"/>
        <v>22029640-2</v>
      </c>
    </row>
    <row r="5308" spans="1:2" x14ac:dyDescent="0.25">
      <c r="A5308" t="s">
        <v>1576</v>
      </c>
      <c r="B5308" s="1" t="str">
        <f t="shared" si="82"/>
        <v>22016256-9</v>
      </c>
    </row>
    <row r="5309" spans="1:2" x14ac:dyDescent="0.25">
      <c r="A5309" t="s">
        <v>4615</v>
      </c>
      <c r="B5309" s="1" t="str">
        <f t="shared" si="82"/>
        <v>22007557.</v>
      </c>
    </row>
    <row r="5310" spans="1:2" x14ac:dyDescent="0.25">
      <c r="A5310" t="s">
        <v>4242</v>
      </c>
      <c r="B5310" s="1" t="str">
        <f t="shared" si="82"/>
        <v>21028357.</v>
      </c>
    </row>
    <row r="5311" spans="1:2" x14ac:dyDescent="0.25">
      <c r="A5311" t="s">
        <v>4058</v>
      </c>
      <c r="B5311" s="1" t="str">
        <f t="shared" si="82"/>
        <v>21002153.003L</v>
      </c>
    </row>
    <row r="5312" spans="1:2" x14ac:dyDescent="0.25">
      <c r="A5312" t="s">
        <v>4616</v>
      </c>
      <c r="B5312" s="1" t="str">
        <f t="shared" si="82"/>
        <v>0200 540.</v>
      </c>
    </row>
    <row r="5313" spans="1:2" x14ac:dyDescent="0.25">
      <c r="A5313" t="s">
        <v>4365</v>
      </c>
      <c r="B5313" s="1" t="str">
        <f t="shared" si="82"/>
        <v>22016993.</v>
      </c>
    </row>
    <row r="5314" spans="1:2" x14ac:dyDescent="0.25">
      <c r="A5314" t="s">
        <v>565</v>
      </c>
      <c r="B5314" s="1" t="str">
        <f t="shared" si="82"/>
        <v>22074253-7</v>
      </c>
    </row>
    <row r="5315" spans="1:2" x14ac:dyDescent="0.25">
      <c r="A5315" t="s">
        <v>4617</v>
      </c>
      <c r="B5315" s="1" t="str">
        <f t="shared" ref="B5315:B5378" si="83">IF(((MID(A5315,2,1))=" "),(IF((ISNUMBER((INT(MID(A5315,4,1))))),IF((ISNUMBER((INT(MID(A5315,5,1))))),IF((ISNUMBER((INT(MID(A5315,6,1))))),IF((ISNUMBER((INT(MID(A5315,7,1))))),IF((ISNUMBER((INT(MID(A5315,8,1))))),IF((ISNUMBER((INT(MID(A5315,9,1))))),"PARCEL FORMAT ERROR",(("0"&amp;(LEFT(A5315,1)))&amp;MID(A5315,3,100))),(("0"&amp;(LEFT(A5315,1)))&amp;"0"&amp;MID(A5315,3,100))),(("0"&amp;(LEFT(A5315,1)))&amp;"00"&amp;MID(A5315,3,100))),(("0"&amp;(LEFT(A5315,1)))&amp;"000"&amp;MID(A5315,3,100))),(("0"&amp;(LEFT(A5315,1)))&amp;"0000"&amp;MID(A5315,3,100))),(("0"&amp;(LEFT(A5315,1)))&amp;"00000"&amp;MID(A5315,3,100)))),(IF((ISNUMBER((INT(MID(A5315,5,1))))),(IF((ISNUMBER((INT(MID(A5315,6,1))))),(IF((ISNUMBER((INT(MID(A5315,7,1))))),(IF((ISNUMBER((INT(MID(A5315,8,1))))),(IF((ISNUMBER((INT(MID(A5315,9,1))))),(LEFT(A5315,2))&amp;(MID(A5315,4,100)),((LEFT(A5315,2))&amp;"0"&amp;(MID(A5315,4,100))))),((LEFT(A5315,2))&amp;"00"&amp;(MID(A5315,4,100))))),((LEFT(A5315,2))&amp;"000"&amp;(MID(A5315,4,100))))),((LEFT(A5315,2))&amp;"0000"&amp;(MID(A5315,4,100))))),((LEFT(A5315,2))&amp;"00000"&amp;(MID(A5315,4,100))))))</f>
        <v>14003554.</v>
      </c>
    </row>
    <row r="5316" spans="1:2" x14ac:dyDescent="0.25">
      <c r="A5316" t="s">
        <v>4618</v>
      </c>
      <c r="B5316" s="1" t="str">
        <f t="shared" si="83"/>
        <v>22076752.</v>
      </c>
    </row>
    <row r="5317" spans="1:2" x14ac:dyDescent="0.25">
      <c r="A5317" t="s">
        <v>162</v>
      </c>
      <c r="B5317" s="1" t="str">
        <f t="shared" si="83"/>
        <v>22018796-8</v>
      </c>
    </row>
    <row r="5318" spans="1:2" x14ac:dyDescent="0.25">
      <c r="A5318" t="s">
        <v>1923</v>
      </c>
      <c r="B5318" s="1" t="str">
        <f t="shared" si="83"/>
        <v>0100 149.</v>
      </c>
    </row>
    <row r="5319" spans="1:2" x14ac:dyDescent="0.25">
      <c r="A5319" t="s">
        <v>512</v>
      </c>
      <c r="B5319" s="1" t="str">
        <f t="shared" si="83"/>
        <v>22006976.001</v>
      </c>
    </row>
    <row r="5320" spans="1:2" x14ac:dyDescent="0.25">
      <c r="A5320" t="s">
        <v>4619</v>
      </c>
      <c r="B5320" s="1" t="str">
        <f t="shared" si="83"/>
        <v>22019033-4</v>
      </c>
    </row>
    <row r="5321" spans="1:2" x14ac:dyDescent="0.25">
      <c r="A5321" t="s">
        <v>4620</v>
      </c>
      <c r="B5321" s="1" t="str">
        <f t="shared" si="83"/>
        <v>15005134-8</v>
      </c>
    </row>
    <row r="5322" spans="1:2" x14ac:dyDescent="0.25">
      <c r="A5322" t="s">
        <v>4621</v>
      </c>
      <c r="B5322" s="1" t="str">
        <f t="shared" si="83"/>
        <v>22054944.</v>
      </c>
    </row>
    <row r="5323" spans="1:2" x14ac:dyDescent="0.25">
      <c r="A5323" t="s">
        <v>4622</v>
      </c>
      <c r="B5323" s="1" t="str">
        <f t="shared" si="83"/>
        <v>21017430.</v>
      </c>
    </row>
    <row r="5324" spans="1:2" x14ac:dyDescent="0.25">
      <c r="A5324" t="s">
        <v>4623</v>
      </c>
      <c r="B5324" s="1" t="str">
        <f t="shared" si="83"/>
        <v>18007452.</v>
      </c>
    </row>
    <row r="5325" spans="1:2" x14ac:dyDescent="0.25">
      <c r="A5325" t="s">
        <v>4624</v>
      </c>
      <c r="B5325" s="1" t="str">
        <f t="shared" si="83"/>
        <v>22072706.</v>
      </c>
    </row>
    <row r="5326" spans="1:2" x14ac:dyDescent="0.25">
      <c r="A5326" t="s">
        <v>128</v>
      </c>
      <c r="B5326" s="1" t="str">
        <f t="shared" si="83"/>
        <v>22047580.</v>
      </c>
    </row>
    <row r="5327" spans="1:2" x14ac:dyDescent="0.25">
      <c r="A5327" t="s">
        <v>4625</v>
      </c>
      <c r="B5327" s="1" t="str">
        <f t="shared" si="83"/>
        <v>22114568.</v>
      </c>
    </row>
    <row r="5328" spans="1:2" x14ac:dyDescent="0.25">
      <c r="A5328" t="s">
        <v>4626</v>
      </c>
      <c r="B5328" s="1" t="str">
        <f t="shared" si="83"/>
        <v>22115751.003</v>
      </c>
    </row>
    <row r="5329" spans="1:2" x14ac:dyDescent="0.25">
      <c r="A5329" t="s">
        <v>4627</v>
      </c>
      <c r="B5329" s="1" t="str">
        <f t="shared" si="83"/>
        <v>22087149.</v>
      </c>
    </row>
    <row r="5330" spans="1:2" x14ac:dyDescent="0.25">
      <c r="A5330" t="s">
        <v>4628</v>
      </c>
      <c r="B5330" s="1" t="str">
        <f t="shared" si="83"/>
        <v>21028635.</v>
      </c>
    </row>
    <row r="5331" spans="1:2" x14ac:dyDescent="0.25">
      <c r="A5331" t="s">
        <v>4629</v>
      </c>
      <c r="B5331" s="1" t="str">
        <f t="shared" si="83"/>
        <v>16023308.</v>
      </c>
    </row>
    <row r="5332" spans="1:2" x14ac:dyDescent="0.25">
      <c r="A5332" t="s">
        <v>4630</v>
      </c>
      <c r="B5332" s="1" t="str">
        <f t="shared" si="83"/>
        <v>21001601-2</v>
      </c>
    </row>
    <row r="5333" spans="1:2" x14ac:dyDescent="0.25">
      <c r="A5333" t="s">
        <v>4631</v>
      </c>
      <c r="B5333" s="1" t="str">
        <f t="shared" si="83"/>
        <v>21000838.</v>
      </c>
    </row>
    <row r="5334" spans="1:2" x14ac:dyDescent="0.25">
      <c r="A5334" t="s">
        <v>4632</v>
      </c>
      <c r="B5334" s="1" t="str">
        <f t="shared" si="83"/>
        <v>0300 100-32</v>
      </c>
    </row>
    <row r="5335" spans="1:2" x14ac:dyDescent="0.25">
      <c r="A5335" t="s">
        <v>4633</v>
      </c>
      <c r="B5335" s="1" t="str">
        <f t="shared" si="83"/>
        <v>22117056.003</v>
      </c>
    </row>
    <row r="5336" spans="1:2" x14ac:dyDescent="0.25">
      <c r="A5336" t="s">
        <v>4634</v>
      </c>
      <c r="B5336" s="1" t="str">
        <f t="shared" si="83"/>
        <v>22084551.</v>
      </c>
    </row>
    <row r="5337" spans="1:2" x14ac:dyDescent="0.25">
      <c r="A5337" t="s">
        <v>4635</v>
      </c>
      <c r="B5337" s="1" t="str">
        <f t="shared" si="83"/>
        <v>21038694.</v>
      </c>
    </row>
    <row r="5338" spans="1:2" x14ac:dyDescent="0.25">
      <c r="A5338" t="s">
        <v>4636</v>
      </c>
      <c r="B5338" s="1" t="str">
        <f t="shared" si="83"/>
        <v>21028431-38</v>
      </c>
    </row>
    <row r="5339" spans="1:2" x14ac:dyDescent="0.25">
      <c r="A5339" t="s">
        <v>4637</v>
      </c>
      <c r="B5339" s="1" t="str">
        <f t="shared" si="83"/>
        <v>22119413-4</v>
      </c>
    </row>
    <row r="5340" spans="1:2" x14ac:dyDescent="0.25">
      <c r="A5340" t="s">
        <v>4638</v>
      </c>
      <c r="B5340" s="1" t="str">
        <f t="shared" si="83"/>
        <v>020 2711.</v>
      </c>
    </row>
    <row r="5341" spans="1:2" x14ac:dyDescent="0.25">
      <c r="A5341" t="s">
        <v>4639</v>
      </c>
      <c r="B5341" s="1" t="str">
        <f t="shared" si="83"/>
        <v>12010634.</v>
      </c>
    </row>
    <row r="5342" spans="1:2" x14ac:dyDescent="0.25">
      <c r="A5342" t="s">
        <v>4640</v>
      </c>
      <c r="B5342" s="1" t="str">
        <f t="shared" si="83"/>
        <v>10001108.</v>
      </c>
    </row>
    <row r="5343" spans="1:2" x14ac:dyDescent="0.25">
      <c r="A5343" t="s">
        <v>4641</v>
      </c>
      <c r="B5343" s="1" t="str">
        <f t="shared" si="83"/>
        <v>16041861.</v>
      </c>
    </row>
    <row r="5344" spans="1:2" x14ac:dyDescent="0.25">
      <c r="A5344" t="s">
        <v>4642</v>
      </c>
      <c r="B5344" s="1" t="str">
        <f t="shared" si="83"/>
        <v>22062079.</v>
      </c>
    </row>
    <row r="5345" spans="1:2" x14ac:dyDescent="0.25">
      <c r="A5345" t="s">
        <v>4643</v>
      </c>
      <c r="B5345" s="1" t="str">
        <f t="shared" si="83"/>
        <v>22117057.011</v>
      </c>
    </row>
    <row r="5346" spans="1:2" x14ac:dyDescent="0.25">
      <c r="A5346" t="s">
        <v>4644</v>
      </c>
      <c r="B5346" s="1" t="str">
        <f t="shared" si="83"/>
        <v>08000 38.</v>
      </c>
    </row>
    <row r="5347" spans="1:2" x14ac:dyDescent="0.25">
      <c r="A5347" t="s">
        <v>4645</v>
      </c>
      <c r="B5347" s="1" t="str">
        <f t="shared" si="83"/>
        <v>21018466.</v>
      </c>
    </row>
    <row r="5348" spans="1:2" x14ac:dyDescent="0.25">
      <c r="A5348" t="s">
        <v>4646</v>
      </c>
      <c r="B5348" s="1" t="str">
        <f t="shared" si="83"/>
        <v>22081613.012</v>
      </c>
    </row>
    <row r="5349" spans="1:2" x14ac:dyDescent="0.25">
      <c r="A5349" t="s">
        <v>4647</v>
      </c>
      <c r="B5349" s="1" t="str">
        <f t="shared" si="83"/>
        <v>020 4826.</v>
      </c>
    </row>
    <row r="5350" spans="1:2" x14ac:dyDescent="0.25">
      <c r="A5350" t="s">
        <v>2590</v>
      </c>
      <c r="B5350" s="1" t="str">
        <f t="shared" si="83"/>
        <v>0100 269-71</v>
      </c>
    </row>
    <row r="5351" spans="1:2" x14ac:dyDescent="0.25">
      <c r="A5351" t="s">
        <v>4648</v>
      </c>
      <c r="B5351" s="1" t="str">
        <f t="shared" si="83"/>
        <v>21039874.</v>
      </c>
    </row>
    <row r="5352" spans="1:2" x14ac:dyDescent="0.25">
      <c r="A5352" t="s">
        <v>4649</v>
      </c>
      <c r="B5352" s="1" t="str">
        <f t="shared" si="83"/>
        <v>15000599.001</v>
      </c>
    </row>
    <row r="5353" spans="1:2" x14ac:dyDescent="0.25">
      <c r="A5353" t="s">
        <v>1604</v>
      </c>
      <c r="B5353" s="1" t="str">
        <f t="shared" si="83"/>
        <v>010 4131.</v>
      </c>
    </row>
    <row r="5354" spans="1:2" x14ac:dyDescent="0.25">
      <c r="A5354" t="s">
        <v>4650</v>
      </c>
      <c r="B5354" s="1" t="str">
        <f t="shared" si="83"/>
        <v>21004610-5</v>
      </c>
    </row>
    <row r="5355" spans="1:2" x14ac:dyDescent="0.25">
      <c r="A5355" t="s">
        <v>4651</v>
      </c>
      <c r="B5355" s="1" t="str">
        <f t="shared" si="83"/>
        <v>10003267.</v>
      </c>
    </row>
    <row r="5356" spans="1:2" x14ac:dyDescent="0.25">
      <c r="A5356" t="s">
        <v>4652</v>
      </c>
      <c r="B5356" s="1" t="str">
        <f t="shared" si="83"/>
        <v>22036347.</v>
      </c>
    </row>
    <row r="5357" spans="1:2" x14ac:dyDescent="0.25">
      <c r="A5357" t="s">
        <v>4653</v>
      </c>
      <c r="B5357" s="1" t="str">
        <f t="shared" si="83"/>
        <v>030 2308.</v>
      </c>
    </row>
    <row r="5358" spans="1:2" x14ac:dyDescent="0.25">
      <c r="A5358" t="s">
        <v>4654</v>
      </c>
      <c r="B5358" s="1" t="str">
        <f t="shared" si="83"/>
        <v>12002636.</v>
      </c>
    </row>
    <row r="5359" spans="1:2" x14ac:dyDescent="0.25">
      <c r="A5359" t="s">
        <v>4655</v>
      </c>
      <c r="B5359" s="1" t="str">
        <f t="shared" si="83"/>
        <v>21067620.</v>
      </c>
    </row>
    <row r="5360" spans="1:2" x14ac:dyDescent="0.25">
      <c r="A5360" t="s">
        <v>4656</v>
      </c>
      <c r="B5360" s="1" t="str">
        <f t="shared" si="83"/>
        <v>20010810-2</v>
      </c>
    </row>
    <row r="5361" spans="1:2" x14ac:dyDescent="0.25">
      <c r="A5361" t="s">
        <v>4657</v>
      </c>
      <c r="B5361" s="1" t="str">
        <f t="shared" si="83"/>
        <v>16044271.</v>
      </c>
    </row>
    <row r="5362" spans="1:2" x14ac:dyDescent="0.25">
      <c r="A5362" t="s">
        <v>4658</v>
      </c>
      <c r="B5362" s="1" t="str">
        <f t="shared" si="83"/>
        <v>16046245-8</v>
      </c>
    </row>
    <row r="5363" spans="1:2" x14ac:dyDescent="0.25">
      <c r="A5363" t="s">
        <v>4659</v>
      </c>
      <c r="B5363" s="1" t="str">
        <f t="shared" si="83"/>
        <v>22062950.</v>
      </c>
    </row>
    <row r="5364" spans="1:2" x14ac:dyDescent="0.25">
      <c r="A5364" t="s">
        <v>4660</v>
      </c>
      <c r="B5364" s="1" t="str">
        <f t="shared" si="83"/>
        <v>21023426.</v>
      </c>
    </row>
    <row r="5365" spans="1:2" x14ac:dyDescent="0.25">
      <c r="A5365" t="s">
        <v>4661</v>
      </c>
      <c r="B5365" s="1" t="str">
        <f t="shared" si="83"/>
        <v>17006306.</v>
      </c>
    </row>
    <row r="5366" spans="1:2" x14ac:dyDescent="0.25">
      <c r="A5366" t="s">
        <v>1290</v>
      </c>
      <c r="B5366" s="1" t="str">
        <f t="shared" si="83"/>
        <v>07000 48-9</v>
      </c>
    </row>
    <row r="5367" spans="1:2" x14ac:dyDescent="0.25">
      <c r="A5367" t="s">
        <v>4662</v>
      </c>
      <c r="B5367" s="1" t="str">
        <f t="shared" si="83"/>
        <v>21035930.</v>
      </c>
    </row>
    <row r="5368" spans="1:2" x14ac:dyDescent="0.25">
      <c r="A5368" t="s">
        <v>4663</v>
      </c>
      <c r="B5368" s="1" t="str">
        <f t="shared" si="83"/>
        <v>22044369-70</v>
      </c>
    </row>
    <row r="5369" spans="1:2" x14ac:dyDescent="0.25">
      <c r="A5369" t="s">
        <v>4664</v>
      </c>
      <c r="B5369" s="1" t="str">
        <f t="shared" si="83"/>
        <v>15001732.</v>
      </c>
    </row>
    <row r="5370" spans="1:2" x14ac:dyDescent="0.25">
      <c r="A5370" t="s">
        <v>4665</v>
      </c>
      <c r="B5370" s="1" t="str">
        <f t="shared" si="83"/>
        <v>22099525.</v>
      </c>
    </row>
    <row r="5371" spans="1:2" x14ac:dyDescent="0.25">
      <c r="A5371" t="s">
        <v>4666</v>
      </c>
      <c r="B5371" s="1" t="str">
        <f t="shared" si="83"/>
        <v>12003596.</v>
      </c>
    </row>
    <row r="5372" spans="1:2" x14ac:dyDescent="0.25">
      <c r="A5372" t="s">
        <v>4667</v>
      </c>
      <c r="B5372" s="1" t="str">
        <f t="shared" si="83"/>
        <v>030 2284.</v>
      </c>
    </row>
    <row r="5373" spans="1:2" x14ac:dyDescent="0.25">
      <c r="A5373" t="s">
        <v>4668</v>
      </c>
      <c r="B5373" s="1" t="str">
        <f t="shared" si="83"/>
        <v>21023558.</v>
      </c>
    </row>
    <row r="5374" spans="1:2" x14ac:dyDescent="0.25">
      <c r="A5374" t="s">
        <v>4669</v>
      </c>
      <c r="B5374" s="1" t="str">
        <f t="shared" si="83"/>
        <v>17000090.</v>
      </c>
    </row>
    <row r="5375" spans="1:2" x14ac:dyDescent="0.25">
      <c r="A5375" t="s">
        <v>4670</v>
      </c>
      <c r="B5375" s="1" t="str">
        <f t="shared" si="83"/>
        <v>21018366.</v>
      </c>
    </row>
    <row r="5376" spans="1:2" x14ac:dyDescent="0.25">
      <c r="A5376" t="s">
        <v>4671</v>
      </c>
      <c r="B5376" s="1" t="str">
        <f t="shared" si="83"/>
        <v>21021723.</v>
      </c>
    </row>
    <row r="5377" spans="1:2" x14ac:dyDescent="0.25">
      <c r="A5377" t="s">
        <v>4672</v>
      </c>
      <c r="B5377" s="1" t="str">
        <f t="shared" si="83"/>
        <v>21061989.</v>
      </c>
    </row>
    <row r="5378" spans="1:2" x14ac:dyDescent="0.25">
      <c r="A5378" t="s">
        <v>4673</v>
      </c>
      <c r="B5378" s="1" t="str">
        <f t="shared" si="83"/>
        <v>22022896.</v>
      </c>
    </row>
    <row r="5379" spans="1:2" x14ac:dyDescent="0.25">
      <c r="A5379" t="s">
        <v>4674</v>
      </c>
      <c r="B5379" s="1" t="str">
        <f t="shared" ref="B5379:B5442" si="84">IF(((MID(A5379,2,1))=" "),(IF((ISNUMBER((INT(MID(A5379,4,1))))),IF((ISNUMBER((INT(MID(A5379,5,1))))),IF((ISNUMBER((INT(MID(A5379,6,1))))),IF((ISNUMBER((INT(MID(A5379,7,1))))),IF((ISNUMBER((INT(MID(A5379,8,1))))),IF((ISNUMBER((INT(MID(A5379,9,1))))),"PARCEL FORMAT ERROR",(("0"&amp;(LEFT(A5379,1)))&amp;MID(A5379,3,100))),(("0"&amp;(LEFT(A5379,1)))&amp;"0"&amp;MID(A5379,3,100))),(("0"&amp;(LEFT(A5379,1)))&amp;"00"&amp;MID(A5379,3,100))),(("0"&amp;(LEFT(A5379,1)))&amp;"000"&amp;MID(A5379,3,100))),(("0"&amp;(LEFT(A5379,1)))&amp;"0000"&amp;MID(A5379,3,100))),(("0"&amp;(LEFT(A5379,1)))&amp;"00000"&amp;MID(A5379,3,100)))),(IF((ISNUMBER((INT(MID(A5379,5,1))))),(IF((ISNUMBER((INT(MID(A5379,6,1))))),(IF((ISNUMBER((INT(MID(A5379,7,1))))),(IF((ISNUMBER((INT(MID(A5379,8,1))))),(IF((ISNUMBER((INT(MID(A5379,9,1))))),(LEFT(A5379,2))&amp;(MID(A5379,4,100)),((LEFT(A5379,2))&amp;"0"&amp;(MID(A5379,4,100))))),((LEFT(A5379,2))&amp;"00"&amp;(MID(A5379,4,100))))),((LEFT(A5379,2))&amp;"000"&amp;(MID(A5379,4,100))))),((LEFT(A5379,2))&amp;"0000"&amp;(MID(A5379,4,100))))),((LEFT(A5379,2))&amp;"00000"&amp;(MID(A5379,4,100))))))</f>
        <v>16006020.</v>
      </c>
    </row>
    <row r="5380" spans="1:2" x14ac:dyDescent="0.25">
      <c r="A5380" t="s">
        <v>4675</v>
      </c>
      <c r="B5380" s="1" t="str">
        <f t="shared" si="84"/>
        <v>22028869.</v>
      </c>
    </row>
    <row r="5381" spans="1:2" x14ac:dyDescent="0.25">
      <c r="A5381" t="s">
        <v>4676</v>
      </c>
      <c r="B5381" s="1" t="str">
        <f t="shared" si="84"/>
        <v>22101343.</v>
      </c>
    </row>
    <row r="5382" spans="1:2" x14ac:dyDescent="0.25">
      <c r="A5382" t="s">
        <v>4677</v>
      </c>
      <c r="B5382" s="1" t="str">
        <f t="shared" si="84"/>
        <v>0800 550.</v>
      </c>
    </row>
    <row r="5383" spans="1:2" x14ac:dyDescent="0.25">
      <c r="A5383" t="s">
        <v>4362</v>
      </c>
      <c r="B5383" s="1" t="str">
        <f t="shared" si="84"/>
        <v>030 3171-82</v>
      </c>
    </row>
    <row r="5384" spans="1:2" x14ac:dyDescent="0.25">
      <c r="A5384" t="s">
        <v>4678</v>
      </c>
      <c r="B5384" s="1" t="str">
        <f t="shared" si="84"/>
        <v>020 5749.</v>
      </c>
    </row>
    <row r="5385" spans="1:2" x14ac:dyDescent="0.25">
      <c r="A5385" t="s">
        <v>4679</v>
      </c>
      <c r="B5385" s="1" t="str">
        <f t="shared" si="84"/>
        <v>20015916.</v>
      </c>
    </row>
    <row r="5386" spans="1:2" x14ac:dyDescent="0.25">
      <c r="A5386" t="s">
        <v>4680</v>
      </c>
      <c r="B5386" s="1" t="str">
        <f t="shared" si="84"/>
        <v>22042308.</v>
      </c>
    </row>
    <row r="5387" spans="1:2" x14ac:dyDescent="0.25">
      <c r="A5387" t="s">
        <v>4681</v>
      </c>
      <c r="B5387" s="1" t="str">
        <f t="shared" si="84"/>
        <v>22099213.</v>
      </c>
    </row>
    <row r="5388" spans="1:2" x14ac:dyDescent="0.25">
      <c r="A5388" t="s">
        <v>4682</v>
      </c>
      <c r="B5388" s="1" t="str">
        <f t="shared" si="84"/>
        <v>22018464.001</v>
      </c>
    </row>
    <row r="5389" spans="1:2" x14ac:dyDescent="0.25">
      <c r="A5389" t="s">
        <v>4683</v>
      </c>
      <c r="B5389" s="1" t="str">
        <f t="shared" si="84"/>
        <v>21072104.</v>
      </c>
    </row>
    <row r="5390" spans="1:2" x14ac:dyDescent="0.25">
      <c r="A5390" t="s">
        <v>4684</v>
      </c>
      <c r="B5390" s="1" t="str">
        <f t="shared" si="84"/>
        <v>22078459.</v>
      </c>
    </row>
    <row r="5391" spans="1:2" x14ac:dyDescent="0.25">
      <c r="A5391" t="s">
        <v>4685</v>
      </c>
      <c r="B5391" s="1" t="str">
        <f t="shared" si="84"/>
        <v>15001842.</v>
      </c>
    </row>
    <row r="5392" spans="1:2" x14ac:dyDescent="0.25">
      <c r="A5392" t="s">
        <v>4686</v>
      </c>
      <c r="B5392" s="1" t="str">
        <f t="shared" si="84"/>
        <v>17003269.</v>
      </c>
    </row>
    <row r="5393" spans="1:2" x14ac:dyDescent="0.25">
      <c r="A5393" t="s">
        <v>4687</v>
      </c>
      <c r="B5393" s="1" t="str">
        <f t="shared" si="84"/>
        <v>22002913-36</v>
      </c>
    </row>
    <row r="5394" spans="1:2" x14ac:dyDescent="0.25">
      <c r="A5394" t="s">
        <v>4688</v>
      </c>
      <c r="B5394" s="1" t="str">
        <f t="shared" si="84"/>
        <v>21069457.</v>
      </c>
    </row>
    <row r="5395" spans="1:2" x14ac:dyDescent="0.25">
      <c r="A5395" t="s">
        <v>4689</v>
      </c>
      <c r="B5395" s="1" t="str">
        <f t="shared" si="84"/>
        <v>21069168.</v>
      </c>
    </row>
    <row r="5396" spans="1:2" x14ac:dyDescent="0.25">
      <c r="A5396" t="s">
        <v>1239</v>
      </c>
      <c r="B5396" s="1" t="str">
        <f t="shared" si="84"/>
        <v>22115925.</v>
      </c>
    </row>
    <row r="5397" spans="1:2" x14ac:dyDescent="0.25">
      <c r="A5397" t="s">
        <v>4690</v>
      </c>
      <c r="B5397" s="1" t="str">
        <f t="shared" si="84"/>
        <v>22106765.</v>
      </c>
    </row>
    <row r="5398" spans="1:2" x14ac:dyDescent="0.25">
      <c r="A5398" t="s">
        <v>4691</v>
      </c>
      <c r="B5398" s="1" t="str">
        <f t="shared" si="84"/>
        <v>22081211.</v>
      </c>
    </row>
    <row r="5399" spans="1:2" x14ac:dyDescent="0.25">
      <c r="A5399" t="s">
        <v>4692</v>
      </c>
      <c r="B5399" s="1" t="str">
        <f t="shared" si="84"/>
        <v>18011021.</v>
      </c>
    </row>
    <row r="5400" spans="1:2" x14ac:dyDescent="0.25">
      <c r="A5400" t="s">
        <v>4693</v>
      </c>
      <c r="B5400" s="1" t="str">
        <f t="shared" si="84"/>
        <v>16017455-61</v>
      </c>
    </row>
    <row r="5401" spans="1:2" x14ac:dyDescent="0.25">
      <c r="A5401" t="s">
        <v>4694</v>
      </c>
      <c r="B5401" s="1" t="str">
        <f t="shared" si="84"/>
        <v>13016804.</v>
      </c>
    </row>
    <row r="5402" spans="1:2" x14ac:dyDescent="0.25">
      <c r="A5402" t="s">
        <v>4695</v>
      </c>
      <c r="B5402" s="1" t="str">
        <f t="shared" si="84"/>
        <v>20014280.</v>
      </c>
    </row>
    <row r="5403" spans="1:2" x14ac:dyDescent="0.25">
      <c r="A5403" t="s">
        <v>4696</v>
      </c>
      <c r="B5403" s="1" t="str">
        <f t="shared" si="84"/>
        <v>22104048.</v>
      </c>
    </row>
    <row r="5404" spans="1:2" x14ac:dyDescent="0.25">
      <c r="A5404" t="s">
        <v>4697</v>
      </c>
      <c r="B5404" s="1" t="str">
        <f t="shared" si="84"/>
        <v>17009225.</v>
      </c>
    </row>
    <row r="5405" spans="1:2" x14ac:dyDescent="0.25">
      <c r="A5405" t="s">
        <v>4698</v>
      </c>
      <c r="B5405" s="1" t="str">
        <f t="shared" si="84"/>
        <v>15010755.</v>
      </c>
    </row>
    <row r="5406" spans="1:2" x14ac:dyDescent="0.25">
      <c r="A5406" t="s">
        <v>4699</v>
      </c>
      <c r="B5406" s="1" t="str">
        <f t="shared" si="84"/>
        <v>15008029.</v>
      </c>
    </row>
    <row r="5407" spans="1:2" x14ac:dyDescent="0.25">
      <c r="A5407" t="s">
        <v>4700</v>
      </c>
      <c r="B5407" s="1" t="str">
        <f t="shared" si="84"/>
        <v>22114197.</v>
      </c>
    </row>
    <row r="5408" spans="1:2" x14ac:dyDescent="0.25">
      <c r="A5408" t="s">
        <v>4701</v>
      </c>
      <c r="B5408" s="1" t="str">
        <f t="shared" si="84"/>
        <v>21029037.</v>
      </c>
    </row>
    <row r="5409" spans="1:2" x14ac:dyDescent="0.25">
      <c r="A5409" t="s">
        <v>4702</v>
      </c>
      <c r="B5409" s="1" t="str">
        <f t="shared" si="84"/>
        <v>21072051.</v>
      </c>
    </row>
    <row r="5410" spans="1:2" x14ac:dyDescent="0.25">
      <c r="A5410" t="s">
        <v>4703</v>
      </c>
      <c r="B5410" s="1" t="str">
        <f t="shared" si="84"/>
        <v>16025405.</v>
      </c>
    </row>
    <row r="5411" spans="1:2" x14ac:dyDescent="0.25">
      <c r="A5411" t="s">
        <v>4704</v>
      </c>
      <c r="B5411" s="1" t="str">
        <f t="shared" si="84"/>
        <v>18017356.</v>
      </c>
    </row>
    <row r="5412" spans="1:2" x14ac:dyDescent="0.25">
      <c r="A5412" t="s">
        <v>4705</v>
      </c>
      <c r="B5412" s="1" t="str">
        <f t="shared" si="84"/>
        <v>10001768.</v>
      </c>
    </row>
    <row r="5413" spans="1:2" x14ac:dyDescent="0.25">
      <c r="A5413" t="s">
        <v>4706</v>
      </c>
      <c r="B5413" s="1" t="str">
        <f t="shared" si="84"/>
        <v>22076480.</v>
      </c>
    </row>
    <row r="5414" spans="1:2" x14ac:dyDescent="0.25">
      <c r="A5414" t="s">
        <v>4707</v>
      </c>
      <c r="B5414" s="1" t="str">
        <f t="shared" si="84"/>
        <v>21011213.</v>
      </c>
    </row>
    <row r="5415" spans="1:2" x14ac:dyDescent="0.25">
      <c r="A5415" t="s">
        <v>4708</v>
      </c>
      <c r="B5415" s="1" t="str">
        <f t="shared" si="84"/>
        <v>22093529.</v>
      </c>
    </row>
    <row r="5416" spans="1:2" x14ac:dyDescent="0.25">
      <c r="A5416" t="s">
        <v>4709</v>
      </c>
      <c r="B5416" s="1" t="str">
        <f t="shared" si="84"/>
        <v>22109096.</v>
      </c>
    </row>
    <row r="5417" spans="1:2" x14ac:dyDescent="0.25">
      <c r="A5417" t="s">
        <v>4710</v>
      </c>
      <c r="B5417" s="1" t="str">
        <f t="shared" si="84"/>
        <v>16032591.</v>
      </c>
    </row>
    <row r="5418" spans="1:2" x14ac:dyDescent="0.25">
      <c r="A5418" t="s">
        <v>4711</v>
      </c>
      <c r="B5418" s="1" t="str">
        <f t="shared" si="84"/>
        <v>0200 194-5</v>
      </c>
    </row>
    <row r="5419" spans="1:2" x14ac:dyDescent="0.25">
      <c r="A5419" t="s">
        <v>828</v>
      </c>
      <c r="B5419" s="1" t="str">
        <f t="shared" si="84"/>
        <v>0200 390.</v>
      </c>
    </row>
    <row r="5420" spans="1:2" x14ac:dyDescent="0.25">
      <c r="A5420" t="s">
        <v>4712</v>
      </c>
      <c r="B5420" s="1" t="str">
        <f t="shared" si="84"/>
        <v>22027691.</v>
      </c>
    </row>
    <row r="5421" spans="1:2" x14ac:dyDescent="0.25">
      <c r="A5421" t="s">
        <v>4713</v>
      </c>
      <c r="B5421" s="1" t="str">
        <f t="shared" si="84"/>
        <v>16028734-5</v>
      </c>
    </row>
    <row r="5422" spans="1:2" x14ac:dyDescent="0.25">
      <c r="A5422" t="s">
        <v>4714</v>
      </c>
      <c r="B5422" s="1" t="str">
        <f t="shared" si="84"/>
        <v>19001923-8</v>
      </c>
    </row>
    <row r="5423" spans="1:2" x14ac:dyDescent="0.25">
      <c r="A5423" t="s">
        <v>4715</v>
      </c>
      <c r="B5423" s="1" t="str">
        <f t="shared" si="84"/>
        <v>21080870.</v>
      </c>
    </row>
    <row r="5424" spans="1:2" x14ac:dyDescent="0.25">
      <c r="A5424" t="s">
        <v>4716</v>
      </c>
      <c r="B5424" s="1" t="str">
        <f t="shared" si="84"/>
        <v>040 2617.</v>
      </c>
    </row>
    <row r="5425" spans="1:2" x14ac:dyDescent="0.25">
      <c r="A5425" t="s">
        <v>4717</v>
      </c>
      <c r="B5425" s="1" t="str">
        <f t="shared" si="84"/>
        <v>080 3161-2</v>
      </c>
    </row>
    <row r="5426" spans="1:2" x14ac:dyDescent="0.25">
      <c r="A5426" t="s">
        <v>4718</v>
      </c>
      <c r="B5426" s="1" t="str">
        <f t="shared" si="84"/>
        <v>22085080.</v>
      </c>
    </row>
    <row r="5427" spans="1:2" x14ac:dyDescent="0.25">
      <c r="A5427" t="s">
        <v>4719</v>
      </c>
      <c r="B5427" s="1" t="str">
        <f t="shared" si="84"/>
        <v>010 3191.</v>
      </c>
    </row>
    <row r="5428" spans="1:2" x14ac:dyDescent="0.25">
      <c r="A5428" t="s">
        <v>4720</v>
      </c>
      <c r="B5428" s="1" t="str">
        <f t="shared" si="84"/>
        <v>21053869.</v>
      </c>
    </row>
    <row r="5429" spans="1:2" x14ac:dyDescent="0.25">
      <c r="A5429" t="s">
        <v>4721</v>
      </c>
      <c r="B5429" s="1" t="str">
        <f t="shared" si="84"/>
        <v>22024030-31</v>
      </c>
    </row>
    <row r="5430" spans="1:2" x14ac:dyDescent="0.25">
      <c r="A5430" t="s">
        <v>4722</v>
      </c>
      <c r="B5430" s="1" t="str">
        <f t="shared" si="84"/>
        <v>15005788.</v>
      </c>
    </row>
    <row r="5431" spans="1:2" x14ac:dyDescent="0.25">
      <c r="A5431" t="s">
        <v>659</v>
      </c>
      <c r="B5431" s="1" t="str">
        <f t="shared" si="84"/>
        <v>0400 113.</v>
      </c>
    </row>
    <row r="5432" spans="1:2" x14ac:dyDescent="0.25">
      <c r="A5432" t="s">
        <v>4723</v>
      </c>
      <c r="B5432" s="1" t="str">
        <f t="shared" si="84"/>
        <v>16012232.</v>
      </c>
    </row>
    <row r="5433" spans="1:2" x14ac:dyDescent="0.25">
      <c r="A5433" t="s">
        <v>4724</v>
      </c>
      <c r="B5433" s="1" t="str">
        <f t="shared" si="84"/>
        <v>020 5931.</v>
      </c>
    </row>
    <row r="5434" spans="1:2" x14ac:dyDescent="0.25">
      <c r="A5434" t="s">
        <v>4725</v>
      </c>
      <c r="B5434" s="1" t="str">
        <f t="shared" si="84"/>
        <v>020 5940.</v>
      </c>
    </row>
    <row r="5435" spans="1:2" x14ac:dyDescent="0.25">
      <c r="A5435" t="s">
        <v>4726</v>
      </c>
      <c r="B5435" s="1" t="str">
        <f t="shared" si="84"/>
        <v>0200 586.</v>
      </c>
    </row>
    <row r="5436" spans="1:2" x14ac:dyDescent="0.25">
      <c r="A5436" t="s">
        <v>659</v>
      </c>
      <c r="B5436" s="1" t="str">
        <f t="shared" si="84"/>
        <v>0400 113.</v>
      </c>
    </row>
    <row r="5437" spans="1:2" x14ac:dyDescent="0.25">
      <c r="A5437" t="s">
        <v>4727</v>
      </c>
      <c r="B5437" s="1" t="str">
        <f t="shared" si="84"/>
        <v>22027880.</v>
      </c>
    </row>
    <row r="5438" spans="1:2" x14ac:dyDescent="0.25">
      <c r="A5438" t="s">
        <v>4728</v>
      </c>
      <c r="B5438" s="1" t="str">
        <f t="shared" si="84"/>
        <v>22120964.</v>
      </c>
    </row>
    <row r="5439" spans="1:2" x14ac:dyDescent="0.25">
      <c r="A5439" t="s">
        <v>4729</v>
      </c>
      <c r="B5439" s="1" t="str">
        <f t="shared" si="84"/>
        <v>22034110.</v>
      </c>
    </row>
    <row r="5440" spans="1:2" x14ac:dyDescent="0.25">
      <c r="A5440" t="s">
        <v>2185</v>
      </c>
      <c r="B5440" s="1" t="str">
        <f t="shared" si="84"/>
        <v>22002687-92</v>
      </c>
    </row>
    <row r="5441" spans="1:2" x14ac:dyDescent="0.25">
      <c r="A5441" t="s">
        <v>4730</v>
      </c>
      <c r="B5441" s="1" t="str">
        <f t="shared" si="84"/>
        <v>22079914.</v>
      </c>
    </row>
    <row r="5442" spans="1:2" x14ac:dyDescent="0.25">
      <c r="A5442" t="s">
        <v>4731</v>
      </c>
      <c r="B5442" s="1" t="str">
        <f t="shared" si="84"/>
        <v>21027272-3</v>
      </c>
    </row>
    <row r="5443" spans="1:2" x14ac:dyDescent="0.25">
      <c r="A5443" t="s">
        <v>4732</v>
      </c>
      <c r="B5443" s="1" t="str">
        <f t="shared" ref="B5443:B5506" si="85">IF(((MID(A5443,2,1))=" "),(IF((ISNUMBER((INT(MID(A5443,4,1))))),IF((ISNUMBER((INT(MID(A5443,5,1))))),IF((ISNUMBER((INT(MID(A5443,6,1))))),IF((ISNUMBER((INT(MID(A5443,7,1))))),IF((ISNUMBER((INT(MID(A5443,8,1))))),IF((ISNUMBER((INT(MID(A5443,9,1))))),"PARCEL FORMAT ERROR",(("0"&amp;(LEFT(A5443,1)))&amp;MID(A5443,3,100))),(("0"&amp;(LEFT(A5443,1)))&amp;"0"&amp;MID(A5443,3,100))),(("0"&amp;(LEFT(A5443,1)))&amp;"00"&amp;MID(A5443,3,100))),(("0"&amp;(LEFT(A5443,1)))&amp;"000"&amp;MID(A5443,3,100))),(("0"&amp;(LEFT(A5443,1)))&amp;"0000"&amp;MID(A5443,3,100))),(("0"&amp;(LEFT(A5443,1)))&amp;"00000"&amp;MID(A5443,3,100)))),(IF((ISNUMBER((INT(MID(A5443,5,1))))),(IF((ISNUMBER((INT(MID(A5443,6,1))))),(IF((ISNUMBER((INT(MID(A5443,7,1))))),(IF((ISNUMBER((INT(MID(A5443,8,1))))),(IF((ISNUMBER((INT(MID(A5443,9,1))))),(LEFT(A5443,2))&amp;(MID(A5443,4,100)),((LEFT(A5443,2))&amp;"0"&amp;(MID(A5443,4,100))))),((LEFT(A5443,2))&amp;"00"&amp;(MID(A5443,4,100))))),((LEFT(A5443,2))&amp;"000"&amp;(MID(A5443,4,100))))),((LEFT(A5443,2))&amp;"0000"&amp;(MID(A5443,4,100))))),((LEFT(A5443,2))&amp;"00000"&amp;(MID(A5443,4,100))))))</f>
        <v>16020471.</v>
      </c>
    </row>
    <row r="5444" spans="1:2" x14ac:dyDescent="0.25">
      <c r="A5444" t="s">
        <v>4733</v>
      </c>
      <c r="B5444" s="1" t="str">
        <f t="shared" si="85"/>
        <v>020 5388.</v>
      </c>
    </row>
    <row r="5445" spans="1:2" x14ac:dyDescent="0.25">
      <c r="A5445" t="s">
        <v>4734</v>
      </c>
      <c r="B5445" s="1" t="str">
        <f t="shared" si="85"/>
        <v>0800 373.</v>
      </c>
    </row>
    <row r="5446" spans="1:2" x14ac:dyDescent="0.25">
      <c r="A5446" t="s">
        <v>4735</v>
      </c>
      <c r="B5446" s="1" t="str">
        <f t="shared" si="85"/>
        <v>060 2559.</v>
      </c>
    </row>
    <row r="5447" spans="1:2" x14ac:dyDescent="0.25">
      <c r="A5447" t="s">
        <v>4736</v>
      </c>
      <c r="B5447" s="1" t="str">
        <f t="shared" si="85"/>
        <v>17010937.</v>
      </c>
    </row>
    <row r="5448" spans="1:2" x14ac:dyDescent="0.25">
      <c r="A5448" t="s">
        <v>4737</v>
      </c>
      <c r="B5448" s="1" t="str">
        <f t="shared" si="85"/>
        <v>20007920.</v>
      </c>
    </row>
    <row r="5449" spans="1:2" x14ac:dyDescent="0.25">
      <c r="A5449" t="s">
        <v>4738</v>
      </c>
      <c r="B5449" s="1" t="str">
        <f t="shared" si="85"/>
        <v>0200 886.004</v>
      </c>
    </row>
    <row r="5450" spans="1:2" x14ac:dyDescent="0.25">
      <c r="A5450" t="s">
        <v>4739</v>
      </c>
      <c r="B5450" s="1" t="str">
        <f t="shared" si="85"/>
        <v>20013885-6</v>
      </c>
    </row>
    <row r="5451" spans="1:2" x14ac:dyDescent="0.25">
      <c r="A5451" t="s">
        <v>4740</v>
      </c>
      <c r="B5451" s="1" t="str">
        <f t="shared" si="85"/>
        <v>21004075.</v>
      </c>
    </row>
    <row r="5452" spans="1:2" x14ac:dyDescent="0.25">
      <c r="A5452" t="s">
        <v>4741</v>
      </c>
      <c r="B5452" s="1" t="str">
        <f t="shared" si="85"/>
        <v>16026497.</v>
      </c>
    </row>
    <row r="5453" spans="1:2" x14ac:dyDescent="0.25">
      <c r="A5453" t="s">
        <v>4742</v>
      </c>
      <c r="B5453" s="1" t="str">
        <f t="shared" si="85"/>
        <v>16034145.</v>
      </c>
    </row>
    <row r="5454" spans="1:2" x14ac:dyDescent="0.25">
      <c r="A5454" t="s">
        <v>4743</v>
      </c>
      <c r="B5454" s="1" t="str">
        <f t="shared" si="85"/>
        <v>18007658.</v>
      </c>
    </row>
    <row r="5455" spans="1:2" x14ac:dyDescent="0.25">
      <c r="A5455" t="s">
        <v>4321</v>
      </c>
      <c r="B5455" s="1" t="str">
        <f t="shared" si="85"/>
        <v>010 3850-67</v>
      </c>
    </row>
    <row r="5456" spans="1:2" x14ac:dyDescent="0.25">
      <c r="A5456" t="s">
        <v>4744</v>
      </c>
      <c r="B5456" s="1" t="str">
        <f t="shared" si="85"/>
        <v>10000628.</v>
      </c>
    </row>
    <row r="5457" spans="1:2" x14ac:dyDescent="0.25">
      <c r="A5457" t="s">
        <v>4745</v>
      </c>
      <c r="B5457" s="1" t="str">
        <f t="shared" si="85"/>
        <v>22126044.</v>
      </c>
    </row>
    <row r="5458" spans="1:2" x14ac:dyDescent="0.25">
      <c r="A5458" t="s">
        <v>4746</v>
      </c>
      <c r="B5458" s="1" t="str">
        <f t="shared" si="85"/>
        <v>14004955.</v>
      </c>
    </row>
    <row r="5459" spans="1:2" x14ac:dyDescent="0.25">
      <c r="A5459" t="s">
        <v>4747</v>
      </c>
      <c r="B5459" s="1" t="str">
        <f t="shared" si="85"/>
        <v>22010353-4</v>
      </c>
    </row>
    <row r="5460" spans="1:2" x14ac:dyDescent="0.25">
      <c r="A5460" t="s">
        <v>4748</v>
      </c>
      <c r="B5460" s="1" t="str">
        <f t="shared" si="85"/>
        <v>20005135.</v>
      </c>
    </row>
    <row r="5461" spans="1:2" x14ac:dyDescent="0.25">
      <c r="A5461" t="s">
        <v>4749</v>
      </c>
      <c r="B5461" s="1" t="str">
        <f t="shared" si="85"/>
        <v>21010438.</v>
      </c>
    </row>
    <row r="5462" spans="1:2" x14ac:dyDescent="0.25">
      <c r="A5462" t="s">
        <v>4750</v>
      </c>
      <c r="B5462" s="1" t="str">
        <f t="shared" si="85"/>
        <v>22037499.</v>
      </c>
    </row>
    <row r="5463" spans="1:2" x14ac:dyDescent="0.25">
      <c r="A5463" t="s">
        <v>4751</v>
      </c>
      <c r="B5463" s="1" t="str">
        <f t="shared" si="85"/>
        <v>22015906-7</v>
      </c>
    </row>
    <row r="5464" spans="1:2" x14ac:dyDescent="0.25">
      <c r="A5464" t="s">
        <v>4752</v>
      </c>
      <c r="B5464" s="1" t="str">
        <f t="shared" si="85"/>
        <v>0200 259.</v>
      </c>
    </row>
    <row r="5465" spans="1:2" x14ac:dyDescent="0.25">
      <c r="A5465" t="s">
        <v>4753</v>
      </c>
      <c r="B5465" s="1" t="str">
        <f t="shared" si="85"/>
        <v>21022630.</v>
      </c>
    </row>
    <row r="5466" spans="1:2" x14ac:dyDescent="0.25">
      <c r="A5466" t="s">
        <v>4754</v>
      </c>
      <c r="B5466" s="1" t="str">
        <f t="shared" si="85"/>
        <v>22033243.</v>
      </c>
    </row>
    <row r="5467" spans="1:2" x14ac:dyDescent="0.25">
      <c r="A5467" t="s">
        <v>4755</v>
      </c>
      <c r="B5467" s="1" t="str">
        <f t="shared" si="85"/>
        <v>16029292.</v>
      </c>
    </row>
    <row r="5468" spans="1:2" x14ac:dyDescent="0.25">
      <c r="A5468" t="s">
        <v>4756</v>
      </c>
      <c r="B5468" s="1" t="str">
        <f t="shared" si="85"/>
        <v>22040577.</v>
      </c>
    </row>
    <row r="5469" spans="1:2" x14ac:dyDescent="0.25">
      <c r="A5469" t="s">
        <v>4757</v>
      </c>
      <c r="B5469" s="1" t="str">
        <f t="shared" si="85"/>
        <v>22122899.002</v>
      </c>
    </row>
    <row r="5470" spans="1:2" x14ac:dyDescent="0.25">
      <c r="A5470" t="s">
        <v>4758</v>
      </c>
      <c r="B5470" s="1" t="str">
        <f t="shared" si="85"/>
        <v>0100 889-983</v>
      </c>
    </row>
    <row r="5471" spans="1:2" x14ac:dyDescent="0.25">
      <c r="A5471" t="s">
        <v>4759</v>
      </c>
      <c r="B5471" s="1" t="str">
        <f t="shared" si="85"/>
        <v>13023880.</v>
      </c>
    </row>
    <row r="5472" spans="1:2" x14ac:dyDescent="0.25">
      <c r="A5472" t="s">
        <v>4760</v>
      </c>
      <c r="B5472" s="1" t="str">
        <f t="shared" si="85"/>
        <v>19005846.</v>
      </c>
    </row>
    <row r="5473" spans="1:2" x14ac:dyDescent="0.25">
      <c r="A5473" t="s">
        <v>4761</v>
      </c>
      <c r="B5473" s="1" t="str">
        <f t="shared" si="85"/>
        <v>21001480.</v>
      </c>
    </row>
    <row r="5474" spans="1:2" x14ac:dyDescent="0.25">
      <c r="A5474" t="s">
        <v>4762</v>
      </c>
      <c r="B5474" s="1" t="str">
        <f t="shared" si="85"/>
        <v>16037233.</v>
      </c>
    </row>
    <row r="5475" spans="1:2" x14ac:dyDescent="0.25">
      <c r="A5475" t="s">
        <v>4763</v>
      </c>
      <c r="B5475" s="1" t="str">
        <f t="shared" si="85"/>
        <v>22123865.004</v>
      </c>
    </row>
    <row r="5476" spans="1:2" x14ac:dyDescent="0.25">
      <c r="A5476" t="s">
        <v>4764</v>
      </c>
      <c r="B5476" s="1" t="str">
        <f t="shared" si="85"/>
        <v>09 21389.</v>
      </c>
    </row>
    <row r="5477" spans="1:2" x14ac:dyDescent="0.25">
      <c r="A5477" t="s">
        <v>4765</v>
      </c>
      <c r="B5477" s="1" t="str">
        <f t="shared" si="85"/>
        <v>19009036.</v>
      </c>
    </row>
    <row r="5478" spans="1:2" x14ac:dyDescent="0.25">
      <c r="A5478" t="s">
        <v>2509</v>
      </c>
      <c r="B5478" s="1" t="str">
        <f t="shared" si="85"/>
        <v>15011606.</v>
      </c>
    </row>
    <row r="5479" spans="1:2" x14ac:dyDescent="0.25">
      <c r="A5479" t="s">
        <v>4766</v>
      </c>
      <c r="B5479" s="1" t="str">
        <f t="shared" si="85"/>
        <v>0400 856.</v>
      </c>
    </row>
    <row r="5480" spans="1:2" x14ac:dyDescent="0.25">
      <c r="A5480" t="s">
        <v>4767</v>
      </c>
      <c r="B5480" s="1" t="str">
        <f t="shared" si="85"/>
        <v>010 5403.</v>
      </c>
    </row>
    <row r="5481" spans="1:2" x14ac:dyDescent="0.25">
      <c r="A5481" t="s">
        <v>4768</v>
      </c>
      <c r="B5481" s="1" t="str">
        <f t="shared" si="85"/>
        <v>21001575-7</v>
      </c>
    </row>
    <row r="5482" spans="1:2" x14ac:dyDescent="0.25">
      <c r="A5482" t="s">
        <v>4769</v>
      </c>
      <c r="B5482" s="1" t="str">
        <f t="shared" si="85"/>
        <v>21071880.</v>
      </c>
    </row>
    <row r="5483" spans="1:2" x14ac:dyDescent="0.25">
      <c r="A5483" t="s">
        <v>4770</v>
      </c>
      <c r="B5483" s="1" t="str">
        <f t="shared" si="85"/>
        <v>0400 120-1</v>
      </c>
    </row>
    <row r="5484" spans="1:2" x14ac:dyDescent="0.25">
      <c r="A5484" t="s">
        <v>4771</v>
      </c>
      <c r="B5484" s="1" t="str">
        <f t="shared" si="85"/>
        <v>22046513.</v>
      </c>
    </row>
    <row r="5485" spans="1:2" x14ac:dyDescent="0.25">
      <c r="A5485" t="s">
        <v>4772</v>
      </c>
      <c r="B5485" s="1" t="str">
        <f t="shared" si="85"/>
        <v>16017758.</v>
      </c>
    </row>
    <row r="5486" spans="1:2" x14ac:dyDescent="0.25">
      <c r="A5486" t="s">
        <v>4773</v>
      </c>
      <c r="B5486" s="1" t="str">
        <f t="shared" si="85"/>
        <v>19000011.</v>
      </c>
    </row>
    <row r="5487" spans="1:2" x14ac:dyDescent="0.25">
      <c r="A5487" t="s">
        <v>4774</v>
      </c>
      <c r="B5487" s="1" t="str">
        <f t="shared" si="85"/>
        <v>22109577.</v>
      </c>
    </row>
    <row r="5488" spans="1:2" x14ac:dyDescent="0.25">
      <c r="A5488" t="s">
        <v>4775</v>
      </c>
      <c r="B5488" s="1" t="str">
        <f t="shared" si="85"/>
        <v>18016493.</v>
      </c>
    </row>
    <row r="5489" spans="1:2" x14ac:dyDescent="0.25">
      <c r="A5489" t="s">
        <v>4776</v>
      </c>
      <c r="B5489" s="1" t="str">
        <f t="shared" si="85"/>
        <v>030 2686.</v>
      </c>
    </row>
    <row r="5490" spans="1:2" x14ac:dyDescent="0.25">
      <c r="A5490" t="s">
        <v>4777</v>
      </c>
      <c r="B5490" s="1" t="str">
        <f t="shared" si="85"/>
        <v>10001821.</v>
      </c>
    </row>
    <row r="5491" spans="1:2" x14ac:dyDescent="0.25">
      <c r="A5491" t="s">
        <v>3206</v>
      </c>
      <c r="B5491" s="1" t="str">
        <f t="shared" si="85"/>
        <v>16000725.</v>
      </c>
    </row>
    <row r="5492" spans="1:2" x14ac:dyDescent="0.25">
      <c r="A5492" t="s">
        <v>4778</v>
      </c>
      <c r="B5492" s="1" t="str">
        <f t="shared" si="85"/>
        <v>22125948.</v>
      </c>
    </row>
    <row r="5493" spans="1:2" x14ac:dyDescent="0.25">
      <c r="A5493" t="s">
        <v>4779</v>
      </c>
      <c r="B5493" s="1" t="str">
        <f t="shared" si="85"/>
        <v>22011866.</v>
      </c>
    </row>
    <row r="5494" spans="1:2" x14ac:dyDescent="0.25">
      <c r="A5494" t="s">
        <v>4780</v>
      </c>
      <c r="B5494" s="1" t="str">
        <f t="shared" si="85"/>
        <v>21028556-7</v>
      </c>
    </row>
    <row r="5495" spans="1:2" x14ac:dyDescent="0.25">
      <c r="A5495" t="s">
        <v>4781</v>
      </c>
      <c r="B5495" s="1" t="str">
        <f t="shared" si="85"/>
        <v>14007800.</v>
      </c>
    </row>
    <row r="5496" spans="1:2" x14ac:dyDescent="0.25">
      <c r="A5496" t="s">
        <v>4782</v>
      </c>
      <c r="B5496" s="1" t="str">
        <f t="shared" si="85"/>
        <v>10001181.001</v>
      </c>
    </row>
    <row r="5497" spans="1:2" x14ac:dyDescent="0.25">
      <c r="A5497" t="s">
        <v>4783</v>
      </c>
      <c r="B5497" s="1" t="str">
        <f t="shared" si="85"/>
        <v>16035711.</v>
      </c>
    </row>
    <row r="5498" spans="1:2" x14ac:dyDescent="0.25">
      <c r="A5498" t="s">
        <v>4784</v>
      </c>
      <c r="B5498" s="1" t="str">
        <f t="shared" si="85"/>
        <v>20010567.</v>
      </c>
    </row>
    <row r="5499" spans="1:2" x14ac:dyDescent="0.25">
      <c r="A5499" t="s">
        <v>4785</v>
      </c>
      <c r="B5499" s="1" t="str">
        <f t="shared" si="85"/>
        <v>10002689.</v>
      </c>
    </row>
    <row r="5500" spans="1:2" x14ac:dyDescent="0.25">
      <c r="A5500" t="s">
        <v>4786</v>
      </c>
      <c r="B5500" s="1" t="str">
        <f t="shared" si="85"/>
        <v>22062288.</v>
      </c>
    </row>
    <row r="5501" spans="1:2" x14ac:dyDescent="0.25">
      <c r="A5501" t="s">
        <v>4787</v>
      </c>
      <c r="B5501" s="1" t="str">
        <f t="shared" si="85"/>
        <v>22065289.</v>
      </c>
    </row>
    <row r="5502" spans="1:2" x14ac:dyDescent="0.25">
      <c r="A5502" t="s">
        <v>4788</v>
      </c>
      <c r="B5502" s="1" t="str">
        <f t="shared" si="85"/>
        <v>050 4554.</v>
      </c>
    </row>
    <row r="5503" spans="1:2" x14ac:dyDescent="0.25">
      <c r="A5503" t="s">
        <v>4789</v>
      </c>
      <c r="B5503" s="1" t="str">
        <f t="shared" si="85"/>
        <v>21073159.</v>
      </c>
    </row>
    <row r="5504" spans="1:2" x14ac:dyDescent="0.25">
      <c r="A5504" t="s">
        <v>4790</v>
      </c>
      <c r="B5504" s="1" t="str">
        <f t="shared" si="85"/>
        <v>22055172.</v>
      </c>
    </row>
    <row r="5505" spans="1:2" x14ac:dyDescent="0.25">
      <c r="A5505" t="s">
        <v>4301</v>
      </c>
      <c r="B5505" s="1" t="str">
        <f t="shared" si="85"/>
        <v>21055576.</v>
      </c>
    </row>
    <row r="5506" spans="1:2" x14ac:dyDescent="0.25">
      <c r="A5506" t="s">
        <v>4791</v>
      </c>
      <c r="B5506" s="1" t="str">
        <f t="shared" si="85"/>
        <v>20015736.</v>
      </c>
    </row>
    <row r="5507" spans="1:2" x14ac:dyDescent="0.25">
      <c r="A5507" t="s">
        <v>4792</v>
      </c>
      <c r="B5507" s="1" t="str">
        <f t="shared" ref="B5507:B5570" si="86">IF(((MID(A5507,2,1))=" "),(IF((ISNUMBER((INT(MID(A5507,4,1))))),IF((ISNUMBER((INT(MID(A5507,5,1))))),IF((ISNUMBER((INT(MID(A5507,6,1))))),IF((ISNUMBER((INT(MID(A5507,7,1))))),IF((ISNUMBER((INT(MID(A5507,8,1))))),IF((ISNUMBER((INT(MID(A5507,9,1))))),"PARCEL FORMAT ERROR",(("0"&amp;(LEFT(A5507,1)))&amp;MID(A5507,3,100))),(("0"&amp;(LEFT(A5507,1)))&amp;"0"&amp;MID(A5507,3,100))),(("0"&amp;(LEFT(A5507,1)))&amp;"00"&amp;MID(A5507,3,100))),(("0"&amp;(LEFT(A5507,1)))&amp;"000"&amp;MID(A5507,3,100))),(("0"&amp;(LEFT(A5507,1)))&amp;"0000"&amp;MID(A5507,3,100))),(("0"&amp;(LEFT(A5507,1)))&amp;"00000"&amp;MID(A5507,3,100)))),(IF((ISNUMBER((INT(MID(A5507,5,1))))),(IF((ISNUMBER((INT(MID(A5507,6,1))))),(IF((ISNUMBER((INT(MID(A5507,7,1))))),(IF((ISNUMBER((INT(MID(A5507,8,1))))),(IF((ISNUMBER((INT(MID(A5507,9,1))))),(LEFT(A5507,2))&amp;(MID(A5507,4,100)),((LEFT(A5507,2))&amp;"0"&amp;(MID(A5507,4,100))))),((LEFT(A5507,2))&amp;"00"&amp;(MID(A5507,4,100))))),((LEFT(A5507,2))&amp;"000"&amp;(MID(A5507,4,100))))),((LEFT(A5507,2))&amp;"0000"&amp;(MID(A5507,4,100))))),((LEFT(A5507,2))&amp;"00000"&amp;(MID(A5507,4,100))))))</f>
        <v>22122258-60</v>
      </c>
    </row>
    <row r="5508" spans="1:2" x14ac:dyDescent="0.25">
      <c r="A5508" t="s">
        <v>4793</v>
      </c>
      <c r="B5508" s="1" t="str">
        <f t="shared" si="86"/>
        <v>21042739.</v>
      </c>
    </row>
    <row r="5509" spans="1:2" x14ac:dyDescent="0.25">
      <c r="A5509" t="s">
        <v>4424</v>
      </c>
      <c r="B5509" s="1" t="str">
        <f t="shared" si="86"/>
        <v>010 4190-201</v>
      </c>
    </row>
    <row r="5510" spans="1:2" x14ac:dyDescent="0.25">
      <c r="A5510" t="s">
        <v>4794</v>
      </c>
      <c r="B5510" s="1" t="str">
        <f t="shared" si="86"/>
        <v>22044711.</v>
      </c>
    </row>
    <row r="5511" spans="1:2" x14ac:dyDescent="0.25">
      <c r="A5511" t="s">
        <v>4795</v>
      </c>
      <c r="B5511" s="1" t="str">
        <f t="shared" si="86"/>
        <v>22115843.</v>
      </c>
    </row>
    <row r="5512" spans="1:2" x14ac:dyDescent="0.25">
      <c r="A5512" t="s">
        <v>4796</v>
      </c>
      <c r="B5512" s="1" t="str">
        <f t="shared" si="86"/>
        <v>09 23271.</v>
      </c>
    </row>
    <row r="5513" spans="1:2" x14ac:dyDescent="0.25">
      <c r="A5513" t="s">
        <v>4797</v>
      </c>
      <c r="B5513" s="1" t="str">
        <f t="shared" si="86"/>
        <v>16031263.</v>
      </c>
    </row>
    <row r="5514" spans="1:2" x14ac:dyDescent="0.25">
      <c r="A5514" t="s">
        <v>4798</v>
      </c>
      <c r="B5514" s="1" t="str">
        <f t="shared" si="86"/>
        <v>21013057.</v>
      </c>
    </row>
    <row r="5515" spans="1:2" x14ac:dyDescent="0.25">
      <c r="A5515" t="s">
        <v>4799</v>
      </c>
      <c r="B5515" s="1" t="str">
        <f t="shared" si="86"/>
        <v>22119371.018</v>
      </c>
    </row>
    <row r="5516" spans="1:2" x14ac:dyDescent="0.25">
      <c r="A5516" t="s">
        <v>4800</v>
      </c>
      <c r="B5516" s="1" t="str">
        <f t="shared" si="86"/>
        <v>21080907.</v>
      </c>
    </row>
    <row r="5517" spans="1:2" x14ac:dyDescent="0.25">
      <c r="A5517" t="s">
        <v>4801</v>
      </c>
      <c r="B5517" s="1" t="str">
        <f t="shared" si="86"/>
        <v>21078262.</v>
      </c>
    </row>
    <row r="5518" spans="1:2" x14ac:dyDescent="0.25">
      <c r="A5518" t="s">
        <v>4802</v>
      </c>
      <c r="B5518" s="1" t="str">
        <f t="shared" si="86"/>
        <v>22087315.</v>
      </c>
    </row>
    <row r="5519" spans="1:2" x14ac:dyDescent="0.25">
      <c r="A5519" t="s">
        <v>4803</v>
      </c>
      <c r="B5519" s="1" t="str">
        <f t="shared" si="86"/>
        <v>21068667.004</v>
      </c>
    </row>
    <row r="5520" spans="1:2" x14ac:dyDescent="0.25">
      <c r="A5520" t="s">
        <v>4804</v>
      </c>
      <c r="B5520" s="1" t="str">
        <f t="shared" si="86"/>
        <v>16000717-20</v>
      </c>
    </row>
    <row r="5521" spans="1:2" x14ac:dyDescent="0.25">
      <c r="A5521" t="s">
        <v>4805</v>
      </c>
      <c r="B5521" s="1" t="str">
        <f t="shared" si="86"/>
        <v>22038241.</v>
      </c>
    </row>
    <row r="5522" spans="1:2" x14ac:dyDescent="0.25">
      <c r="A5522" t="s">
        <v>4806</v>
      </c>
      <c r="B5522" s="1" t="str">
        <f t="shared" si="86"/>
        <v>21078848.</v>
      </c>
    </row>
    <row r="5523" spans="1:2" x14ac:dyDescent="0.25">
      <c r="A5523" t="s">
        <v>4807</v>
      </c>
      <c r="B5523" s="1" t="str">
        <f t="shared" si="86"/>
        <v>22079486.</v>
      </c>
    </row>
    <row r="5524" spans="1:2" x14ac:dyDescent="0.25">
      <c r="A5524" t="s">
        <v>4808</v>
      </c>
      <c r="B5524" s="1" t="str">
        <f t="shared" si="86"/>
        <v>22034305.</v>
      </c>
    </row>
    <row r="5525" spans="1:2" x14ac:dyDescent="0.25">
      <c r="A5525" t="s">
        <v>4809</v>
      </c>
      <c r="B5525" s="1" t="str">
        <f t="shared" si="86"/>
        <v>20007097.</v>
      </c>
    </row>
    <row r="5526" spans="1:2" x14ac:dyDescent="0.25">
      <c r="A5526" t="s">
        <v>4810</v>
      </c>
      <c r="B5526" s="1" t="str">
        <f t="shared" si="86"/>
        <v>22125053.</v>
      </c>
    </row>
    <row r="5527" spans="1:2" x14ac:dyDescent="0.25">
      <c r="A5527" t="s">
        <v>4811</v>
      </c>
      <c r="B5527" s="1" t="str">
        <f t="shared" si="86"/>
        <v>21037675.</v>
      </c>
    </row>
    <row r="5528" spans="1:2" x14ac:dyDescent="0.25">
      <c r="A5528" t="s">
        <v>4812</v>
      </c>
      <c r="B5528" s="1" t="str">
        <f t="shared" si="86"/>
        <v>22019716-23</v>
      </c>
    </row>
    <row r="5529" spans="1:2" x14ac:dyDescent="0.25">
      <c r="A5529" t="s">
        <v>4813</v>
      </c>
      <c r="B5529" s="1" t="str">
        <f t="shared" si="86"/>
        <v>21067296.</v>
      </c>
    </row>
    <row r="5530" spans="1:2" x14ac:dyDescent="0.25">
      <c r="A5530" t="s">
        <v>4814</v>
      </c>
      <c r="B5530" s="1" t="str">
        <f t="shared" si="86"/>
        <v>12003810.</v>
      </c>
    </row>
    <row r="5531" spans="1:2" x14ac:dyDescent="0.25">
      <c r="A5531" t="s">
        <v>4815</v>
      </c>
      <c r="B5531" s="1" t="str">
        <f t="shared" si="86"/>
        <v>0100 247.</v>
      </c>
    </row>
    <row r="5532" spans="1:2" x14ac:dyDescent="0.25">
      <c r="A5532" t="s">
        <v>4816</v>
      </c>
      <c r="B5532" s="1" t="str">
        <f t="shared" si="86"/>
        <v>21074375.</v>
      </c>
    </row>
    <row r="5533" spans="1:2" x14ac:dyDescent="0.25">
      <c r="A5533" t="s">
        <v>4817</v>
      </c>
      <c r="B5533" s="1" t="str">
        <f t="shared" si="86"/>
        <v>12009715.</v>
      </c>
    </row>
    <row r="5534" spans="1:2" x14ac:dyDescent="0.25">
      <c r="A5534" t="s">
        <v>657</v>
      </c>
      <c r="B5534" s="1" t="str">
        <f t="shared" si="86"/>
        <v>0600 442-8</v>
      </c>
    </row>
    <row r="5535" spans="1:2" x14ac:dyDescent="0.25">
      <c r="A5535" t="s">
        <v>4818</v>
      </c>
      <c r="B5535" s="1" t="str">
        <f t="shared" si="86"/>
        <v>17005918.</v>
      </c>
    </row>
    <row r="5536" spans="1:2" x14ac:dyDescent="0.25">
      <c r="A5536" t="s">
        <v>4819</v>
      </c>
      <c r="B5536" s="1" t="str">
        <f t="shared" si="86"/>
        <v>22105234.</v>
      </c>
    </row>
    <row r="5537" spans="1:2" x14ac:dyDescent="0.25">
      <c r="A5537" t="s">
        <v>4820</v>
      </c>
      <c r="B5537" s="1" t="str">
        <f t="shared" si="86"/>
        <v>040 3423-37</v>
      </c>
    </row>
    <row r="5538" spans="1:2" x14ac:dyDescent="0.25">
      <c r="A5538" t="s">
        <v>4821</v>
      </c>
      <c r="B5538" s="1" t="str">
        <f t="shared" si="86"/>
        <v>09 23314.</v>
      </c>
    </row>
    <row r="5539" spans="1:2" x14ac:dyDescent="0.25">
      <c r="A5539" t="s">
        <v>4822</v>
      </c>
      <c r="B5539" s="1" t="str">
        <f t="shared" si="86"/>
        <v>14008299.</v>
      </c>
    </row>
    <row r="5540" spans="1:2" x14ac:dyDescent="0.25">
      <c r="A5540" t="s">
        <v>4823</v>
      </c>
      <c r="B5540" s="1" t="str">
        <f t="shared" si="86"/>
        <v>010 4234.</v>
      </c>
    </row>
    <row r="5541" spans="1:2" x14ac:dyDescent="0.25">
      <c r="A5541" t="s">
        <v>4824</v>
      </c>
      <c r="B5541" s="1" t="str">
        <f t="shared" si="86"/>
        <v>21004549-50</v>
      </c>
    </row>
    <row r="5542" spans="1:2" x14ac:dyDescent="0.25">
      <c r="A5542" t="s">
        <v>4825</v>
      </c>
      <c r="B5542" s="1" t="str">
        <f t="shared" si="86"/>
        <v>030 1862.008L</v>
      </c>
    </row>
    <row r="5543" spans="1:2" x14ac:dyDescent="0.25">
      <c r="A5543" t="s">
        <v>4826</v>
      </c>
      <c r="B5543" s="1" t="str">
        <f t="shared" si="86"/>
        <v>21075509.</v>
      </c>
    </row>
    <row r="5544" spans="1:2" x14ac:dyDescent="0.25">
      <c r="A5544" t="s">
        <v>4827</v>
      </c>
      <c r="B5544" s="1" t="str">
        <f t="shared" si="86"/>
        <v>20006350.</v>
      </c>
    </row>
    <row r="5545" spans="1:2" x14ac:dyDescent="0.25">
      <c r="A5545" t="s">
        <v>4828</v>
      </c>
      <c r="B5545" s="1" t="str">
        <f t="shared" si="86"/>
        <v>22116671.003</v>
      </c>
    </row>
    <row r="5546" spans="1:2" x14ac:dyDescent="0.25">
      <c r="A5546" t="s">
        <v>4829</v>
      </c>
      <c r="B5546" s="1" t="str">
        <f t="shared" si="86"/>
        <v>22016553-5</v>
      </c>
    </row>
    <row r="5547" spans="1:2" x14ac:dyDescent="0.25">
      <c r="A5547" t="s">
        <v>4830</v>
      </c>
      <c r="B5547" s="1" t="str">
        <f t="shared" si="86"/>
        <v>21011601.</v>
      </c>
    </row>
    <row r="5548" spans="1:2" x14ac:dyDescent="0.25">
      <c r="A5548" t="s">
        <v>4831</v>
      </c>
      <c r="B5548" s="1" t="str">
        <f t="shared" si="86"/>
        <v>0200 142-3</v>
      </c>
    </row>
    <row r="5549" spans="1:2" x14ac:dyDescent="0.25">
      <c r="A5549" t="s">
        <v>4832</v>
      </c>
      <c r="B5549" s="1" t="str">
        <f t="shared" si="86"/>
        <v>22085806.</v>
      </c>
    </row>
    <row r="5550" spans="1:2" x14ac:dyDescent="0.25">
      <c r="A5550" t="s">
        <v>4833</v>
      </c>
      <c r="B5550" s="1" t="str">
        <f t="shared" si="86"/>
        <v>18015959-61</v>
      </c>
    </row>
    <row r="5551" spans="1:2" x14ac:dyDescent="0.25">
      <c r="A5551" t="s">
        <v>4834</v>
      </c>
      <c r="B5551" s="1" t="str">
        <f t="shared" si="86"/>
        <v>21069984.</v>
      </c>
    </row>
    <row r="5552" spans="1:2" x14ac:dyDescent="0.25">
      <c r="A5552" t="s">
        <v>4835</v>
      </c>
      <c r="B5552" s="1" t="str">
        <f t="shared" si="86"/>
        <v>22055879.</v>
      </c>
    </row>
    <row r="5553" spans="1:2" x14ac:dyDescent="0.25">
      <c r="A5553" t="s">
        <v>4836</v>
      </c>
      <c r="B5553" s="1" t="str">
        <f t="shared" si="86"/>
        <v>22115296.019</v>
      </c>
    </row>
    <row r="5554" spans="1:2" x14ac:dyDescent="0.25">
      <c r="A5554" t="s">
        <v>4837</v>
      </c>
      <c r="B5554" s="1" t="str">
        <f t="shared" si="86"/>
        <v>20015299.</v>
      </c>
    </row>
    <row r="5555" spans="1:2" x14ac:dyDescent="0.25">
      <c r="A5555" t="s">
        <v>4838</v>
      </c>
      <c r="B5555" s="1" t="str">
        <f t="shared" si="86"/>
        <v>22052190.</v>
      </c>
    </row>
    <row r="5556" spans="1:2" x14ac:dyDescent="0.25">
      <c r="A5556" t="s">
        <v>4839</v>
      </c>
      <c r="B5556" s="1" t="str">
        <f t="shared" si="86"/>
        <v>030 3273-325</v>
      </c>
    </row>
    <row r="5557" spans="1:2" x14ac:dyDescent="0.25">
      <c r="A5557" t="s">
        <v>3797</v>
      </c>
      <c r="B5557" s="1" t="str">
        <f t="shared" si="86"/>
        <v>21079401-4</v>
      </c>
    </row>
    <row r="5558" spans="1:2" x14ac:dyDescent="0.25">
      <c r="A5558" t="s">
        <v>4840</v>
      </c>
      <c r="B5558" s="1" t="str">
        <f t="shared" si="86"/>
        <v>17012510.</v>
      </c>
    </row>
    <row r="5559" spans="1:2" x14ac:dyDescent="0.25">
      <c r="A5559" t="s">
        <v>4841</v>
      </c>
      <c r="B5559" s="1" t="str">
        <f t="shared" si="86"/>
        <v>18016559.</v>
      </c>
    </row>
    <row r="5560" spans="1:2" x14ac:dyDescent="0.25">
      <c r="A5560" t="s">
        <v>4842</v>
      </c>
      <c r="B5560" s="1" t="str">
        <f t="shared" si="86"/>
        <v>22038573.</v>
      </c>
    </row>
    <row r="5561" spans="1:2" x14ac:dyDescent="0.25">
      <c r="A5561" t="s">
        <v>4843</v>
      </c>
      <c r="B5561" s="1" t="str">
        <f t="shared" si="86"/>
        <v>0100 122.</v>
      </c>
    </row>
    <row r="5562" spans="1:2" x14ac:dyDescent="0.25">
      <c r="A5562" t="s">
        <v>2597</v>
      </c>
      <c r="B5562" s="1" t="str">
        <f t="shared" si="86"/>
        <v>21070857.</v>
      </c>
    </row>
    <row r="5563" spans="1:2" x14ac:dyDescent="0.25">
      <c r="A5563" t="s">
        <v>4844</v>
      </c>
      <c r="B5563" s="1" t="str">
        <f t="shared" si="86"/>
        <v>22046789.</v>
      </c>
    </row>
    <row r="5564" spans="1:2" x14ac:dyDescent="0.25">
      <c r="A5564" t="s">
        <v>4845</v>
      </c>
      <c r="B5564" s="1" t="str">
        <f t="shared" si="86"/>
        <v>21004576-8</v>
      </c>
    </row>
    <row r="5565" spans="1:2" x14ac:dyDescent="0.25">
      <c r="A5565" t="s">
        <v>4846</v>
      </c>
      <c r="B5565" s="1" t="str">
        <f t="shared" si="86"/>
        <v>22085802.</v>
      </c>
    </row>
    <row r="5566" spans="1:2" x14ac:dyDescent="0.25">
      <c r="A5566" t="s">
        <v>4847</v>
      </c>
      <c r="B5566" s="1" t="str">
        <f t="shared" si="86"/>
        <v>21009918.</v>
      </c>
    </row>
    <row r="5567" spans="1:2" x14ac:dyDescent="0.25">
      <c r="A5567" t="s">
        <v>4848</v>
      </c>
      <c r="B5567" s="1" t="str">
        <f t="shared" si="86"/>
        <v>15007571-4</v>
      </c>
    </row>
    <row r="5568" spans="1:2" x14ac:dyDescent="0.25">
      <c r="A5568" t="s">
        <v>4849</v>
      </c>
      <c r="B5568" s="1" t="str">
        <f t="shared" si="86"/>
        <v>040 1580.</v>
      </c>
    </row>
    <row r="5569" spans="1:2" x14ac:dyDescent="0.25">
      <c r="A5569" t="s">
        <v>4850</v>
      </c>
      <c r="B5569" s="1" t="str">
        <f t="shared" si="86"/>
        <v>080 6254.</v>
      </c>
    </row>
    <row r="5570" spans="1:2" x14ac:dyDescent="0.25">
      <c r="A5570" t="s">
        <v>4851</v>
      </c>
      <c r="B5570" s="1" t="str">
        <f t="shared" si="86"/>
        <v>22064659.</v>
      </c>
    </row>
    <row r="5571" spans="1:2" x14ac:dyDescent="0.25">
      <c r="A5571" t="s">
        <v>4852</v>
      </c>
      <c r="B5571" s="1" t="str">
        <f t="shared" ref="B5571:B5634" si="87">IF(((MID(A5571,2,1))=" "),(IF((ISNUMBER((INT(MID(A5571,4,1))))),IF((ISNUMBER((INT(MID(A5571,5,1))))),IF((ISNUMBER((INT(MID(A5571,6,1))))),IF((ISNUMBER((INT(MID(A5571,7,1))))),IF((ISNUMBER((INT(MID(A5571,8,1))))),IF((ISNUMBER((INT(MID(A5571,9,1))))),"PARCEL FORMAT ERROR",(("0"&amp;(LEFT(A5571,1)))&amp;MID(A5571,3,100))),(("0"&amp;(LEFT(A5571,1)))&amp;"0"&amp;MID(A5571,3,100))),(("0"&amp;(LEFT(A5571,1)))&amp;"00"&amp;MID(A5571,3,100))),(("0"&amp;(LEFT(A5571,1)))&amp;"000"&amp;MID(A5571,3,100))),(("0"&amp;(LEFT(A5571,1)))&amp;"0000"&amp;MID(A5571,3,100))),(("0"&amp;(LEFT(A5571,1)))&amp;"00000"&amp;MID(A5571,3,100)))),(IF((ISNUMBER((INT(MID(A5571,5,1))))),(IF((ISNUMBER((INT(MID(A5571,6,1))))),(IF((ISNUMBER((INT(MID(A5571,7,1))))),(IF((ISNUMBER((INT(MID(A5571,8,1))))),(IF((ISNUMBER((INT(MID(A5571,9,1))))),(LEFT(A5571,2))&amp;(MID(A5571,4,100)),((LEFT(A5571,2))&amp;"0"&amp;(MID(A5571,4,100))))),((LEFT(A5571,2))&amp;"00"&amp;(MID(A5571,4,100))))),((LEFT(A5571,2))&amp;"000"&amp;(MID(A5571,4,100))))),((LEFT(A5571,2))&amp;"0000"&amp;(MID(A5571,4,100))))),((LEFT(A5571,2))&amp;"00000"&amp;(MID(A5571,4,100))))))</f>
        <v>22119372.024</v>
      </c>
    </row>
    <row r="5572" spans="1:2" x14ac:dyDescent="0.25">
      <c r="A5572" t="s">
        <v>4853</v>
      </c>
      <c r="B5572" s="1" t="str">
        <f t="shared" si="87"/>
        <v>22100842.</v>
      </c>
    </row>
    <row r="5573" spans="1:2" x14ac:dyDescent="0.25">
      <c r="A5573" t="s">
        <v>4854</v>
      </c>
      <c r="B5573" s="1" t="str">
        <f t="shared" si="87"/>
        <v>020 6058.001</v>
      </c>
    </row>
    <row r="5574" spans="1:2" x14ac:dyDescent="0.25">
      <c r="A5574" t="s">
        <v>4855</v>
      </c>
      <c r="B5574" s="1" t="str">
        <f t="shared" si="87"/>
        <v>22034536.</v>
      </c>
    </row>
    <row r="5575" spans="1:2" x14ac:dyDescent="0.25">
      <c r="A5575" t="s">
        <v>4856</v>
      </c>
      <c r="B5575" s="1" t="str">
        <f t="shared" si="87"/>
        <v>20000755.</v>
      </c>
    </row>
    <row r="5576" spans="1:2" x14ac:dyDescent="0.25">
      <c r="A5576" t="s">
        <v>4857</v>
      </c>
      <c r="B5576" s="1" t="str">
        <f t="shared" si="87"/>
        <v>22108649.029</v>
      </c>
    </row>
    <row r="5577" spans="1:2" x14ac:dyDescent="0.25">
      <c r="A5577" t="s">
        <v>4858</v>
      </c>
      <c r="B5577" s="1" t="str">
        <f t="shared" si="87"/>
        <v>080 6323.</v>
      </c>
    </row>
    <row r="5578" spans="1:2" x14ac:dyDescent="0.25">
      <c r="A5578" t="s">
        <v>4859</v>
      </c>
      <c r="B5578" s="1" t="str">
        <f t="shared" si="87"/>
        <v>21013867.</v>
      </c>
    </row>
    <row r="5579" spans="1:2" x14ac:dyDescent="0.25">
      <c r="A5579" t="s">
        <v>4860</v>
      </c>
      <c r="B5579" s="1" t="str">
        <f t="shared" si="87"/>
        <v>22113383.002L</v>
      </c>
    </row>
    <row r="5580" spans="1:2" x14ac:dyDescent="0.25">
      <c r="A5580" t="s">
        <v>4861</v>
      </c>
      <c r="B5580" s="1" t="str">
        <f t="shared" si="87"/>
        <v>22007970.001</v>
      </c>
    </row>
    <row r="5581" spans="1:2" x14ac:dyDescent="0.25">
      <c r="A5581" t="s">
        <v>4862</v>
      </c>
      <c r="B5581" s="1" t="str">
        <f t="shared" si="87"/>
        <v>21069734.</v>
      </c>
    </row>
    <row r="5582" spans="1:2" x14ac:dyDescent="0.25">
      <c r="A5582" t="s">
        <v>4863</v>
      </c>
      <c r="B5582" s="1" t="str">
        <f t="shared" si="87"/>
        <v>020 5403.</v>
      </c>
    </row>
    <row r="5583" spans="1:2" x14ac:dyDescent="0.25">
      <c r="A5583" t="s">
        <v>4864</v>
      </c>
      <c r="B5583" s="1" t="str">
        <f t="shared" si="87"/>
        <v>080 8199.</v>
      </c>
    </row>
    <row r="5584" spans="1:2" x14ac:dyDescent="0.25">
      <c r="A5584" t="s">
        <v>4865</v>
      </c>
      <c r="B5584" s="1" t="str">
        <f t="shared" si="87"/>
        <v>090 9953.</v>
      </c>
    </row>
    <row r="5585" spans="1:2" x14ac:dyDescent="0.25">
      <c r="A5585" t="s">
        <v>4866</v>
      </c>
      <c r="B5585" s="1" t="str">
        <f t="shared" si="87"/>
        <v>21068126.</v>
      </c>
    </row>
    <row r="5586" spans="1:2" x14ac:dyDescent="0.25">
      <c r="A5586" t="s">
        <v>4867</v>
      </c>
      <c r="B5586" s="1" t="str">
        <f t="shared" si="87"/>
        <v>22063846.</v>
      </c>
    </row>
    <row r="5587" spans="1:2" x14ac:dyDescent="0.25">
      <c r="A5587" t="s">
        <v>4868</v>
      </c>
      <c r="B5587" s="1" t="str">
        <f t="shared" si="87"/>
        <v>020 1894-9</v>
      </c>
    </row>
    <row r="5588" spans="1:2" x14ac:dyDescent="0.25">
      <c r="A5588" t="s">
        <v>4869</v>
      </c>
      <c r="B5588" s="1" t="str">
        <f t="shared" si="87"/>
        <v>22123441.001</v>
      </c>
    </row>
    <row r="5589" spans="1:2" x14ac:dyDescent="0.25">
      <c r="A5589" t="s">
        <v>4870</v>
      </c>
      <c r="B5589" s="1" t="str">
        <f t="shared" si="87"/>
        <v>22096750-1</v>
      </c>
    </row>
    <row r="5590" spans="1:2" x14ac:dyDescent="0.25">
      <c r="A5590" t="s">
        <v>4871</v>
      </c>
      <c r="B5590" s="1" t="str">
        <f t="shared" si="87"/>
        <v>010 1526-7</v>
      </c>
    </row>
    <row r="5591" spans="1:2" x14ac:dyDescent="0.25">
      <c r="A5591" t="s">
        <v>4872</v>
      </c>
      <c r="B5591" s="1" t="str">
        <f t="shared" si="87"/>
        <v>13015329.</v>
      </c>
    </row>
    <row r="5592" spans="1:2" x14ac:dyDescent="0.25">
      <c r="A5592" t="s">
        <v>4873</v>
      </c>
      <c r="B5592" s="1" t="str">
        <f t="shared" si="87"/>
        <v>14009275.</v>
      </c>
    </row>
    <row r="5593" spans="1:2" x14ac:dyDescent="0.25">
      <c r="A5593" t="s">
        <v>4874</v>
      </c>
      <c r="B5593" s="1" t="str">
        <f t="shared" si="87"/>
        <v>17014734.</v>
      </c>
    </row>
    <row r="5594" spans="1:2" x14ac:dyDescent="0.25">
      <c r="A5594" t="s">
        <v>4875</v>
      </c>
      <c r="B5594" s="1" t="str">
        <f t="shared" si="87"/>
        <v>020 3196.</v>
      </c>
    </row>
    <row r="5595" spans="1:2" x14ac:dyDescent="0.25">
      <c r="A5595" t="s">
        <v>4876</v>
      </c>
      <c r="B5595" s="1" t="str">
        <f t="shared" si="87"/>
        <v>0200 711.</v>
      </c>
    </row>
    <row r="5596" spans="1:2" x14ac:dyDescent="0.25">
      <c r="A5596" t="s">
        <v>4877</v>
      </c>
      <c r="B5596" s="1" t="str">
        <f t="shared" si="87"/>
        <v>19008336.</v>
      </c>
    </row>
    <row r="5597" spans="1:2" x14ac:dyDescent="0.25">
      <c r="A5597" t="s">
        <v>4878</v>
      </c>
      <c r="B5597" s="1" t="str">
        <f t="shared" si="87"/>
        <v>21073811.</v>
      </c>
    </row>
    <row r="5598" spans="1:2" x14ac:dyDescent="0.25">
      <c r="A5598" t="s">
        <v>4879</v>
      </c>
      <c r="B5598" s="1" t="str">
        <f t="shared" si="87"/>
        <v>16010010.</v>
      </c>
    </row>
    <row r="5599" spans="1:2" x14ac:dyDescent="0.25">
      <c r="A5599" t="s">
        <v>4880</v>
      </c>
      <c r="B5599" s="1" t="str">
        <f t="shared" si="87"/>
        <v>21017853.</v>
      </c>
    </row>
    <row r="5600" spans="1:2" x14ac:dyDescent="0.25">
      <c r="A5600" t="s">
        <v>4881</v>
      </c>
      <c r="B5600" s="1" t="str">
        <f t="shared" si="87"/>
        <v>010 2717.</v>
      </c>
    </row>
    <row r="5601" spans="1:2" x14ac:dyDescent="0.25">
      <c r="A5601" t="s">
        <v>4882</v>
      </c>
      <c r="B5601" s="1" t="str">
        <f t="shared" si="87"/>
        <v>21018817.</v>
      </c>
    </row>
    <row r="5602" spans="1:2" x14ac:dyDescent="0.25">
      <c r="A5602" t="s">
        <v>4883</v>
      </c>
      <c r="B5602" s="1" t="str">
        <f t="shared" si="87"/>
        <v>16025512.</v>
      </c>
    </row>
    <row r="5603" spans="1:2" x14ac:dyDescent="0.25">
      <c r="A5603" t="s">
        <v>4884</v>
      </c>
      <c r="B5603" s="1" t="str">
        <f t="shared" si="87"/>
        <v>17013269.</v>
      </c>
    </row>
    <row r="5604" spans="1:2" x14ac:dyDescent="0.25">
      <c r="A5604" t="s">
        <v>4885</v>
      </c>
      <c r="B5604" s="1" t="str">
        <f t="shared" si="87"/>
        <v>20012828.</v>
      </c>
    </row>
    <row r="5605" spans="1:2" x14ac:dyDescent="0.25">
      <c r="A5605" t="s">
        <v>4886</v>
      </c>
      <c r="B5605" s="1" t="str">
        <f t="shared" si="87"/>
        <v>22001556-7</v>
      </c>
    </row>
    <row r="5606" spans="1:2" x14ac:dyDescent="0.25">
      <c r="A5606" t="s">
        <v>1304</v>
      </c>
      <c r="B5606" s="1" t="str">
        <f t="shared" si="87"/>
        <v>010 3877-83</v>
      </c>
    </row>
    <row r="5607" spans="1:2" x14ac:dyDescent="0.25">
      <c r="A5607" t="s">
        <v>4887</v>
      </c>
      <c r="B5607" s="1" t="str">
        <f t="shared" si="87"/>
        <v>21033023.</v>
      </c>
    </row>
    <row r="5608" spans="1:2" x14ac:dyDescent="0.25">
      <c r="A5608" t="s">
        <v>4888</v>
      </c>
      <c r="B5608" s="1" t="str">
        <f t="shared" si="87"/>
        <v>21053990.</v>
      </c>
    </row>
    <row r="5609" spans="1:2" x14ac:dyDescent="0.25">
      <c r="A5609" t="s">
        <v>4889</v>
      </c>
      <c r="B5609" s="1" t="str">
        <f t="shared" si="87"/>
        <v>22117873.</v>
      </c>
    </row>
    <row r="5610" spans="1:2" x14ac:dyDescent="0.25">
      <c r="A5610" t="s">
        <v>4890</v>
      </c>
      <c r="B5610" s="1" t="str">
        <f t="shared" si="87"/>
        <v>15008767.</v>
      </c>
    </row>
    <row r="5611" spans="1:2" x14ac:dyDescent="0.25">
      <c r="A5611" t="s">
        <v>4368</v>
      </c>
      <c r="B5611" s="1" t="str">
        <f t="shared" si="87"/>
        <v>030 3240-60</v>
      </c>
    </row>
    <row r="5612" spans="1:2" x14ac:dyDescent="0.25">
      <c r="A5612" t="s">
        <v>4891</v>
      </c>
      <c r="B5612" s="1" t="str">
        <f t="shared" si="87"/>
        <v>21068840.</v>
      </c>
    </row>
    <row r="5613" spans="1:2" x14ac:dyDescent="0.25">
      <c r="A5613" t="s">
        <v>4892</v>
      </c>
      <c r="B5613" s="1" t="str">
        <f t="shared" si="87"/>
        <v>22038667.</v>
      </c>
    </row>
    <row r="5614" spans="1:2" x14ac:dyDescent="0.25">
      <c r="A5614" t="s">
        <v>714</v>
      </c>
      <c r="B5614" s="1" t="str">
        <f t="shared" si="87"/>
        <v>010 4068-86</v>
      </c>
    </row>
    <row r="5615" spans="1:2" x14ac:dyDescent="0.25">
      <c r="A5615" t="s">
        <v>4893</v>
      </c>
      <c r="B5615" s="1" t="str">
        <f t="shared" si="87"/>
        <v>22017552.</v>
      </c>
    </row>
    <row r="5616" spans="1:2" x14ac:dyDescent="0.25">
      <c r="A5616" t="s">
        <v>4227</v>
      </c>
      <c r="B5616" s="1" t="str">
        <f t="shared" si="87"/>
        <v>010 7429-30</v>
      </c>
    </row>
    <row r="5617" spans="1:2" x14ac:dyDescent="0.25">
      <c r="A5617" t="s">
        <v>4894</v>
      </c>
      <c r="B5617" s="1" t="str">
        <f t="shared" si="87"/>
        <v>21028412.004</v>
      </c>
    </row>
    <row r="5618" spans="1:2" x14ac:dyDescent="0.25">
      <c r="A5618" t="s">
        <v>4895</v>
      </c>
      <c r="B5618" s="1" t="str">
        <f t="shared" si="87"/>
        <v>22064008.</v>
      </c>
    </row>
    <row r="5619" spans="1:2" x14ac:dyDescent="0.25">
      <c r="A5619" t="s">
        <v>4896</v>
      </c>
      <c r="B5619" s="1" t="str">
        <f t="shared" si="87"/>
        <v>22007831-4</v>
      </c>
    </row>
    <row r="5620" spans="1:2" x14ac:dyDescent="0.25">
      <c r="A5620" t="s">
        <v>4897</v>
      </c>
      <c r="B5620" s="1" t="str">
        <f t="shared" si="87"/>
        <v>17000013.057</v>
      </c>
    </row>
    <row r="5621" spans="1:2" x14ac:dyDescent="0.25">
      <c r="A5621" t="s">
        <v>4898</v>
      </c>
      <c r="B5621" s="1" t="str">
        <f t="shared" si="87"/>
        <v>19004956.</v>
      </c>
    </row>
    <row r="5622" spans="1:2" x14ac:dyDescent="0.25">
      <c r="A5622" t="s">
        <v>4899</v>
      </c>
      <c r="B5622" s="1" t="str">
        <f t="shared" si="87"/>
        <v>17000676.</v>
      </c>
    </row>
    <row r="5623" spans="1:2" x14ac:dyDescent="0.25">
      <c r="A5623" t="s">
        <v>4900</v>
      </c>
      <c r="B5623" s="1" t="str">
        <f t="shared" si="87"/>
        <v>22106557.</v>
      </c>
    </row>
    <row r="5624" spans="1:2" x14ac:dyDescent="0.25">
      <c r="A5624" t="s">
        <v>4901</v>
      </c>
      <c r="B5624" s="1" t="str">
        <f t="shared" si="87"/>
        <v>13002872.</v>
      </c>
    </row>
    <row r="5625" spans="1:2" x14ac:dyDescent="0.25">
      <c r="A5625" t="s">
        <v>4902</v>
      </c>
      <c r="B5625" s="1" t="str">
        <f t="shared" si="87"/>
        <v>13007933.002L</v>
      </c>
    </row>
    <row r="5626" spans="1:2" x14ac:dyDescent="0.25">
      <c r="A5626" t="s">
        <v>4903</v>
      </c>
      <c r="B5626" s="1" t="str">
        <f t="shared" si="87"/>
        <v>19000301.</v>
      </c>
    </row>
    <row r="5627" spans="1:2" x14ac:dyDescent="0.25">
      <c r="A5627" t="s">
        <v>4904</v>
      </c>
      <c r="B5627" s="1" t="str">
        <f t="shared" si="87"/>
        <v>16009069.002</v>
      </c>
    </row>
    <row r="5628" spans="1:2" x14ac:dyDescent="0.25">
      <c r="A5628" t="s">
        <v>4905</v>
      </c>
      <c r="B5628" s="1" t="str">
        <f t="shared" si="87"/>
        <v>22000757.</v>
      </c>
    </row>
    <row r="5629" spans="1:2" x14ac:dyDescent="0.25">
      <c r="A5629" t="s">
        <v>4906</v>
      </c>
      <c r="B5629" s="1" t="str">
        <f t="shared" si="87"/>
        <v>22080344.</v>
      </c>
    </row>
    <row r="5630" spans="1:2" x14ac:dyDescent="0.25">
      <c r="A5630" t="s">
        <v>3804</v>
      </c>
      <c r="B5630" s="1" t="str">
        <f t="shared" si="87"/>
        <v>010 3879-83</v>
      </c>
    </row>
    <row r="5631" spans="1:2" x14ac:dyDescent="0.25">
      <c r="A5631" t="s">
        <v>4907</v>
      </c>
      <c r="B5631" s="1" t="str">
        <f t="shared" si="87"/>
        <v>21006405.</v>
      </c>
    </row>
    <row r="5632" spans="1:2" x14ac:dyDescent="0.25">
      <c r="A5632" t="s">
        <v>4908</v>
      </c>
      <c r="B5632" s="1" t="str">
        <f t="shared" si="87"/>
        <v>21004579-82</v>
      </c>
    </row>
    <row r="5633" spans="1:2" x14ac:dyDescent="0.25">
      <c r="A5633" t="s">
        <v>3506</v>
      </c>
      <c r="B5633" s="1" t="str">
        <f t="shared" si="87"/>
        <v>21070490.</v>
      </c>
    </row>
    <row r="5634" spans="1:2" x14ac:dyDescent="0.25">
      <c r="A5634" t="s">
        <v>4909</v>
      </c>
      <c r="B5634" s="1" t="str">
        <f t="shared" si="87"/>
        <v>22090809.</v>
      </c>
    </row>
    <row r="5635" spans="1:2" x14ac:dyDescent="0.25">
      <c r="A5635" t="s">
        <v>4910</v>
      </c>
      <c r="B5635" s="1" t="str">
        <f t="shared" ref="B5635:B5698" si="88">IF(((MID(A5635,2,1))=" "),(IF((ISNUMBER((INT(MID(A5635,4,1))))),IF((ISNUMBER((INT(MID(A5635,5,1))))),IF((ISNUMBER((INT(MID(A5635,6,1))))),IF((ISNUMBER((INT(MID(A5635,7,1))))),IF((ISNUMBER((INT(MID(A5635,8,1))))),IF((ISNUMBER((INT(MID(A5635,9,1))))),"PARCEL FORMAT ERROR",(("0"&amp;(LEFT(A5635,1)))&amp;MID(A5635,3,100))),(("0"&amp;(LEFT(A5635,1)))&amp;"0"&amp;MID(A5635,3,100))),(("0"&amp;(LEFT(A5635,1)))&amp;"00"&amp;MID(A5635,3,100))),(("0"&amp;(LEFT(A5635,1)))&amp;"000"&amp;MID(A5635,3,100))),(("0"&amp;(LEFT(A5635,1)))&amp;"0000"&amp;MID(A5635,3,100))),(("0"&amp;(LEFT(A5635,1)))&amp;"00000"&amp;MID(A5635,3,100)))),(IF((ISNUMBER((INT(MID(A5635,5,1))))),(IF((ISNUMBER((INT(MID(A5635,6,1))))),(IF((ISNUMBER((INT(MID(A5635,7,1))))),(IF((ISNUMBER((INT(MID(A5635,8,1))))),(IF((ISNUMBER((INT(MID(A5635,9,1))))),(LEFT(A5635,2))&amp;(MID(A5635,4,100)),((LEFT(A5635,2))&amp;"0"&amp;(MID(A5635,4,100))))),((LEFT(A5635,2))&amp;"00"&amp;(MID(A5635,4,100))))),((LEFT(A5635,2))&amp;"000"&amp;(MID(A5635,4,100))))),((LEFT(A5635,2))&amp;"0000"&amp;(MID(A5635,4,100))))),((LEFT(A5635,2))&amp;"00000"&amp;(MID(A5635,4,100))))))</f>
        <v>16037282.</v>
      </c>
    </row>
    <row r="5636" spans="1:2" x14ac:dyDescent="0.25">
      <c r="A5636" t="s">
        <v>4911</v>
      </c>
      <c r="B5636" s="1" t="str">
        <f t="shared" si="88"/>
        <v>09 21228.</v>
      </c>
    </row>
    <row r="5637" spans="1:2" x14ac:dyDescent="0.25">
      <c r="A5637" t="s">
        <v>4912</v>
      </c>
      <c r="B5637" s="1" t="str">
        <f t="shared" si="88"/>
        <v>22074792.</v>
      </c>
    </row>
    <row r="5638" spans="1:2" x14ac:dyDescent="0.25">
      <c r="A5638" t="s">
        <v>4913</v>
      </c>
      <c r="B5638" s="1" t="str">
        <f t="shared" si="88"/>
        <v>22123435-6</v>
      </c>
    </row>
    <row r="5639" spans="1:2" x14ac:dyDescent="0.25">
      <c r="A5639" t="s">
        <v>4914</v>
      </c>
      <c r="B5639" s="1" t="str">
        <f t="shared" si="88"/>
        <v>17014065-8</v>
      </c>
    </row>
    <row r="5640" spans="1:2" x14ac:dyDescent="0.25">
      <c r="A5640" t="s">
        <v>4915</v>
      </c>
      <c r="B5640" s="1" t="str">
        <f t="shared" si="88"/>
        <v>22035297.</v>
      </c>
    </row>
    <row r="5641" spans="1:2" x14ac:dyDescent="0.25">
      <c r="A5641" t="s">
        <v>4208</v>
      </c>
      <c r="B5641" s="1" t="str">
        <f t="shared" si="88"/>
        <v>010 4148-54</v>
      </c>
    </row>
    <row r="5642" spans="1:2" x14ac:dyDescent="0.25">
      <c r="A5642" t="s">
        <v>4916</v>
      </c>
      <c r="B5642" s="1" t="str">
        <f t="shared" si="88"/>
        <v>19003714.002L</v>
      </c>
    </row>
    <row r="5643" spans="1:2" x14ac:dyDescent="0.25">
      <c r="A5643" t="s">
        <v>4917</v>
      </c>
      <c r="B5643" s="1" t="str">
        <f t="shared" si="88"/>
        <v>010 2903.</v>
      </c>
    </row>
    <row r="5644" spans="1:2" x14ac:dyDescent="0.25">
      <c r="A5644" t="s">
        <v>4918</v>
      </c>
      <c r="B5644" s="1" t="str">
        <f t="shared" si="88"/>
        <v>13006208.</v>
      </c>
    </row>
    <row r="5645" spans="1:2" x14ac:dyDescent="0.25">
      <c r="A5645" t="s">
        <v>4919</v>
      </c>
      <c r="B5645" s="1" t="str">
        <f t="shared" si="88"/>
        <v>030 1538.</v>
      </c>
    </row>
    <row r="5646" spans="1:2" x14ac:dyDescent="0.25">
      <c r="A5646" t="s">
        <v>4920</v>
      </c>
      <c r="B5646" s="1" t="str">
        <f t="shared" si="88"/>
        <v>16008350.</v>
      </c>
    </row>
    <row r="5647" spans="1:2" x14ac:dyDescent="0.25">
      <c r="A5647" t="s">
        <v>4921</v>
      </c>
      <c r="B5647" s="1" t="str">
        <f t="shared" si="88"/>
        <v>22050828-9</v>
      </c>
    </row>
    <row r="5648" spans="1:2" x14ac:dyDescent="0.25">
      <c r="A5648" t="s">
        <v>4922</v>
      </c>
      <c r="B5648" s="1" t="str">
        <f t="shared" si="88"/>
        <v>22023754.</v>
      </c>
    </row>
    <row r="5649" spans="1:2" x14ac:dyDescent="0.25">
      <c r="A5649" t="s">
        <v>4923</v>
      </c>
      <c r="B5649" s="1" t="str">
        <f t="shared" si="88"/>
        <v>08007324.</v>
      </c>
    </row>
    <row r="5650" spans="1:2" x14ac:dyDescent="0.25">
      <c r="A5650" t="s">
        <v>4924</v>
      </c>
      <c r="B5650" s="1" t="str">
        <f t="shared" si="88"/>
        <v>22094994.</v>
      </c>
    </row>
    <row r="5651" spans="1:2" x14ac:dyDescent="0.25">
      <c r="A5651" t="s">
        <v>4925</v>
      </c>
      <c r="B5651" s="1" t="str">
        <f t="shared" si="88"/>
        <v>17008324.</v>
      </c>
    </row>
    <row r="5652" spans="1:2" x14ac:dyDescent="0.25">
      <c r="A5652" t="s">
        <v>4926</v>
      </c>
      <c r="B5652" s="1" t="str">
        <f t="shared" si="88"/>
        <v>22097237-8</v>
      </c>
    </row>
    <row r="5653" spans="1:2" x14ac:dyDescent="0.25">
      <c r="A5653" t="s">
        <v>4927</v>
      </c>
      <c r="B5653" s="1" t="str">
        <f t="shared" si="88"/>
        <v>020 1810.</v>
      </c>
    </row>
    <row r="5654" spans="1:2" x14ac:dyDescent="0.25">
      <c r="A5654" t="s">
        <v>4928</v>
      </c>
      <c r="B5654" s="1" t="str">
        <f t="shared" si="88"/>
        <v>22097940.</v>
      </c>
    </row>
    <row r="5655" spans="1:2" x14ac:dyDescent="0.25">
      <c r="A5655" t="s">
        <v>4929</v>
      </c>
      <c r="B5655" s="1" t="str">
        <f t="shared" si="88"/>
        <v>020 1069.</v>
      </c>
    </row>
    <row r="5656" spans="1:2" x14ac:dyDescent="0.25">
      <c r="A5656" t="s">
        <v>4930</v>
      </c>
      <c r="B5656" s="1" t="str">
        <f t="shared" si="88"/>
        <v>18011598.</v>
      </c>
    </row>
    <row r="5657" spans="1:2" x14ac:dyDescent="0.25">
      <c r="A5657" t="s">
        <v>4931</v>
      </c>
      <c r="B5657" s="1" t="str">
        <f t="shared" si="88"/>
        <v>16009821.</v>
      </c>
    </row>
    <row r="5658" spans="1:2" x14ac:dyDescent="0.25">
      <c r="A5658" t="s">
        <v>4932</v>
      </c>
      <c r="B5658" s="1" t="str">
        <f t="shared" si="88"/>
        <v>010 9526.</v>
      </c>
    </row>
    <row r="5659" spans="1:2" x14ac:dyDescent="0.25">
      <c r="A5659" t="s">
        <v>4933</v>
      </c>
      <c r="B5659" s="1" t="str">
        <f t="shared" si="88"/>
        <v>21078395.</v>
      </c>
    </row>
    <row r="5660" spans="1:2" x14ac:dyDescent="0.25">
      <c r="A5660" t="s">
        <v>4934</v>
      </c>
      <c r="B5660" s="1" t="str">
        <f t="shared" si="88"/>
        <v>10007180.</v>
      </c>
    </row>
    <row r="5661" spans="1:2" x14ac:dyDescent="0.25">
      <c r="A5661" t="s">
        <v>4935</v>
      </c>
      <c r="B5661" s="1" t="str">
        <f t="shared" si="88"/>
        <v>22071822.</v>
      </c>
    </row>
    <row r="5662" spans="1:2" x14ac:dyDescent="0.25">
      <c r="A5662" t="s">
        <v>4936</v>
      </c>
      <c r="B5662" s="1" t="str">
        <f t="shared" si="88"/>
        <v>16030614.004</v>
      </c>
    </row>
    <row r="5663" spans="1:2" x14ac:dyDescent="0.25">
      <c r="A5663" t="s">
        <v>4381</v>
      </c>
      <c r="B5663" s="1" t="str">
        <f t="shared" si="88"/>
        <v>21046423.002B</v>
      </c>
    </row>
    <row r="5664" spans="1:2" x14ac:dyDescent="0.25">
      <c r="A5664" t="s">
        <v>4937</v>
      </c>
      <c r="B5664" s="1" t="str">
        <f t="shared" si="88"/>
        <v>22081472-3</v>
      </c>
    </row>
    <row r="5665" spans="1:2" x14ac:dyDescent="0.25">
      <c r="A5665" t="s">
        <v>4938</v>
      </c>
      <c r="B5665" s="1" t="str">
        <f t="shared" si="88"/>
        <v>16033898.</v>
      </c>
    </row>
    <row r="5666" spans="1:2" x14ac:dyDescent="0.25">
      <c r="A5666" t="s">
        <v>4939</v>
      </c>
      <c r="B5666" s="1" t="str">
        <f t="shared" si="88"/>
        <v>080 1425.</v>
      </c>
    </row>
    <row r="5667" spans="1:2" x14ac:dyDescent="0.25">
      <c r="A5667" t="s">
        <v>4940</v>
      </c>
      <c r="B5667" s="1" t="str">
        <f t="shared" si="88"/>
        <v>16010333.</v>
      </c>
    </row>
    <row r="5668" spans="1:2" x14ac:dyDescent="0.25">
      <c r="A5668" t="s">
        <v>4941</v>
      </c>
      <c r="B5668" s="1" t="str">
        <f t="shared" si="88"/>
        <v>19000045.</v>
      </c>
    </row>
    <row r="5669" spans="1:2" x14ac:dyDescent="0.25">
      <c r="A5669" t="s">
        <v>4942</v>
      </c>
      <c r="B5669" s="1" t="str">
        <f t="shared" si="88"/>
        <v>0100 189-90</v>
      </c>
    </row>
    <row r="5670" spans="1:2" x14ac:dyDescent="0.25">
      <c r="A5670" t="s">
        <v>4943</v>
      </c>
      <c r="B5670" s="1" t="str">
        <f t="shared" si="88"/>
        <v>22061552.</v>
      </c>
    </row>
    <row r="5671" spans="1:2" x14ac:dyDescent="0.25">
      <c r="A5671" t="s">
        <v>4944</v>
      </c>
      <c r="B5671" s="1" t="str">
        <f t="shared" si="88"/>
        <v>18000750.</v>
      </c>
    </row>
    <row r="5672" spans="1:2" x14ac:dyDescent="0.25">
      <c r="A5672" t="s">
        <v>4945</v>
      </c>
      <c r="B5672" s="1" t="str">
        <f t="shared" si="88"/>
        <v>13011310.</v>
      </c>
    </row>
    <row r="5673" spans="1:2" x14ac:dyDescent="0.25">
      <c r="A5673" t="s">
        <v>4946</v>
      </c>
      <c r="B5673" s="1" t="str">
        <f t="shared" si="88"/>
        <v>0100 618.066</v>
      </c>
    </row>
    <row r="5674" spans="1:2" x14ac:dyDescent="0.25">
      <c r="A5674" t="s">
        <v>236</v>
      </c>
      <c r="B5674" s="1" t="str">
        <f t="shared" si="88"/>
        <v>18009947-55</v>
      </c>
    </row>
    <row r="5675" spans="1:2" x14ac:dyDescent="0.25">
      <c r="A5675" t="s">
        <v>4947</v>
      </c>
      <c r="B5675" s="1" t="str">
        <f t="shared" si="88"/>
        <v>040 1938.</v>
      </c>
    </row>
    <row r="5676" spans="1:2" x14ac:dyDescent="0.25">
      <c r="A5676" t="s">
        <v>4948</v>
      </c>
      <c r="B5676" s="1" t="str">
        <f t="shared" si="88"/>
        <v>22086602.</v>
      </c>
    </row>
    <row r="5677" spans="1:2" x14ac:dyDescent="0.25">
      <c r="A5677" t="s">
        <v>4949</v>
      </c>
      <c r="B5677" s="1" t="str">
        <f t="shared" si="88"/>
        <v>0100 737.</v>
      </c>
    </row>
    <row r="5678" spans="1:2" x14ac:dyDescent="0.25">
      <c r="A5678" t="s">
        <v>4950</v>
      </c>
      <c r="B5678" s="1" t="str">
        <f t="shared" si="88"/>
        <v>22002205-14</v>
      </c>
    </row>
    <row r="5679" spans="1:2" x14ac:dyDescent="0.25">
      <c r="A5679" t="s">
        <v>2477</v>
      </c>
      <c r="B5679" s="1" t="str">
        <f t="shared" si="88"/>
        <v>21007791.</v>
      </c>
    </row>
    <row r="5680" spans="1:2" x14ac:dyDescent="0.25">
      <c r="A5680" t="s">
        <v>4951</v>
      </c>
      <c r="B5680" s="1" t="str">
        <f t="shared" si="88"/>
        <v>22058716.</v>
      </c>
    </row>
    <row r="5681" spans="1:2" x14ac:dyDescent="0.25">
      <c r="A5681" t="s">
        <v>4952</v>
      </c>
      <c r="B5681" s="1" t="str">
        <f t="shared" si="88"/>
        <v>22088627.</v>
      </c>
    </row>
    <row r="5682" spans="1:2" x14ac:dyDescent="0.25">
      <c r="A5682" t="s">
        <v>4953</v>
      </c>
      <c r="B5682" s="1" t="str">
        <f t="shared" si="88"/>
        <v>21071876.</v>
      </c>
    </row>
    <row r="5683" spans="1:2" x14ac:dyDescent="0.25">
      <c r="A5683" t="s">
        <v>4954</v>
      </c>
      <c r="B5683" s="1" t="str">
        <f t="shared" si="88"/>
        <v>09 10543-4</v>
      </c>
    </row>
    <row r="5684" spans="1:2" x14ac:dyDescent="0.25">
      <c r="A5684" t="s">
        <v>4955</v>
      </c>
      <c r="B5684" s="1" t="str">
        <f t="shared" si="88"/>
        <v>18002532.</v>
      </c>
    </row>
    <row r="5685" spans="1:2" x14ac:dyDescent="0.25">
      <c r="A5685" t="s">
        <v>699</v>
      </c>
      <c r="B5685" s="1" t="str">
        <f t="shared" si="88"/>
        <v>010000 1.</v>
      </c>
    </row>
    <row r="5686" spans="1:2" x14ac:dyDescent="0.25">
      <c r="A5686" t="s">
        <v>4956</v>
      </c>
      <c r="B5686" s="1" t="str">
        <f t="shared" si="88"/>
        <v>22077516.</v>
      </c>
    </row>
    <row r="5687" spans="1:2" x14ac:dyDescent="0.25">
      <c r="A5687" t="s">
        <v>4957</v>
      </c>
      <c r="B5687" s="1" t="str">
        <f t="shared" si="88"/>
        <v>15010822.</v>
      </c>
    </row>
    <row r="5688" spans="1:2" x14ac:dyDescent="0.25">
      <c r="A5688" t="s">
        <v>4958</v>
      </c>
      <c r="B5688" s="1" t="str">
        <f t="shared" si="88"/>
        <v>22077062.</v>
      </c>
    </row>
    <row r="5689" spans="1:2" x14ac:dyDescent="0.25">
      <c r="A5689" t="s">
        <v>714</v>
      </c>
      <c r="B5689" s="1" t="str">
        <f t="shared" si="88"/>
        <v>010 4068-86</v>
      </c>
    </row>
    <row r="5690" spans="1:2" x14ac:dyDescent="0.25">
      <c r="A5690" t="s">
        <v>4959</v>
      </c>
      <c r="B5690" s="1" t="str">
        <f t="shared" si="88"/>
        <v>22091250.</v>
      </c>
    </row>
    <row r="5691" spans="1:2" x14ac:dyDescent="0.25">
      <c r="A5691" t="s">
        <v>4960</v>
      </c>
      <c r="B5691" s="1" t="str">
        <f t="shared" si="88"/>
        <v>14007663.</v>
      </c>
    </row>
    <row r="5692" spans="1:2" x14ac:dyDescent="0.25">
      <c r="A5692" t="s">
        <v>4961</v>
      </c>
      <c r="B5692" s="1" t="str">
        <f t="shared" si="88"/>
        <v>18013212.</v>
      </c>
    </row>
    <row r="5693" spans="1:2" x14ac:dyDescent="0.25">
      <c r="A5693" t="s">
        <v>4962</v>
      </c>
      <c r="B5693" s="1" t="str">
        <f t="shared" si="88"/>
        <v>21079074.</v>
      </c>
    </row>
    <row r="5694" spans="1:2" x14ac:dyDescent="0.25">
      <c r="A5694" t="s">
        <v>4963</v>
      </c>
      <c r="B5694" s="1" t="str">
        <f t="shared" si="88"/>
        <v>020 5100.</v>
      </c>
    </row>
    <row r="5695" spans="1:2" x14ac:dyDescent="0.25">
      <c r="A5695" t="s">
        <v>4964</v>
      </c>
      <c r="B5695" s="1" t="str">
        <f t="shared" si="88"/>
        <v>13013773.</v>
      </c>
    </row>
    <row r="5696" spans="1:2" x14ac:dyDescent="0.25">
      <c r="A5696" t="s">
        <v>4965</v>
      </c>
      <c r="B5696" s="1" t="str">
        <f t="shared" si="88"/>
        <v>0100 140.</v>
      </c>
    </row>
    <row r="5697" spans="1:2" x14ac:dyDescent="0.25">
      <c r="A5697" t="s">
        <v>4966</v>
      </c>
      <c r="B5697" s="1" t="str">
        <f t="shared" si="88"/>
        <v>21007107.</v>
      </c>
    </row>
    <row r="5698" spans="1:2" x14ac:dyDescent="0.25">
      <c r="A5698" t="s">
        <v>4967</v>
      </c>
      <c r="B5698" s="1" t="str">
        <f t="shared" si="88"/>
        <v>080 1856.</v>
      </c>
    </row>
    <row r="5699" spans="1:2" x14ac:dyDescent="0.25">
      <c r="A5699" t="s">
        <v>4968</v>
      </c>
      <c r="B5699" s="1" t="str">
        <f t="shared" ref="B5699:B5762" si="89">IF(((MID(A5699,2,1))=" "),(IF((ISNUMBER((INT(MID(A5699,4,1))))),IF((ISNUMBER((INT(MID(A5699,5,1))))),IF((ISNUMBER((INT(MID(A5699,6,1))))),IF((ISNUMBER((INT(MID(A5699,7,1))))),IF((ISNUMBER((INT(MID(A5699,8,1))))),IF((ISNUMBER((INT(MID(A5699,9,1))))),"PARCEL FORMAT ERROR",(("0"&amp;(LEFT(A5699,1)))&amp;MID(A5699,3,100))),(("0"&amp;(LEFT(A5699,1)))&amp;"0"&amp;MID(A5699,3,100))),(("0"&amp;(LEFT(A5699,1)))&amp;"00"&amp;MID(A5699,3,100))),(("0"&amp;(LEFT(A5699,1)))&amp;"000"&amp;MID(A5699,3,100))),(("0"&amp;(LEFT(A5699,1)))&amp;"0000"&amp;MID(A5699,3,100))),(("0"&amp;(LEFT(A5699,1)))&amp;"00000"&amp;MID(A5699,3,100)))),(IF((ISNUMBER((INT(MID(A5699,5,1))))),(IF((ISNUMBER((INT(MID(A5699,6,1))))),(IF((ISNUMBER((INT(MID(A5699,7,1))))),(IF((ISNUMBER((INT(MID(A5699,8,1))))),(IF((ISNUMBER((INT(MID(A5699,9,1))))),(LEFT(A5699,2))&amp;(MID(A5699,4,100)),((LEFT(A5699,2))&amp;"0"&amp;(MID(A5699,4,100))))),((LEFT(A5699,2))&amp;"00"&amp;(MID(A5699,4,100))))),((LEFT(A5699,2))&amp;"000"&amp;(MID(A5699,4,100))))),((LEFT(A5699,2))&amp;"0000"&amp;(MID(A5699,4,100))))),((LEFT(A5699,2))&amp;"00000"&amp;(MID(A5699,4,100))))))</f>
        <v>16044726.</v>
      </c>
    </row>
    <row r="5700" spans="1:2" x14ac:dyDescent="0.25">
      <c r="A5700" t="s">
        <v>4969</v>
      </c>
      <c r="B5700" s="1" t="str">
        <f t="shared" si="89"/>
        <v>010 2561.</v>
      </c>
    </row>
    <row r="5701" spans="1:2" x14ac:dyDescent="0.25">
      <c r="A5701" t="s">
        <v>4970</v>
      </c>
      <c r="B5701" s="1" t="str">
        <f t="shared" si="89"/>
        <v>070 1587-93</v>
      </c>
    </row>
    <row r="5702" spans="1:2" x14ac:dyDescent="0.25">
      <c r="A5702" t="s">
        <v>4971</v>
      </c>
      <c r="B5702" s="1" t="str">
        <f t="shared" si="89"/>
        <v>19002542-3</v>
      </c>
    </row>
    <row r="5703" spans="1:2" x14ac:dyDescent="0.25">
      <c r="A5703" t="s">
        <v>4972</v>
      </c>
      <c r="B5703" s="1" t="str">
        <f t="shared" si="89"/>
        <v>0900 996.</v>
      </c>
    </row>
    <row r="5704" spans="1:2" x14ac:dyDescent="0.25">
      <c r="A5704" t="s">
        <v>4973</v>
      </c>
      <c r="B5704" s="1" t="str">
        <f t="shared" si="89"/>
        <v>12007295-6</v>
      </c>
    </row>
    <row r="5705" spans="1:2" x14ac:dyDescent="0.25">
      <c r="A5705" t="s">
        <v>4974</v>
      </c>
      <c r="B5705" s="1" t="str">
        <f t="shared" si="89"/>
        <v>10001297.</v>
      </c>
    </row>
    <row r="5706" spans="1:2" x14ac:dyDescent="0.25">
      <c r="A5706" t="s">
        <v>4975</v>
      </c>
      <c r="B5706" s="1" t="str">
        <f t="shared" si="89"/>
        <v>020 4443-4</v>
      </c>
    </row>
    <row r="5707" spans="1:2" x14ac:dyDescent="0.25">
      <c r="A5707" t="s">
        <v>4976</v>
      </c>
      <c r="B5707" s="1" t="str">
        <f t="shared" si="89"/>
        <v>13004893.</v>
      </c>
    </row>
    <row r="5708" spans="1:2" x14ac:dyDescent="0.25">
      <c r="A5708" t="s">
        <v>4977</v>
      </c>
      <c r="B5708" s="1" t="str">
        <f t="shared" si="89"/>
        <v>22056059.</v>
      </c>
    </row>
    <row r="5709" spans="1:2" x14ac:dyDescent="0.25">
      <c r="A5709" t="s">
        <v>4978</v>
      </c>
      <c r="B5709" s="1" t="str">
        <f t="shared" si="89"/>
        <v>21006953.</v>
      </c>
    </row>
    <row r="5710" spans="1:2" x14ac:dyDescent="0.25">
      <c r="A5710" t="s">
        <v>4979</v>
      </c>
      <c r="B5710" s="1" t="str">
        <f t="shared" si="89"/>
        <v>030 2690.</v>
      </c>
    </row>
    <row r="5711" spans="1:2" x14ac:dyDescent="0.25">
      <c r="A5711" t="s">
        <v>4980</v>
      </c>
      <c r="B5711" s="1" t="str">
        <f t="shared" si="89"/>
        <v>22051121.</v>
      </c>
    </row>
    <row r="5712" spans="1:2" x14ac:dyDescent="0.25">
      <c r="A5712" t="s">
        <v>4981</v>
      </c>
      <c r="B5712" s="1" t="str">
        <f t="shared" si="89"/>
        <v>21031236.</v>
      </c>
    </row>
    <row r="5713" spans="1:2" x14ac:dyDescent="0.25">
      <c r="A5713" t="s">
        <v>1387</v>
      </c>
      <c r="B5713" s="1" t="str">
        <f t="shared" si="89"/>
        <v>12005617.</v>
      </c>
    </row>
    <row r="5714" spans="1:2" x14ac:dyDescent="0.25">
      <c r="A5714" t="s">
        <v>4982</v>
      </c>
      <c r="B5714" s="1" t="str">
        <f t="shared" si="89"/>
        <v>17014892.</v>
      </c>
    </row>
    <row r="5715" spans="1:2" x14ac:dyDescent="0.25">
      <c r="A5715" t="s">
        <v>4983</v>
      </c>
      <c r="B5715" s="1" t="str">
        <f t="shared" si="89"/>
        <v>13018758.</v>
      </c>
    </row>
    <row r="5716" spans="1:2" x14ac:dyDescent="0.25">
      <c r="A5716" t="s">
        <v>124</v>
      </c>
      <c r="B5716" s="1" t="str">
        <f t="shared" si="89"/>
        <v>22016625-9</v>
      </c>
    </row>
    <row r="5717" spans="1:2" x14ac:dyDescent="0.25">
      <c r="A5717" t="s">
        <v>4984</v>
      </c>
      <c r="B5717" s="1" t="str">
        <f t="shared" si="89"/>
        <v>22078962.</v>
      </c>
    </row>
    <row r="5718" spans="1:2" x14ac:dyDescent="0.25">
      <c r="A5718" t="s">
        <v>4985</v>
      </c>
      <c r="B5718" s="1" t="str">
        <f t="shared" si="89"/>
        <v>22068860.</v>
      </c>
    </row>
    <row r="5719" spans="1:2" x14ac:dyDescent="0.25">
      <c r="A5719" t="s">
        <v>4986</v>
      </c>
      <c r="B5719" s="1" t="str">
        <f t="shared" si="89"/>
        <v>14009491-502</v>
      </c>
    </row>
    <row r="5720" spans="1:2" x14ac:dyDescent="0.25">
      <c r="A5720" t="s">
        <v>4987</v>
      </c>
      <c r="B5720" s="1" t="str">
        <f t="shared" si="89"/>
        <v>21053115.</v>
      </c>
    </row>
    <row r="5721" spans="1:2" x14ac:dyDescent="0.25">
      <c r="A5721" t="s">
        <v>4988</v>
      </c>
      <c r="B5721" s="1" t="str">
        <f t="shared" si="89"/>
        <v>0600 290.</v>
      </c>
    </row>
    <row r="5722" spans="1:2" x14ac:dyDescent="0.25">
      <c r="A5722" t="s">
        <v>4989</v>
      </c>
      <c r="B5722" s="1" t="str">
        <f t="shared" si="89"/>
        <v>22023794.</v>
      </c>
    </row>
    <row r="5723" spans="1:2" x14ac:dyDescent="0.25">
      <c r="A5723" t="s">
        <v>4990</v>
      </c>
      <c r="B5723" s="1" t="str">
        <f t="shared" si="89"/>
        <v>080 9640.</v>
      </c>
    </row>
    <row r="5724" spans="1:2" x14ac:dyDescent="0.25">
      <c r="A5724" t="s">
        <v>462</v>
      </c>
      <c r="B5724" s="1" t="str">
        <f t="shared" si="89"/>
        <v>17005738.002</v>
      </c>
    </row>
    <row r="5725" spans="1:2" x14ac:dyDescent="0.25">
      <c r="A5725" t="s">
        <v>4991</v>
      </c>
      <c r="B5725" s="1" t="str">
        <f t="shared" si="89"/>
        <v>080 9767.</v>
      </c>
    </row>
    <row r="5726" spans="1:2" x14ac:dyDescent="0.25">
      <c r="A5726" t="s">
        <v>4992</v>
      </c>
      <c r="B5726" s="1" t="str">
        <f t="shared" si="89"/>
        <v>22076433.</v>
      </c>
    </row>
    <row r="5727" spans="1:2" x14ac:dyDescent="0.25">
      <c r="A5727" t="s">
        <v>4993</v>
      </c>
      <c r="B5727" s="1" t="str">
        <f t="shared" si="89"/>
        <v>18017738.</v>
      </c>
    </row>
    <row r="5728" spans="1:2" x14ac:dyDescent="0.25">
      <c r="A5728" t="s">
        <v>4994</v>
      </c>
      <c r="B5728" s="1" t="str">
        <f t="shared" si="89"/>
        <v>22098581.</v>
      </c>
    </row>
    <row r="5729" spans="1:2" x14ac:dyDescent="0.25">
      <c r="A5729" t="s">
        <v>1604</v>
      </c>
      <c r="B5729" s="1" t="str">
        <f t="shared" si="89"/>
        <v>010 4131.</v>
      </c>
    </row>
    <row r="5730" spans="1:2" x14ac:dyDescent="0.25">
      <c r="A5730" t="s">
        <v>4995</v>
      </c>
      <c r="B5730" s="1" t="str">
        <f t="shared" si="89"/>
        <v>22023747.</v>
      </c>
    </row>
    <row r="5731" spans="1:2" x14ac:dyDescent="0.25">
      <c r="A5731" t="s">
        <v>4996</v>
      </c>
      <c r="B5731" s="1" t="str">
        <f t="shared" si="89"/>
        <v>16008280-1</v>
      </c>
    </row>
    <row r="5732" spans="1:2" x14ac:dyDescent="0.25">
      <c r="A5732" t="s">
        <v>4997</v>
      </c>
      <c r="B5732" s="1" t="str">
        <f t="shared" si="89"/>
        <v>010 4016-8</v>
      </c>
    </row>
    <row r="5733" spans="1:2" x14ac:dyDescent="0.25">
      <c r="A5733" t="s">
        <v>4998</v>
      </c>
      <c r="B5733" s="1" t="str">
        <f t="shared" si="89"/>
        <v>10005855.</v>
      </c>
    </row>
    <row r="5734" spans="1:2" x14ac:dyDescent="0.25">
      <c r="A5734" t="s">
        <v>1305</v>
      </c>
      <c r="B5734" s="1" t="str">
        <f t="shared" si="89"/>
        <v>21079073.</v>
      </c>
    </row>
    <row r="5735" spans="1:2" x14ac:dyDescent="0.25">
      <c r="A5735" t="s">
        <v>4999</v>
      </c>
      <c r="B5735" s="1" t="str">
        <f t="shared" si="89"/>
        <v>18013375.</v>
      </c>
    </row>
    <row r="5736" spans="1:2" x14ac:dyDescent="0.25">
      <c r="A5736" t="s">
        <v>5000</v>
      </c>
      <c r="B5736" s="1" t="str">
        <f t="shared" si="89"/>
        <v>12012078.</v>
      </c>
    </row>
    <row r="5737" spans="1:2" x14ac:dyDescent="0.25">
      <c r="A5737" t="s">
        <v>5001</v>
      </c>
      <c r="B5737" s="1" t="str">
        <f t="shared" si="89"/>
        <v>12009046.</v>
      </c>
    </row>
    <row r="5738" spans="1:2" x14ac:dyDescent="0.25">
      <c r="A5738" t="s">
        <v>5002</v>
      </c>
      <c r="B5738" s="1" t="str">
        <f t="shared" si="89"/>
        <v>22125886.</v>
      </c>
    </row>
    <row r="5739" spans="1:2" x14ac:dyDescent="0.25">
      <c r="A5739" t="s">
        <v>5003</v>
      </c>
      <c r="B5739" s="1" t="str">
        <f t="shared" si="89"/>
        <v>22065863.</v>
      </c>
    </row>
    <row r="5740" spans="1:2" x14ac:dyDescent="0.25">
      <c r="A5740" t="s">
        <v>5004</v>
      </c>
      <c r="B5740" s="1" t="str">
        <f t="shared" si="89"/>
        <v>020 1791-2</v>
      </c>
    </row>
    <row r="5741" spans="1:2" x14ac:dyDescent="0.25">
      <c r="A5741" t="s">
        <v>5005</v>
      </c>
      <c r="B5741" s="1" t="str">
        <f t="shared" si="89"/>
        <v>22022442.</v>
      </c>
    </row>
    <row r="5742" spans="1:2" x14ac:dyDescent="0.25">
      <c r="A5742" t="s">
        <v>5006</v>
      </c>
      <c r="B5742" s="1" t="str">
        <f t="shared" si="89"/>
        <v>020 2380.</v>
      </c>
    </row>
    <row r="5743" spans="1:2" x14ac:dyDescent="0.25">
      <c r="A5743" t="s">
        <v>5007</v>
      </c>
      <c r="B5743" s="1" t="str">
        <f t="shared" si="89"/>
        <v>21002611-34</v>
      </c>
    </row>
    <row r="5744" spans="1:2" x14ac:dyDescent="0.25">
      <c r="A5744" t="s">
        <v>5008</v>
      </c>
      <c r="B5744" s="1" t="str">
        <f t="shared" si="89"/>
        <v>22094535.</v>
      </c>
    </row>
    <row r="5745" spans="1:2" x14ac:dyDescent="0.25">
      <c r="A5745" t="s">
        <v>5009</v>
      </c>
      <c r="B5745" s="1" t="str">
        <f t="shared" si="89"/>
        <v>14007160.</v>
      </c>
    </row>
    <row r="5746" spans="1:2" x14ac:dyDescent="0.25">
      <c r="A5746" t="s">
        <v>4650</v>
      </c>
      <c r="B5746" s="1" t="str">
        <f t="shared" si="89"/>
        <v>21004610-5</v>
      </c>
    </row>
    <row r="5747" spans="1:2" x14ac:dyDescent="0.25">
      <c r="A5747" t="s">
        <v>5010</v>
      </c>
      <c r="B5747" s="1" t="str">
        <f t="shared" si="89"/>
        <v>16002807.</v>
      </c>
    </row>
    <row r="5748" spans="1:2" x14ac:dyDescent="0.25">
      <c r="A5748" t="s">
        <v>5011</v>
      </c>
      <c r="B5748" s="1" t="str">
        <f t="shared" si="89"/>
        <v>0200 758.</v>
      </c>
    </row>
    <row r="5749" spans="1:2" x14ac:dyDescent="0.25">
      <c r="A5749" t="s">
        <v>5012</v>
      </c>
      <c r="B5749" s="1" t="str">
        <f t="shared" si="89"/>
        <v>22057158.</v>
      </c>
    </row>
    <row r="5750" spans="1:2" x14ac:dyDescent="0.25">
      <c r="A5750" t="s">
        <v>5013</v>
      </c>
      <c r="B5750" s="1" t="str">
        <f t="shared" si="89"/>
        <v>21069670.</v>
      </c>
    </row>
    <row r="5751" spans="1:2" x14ac:dyDescent="0.25">
      <c r="A5751" t="s">
        <v>5014</v>
      </c>
      <c r="B5751" s="1" t="str">
        <f t="shared" si="89"/>
        <v>15013450.</v>
      </c>
    </row>
    <row r="5752" spans="1:2" x14ac:dyDescent="0.25">
      <c r="A5752" t="s">
        <v>5015</v>
      </c>
      <c r="B5752" s="1" t="str">
        <f t="shared" si="89"/>
        <v>040 3029.</v>
      </c>
    </row>
    <row r="5753" spans="1:2" x14ac:dyDescent="0.25">
      <c r="A5753" t="s">
        <v>5016</v>
      </c>
      <c r="B5753" s="1" t="str">
        <f t="shared" si="89"/>
        <v>22026823.</v>
      </c>
    </row>
    <row r="5754" spans="1:2" x14ac:dyDescent="0.25">
      <c r="A5754" t="s">
        <v>5017</v>
      </c>
      <c r="B5754" s="1" t="str">
        <f t="shared" si="89"/>
        <v>16035560.</v>
      </c>
    </row>
    <row r="5755" spans="1:2" x14ac:dyDescent="0.25">
      <c r="A5755" t="s">
        <v>5018</v>
      </c>
      <c r="B5755" s="1" t="str">
        <f t="shared" si="89"/>
        <v>22050402-8</v>
      </c>
    </row>
    <row r="5756" spans="1:2" x14ac:dyDescent="0.25">
      <c r="A5756" t="s">
        <v>5019</v>
      </c>
      <c r="B5756" s="1" t="str">
        <f t="shared" si="89"/>
        <v>010 4006.</v>
      </c>
    </row>
    <row r="5757" spans="1:2" x14ac:dyDescent="0.25">
      <c r="A5757" t="s">
        <v>5020</v>
      </c>
      <c r="B5757" s="1" t="str">
        <f t="shared" si="89"/>
        <v>0100 161.</v>
      </c>
    </row>
    <row r="5758" spans="1:2" x14ac:dyDescent="0.25">
      <c r="A5758" t="s">
        <v>5021</v>
      </c>
      <c r="B5758" s="1" t="str">
        <f t="shared" si="89"/>
        <v>22091900.</v>
      </c>
    </row>
    <row r="5759" spans="1:2" x14ac:dyDescent="0.25">
      <c r="A5759" t="s">
        <v>5022</v>
      </c>
      <c r="B5759" s="1" t="str">
        <f t="shared" si="89"/>
        <v>20015924.</v>
      </c>
    </row>
    <row r="5760" spans="1:2" x14ac:dyDescent="0.25">
      <c r="A5760" t="s">
        <v>5023</v>
      </c>
      <c r="B5760" s="1" t="str">
        <f t="shared" si="89"/>
        <v>02000 90-4</v>
      </c>
    </row>
    <row r="5761" spans="1:2" x14ac:dyDescent="0.25">
      <c r="A5761" t="s">
        <v>5024</v>
      </c>
      <c r="B5761" s="1" t="str">
        <f t="shared" si="89"/>
        <v>16029630.</v>
      </c>
    </row>
    <row r="5762" spans="1:2" x14ac:dyDescent="0.25">
      <c r="A5762" t="s">
        <v>5025</v>
      </c>
      <c r="B5762" s="1" t="str">
        <f t="shared" si="89"/>
        <v>21074482.007</v>
      </c>
    </row>
    <row r="5763" spans="1:2" x14ac:dyDescent="0.25">
      <c r="A5763" t="s">
        <v>5026</v>
      </c>
      <c r="B5763" s="1" t="str">
        <f t="shared" ref="B5763:B5826" si="90">IF(((MID(A5763,2,1))=" "),(IF((ISNUMBER((INT(MID(A5763,4,1))))),IF((ISNUMBER((INT(MID(A5763,5,1))))),IF((ISNUMBER((INT(MID(A5763,6,1))))),IF((ISNUMBER((INT(MID(A5763,7,1))))),IF((ISNUMBER((INT(MID(A5763,8,1))))),IF((ISNUMBER((INT(MID(A5763,9,1))))),"PARCEL FORMAT ERROR",(("0"&amp;(LEFT(A5763,1)))&amp;MID(A5763,3,100))),(("0"&amp;(LEFT(A5763,1)))&amp;"0"&amp;MID(A5763,3,100))),(("0"&amp;(LEFT(A5763,1)))&amp;"00"&amp;MID(A5763,3,100))),(("0"&amp;(LEFT(A5763,1)))&amp;"000"&amp;MID(A5763,3,100))),(("0"&amp;(LEFT(A5763,1)))&amp;"0000"&amp;MID(A5763,3,100))),(("0"&amp;(LEFT(A5763,1)))&amp;"00000"&amp;MID(A5763,3,100)))),(IF((ISNUMBER((INT(MID(A5763,5,1))))),(IF((ISNUMBER((INT(MID(A5763,6,1))))),(IF((ISNUMBER((INT(MID(A5763,7,1))))),(IF((ISNUMBER((INT(MID(A5763,8,1))))),(IF((ISNUMBER((INT(MID(A5763,9,1))))),(LEFT(A5763,2))&amp;(MID(A5763,4,100)),((LEFT(A5763,2))&amp;"0"&amp;(MID(A5763,4,100))))),((LEFT(A5763,2))&amp;"00"&amp;(MID(A5763,4,100))))),((LEFT(A5763,2))&amp;"000"&amp;(MID(A5763,4,100))))),((LEFT(A5763,2))&amp;"0000"&amp;(MID(A5763,4,100))))),((LEFT(A5763,2))&amp;"00000"&amp;(MID(A5763,4,100))))))</f>
        <v>010 7569.</v>
      </c>
    </row>
    <row r="5764" spans="1:2" x14ac:dyDescent="0.25">
      <c r="A5764" t="s">
        <v>5027</v>
      </c>
      <c r="B5764" s="1" t="str">
        <f t="shared" si="90"/>
        <v>21033936.003L</v>
      </c>
    </row>
    <row r="5765" spans="1:2" x14ac:dyDescent="0.25">
      <c r="A5765" t="s">
        <v>5028</v>
      </c>
      <c r="B5765" s="1" t="str">
        <f t="shared" si="90"/>
        <v>16027588.</v>
      </c>
    </row>
    <row r="5766" spans="1:2" x14ac:dyDescent="0.25">
      <c r="A5766" t="s">
        <v>5029</v>
      </c>
      <c r="B5766" s="1" t="str">
        <f t="shared" si="90"/>
        <v>21054036.</v>
      </c>
    </row>
    <row r="5767" spans="1:2" x14ac:dyDescent="0.25">
      <c r="A5767" t="s">
        <v>5030</v>
      </c>
      <c r="B5767" s="1" t="str">
        <f t="shared" si="90"/>
        <v>22009707.</v>
      </c>
    </row>
    <row r="5768" spans="1:2" x14ac:dyDescent="0.25">
      <c r="A5768" t="s">
        <v>5020</v>
      </c>
      <c r="B5768" s="1" t="str">
        <f t="shared" si="90"/>
        <v>0100 161.</v>
      </c>
    </row>
    <row r="5769" spans="1:2" x14ac:dyDescent="0.25">
      <c r="A5769" t="s">
        <v>5031</v>
      </c>
      <c r="B5769" s="1" t="str">
        <f t="shared" si="90"/>
        <v>22006325.</v>
      </c>
    </row>
    <row r="5770" spans="1:2" x14ac:dyDescent="0.25">
      <c r="A5770" t="s">
        <v>5032</v>
      </c>
      <c r="B5770" s="1" t="str">
        <f t="shared" si="90"/>
        <v>13016367.</v>
      </c>
    </row>
    <row r="5771" spans="1:2" x14ac:dyDescent="0.25">
      <c r="A5771" t="s">
        <v>5033</v>
      </c>
      <c r="B5771" s="1" t="str">
        <f t="shared" si="90"/>
        <v>16033491.</v>
      </c>
    </row>
    <row r="5772" spans="1:2" x14ac:dyDescent="0.25">
      <c r="A5772" t="s">
        <v>1899</v>
      </c>
      <c r="B5772" s="1" t="str">
        <f t="shared" si="90"/>
        <v>0400 240.</v>
      </c>
    </row>
    <row r="5773" spans="1:2" x14ac:dyDescent="0.25">
      <c r="A5773" t="s">
        <v>5034</v>
      </c>
      <c r="B5773" s="1" t="str">
        <f t="shared" si="90"/>
        <v>20013282.</v>
      </c>
    </row>
    <row r="5774" spans="1:2" x14ac:dyDescent="0.25">
      <c r="A5774" t="s">
        <v>5035</v>
      </c>
      <c r="B5774" s="1" t="str">
        <f t="shared" si="90"/>
        <v>20015295.</v>
      </c>
    </row>
    <row r="5775" spans="1:2" x14ac:dyDescent="0.25">
      <c r="A5775" t="s">
        <v>5036</v>
      </c>
      <c r="B5775" s="1" t="str">
        <f t="shared" si="90"/>
        <v>22121168.</v>
      </c>
    </row>
    <row r="5776" spans="1:2" x14ac:dyDescent="0.25">
      <c r="A5776" t="s">
        <v>5037</v>
      </c>
      <c r="B5776" s="1" t="str">
        <f t="shared" si="90"/>
        <v>18000045.</v>
      </c>
    </row>
    <row r="5777" spans="1:2" x14ac:dyDescent="0.25">
      <c r="A5777" t="s">
        <v>5038</v>
      </c>
      <c r="B5777" s="1" t="str">
        <f t="shared" si="90"/>
        <v>13011156.</v>
      </c>
    </row>
    <row r="5778" spans="1:2" x14ac:dyDescent="0.25">
      <c r="A5778" t="s">
        <v>4263</v>
      </c>
      <c r="B5778" s="1" t="str">
        <f t="shared" si="90"/>
        <v>20016121.001</v>
      </c>
    </row>
    <row r="5779" spans="1:2" x14ac:dyDescent="0.25">
      <c r="A5779" t="s">
        <v>5039</v>
      </c>
      <c r="B5779" s="1" t="str">
        <f t="shared" si="90"/>
        <v>22050590-5</v>
      </c>
    </row>
    <row r="5780" spans="1:2" x14ac:dyDescent="0.25">
      <c r="A5780" t="s">
        <v>5040</v>
      </c>
      <c r="B5780" s="1" t="str">
        <f t="shared" si="90"/>
        <v>22026618.</v>
      </c>
    </row>
    <row r="5781" spans="1:2" x14ac:dyDescent="0.25">
      <c r="A5781" t="s">
        <v>5041</v>
      </c>
      <c r="B5781" s="1" t="str">
        <f t="shared" si="90"/>
        <v>030 3183-95</v>
      </c>
    </row>
    <row r="5782" spans="1:2" x14ac:dyDescent="0.25">
      <c r="A5782" t="s">
        <v>5042</v>
      </c>
      <c r="B5782" s="1" t="str">
        <f t="shared" si="90"/>
        <v>13008035.</v>
      </c>
    </row>
    <row r="5783" spans="1:2" x14ac:dyDescent="0.25">
      <c r="A5783" t="s">
        <v>5043</v>
      </c>
      <c r="B5783" s="1" t="str">
        <f t="shared" si="90"/>
        <v>21075740.</v>
      </c>
    </row>
    <row r="5784" spans="1:2" x14ac:dyDescent="0.25">
      <c r="A5784" t="s">
        <v>5044</v>
      </c>
      <c r="B5784" s="1" t="str">
        <f t="shared" si="90"/>
        <v>22110001.</v>
      </c>
    </row>
    <row r="5785" spans="1:2" x14ac:dyDescent="0.25">
      <c r="A5785" t="s">
        <v>5045</v>
      </c>
      <c r="B5785" s="1" t="str">
        <f t="shared" si="90"/>
        <v>0100 618.063</v>
      </c>
    </row>
    <row r="5786" spans="1:2" x14ac:dyDescent="0.25">
      <c r="A5786" t="s">
        <v>4481</v>
      </c>
      <c r="B5786" s="1" t="str">
        <f t="shared" si="90"/>
        <v>070 1965.</v>
      </c>
    </row>
    <row r="5787" spans="1:2" x14ac:dyDescent="0.25">
      <c r="A5787" t="s">
        <v>5046</v>
      </c>
      <c r="B5787" s="1" t="str">
        <f t="shared" si="90"/>
        <v>16000308.</v>
      </c>
    </row>
    <row r="5788" spans="1:2" x14ac:dyDescent="0.25">
      <c r="A5788" t="s">
        <v>5047</v>
      </c>
      <c r="B5788" s="1" t="str">
        <f t="shared" si="90"/>
        <v>22008975-8</v>
      </c>
    </row>
    <row r="5789" spans="1:2" x14ac:dyDescent="0.25">
      <c r="A5789" t="s">
        <v>5048</v>
      </c>
      <c r="B5789" s="1" t="str">
        <f t="shared" si="90"/>
        <v>21026667.</v>
      </c>
    </row>
    <row r="5790" spans="1:2" x14ac:dyDescent="0.25">
      <c r="A5790" t="s">
        <v>5049</v>
      </c>
      <c r="B5790" s="1" t="str">
        <f t="shared" si="90"/>
        <v>16034254.</v>
      </c>
    </row>
    <row r="5791" spans="1:2" x14ac:dyDescent="0.25">
      <c r="A5791" t="s">
        <v>5050</v>
      </c>
      <c r="B5791" s="1" t="str">
        <f t="shared" si="90"/>
        <v>21046768.</v>
      </c>
    </row>
    <row r="5792" spans="1:2" x14ac:dyDescent="0.25">
      <c r="A5792" t="s">
        <v>5051</v>
      </c>
      <c r="B5792" s="1" t="str">
        <f t="shared" si="90"/>
        <v>14011075.</v>
      </c>
    </row>
    <row r="5793" spans="1:2" x14ac:dyDescent="0.25">
      <c r="A5793" t="s">
        <v>5052</v>
      </c>
      <c r="B5793" s="1" t="str">
        <f t="shared" si="90"/>
        <v>09 14253-4</v>
      </c>
    </row>
    <row r="5794" spans="1:2" x14ac:dyDescent="0.25">
      <c r="A5794" t="s">
        <v>5053</v>
      </c>
      <c r="B5794" s="1" t="str">
        <f t="shared" si="90"/>
        <v>22050677-81</v>
      </c>
    </row>
    <row r="5795" spans="1:2" x14ac:dyDescent="0.25">
      <c r="A5795" t="s">
        <v>5054</v>
      </c>
      <c r="B5795" s="1" t="str">
        <f t="shared" si="90"/>
        <v>21067917.008</v>
      </c>
    </row>
    <row r="5796" spans="1:2" x14ac:dyDescent="0.25">
      <c r="A5796" t="s">
        <v>5055</v>
      </c>
      <c r="B5796" s="1" t="str">
        <f t="shared" si="90"/>
        <v>22048661.</v>
      </c>
    </row>
    <row r="5797" spans="1:2" x14ac:dyDescent="0.25">
      <c r="A5797" t="s">
        <v>5056</v>
      </c>
      <c r="B5797" s="1" t="str">
        <f t="shared" si="90"/>
        <v>070 1966.</v>
      </c>
    </row>
    <row r="5798" spans="1:2" x14ac:dyDescent="0.25">
      <c r="A5798" t="s">
        <v>5057</v>
      </c>
      <c r="B5798" s="1" t="str">
        <f t="shared" si="90"/>
        <v>21007031.</v>
      </c>
    </row>
    <row r="5799" spans="1:2" x14ac:dyDescent="0.25">
      <c r="A5799" t="s">
        <v>5058</v>
      </c>
      <c r="B5799" s="1" t="str">
        <f t="shared" si="90"/>
        <v>14009222.</v>
      </c>
    </row>
    <row r="5800" spans="1:2" x14ac:dyDescent="0.25">
      <c r="A5800" t="s">
        <v>5059</v>
      </c>
      <c r="B5800" s="1" t="str">
        <f t="shared" si="90"/>
        <v>010 4060-1</v>
      </c>
    </row>
    <row r="5801" spans="1:2" x14ac:dyDescent="0.25">
      <c r="A5801" t="s">
        <v>5060</v>
      </c>
      <c r="B5801" s="1" t="str">
        <f t="shared" si="90"/>
        <v>050 3663-708</v>
      </c>
    </row>
    <row r="5802" spans="1:2" x14ac:dyDescent="0.25">
      <c r="A5802" t="s">
        <v>5061</v>
      </c>
      <c r="B5802" s="1" t="str">
        <f t="shared" si="90"/>
        <v>16029947.</v>
      </c>
    </row>
    <row r="5803" spans="1:2" x14ac:dyDescent="0.25">
      <c r="A5803" t="s">
        <v>5062</v>
      </c>
      <c r="B5803" s="1" t="str">
        <f t="shared" si="90"/>
        <v>21018783.</v>
      </c>
    </row>
    <row r="5804" spans="1:2" x14ac:dyDescent="0.25">
      <c r="A5804" t="s">
        <v>5063</v>
      </c>
      <c r="B5804" s="1" t="str">
        <f t="shared" si="90"/>
        <v>22097281.</v>
      </c>
    </row>
    <row r="5805" spans="1:2" x14ac:dyDescent="0.25">
      <c r="A5805" t="s">
        <v>5064</v>
      </c>
      <c r="B5805" s="1" t="str">
        <f t="shared" si="90"/>
        <v>20013501.</v>
      </c>
    </row>
    <row r="5806" spans="1:2" x14ac:dyDescent="0.25">
      <c r="A5806" t="s">
        <v>5065</v>
      </c>
      <c r="B5806" s="1" t="str">
        <f t="shared" si="90"/>
        <v>16025728.</v>
      </c>
    </row>
    <row r="5807" spans="1:2" x14ac:dyDescent="0.25">
      <c r="A5807" t="s">
        <v>5066</v>
      </c>
      <c r="B5807" s="1" t="str">
        <f t="shared" si="90"/>
        <v>16015541.</v>
      </c>
    </row>
    <row r="5808" spans="1:2" x14ac:dyDescent="0.25">
      <c r="A5808" t="s">
        <v>5067</v>
      </c>
      <c r="B5808" s="1" t="str">
        <f t="shared" si="90"/>
        <v>18003332.</v>
      </c>
    </row>
    <row r="5809" spans="1:2" x14ac:dyDescent="0.25">
      <c r="A5809" t="s">
        <v>5068</v>
      </c>
      <c r="B5809" s="1" t="str">
        <f t="shared" si="90"/>
        <v>17007010.</v>
      </c>
    </row>
    <row r="5810" spans="1:2" x14ac:dyDescent="0.25">
      <c r="A5810" t="s">
        <v>5069</v>
      </c>
      <c r="B5810" s="1" t="str">
        <f t="shared" si="90"/>
        <v>0200 896.002L</v>
      </c>
    </row>
    <row r="5811" spans="1:2" x14ac:dyDescent="0.25">
      <c r="A5811" t="s">
        <v>5070</v>
      </c>
      <c r="B5811" s="1" t="str">
        <f t="shared" si="90"/>
        <v>16034174.</v>
      </c>
    </row>
    <row r="5812" spans="1:2" x14ac:dyDescent="0.25">
      <c r="A5812" t="s">
        <v>5071</v>
      </c>
      <c r="B5812" s="1" t="str">
        <f t="shared" si="90"/>
        <v>21080452.</v>
      </c>
    </row>
    <row r="5813" spans="1:2" x14ac:dyDescent="0.25">
      <c r="A5813" t="s">
        <v>5072</v>
      </c>
      <c r="B5813" s="1" t="str">
        <f t="shared" si="90"/>
        <v>22105500.</v>
      </c>
    </row>
    <row r="5814" spans="1:2" x14ac:dyDescent="0.25">
      <c r="A5814" t="s">
        <v>5073</v>
      </c>
      <c r="B5814" s="1" t="str">
        <f t="shared" si="90"/>
        <v>12011584.</v>
      </c>
    </row>
    <row r="5815" spans="1:2" x14ac:dyDescent="0.25">
      <c r="A5815" t="s">
        <v>5074</v>
      </c>
      <c r="B5815" s="1" t="str">
        <f t="shared" si="90"/>
        <v>20005881.</v>
      </c>
    </row>
    <row r="5816" spans="1:2" x14ac:dyDescent="0.25">
      <c r="A5816" t="s">
        <v>5075</v>
      </c>
      <c r="B5816" s="1" t="str">
        <f t="shared" si="90"/>
        <v>22009873.050</v>
      </c>
    </row>
    <row r="5817" spans="1:2" x14ac:dyDescent="0.25">
      <c r="A5817" t="s">
        <v>5076</v>
      </c>
      <c r="B5817" s="1" t="str">
        <f t="shared" si="90"/>
        <v>020 2569.</v>
      </c>
    </row>
    <row r="5818" spans="1:2" x14ac:dyDescent="0.25">
      <c r="A5818" t="s">
        <v>5077</v>
      </c>
      <c r="B5818" s="1" t="str">
        <f t="shared" si="90"/>
        <v>14009221.</v>
      </c>
    </row>
    <row r="5819" spans="1:2" x14ac:dyDescent="0.25">
      <c r="A5819" t="s">
        <v>5078</v>
      </c>
      <c r="B5819" s="1" t="str">
        <f t="shared" si="90"/>
        <v>010 4189.058</v>
      </c>
    </row>
    <row r="5820" spans="1:2" x14ac:dyDescent="0.25">
      <c r="A5820" t="s">
        <v>5079</v>
      </c>
      <c r="B5820" s="1" t="str">
        <f t="shared" si="90"/>
        <v>21067298.</v>
      </c>
    </row>
    <row r="5821" spans="1:2" x14ac:dyDescent="0.25">
      <c r="A5821" t="s">
        <v>5080</v>
      </c>
      <c r="B5821" s="1" t="str">
        <f t="shared" si="90"/>
        <v>22098787.</v>
      </c>
    </row>
    <row r="5822" spans="1:2" x14ac:dyDescent="0.25">
      <c r="A5822" t="s">
        <v>5081</v>
      </c>
      <c r="B5822" s="1" t="str">
        <f t="shared" si="90"/>
        <v>21032402.</v>
      </c>
    </row>
    <row r="5823" spans="1:2" x14ac:dyDescent="0.25">
      <c r="A5823" t="s">
        <v>5082</v>
      </c>
      <c r="B5823" s="1" t="str">
        <f t="shared" si="90"/>
        <v>14007575.</v>
      </c>
    </row>
    <row r="5824" spans="1:2" x14ac:dyDescent="0.25">
      <c r="A5824" t="s">
        <v>5083</v>
      </c>
      <c r="B5824" s="1" t="str">
        <f t="shared" si="90"/>
        <v>18012649.</v>
      </c>
    </row>
    <row r="5825" spans="1:2" x14ac:dyDescent="0.25">
      <c r="A5825" t="s">
        <v>5084</v>
      </c>
      <c r="B5825" s="1" t="str">
        <f t="shared" si="90"/>
        <v>16019845.</v>
      </c>
    </row>
    <row r="5826" spans="1:2" x14ac:dyDescent="0.25">
      <c r="A5826" t="s">
        <v>5085</v>
      </c>
      <c r="B5826" s="1" t="str">
        <f t="shared" si="90"/>
        <v>10004939.</v>
      </c>
    </row>
    <row r="5827" spans="1:2" x14ac:dyDescent="0.25">
      <c r="A5827" t="s">
        <v>5086</v>
      </c>
      <c r="B5827" s="1" t="str">
        <f t="shared" ref="B5827:B5890" si="91">IF(((MID(A5827,2,1))=" "),(IF((ISNUMBER((INT(MID(A5827,4,1))))),IF((ISNUMBER((INT(MID(A5827,5,1))))),IF((ISNUMBER((INT(MID(A5827,6,1))))),IF((ISNUMBER((INT(MID(A5827,7,1))))),IF((ISNUMBER((INT(MID(A5827,8,1))))),IF((ISNUMBER((INT(MID(A5827,9,1))))),"PARCEL FORMAT ERROR",(("0"&amp;(LEFT(A5827,1)))&amp;MID(A5827,3,100))),(("0"&amp;(LEFT(A5827,1)))&amp;"0"&amp;MID(A5827,3,100))),(("0"&amp;(LEFT(A5827,1)))&amp;"00"&amp;MID(A5827,3,100))),(("0"&amp;(LEFT(A5827,1)))&amp;"000"&amp;MID(A5827,3,100))),(("0"&amp;(LEFT(A5827,1)))&amp;"0000"&amp;MID(A5827,3,100))),(("0"&amp;(LEFT(A5827,1)))&amp;"00000"&amp;MID(A5827,3,100)))),(IF((ISNUMBER((INT(MID(A5827,5,1))))),(IF((ISNUMBER((INT(MID(A5827,6,1))))),(IF((ISNUMBER((INT(MID(A5827,7,1))))),(IF((ISNUMBER((INT(MID(A5827,8,1))))),(IF((ISNUMBER((INT(MID(A5827,9,1))))),(LEFT(A5827,2))&amp;(MID(A5827,4,100)),((LEFT(A5827,2))&amp;"0"&amp;(MID(A5827,4,100))))),((LEFT(A5827,2))&amp;"00"&amp;(MID(A5827,4,100))))),((LEFT(A5827,2))&amp;"000"&amp;(MID(A5827,4,100))))),((LEFT(A5827,2))&amp;"0000"&amp;(MID(A5827,4,100))))),((LEFT(A5827,2))&amp;"00000"&amp;(MID(A5827,4,100))))))</f>
        <v>16032643.</v>
      </c>
    </row>
    <row r="5828" spans="1:2" x14ac:dyDescent="0.25">
      <c r="A5828" t="s">
        <v>5087</v>
      </c>
      <c r="B5828" s="1" t="str">
        <f t="shared" si="91"/>
        <v>10002592.</v>
      </c>
    </row>
    <row r="5829" spans="1:2" x14ac:dyDescent="0.25">
      <c r="A5829" t="s">
        <v>5088</v>
      </c>
      <c r="B5829" s="1" t="str">
        <f t="shared" si="91"/>
        <v>22047682.</v>
      </c>
    </row>
    <row r="5830" spans="1:2" x14ac:dyDescent="0.25">
      <c r="A5830" t="s">
        <v>5089</v>
      </c>
      <c r="B5830" s="1" t="str">
        <f t="shared" si="91"/>
        <v>080 1663-4</v>
      </c>
    </row>
    <row r="5831" spans="1:2" x14ac:dyDescent="0.25">
      <c r="A5831" t="s">
        <v>5090</v>
      </c>
      <c r="B5831" s="1" t="str">
        <f t="shared" si="91"/>
        <v>15008714.</v>
      </c>
    </row>
    <row r="5832" spans="1:2" x14ac:dyDescent="0.25">
      <c r="A5832" t="s">
        <v>5091</v>
      </c>
      <c r="B5832" s="1" t="str">
        <f t="shared" si="91"/>
        <v>22065937.</v>
      </c>
    </row>
    <row r="5833" spans="1:2" x14ac:dyDescent="0.25">
      <c r="A5833" t="s">
        <v>5092</v>
      </c>
      <c r="B5833" s="1" t="str">
        <f t="shared" si="91"/>
        <v>21075068.</v>
      </c>
    </row>
    <row r="5834" spans="1:2" x14ac:dyDescent="0.25">
      <c r="A5834" t="s">
        <v>1586</v>
      </c>
      <c r="B5834" s="1" t="str">
        <f t="shared" si="91"/>
        <v>010 4023.</v>
      </c>
    </row>
    <row r="5835" spans="1:2" x14ac:dyDescent="0.25">
      <c r="A5835" t="s">
        <v>5093</v>
      </c>
      <c r="B5835" s="1" t="str">
        <f t="shared" si="91"/>
        <v>15003112.</v>
      </c>
    </row>
    <row r="5836" spans="1:2" x14ac:dyDescent="0.25">
      <c r="A5836" t="s">
        <v>5094</v>
      </c>
      <c r="B5836" s="1" t="str">
        <f t="shared" si="91"/>
        <v>21076123-8</v>
      </c>
    </row>
    <row r="5837" spans="1:2" x14ac:dyDescent="0.25">
      <c r="A5837" t="s">
        <v>5023</v>
      </c>
      <c r="B5837" s="1" t="str">
        <f t="shared" si="91"/>
        <v>02000 90-4</v>
      </c>
    </row>
    <row r="5838" spans="1:2" x14ac:dyDescent="0.25">
      <c r="A5838" t="s">
        <v>5095</v>
      </c>
      <c r="B5838" s="1" t="str">
        <f t="shared" si="91"/>
        <v>17007128.</v>
      </c>
    </row>
    <row r="5839" spans="1:2" x14ac:dyDescent="0.25">
      <c r="A5839" t="s">
        <v>5096</v>
      </c>
      <c r="B5839" s="1" t="str">
        <f t="shared" si="91"/>
        <v>21002405.</v>
      </c>
    </row>
    <row r="5840" spans="1:2" x14ac:dyDescent="0.25">
      <c r="A5840" t="s">
        <v>5097</v>
      </c>
      <c r="B5840" s="1" t="str">
        <f t="shared" si="91"/>
        <v>22086736.</v>
      </c>
    </row>
    <row r="5841" spans="1:2" x14ac:dyDescent="0.25">
      <c r="A5841" t="s">
        <v>5098</v>
      </c>
      <c r="B5841" s="1" t="str">
        <f t="shared" si="91"/>
        <v>22109218.039</v>
      </c>
    </row>
    <row r="5842" spans="1:2" x14ac:dyDescent="0.25">
      <c r="A5842" t="s">
        <v>5099</v>
      </c>
      <c r="B5842" s="1" t="str">
        <f t="shared" si="91"/>
        <v>090 7013.</v>
      </c>
    </row>
    <row r="5843" spans="1:2" x14ac:dyDescent="0.25">
      <c r="A5843" t="s">
        <v>3804</v>
      </c>
      <c r="B5843" s="1" t="str">
        <f t="shared" si="91"/>
        <v>010 3879-83</v>
      </c>
    </row>
    <row r="5844" spans="1:2" x14ac:dyDescent="0.25">
      <c r="A5844" t="s">
        <v>5100</v>
      </c>
      <c r="B5844" s="1" t="str">
        <f t="shared" si="91"/>
        <v>22058117.</v>
      </c>
    </row>
    <row r="5845" spans="1:2" x14ac:dyDescent="0.25">
      <c r="A5845" t="s">
        <v>5101</v>
      </c>
      <c r="B5845" s="1" t="str">
        <f t="shared" si="91"/>
        <v>16042854.</v>
      </c>
    </row>
    <row r="5846" spans="1:2" x14ac:dyDescent="0.25">
      <c r="A5846" t="s">
        <v>5102</v>
      </c>
      <c r="B5846" s="1" t="str">
        <f t="shared" si="91"/>
        <v>020 3531.</v>
      </c>
    </row>
    <row r="5847" spans="1:2" x14ac:dyDescent="0.25">
      <c r="A5847" t="s">
        <v>5103</v>
      </c>
      <c r="B5847" s="1" t="str">
        <f t="shared" si="91"/>
        <v>21006410.</v>
      </c>
    </row>
    <row r="5848" spans="1:2" x14ac:dyDescent="0.25">
      <c r="A5848" t="s">
        <v>5104</v>
      </c>
      <c r="B5848" s="1" t="str">
        <f t="shared" si="91"/>
        <v>12011227.</v>
      </c>
    </row>
    <row r="5849" spans="1:2" x14ac:dyDescent="0.25">
      <c r="A5849" t="s">
        <v>5105</v>
      </c>
      <c r="B5849" s="1" t="str">
        <f t="shared" si="91"/>
        <v>15002935.</v>
      </c>
    </row>
    <row r="5850" spans="1:2" x14ac:dyDescent="0.25">
      <c r="A5850" t="s">
        <v>5106</v>
      </c>
      <c r="B5850" s="1" t="str">
        <f t="shared" si="91"/>
        <v>16003460.</v>
      </c>
    </row>
    <row r="5851" spans="1:2" x14ac:dyDescent="0.25">
      <c r="A5851" t="s">
        <v>5107</v>
      </c>
      <c r="B5851" s="1" t="str">
        <f t="shared" si="91"/>
        <v>22025071.</v>
      </c>
    </row>
    <row r="5852" spans="1:2" x14ac:dyDescent="0.25">
      <c r="A5852" t="s">
        <v>5108</v>
      </c>
      <c r="B5852" s="1" t="str">
        <f t="shared" si="91"/>
        <v>08000 45.001</v>
      </c>
    </row>
    <row r="5853" spans="1:2" x14ac:dyDescent="0.25">
      <c r="A5853" t="s">
        <v>5109</v>
      </c>
      <c r="B5853" s="1" t="str">
        <f t="shared" si="91"/>
        <v>21025365.</v>
      </c>
    </row>
    <row r="5854" spans="1:2" x14ac:dyDescent="0.25">
      <c r="A5854" t="s">
        <v>5110</v>
      </c>
      <c r="B5854" s="1" t="str">
        <f t="shared" si="91"/>
        <v>16009404-9</v>
      </c>
    </row>
    <row r="5855" spans="1:2" x14ac:dyDescent="0.25">
      <c r="A5855" t="s">
        <v>5111</v>
      </c>
      <c r="B5855" s="1" t="str">
        <f t="shared" si="91"/>
        <v>22072238.</v>
      </c>
    </row>
    <row r="5856" spans="1:2" x14ac:dyDescent="0.25">
      <c r="A5856" t="s">
        <v>5112</v>
      </c>
      <c r="B5856" s="1" t="str">
        <f t="shared" si="91"/>
        <v>0100 152.</v>
      </c>
    </row>
    <row r="5857" spans="1:2" x14ac:dyDescent="0.25">
      <c r="A5857" t="s">
        <v>5113</v>
      </c>
      <c r="B5857" s="1" t="str">
        <f t="shared" si="91"/>
        <v>22057397.</v>
      </c>
    </row>
    <row r="5858" spans="1:2" x14ac:dyDescent="0.25">
      <c r="A5858" t="s">
        <v>5114</v>
      </c>
      <c r="B5858" s="1" t="str">
        <f t="shared" si="91"/>
        <v>16035489.</v>
      </c>
    </row>
    <row r="5859" spans="1:2" x14ac:dyDescent="0.25">
      <c r="A5859" t="s">
        <v>5115</v>
      </c>
      <c r="B5859" s="1" t="str">
        <f t="shared" si="91"/>
        <v>21074028.</v>
      </c>
    </row>
    <row r="5860" spans="1:2" x14ac:dyDescent="0.25">
      <c r="A5860" t="s">
        <v>5116</v>
      </c>
      <c r="B5860" s="1" t="str">
        <f t="shared" si="91"/>
        <v>22087757.</v>
      </c>
    </row>
    <row r="5861" spans="1:2" x14ac:dyDescent="0.25">
      <c r="A5861" t="s">
        <v>5117</v>
      </c>
      <c r="B5861" s="1" t="str">
        <f t="shared" si="91"/>
        <v>22117166.</v>
      </c>
    </row>
    <row r="5862" spans="1:2" x14ac:dyDescent="0.25">
      <c r="A5862" t="s">
        <v>307</v>
      </c>
      <c r="B5862" s="1" t="str">
        <f t="shared" si="91"/>
        <v>0100 275.</v>
      </c>
    </row>
    <row r="5863" spans="1:2" x14ac:dyDescent="0.25">
      <c r="A5863" t="s">
        <v>5118</v>
      </c>
      <c r="B5863" s="1" t="str">
        <f t="shared" si="91"/>
        <v>22118498.011</v>
      </c>
    </row>
    <row r="5864" spans="1:2" x14ac:dyDescent="0.25">
      <c r="A5864" t="s">
        <v>5119</v>
      </c>
      <c r="B5864" s="1" t="str">
        <f t="shared" si="91"/>
        <v>21043352.</v>
      </c>
    </row>
    <row r="5865" spans="1:2" x14ac:dyDescent="0.25">
      <c r="A5865" t="s">
        <v>5120</v>
      </c>
      <c r="B5865" s="1" t="str">
        <f t="shared" si="91"/>
        <v>21071961.</v>
      </c>
    </row>
    <row r="5866" spans="1:2" x14ac:dyDescent="0.25">
      <c r="A5866" t="s">
        <v>5121</v>
      </c>
      <c r="B5866" s="1" t="str">
        <f t="shared" si="91"/>
        <v>020 3179.</v>
      </c>
    </row>
    <row r="5867" spans="1:2" x14ac:dyDescent="0.25">
      <c r="A5867" t="s">
        <v>5122</v>
      </c>
      <c r="B5867" s="1" t="str">
        <f t="shared" si="91"/>
        <v>010 3203.</v>
      </c>
    </row>
    <row r="5868" spans="1:2" x14ac:dyDescent="0.25">
      <c r="A5868" t="s">
        <v>5123</v>
      </c>
      <c r="B5868" s="1" t="str">
        <f t="shared" si="91"/>
        <v>13000447-66</v>
      </c>
    </row>
    <row r="5869" spans="1:2" x14ac:dyDescent="0.25">
      <c r="A5869" t="s">
        <v>5124</v>
      </c>
      <c r="B5869" s="1" t="str">
        <f t="shared" si="91"/>
        <v>21055038.</v>
      </c>
    </row>
    <row r="5870" spans="1:2" x14ac:dyDescent="0.25">
      <c r="A5870" t="s">
        <v>5125</v>
      </c>
      <c r="B5870" s="1" t="str">
        <f t="shared" si="91"/>
        <v>18018340.</v>
      </c>
    </row>
    <row r="5871" spans="1:2" x14ac:dyDescent="0.25">
      <c r="A5871" t="s">
        <v>5126</v>
      </c>
      <c r="B5871" s="1" t="str">
        <f t="shared" si="91"/>
        <v>22115769.003L</v>
      </c>
    </row>
    <row r="5872" spans="1:2" x14ac:dyDescent="0.25">
      <c r="A5872" t="s">
        <v>5127</v>
      </c>
      <c r="B5872" s="1" t="str">
        <f t="shared" si="91"/>
        <v>18007157.</v>
      </c>
    </row>
    <row r="5873" spans="1:2" x14ac:dyDescent="0.25">
      <c r="A5873" t="s">
        <v>5128</v>
      </c>
      <c r="B5873" s="1" t="str">
        <f t="shared" si="91"/>
        <v>22122823.</v>
      </c>
    </row>
    <row r="5874" spans="1:2" x14ac:dyDescent="0.25">
      <c r="A5874" t="s">
        <v>5129</v>
      </c>
      <c r="B5874" s="1" t="str">
        <f t="shared" si="91"/>
        <v>22056097.</v>
      </c>
    </row>
    <row r="5875" spans="1:2" x14ac:dyDescent="0.25">
      <c r="A5875" t="s">
        <v>5130</v>
      </c>
      <c r="B5875" s="1" t="str">
        <f t="shared" si="91"/>
        <v>21050224-6</v>
      </c>
    </row>
    <row r="5876" spans="1:2" x14ac:dyDescent="0.25">
      <c r="A5876" t="s">
        <v>5131</v>
      </c>
      <c r="B5876" s="1" t="str">
        <f t="shared" si="91"/>
        <v>21006010.</v>
      </c>
    </row>
    <row r="5877" spans="1:2" x14ac:dyDescent="0.25">
      <c r="A5877" t="s">
        <v>1656</v>
      </c>
      <c r="B5877" s="1" t="str">
        <f t="shared" si="91"/>
        <v>0200 392.</v>
      </c>
    </row>
    <row r="5878" spans="1:2" x14ac:dyDescent="0.25">
      <c r="A5878" t="s">
        <v>5132</v>
      </c>
      <c r="B5878" s="1" t="str">
        <f t="shared" si="91"/>
        <v>080 5589.</v>
      </c>
    </row>
    <row r="5879" spans="1:2" x14ac:dyDescent="0.25">
      <c r="A5879" t="s">
        <v>5133</v>
      </c>
      <c r="B5879" s="1" t="str">
        <f t="shared" si="91"/>
        <v>22078012.</v>
      </c>
    </row>
    <row r="5880" spans="1:2" x14ac:dyDescent="0.25">
      <c r="A5880" t="s">
        <v>4701</v>
      </c>
      <c r="B5880" s="1" t="str">
        <f t="shared" si="91"/>
        <v>21029037.</v>
      </c>
    </row>
    <row r="5881" spans="1:2" x14ac:dyDescent="0.25">
      <c r="A5881" t="s">
        <v>667</v>
      </c>
      <c r="B5881" s="1" t="str">
        <f t="shared" si="91"/>
        <v>010 4142-54</v>
      </c>
    </row>
    <row r="5882" spans="1:2" x14ac:dyDescent="0.25">
      <c r="A5882" t="s">
        <v>5134</v>
      </c>
      <c r="B5882" s="1" t="str">
        <f t="shared" si="91"/>
        <v>18018696.</v>
      </c>
    </row>
    <row r="5883" spans="1:2" x14ac:dyDescent="0.25">
      <c r="A5883" t="s">
        <v>5135</v>
      </c>
      <c r="B5883" s="1" t="str">
        <f t="shared" si="91"/>
        <v>22107015.</v>
      </c>
    </row>
    <row r="5884" spans="1:2" x14ac:dyDescent="0.25">
      <c r="A5884" t="s">
        <v>5136</v>
      </c>
      <c r="B5884" s="1" t="str">
        <f t="shared" si="91"/>
        <v>020 3895.</v>
      </c>
    </row>
    <row r="5885" spans="1:2" x14ac:dyDescent="0.25">
      <c r="A5885" t="s">
        <v>5137</v>
      </c>
      <c r="B5885" s="1" t="str">
        <f t="shared" si="91"/>
        <v>21006612.</v>
      </c>
    </row>
    <row r="5886" spans="1:2" x14ac:dyDescent="0.25">
      <c r="A5886" t="s">
        <v>5138</v>
      </c>
      <c r="B5886" s="1" t="str">
        <f t="shared" si="91"/>
        <v>16017261.</v>
      </c>
    </row>
    <row r="5887" spans="1:2" x14ac:dyDescent="0.25">
      <c r="A5887" t="s">
        <v>5139</v>
      </c>
      <c r="B5887" s="1" t="str">
        <f t="shared" si="91"/>
        <v>22121639.</v>
      </c>
    </row>
    <row r="5888" spans="1:2" x14ac:dyDescent="0.25">
      <c r="A5888" t="s">
        <v>5140</v>
      </c>
      <c r="B5888" s="1" t="str">
        <f t="shared" si="91"/>
        <v>21028761-70</v>
      </c>
    </row>
    <row r="5889" spans="1:2" x14ac:dyDescent="0.25">
      <c r="A5889" t="s">
        <v>5141</v>
      </c>
      <c r="B5889" s="1" t="str">
        <f t="shared" si="91"/>
        <v>22102694.</v>
      </c>
    </row>
    <row r="5890" spans="1:2" x14ac:dyDescent="0.25">
      <c r="A5890" t="s">
        <v>5142</v>
      </c>
      <c r="B5890" s="1" t="str">
        <f t="shared" si="91"/>
        <v>22028696.</v>
      </c>
    </row>
    <row r="5891" spans="1:2" x14ac:dyDescent="0.25">
      <c r="A5891" t="s">
        <v>5143</v>
      </c>
      <c r="B5891" s="1" t="str">
        <f t="shared" ref="B5891:B5954" si="92">IF(((MID(A5891,2,1))=" "),(IF((ISNUMBER((INT(MID(A5891,4,1))))),IF((ISNUMBER((INT(MID(A5891,5,1))))),IF((ISNUMBER((INT(MID(A5891,6,1))))),IF((ISNUMBER((INT(MID(A5891,7,1))))),IF((ISNUMBER((INT(MID(A5891,8,1))))),IF((ISNUMBER((INT(MID(A5891,9,1))))),"PARCEL FORMAT ERROR",(("0"&amp;(LEFT(A5891,1)))&amp;MID(A5891,3,100))),(("0"&amp;(LEFT(A5891,1)))&amp;"0"&amp;MID(A5891,3,100))),(("0"&amp;(LEFT(A5891,1)))&amp;"00"&amp;MID(A5891,3,100))),(("0"&amp;(LEFT(A5891,1)))&amp;"000"&amp;MID(A5891,3,100))),(("0"&amp;(LEFT(A5891,1)))&amp;"0000"&amp;MID(A5891,3,100))),(("0"&amp;(LEFT(A5891,1)))&amp;"00000"&amp;MID(A5891,3,100)))),(IF((ISNUMBER((INT(MID(A5891,5,1))))),(IF((ISNUMBER((INT(MID(A5891,6,1))))),(IF((ISNUMBER((INT(MID(A5891,7,1))))),(IF((ISNUMBER((INT(MID(A5891,8,1))))),(IF((ISNUMBER((INT(MID(A5891,9,1))))),(LEFT(A5891,2))&amp;(MID(A5891,4,100)),((LEFT(A5891,2))&amp;"0"&amp;(MID(A5891,4,100))))),((LEFT(A5891,2))&amp;"00"&amp;(MID(A5891,4,100))))),((LEFT(A5891,2))&amp;"000"&amp;(MID(A5891,4,100))))),((LEFT(A5891,2))&amp;"0000"&amp;(MID(A5891,4,100))))),((LEFT(A5891,2))&amp;"00000"&amp;(MID(A5891,4,100))))))</f>
        <v>22000738.</v>
      </c>
    </row>
    <row r="5892" spans="1:2" x14ac:dyDescent="0.25">
      <c r="A5892" t="s">
        <v>4916</v>
      </c>
      <c r="B5892" s="1" t="str">
        <f t="shared" si="92"/>
        <v>19003714.002L</v>
      </c>
    </row>
    <row r="5893" spans="1:2" x14ac:dyDescent="0.25">
      <c r="A5893" t="s">
        <v>5144</v>
      </c>
      <c r="B5893" s="1" t="str">
        <f t="shared" si="92"/>
        <v>22059800.</v>
      </c>
    </row>
    <row r="5894" spans="1:2" x14ac:dyDescent="0.25">
      <c r="A5894" t="s">
        <v>5145</v>
      </c>
      <c r="B5894" s="1" t="str">
        <f t="shared" si="92"/>
        <v>21012720.</v>
      </c>
    </row>
    <row r="5895" spans="1:2" x14ac:dyDescent="0.25">
      <c r="A5895" t="s">
        <v>4313</v>
      </c>
      <c r="B5895" s="1" t="str">
        <f t="shared" si="92"/>
        <v>21020799.</v>
      </c>
    </row>
    <row r="5896" spans="1:2" x14ac:dyDescent="0.25">
      <c r="A5896" t="s">
        <v>5146</v>
      </c>
      <c r="B5896" s="1" t="str">
        <f t="shared" si="92"/>
        <v>21002691-2</v>
      </c>
    </row>
    <row r="5897" spans="1:2" x14ac:dyDescent="0.25">
      <c r="A5897" t="s">
        <v>5147</v>
      </c>
      <c r="B5897" s="1" t="str">
        <f t="shared" si="92"/>
        <v>22125323.</v>
      </c>
    </row>
    <row r="5898" spans="1:2" x14ac:dyDescent="0.25">
      <c r="A5898" t="s">
        <v>5148</v>
      </c>
      <c r="B5898" s="1" t="str">
        <f t="shared" si="92"/>
        <v>10002156.</v>
      </c>
    </row>
    <row r="5899" spans="1:2" x14ac:dyDescent="0.25">
      <c r="A5899" t="s">
        <v>406</v>
      </c>
      <c r="B5899" s="1" t="str">
        <f t="shared" si="92"/>
        <v>20017986-8</v>
      </c>
    </row>
    <row r="5900" spans="1:2" x14ac:dyDescent="0.25">
      <c r="A5900" t="s">
        <v>1371</v>
      </c>
      <c r="B5900" s="1" t="str">
        <f t="shared" si="92"/>
        <v>020 1910-5</v>
      </c>
    </row>
    <row r="5901" spans="1:2" x14ac:dyDescent="0.25">
      <c r="A5901" t="s">
        <v>5149</v>
      </c>
      <c r="B5901" s="1" t="str">
        <f t="shared" si="92"/>
        <v>22035743.</v>
      </c>
    </row>
    <row r="5902" spans="1:2" x14ac:dyDescent="0.25">
      <c r="A5902" t="s">
        <v>5150</v>
      </c>
      <c r="B5902" s="1" t="str">
        <f t="shared" si="92"/>
        <v>22064925.</v>
      </c>
    </row>
    <row r="5903" spans="1:2" x14ac:dyDescent="0.25">
      <c r="A5903" t="s">
        <v>5151</v>
      </c>
      <c r="B5903" s="1" t="str">
        <f t="shared" si="92"/>
        <v>20016422.</v>
      </c>
    </row>
    <row r="5904" spans="1:2" x14ac:dyDescent="0.25">
      <c r="A5904" t="s">
        <v>5152</v>
      </c>
      <c r="B5904" s="1" t="str">
        <f t="shared" si="92"/>
        <v>22056522.</v>
      </c>
    </row>
    <row r="5905" spans="1:2" x14ac:dyDescent="0.25">
      <c r="A5905" t="s">
        <v>5153</v>
      </c>
      <c r="B5905" s="1" t="str">
        <f t="shared" si="92"/>
        <v>22067473.</v>
      </c>
    </row>
    <row r="5906" spans="1:2" x14ac:dyDescent="0.25">
      <c r="A5906" t="s">
        <v>5154</v>
      </c>
      <c r="B5906" s="1" t="str">
        <f t="shared" si="92"/>
        <v>22067219-29</v>
      </c>
    </row>
    <row r="5907" spans="1:2" x14ac:dyDescent="0.25">
      <c r="A5907" t="s">
        <v>5155</v>
      </c>
      <c r="B5907" s="1" t="str">
        <f t="shared" si="92"/>
        <v>22025151.</v>
      </c>
    </row>
    <row r="5908" spans="1:2" x14ac:dyDescent="0.25">
      <c r="A5908" t="s">
        <v>5156</v>
      </c>
      <c r="B5908" s="1" t="str">
        <f t="shared" si="92"/>
        <v>21058360.</v>
      </c>
    </row>
    <row r="5909" spans="1:2" x14ac:dyDescent="0.25">
      <c r="A5909" t="s">
        <v>5157</v>
      </c>
      <c r="B5909" s="1" t="str">
        <f t="shared" si="92"/>
        <v>22093469.</v>
      </c>
    </row>
    <row r="5910" spans="1:2" x14ac:dyDescent="0.25">
      <c r="A5910" t="s">
        <v>5158</v>
      </c>
      <c r="B5910" s="1" t="str">
        <f t="shared" si="92"/>
        <v>20016322.</v>
      </c>
    </row>
    <row r="5911" spans="1:2" x14ac:dyDescent="0.25">
      <c r="A5911" t="s">
        <v>5159</v>
      </c>
      <c r="B5911" s="1" t="str">
        <f t="shared" si="92"/>
        <v>020 2804.</v>
      </c>
    </row>
    <row r="5912" spans="1:2" x14ac:dyDescent="0.25">
      <c r="A5912" t="s">
        <v>2114</v>
      </c>
      <c r="B5912" s="1" t="str">
        <f t="shared" si="92"/>
        <v>02000 95-118</v>
      </c>
    </row>
    <row r="5913" spans="1:2" x14ac:dyDescent="0.25">
      <c r="A5913" t="s">
        <v>5160</v>
      </c>
      <c r="B5913" s="1" t="str">
        <f t="shared" si="92"/>
        <v>11002056.</v>
      </c>
    </row>
    <row r="5914" spans="1:2" x14ac:dyDescent="0.25">
      <c r="A5914" t="s">
        <v>5161</v>
      </c>
      <c r="B5914" s="1" t="str">
        <f t="shared" si="92"/>
        <v>20009141.</v>
      </c>
    </row>
    <row r="5915" spans="1:2" x14ac:dyDescent="0.25">
      <c r="A5915" t="s">
        <v>5162</v>
      </c>
      <c r="B5915" s="1" t="str">
        <f t="shared" si="92"/>
        <v>21010317.</v>
      </c>
    </row>
    <row r="5916" spans="1:2" x14ac:dyDescent="0.25">
      <c r="A5916" t="s">
        <v>5163</v>
      </c>
      <c r="B5916" s="1" t="str">
        <f t="shared" si="92"/>
        <v>19000972.</v>
      </c>
    </row>
    <row r="5917" spans="1:2" x14ac:dyDescent="0.25">
      <c r="A5917" t="s">
        <v>5164</v>
      </c>
      <c r="B5917" s="1" t="str">
        <f t="shared" si="92"/>
        <v>12003643.</v>
      </c>
    </row>
    <row r="5918" spans="1:2" x14ac:dyDescent="0.25">
      <c r="A5918" t="s">
        <v>1672</v>
      </c>
      <c r="B5918" s="1" t="str">
        <f t="shared" si="92"/>
        <v>0300 192.</v>
      </c>
    </row>
    <row r="5919" spans="1:2" x14ac:dyDescent="0.25">
      <c r="A5919" t="s">
        <v>5165</v>
      </c>
      <c r="B5919" s="1" t="str">
        <f t="shared" si="92"/>
        <v>060 1239-53</v>
      </c>
    </row>
    <row r="5920" spans="1:2" x14ac:dyDescent="0.25">
      <c r="A5920" t="s">
        <v>5166</v>
      </c>
      <c r="B5920" s="1" t="str">
        <f t="shared" si="92"/>
        <v>22028973.</v>
      </c>
    </row>
    <row r="5921" spans="1:2" x14ac:dyDescent="0.25">
      <c r="A5921" t="s">
        <v>5167</v>
      </c>
      <c r="B5921" s="1" t="str">
        <f t="shared" si="92"/>
        <v>22054965.</v>
      </c>
    </row>
    <row r="5922" spans="1:2" x14ac:dyDescent="0.25">
      <c r="A5922" t="s">
        <v>5168</v>
      </c>
      <c r="B5922" s="1" t="str">
        <f t="shared" si="92"/>
        <v>09 10606.</v>
      </c>
    </row>
    <row r="5923" spans="1:2" x14ac:dyDescent="0.25">
      <c r="A5923" t="s">
        <v>5169</v>
      </c>
      <c r="B5923" s="1" t="str">
        <f t="shared" si="92"/>
        <v>16040443.</v>
      </c>
    </row>
    <row r="5924" spans="1:2" x14ac:dyDescent="0.25">
      <c r="A5924" t="s">
        <v>5170</v>
      </c>
      <c r="B5924" s="1" t="str">
        <f t="shared" si="92"/>
        <v>11001576.002L</v>
      </c>
    </row>
    <row r="5925" spans="1:2" x14ac:dyDescent="0.25">
      <c r="A5925" t="s">
        <v>5171</v>
      </c>
      <c r="B5925" s="1" t="str">
        <f t="shared" si="92"/>
        <v>22013115-8</v>
      </c>
    </row>
    <row r="5926" spans="1:2" x14ac:dyDescent="0.25">
      <c r="A5926" t="s">
        <v>667</v>
      </c>
      <c r="B5926" s="1" t="str">
        <f t="shared" si="92"/>
        <v>010 4142-54</v>
      </c>
    </row>
    <row r="5927" spans="1:2" x14ac:dyDescent="0.25">
      <c r="A5927" t="s">
        <v>5172</v>
      </c>
      <c r="B5927" s="1" t="str">
        <f t="shared" si="92"/>
        <v>22089567.</v>
      </c>
    </row>
    <row r="5928" spans="1:2" x14ac:dyDescent="0.25">
      <c r="A5928" t="s">
        <v>5173</v>
      </c>
      <c r="B5928" s="1" t="str">
        <f t="shared" si="92"/>
        <v>21003162.</v>
      </c>
    </row>
    <row r="5929" spans="1:2" x14ac:dyDescent="0.25">
      <c r="A5929" t="s">
        <v>5174</v>
      </c>
      <c r="B5929" s="1" t="str">
        <f t="shared" si="92"/>
        <v>020 1980.</v>
      </c>
    </row>
    <row r="5930" spans="1:2" x14ac:dyDescent="0.25">
      <c r="A5930" t="s">
        <v>5175</v>
      </c>
      <c r="B5930" s="1" t="str">
        <f t="shared" si="92"/>
        <v>16026051.</v>
      </c>
    </row>
    <row r="5931" spans="1:2" x14ac:dyDescent="0.25">
      <c r="A5931" t="s">
        <v>5176</v>
      </c>
      <c r="B5931" s="1" t="str">
        <f t="shared" si="92"/>
        <v>22109842.</v>
      </c>
    </row>
    <row r="5932" spans="1:2" x14ac:dyDescent="0.25">
      <c r="A5932" t="s">
        <v>5020</v>
      </c>
      <c r="B5932" s="1" t="str">
        <f t="shared" si="92"/>
        <v>0100 161.</v>
      </c>
    </row>
    <row r="5933" spans="1:2" x14ac:dyDescent="0.25">
      <c r="A5933" t="s">
        <v>5177</v>
      </c>
      <c r="B5933" s="1" t="str">
        <f t="shared" si="92"/>
        <v>22106217.</v>
      </c>
    </row>
    <row r="5934" spans="1:2" x14ac:dyDescent="0.25">
      <c r="A5934" t="s">
        <v>5178</v>
      </c>
      <c r="B5934" s="1" t="str">
        <f t="shared" si="92"/>
        <v>22022622.</v>
      </c>
    </row>
    <row r="5935" spans="1:2" x14ac:dyDescent="0.25">
      <c r="A5935" t="s">
        <v>5179</v>
      </c>
      <c r="B5935" s="1" t="str">
        <f t="shared" si="92"/>
        <v>22089537.</v>
      </c>
    </row>
    <row r="5936" spans="1:2" x14ac:dyDescent="0.25">
      <c r="A5936" t="s">
        <v>5180</v>
      </c>
      <c r="B5936" s="1" t="str">
        <f t="shared" si="92"/>
        <v>18005779.</v>
      </c>
    </row>
    <row r="5937" spans="1:2" x14ac:dyDescent="0.25">
      <c r="A5937" t="s">
        <v>5181</v>
      </c>
      <c r="B5937" s="1" t="str">
        <f t="shared" si="92"/>
        <v>010 4001.</v>
      </c>
    </row>
    <row r="5938" spans="1:2" x14ac:dyDescent="0.25">
      <c r="A5938" t="s">
        <v>5182</v>
      </c>
      <c r="B5938" s="1" t="str">
        <f t="shared" si="92"/>
        <v>010 4224-5</v>
      </c>
    </row>
    <row r="5939" spans="1:2" x14ac:dyDescent="0.25">
      <c r="A5939" t="s">
        <v>5183</v>
      </c>
      <c r="B5939" s="1" t="str">
        <f t="shared" si="92"/>
        <v>15004949.</v>
      </c>
    </row>
    <row r="5940" spans="1:2" x14ac:dyDescent="0.25">
      <c r="A5940" t="s">
        <v>5184</v>
      </c>
      <c r="B5940" s="1" t="str">
        <f t="shared" si="92"/>
        <v>22093138.</v>
      </c>
    </row>
    <row r="5941" spans="1:2" x14ac:dyDescent="0.25">
      <c r="A5941" t="s">
        <v>5185</v>
      </c>
      <c r="B5941" s="1" t="str">
        <f t="shared" si="92"/>
        <v>16012582-3</v>
      </c>
    </row>
    <row r="5942" spans="1:2" x14ac:dyDescent="0.25">
      <c r="A5942" t="s">
        <v>5186</v>
      </c>
      <c r="B5942" s="1" t="str">
        <f t="shared" si="92"/>
        <v>080 3851.</v>
      </c>
    </row>
    <row r="5943" spans="1:2" x14ac:dyDescent="0.25">
      <c r="A5943" t="s">
        <v>5187</v>
      </c>
      <c r="B5943" s="1" t="str">
        <f t="shared" si="92"/>
        <v>15005056.</v>
      </c>
    </row>
    <row r="5944" spans="1:2" x14ac:dyDescent="0.25">
      <c r="A5944" t="s">
        <v>5188</v>
      </c>
      <c r="B5944" s="1" t="str">
        <f t="shared" si="92"/>
        <v>21075984.</v>
      </c>
    </row>
    <row r="5945" spans="1:2" x14ac:dyDescent="0.25">
      <c r="A5945" t="s">
        <v>5189</v>
      </c>
      <c r="B5945" s="1" t="str">
        <f t="shared" si="92"/>
        <v>22087465.</v>
      </c>
    </row>
    <row r="5946" spans="1:2" x14ac:dyDescent="0.25">
      <c r="A5946" t="s">
        <v>5190</v>
      </c>
      <c r="B5946" s="1" t="str">
        <f t="shared" si="92"/>
        <v>15014303.</v>
      </c>
    </row>
    <row r="5947" spans="1:2" x14ac:dyDescent="0.25">
      <c r="A5947" t="s">
        <v>5191</v>
      </c>
      <c r="B5947" s="1" t="str">
        <f t="shared" si="92"/>
        <v>22060712.</v>
      </c>
    </row>
    <row r="5948" spans="1:2" x14ac:dyDescent="0.25">
      <c r="A5948" t="s">
        <v>5192</v>
      </c>
      <c r="B5948" s="1" t="str">
        <f t="shared" si="92"/>
        <v>22075515.</v>
      </c>
    </row>
    <row r="5949" spans="1:2" x14ac:dyDescent="0.25">
      <c r="A5949" t="s">
        <v>5193</v>
      </c>
      <c r="B5949" s="1" t="str">
        <f t="shared" si="92"/>
        <v>21007342.</v>
      </c>
    </row>
    <row r="5950" spans="1:2" x14ac:dyDescent="0.25">
      <c r="A5950" t="s">
        <v>5194</v>
      </c>
      <c r="B5950" s="1" t="str">
        <f t="shared" si="92"/>
        <v>16010342.</v>
      </c>
    </row>
    <row r="5951" spans="1:2" x14ac:dyDescent="0.25">
      <c r="A5951" t="s">
        <v>4499</v>
      </c>
      <c r="B5951" s="1" t="str">
        <f t="shared" si="92"/>
        <v>040 1356-60</v>
      </c>
    </row>
    <row r="5952" spans="1:2" x14ac:dyDescent="0.25">
      <c r="A5952" t="s">
        <v>5195</v>
      </c>
      <c r="B5952" s="1" t="str">
        <f t="shared" si="92"/>
        <v>17006373.</v>
      </c>
    </row>
    <row r="5953" spans="1:2" x14ac:dyDescent="0.25">
      <c r="A5953" t="s">
        <v>5196</v>
      </c>
      <c r="B5953" s="1" t="str">
        <f t="shared" si="92"/>
        <v>21027615.</v>
      </c>
    </row>
    <row r="5954" spans="1:2" x14ac:dyDescent="0.25">
      <c r="A5954" t="s">
        <v>5197</v>
      </c>
      <c r="B5954" s="1" t="str">
        <f t="shared" si="92"/>
        <v>22091667.</v>
      </c>
    </row>
    <row r="5955" spans="1:2" x14ac:dyDescent="0.25">
      <c r="A5955" t="s">
        <v>5198</v>
      </c>
      <c r="B5955" s="1" t="str">
        <f t="shared" ref="B5955:B6018" si="93">IF(((MID(A5955,2,1))=" "),(IF((ISNUMBER((INT(MID(A5955,4,1))))),IF((ISNUMBER((INT(MID(A5955,5,1))))),IF((ISNUMBER((INT(MID(A5955,6,1))))),IF((ISNUMBER((INT(MID(A5955,7,1))))),IF((ISNUMBER((INT(MID(A5955,8,1))))),IF((ISNUMBER((INT(MID(A5955,9,1))))),"PARCEL FORMAT ERROR",(("0"&amp;(LEFT(A5955,1)))&amp;MID(A5955,3,100))),(("0"&amp;(LEFT(A5955,1)))&amp;"0"&amp;MID(A5955,3,100))),(("0"&amp;(LEFT(A5955,1)))&amp;"00"&amp;MID(A5955,3,100))),(("0"&amp;(LEFT(A5955,1)))&amp;"000"&amp;MID(A5955,3,100))),(("0"&amp;(LEFT(A5955,1)))&amp;"0000"&amp;MID(A5955,3,100))),(("0"&amp;(LEFT(A5955,1)))&amp;"00000"&amp;MID(A5955,3,100)))),(IF((ISNUMBER((INT(MID(A5955,5,1))))),(IF((ISNUMBER((INT(MID(A5955,6,1))))),(IF((ISNUMBER((INT(MID(A5955,7,1))))),(IF((ISNUMBER((INT(MID(A5955,8,1))))),(IF((ISNUMBER((INT(MID(A5955,9,1))))),(LEFT(A5955,2))&amp;(MID(A5955,4,100)),((LEFT(A5955,2))&amp;"0"&amp;(MID(A5955,4,100))))),((LEFT(A5955,2))&amp;"00"&amp;(MID(A5955,4,100))))),((LEFT(A5955,2))&amp;"000"&amp;(MID(A5955,4,100))))),((LEFT(A5955,2))&amp;"0000"&amp;(MID(A5955,4,100))))),((LEFT(A5955,2))&amp;"00000"&amp;(MID(A5955,4,100))))))</f>
        <v>20000711.</v>
      </c>
    </row>
    <row r="5956" spans="1:2" x14ac:dyDescent="0.25">
      <c r="A5956" t="s">
        <v>5051</v>
      </c>
      <c r="B5956" s="1" t="str">
        <f t="shared" si="93"/>
        <v>14011075.</v>
      </c>
    </row>
    <row r="5957" spans="1:2" x14ac:dyDescent="0.25">
      <c r="A5957" t="s">
        <v>206</v>
      </c>
      <c r="B5957" s="1" t="str">
        <f t="shared" si="93"/>
        <v>11000075.</v>
      </c>
    </row>
    <row r="5958" spans="1:2" x14ac:dyDescent="0.25">
      <c r="A5958" t="s">
        <v>5199</v>
      </c>
      <c r="B5958" s="1" t="str">
        <f t="shared" si="93"/>
        <v>21021488.</v>
      </c>
    </row>
    <row r="5959" spans="1:2" x14ac:dyDescent="0.25">
      <c r="A5959" t="s">
        <v>5200</v>
      </c>
      <c r="B5959" s="1" t="str">
        <f t="shared" si="93"/>
        <v>22050036.003</v>
      </c>
    </row>
    <row r="5960" spans="1:2" x14ac:dyDescent="0.25">
      <c r="A5960" t="s">
        <v>5201</v>
      </c>
      <c r="B5960" s="1" t="str">
        <f t="shared" si="93"/>
        <v>22037496.</v>
      </c>
    </row>
    <row r="5961" spans="1:2" x14ac:dyDescent="0.25">
      <c r="A5961" t="s">
        <v>5202</v>
      </c>
      <c r="B5961" s="1" t="str">
        <f t="shared" si="93"/>
        <v>22119371.021</v>
      </c>
    </row>
    <row r="5962" spans="1:2" x14ac:dyDescent="0.25">
      <c r="A5962" t="s">
        <v>5203</v>
      </c>
      <c r="B5962" s="1" t="str">
        <f t="shared" si="93"/>
        <v>010 4061.002</v>
      </c>
    </row>
    <row r="5963" spans="1:2" x14ac:dyDescent="0.25">
      <c r="A5963" t="s">
        <v>5204</v>
      </c>
      <c r="B5963" s="1" t="str">
        <f t="shared" si="93"/>
        <v>13016580.</v>
      </c>
    </row>
    <row r="5964" spans="1:2" x14ac:dyDescent="0.25">
      <c r="A5964" t="s">
        <v>5205</v>
      </c>
      <c r="B5964" s="1" t="str">
        <f t="shared" si="93"/>
        <v>22055870.</v>
      </c>
    </row>
    <row r="5965" spans="1:2" x14ac:dyDescent="0.25">
      <c r="A5965" t="s">
        <v>5206</v>
      </c>
      <c r="B5965" s="1" t="str">
        <f t="shared" si="93"/>
        <v>080 9584.</v>
      </c>
    </row>
    <row r="5966" spans="1:2" x14ac:dyDescent="0.25">
      <c r="A5966" t="s">
        <v>5207</v>
      </c>
      <c r="B5966" s="1" t="str">
        <f t="shared" si="93"/>
        <v>21035927.</v>
      </c>
    </row>
    <row r="5967" spans="1:2" x14ac:dyDescent="0.25">
      <c r="A5967" t="s">
        <v>5208</v>
      </c>
      <c r="B5967" s="1" t="str">
        <f t="shared" si="93"/>
        <v>12010585-6</v>
      </c>
    </row>
    <row r="5968" spans="1:2" x14ac:dyDescent="0.25">
      <c r="A5968" t="s">
        <v>5209</v>
      </c>
      <c r="B5968" s="1" t="str">
        <f t="shared" si="93"/>
        <v>21069841.</v>
      </c>
    </row>
    <row r="5969" spans="1:2" x14ac:dyDescent="0.25">
      <c r="A5969" t="s">
        <v>5210</v>
      </c>
      <c r="B5969" s="1" t="str">
        <f t="shared" si="93"/>
        <v>030 1356-60</v>
      </c>
    </row>
    <row r="5970" spans="1:2" x14ac:dyDescent="0.25">
      <c r="A5970" t="s">
        <v>5211</v>
      </c>
      <c r="B5970" s="1" t="str">
        <f t="shared" si="93"/>
        <v>0100 618.061</v>
      </c>
    </row>
    <row r="5971" spans="1:2" x14ac:dyDescent="0.25">
      <c r="A5971" t="s">
        <v>668</v>
      </c>
      <c r="B5971" s="1" t="str">
        <f t="shared" si="93"/>
        <v>010 4163.</v>
      </c>
    </row>
    <row r="5972" spans="1:2" x14ac:dyDescent="0.25">
      <c r="A5972" t="s">
        <v>5212</v>
      </c>
      <c r="B5972" s="1" t="str">
        <f t="shared" si="93"/>
        <v>15004757.</v>
      </c>
    </row>
    <row r="5973" spans="1:2" x14ac:dyDescent="0.25">
      <c r="A5973" t="s">
        <v>4934</v>
      </c>
      <c r="B5973" s="1" t="str">
        <f t="shared" si="93"/>
        <v>10007180.</v>
      </c>
    </row>
    <row r="5974" spans="1:2" x14ac:dyDescent="0.25">
      <c r="A5974" t="s">
        <v>5213</v>
      </c>
      <c r="B5974" s="1" t="str">
        <f t="shared" si="93"/>
        <v>20004241.</v>
      </c>
    </row>
    <row r="5975" spans="1:2" x14ac:dyDescent="0.25">
      <c r="A5975" t="s">
        <v>5214</v>
      </c>
      <c r="B5975" s="1" t="str">
        <f t="shared" si="93"/>
        <v>13012757.</v>
      </c>
    </row>
    <row r="5976" spans="1:2" x14ac:dyDescent="0.25">
      <c r="A5976" t="s">
        <v>5215</v>
      </c>
      <c r="B5976" s="1" t="str">
        <f t="shared" si="93"/>
        <v>22089539.</v>
      </c>
    </row>
    <row r="5977" spans="1:2" x14ac:dyDescent="0.25">
      <c r="A5977" t="s">
        <v>1376</v>
      </c>
      <c r="B5977" s="1" t="str">
        <f t="shared" si="93"/>
        <v>16000234.</v>
      </c>
    </row>
    <row r="5978" spans="1:2" x14ac:dyDescent="0.25">
      <c r="A5978" t="s">
        <v>5216</v>
      </c>
      <c r="B5978" s="1" t="str">
        <f t="shared" si="93"/>
        <v>22047119.</v>
      </c>
    </row>
    <row r="5979" spans="1:2" x14ac:dyDescent="0.25">
      <c r="A5979" t="s">
        <v>5217</v>
      </c>
      <c r="B5979" s="1" t="str">
        <f t="shared" si="93"/>
        <v>14006433.</v>
      </c>
    </row>
    <row r="5980" spans="1:2" x14ac:dyDescent="0.25">
      <c r="A5980" t="s">
        <v>4758</v>
      </c>
      <c r="B5980" s="1" t="str">
        <f t="shared" si="93"/>
        <v>0100 889-983</v>
      </c>
    </row>
    <row r="5981" spans="1:2" x14ac:dyDescent="0.25">
      <c r="A5981" t="s">
        <v>5218</v>
      </c>
      <c r="B5981" s="1" t="str">
        <f t="shared" si="93"/>
        <v>21031925.</v>
      </c>
    </row>
    <row r="5982" spans="1:2" x14ac:dyDescent="0.25">
      <c r="A5982" t="s">
        <v>5219</v>
      </c>
      <c r="B5982" s="1" t="str">
        <f t="shared" si="93"/>
        <v>18009254.</v>
      </c>
    </row>
    <row r="5983" spans="1:2" x14ac:dyDescent="0.25">
      <c r="A5983" t="s">
        <v>5220</v>
      </c>
      <c r="B5983" s="1" t="str">
        <f t="shared" si="93"/>
        <v>22107239.</v>
      </c>
    </row>
    <row r="5984" spans="1:2" x14ac:dyDescent="0.25">
      <c r="A5984" t="s">
        <v>5221</v>
      </c>
      <c r="B5984" s="1" t="str">
        <f t="shared" si="93"/>
        <v>22001689.</v>
      </c>
    </row>
    <row r="5985" spans="1:2" x14ac:dyDescent="0.25">
      <c r="A5985" t="s">
        <v>5222</v>
      </c>
      <c r="B5985" s="1" t="str">
        <f t="shared" si="93"/>
        <v>13001838.</v>
      </c>
    </row>
    <row r="5986" spans="1:2" x14ac:dyDescent="0.25">
      <c r="A5986" t="s">
        <v>5223</v>
      </c>
      <c r="B5986" s="1" t="str">
        <f t="shared" si="93"/>
        <v>22101466-7</v>
      </c>
    </row>
    <row r="5987" spans="1:2" x14ac:dyDescent="0.25">
      <c r="A5987" t="s">
        <v>5224</v>
      </c>
      <c r="B5987" s="1" t="str">
        <f t="shared" si="93"/>
        <v>22080519.</v>
      </c>
    </row>
    <row r="5988" spans="1:2" x14ac:dyDescent="0.25">
      <c r="A5988" t="s">
        <v>5225</v>
      </c>
      <c r="B5988" s="1" t="str">
        <f t="shared" si="93"/>
        <v>21073709.</v>
      </c>
    </row>
    <row r="5989" spans="1:2" x14ac:dyDescent="0.25">
      <c r="A5989" t="s">
        <v>5226</v>
      </c>
      <c r="B5989" s="1" t="str">
        <f t="shared" si="93"/>
        <v>010 1559.002</v>
      </c>
    </row>
    <row r="5990" spans="1:2" x14ac:dyDescent="0.25">
      <c r="A5990" t="s">
        <v>5227</v>
      </c>
      <c r="B5990" s="1" t="str">
        <f t="shared" si="93"/>
        <v>18012866.</v>
      </c>
    </row>
    <row r="5991" spans="1:2" x14ac:dyDescent="0.25">
      <c r="A5991" t="s">
        <v>5228</v>
      </c>
      <c r="B5991" s="1" t="str">
        <f t="shared" si="93"/>
        <v>16021610.</v>
      </c>
    </row>
    <row r="5992" spans="1:2" x14ac:dyDescent="0.25">
      <c r="A5992" t="s">
        <v>5229</v>
      </c>
      <c r="B5992" s="1" t="str">
        <f t="shared" si="93"/>
        <v>22089050.</v>
      </c>
    </row>
    <row r="5993" spans="1:2" x14ac:dyDescent="0.25">
      <c r="A5993" t="s">
        <v>5230</v>
      </c>
      <c r="B5993" s="1" t="str">
        <f t="shared" si="93"/>
        <v>22000800-1</v>
      </c>
    </row>
    <row r="5994" spans="1:2" x14ac:dyDescent="0.25">
      <c r="A5994" t="s">
        <v>5231</v>
      </c>
      <c r="B5994" s="1" t="str">
        <f t="shared" si="93"/>
        <v>22025274.</v>
      </c>
    </row>
    <row r="5995" spans="1:2" x14ac:dyDescent="0.25">
      <c r="A5995" t="s">
        <v>5232</v>
      </c>
      <c r="B5995" s="1" t="str">
        <f t="shared" si="93"/>
        <v>16017995.</v>
      </c>
    </row>
    <row r="5996" spans="1:2" x14ac:dyDescent="0.25">
      <c r="A5996" t="s">
        <v>5233</v>
      </c>
      <c r="B5996" s="1" t="str">
        <f t="shared" si="93"/>
        <v>020 4526-7</v>
      </c>
    </row>
    <row r="5997" spans="1:2" x14ac:dyDescent="0.25">
      <c r="A5997" t="s">
        <v>5234</v>
      </c>
      <c r="B5997" s="1" t="str">
        <f t="shared" si="93"/>
        <v>22008746-7</v>
      </c>
    </row>
    <row r="5998" spans="1:2" x14ac:dyDescent="0.25">
      <c r="A5998" t="s">
        <v>5235</v>
      </c>
      <c r="B5998" s="1" t="str">
        <f t="shared" si="93"/>
        <v>22029717.</v>
      </c>
    </row>
    <row r="5999" spans="1:2" x14ac:dyDescent="0.25">
      <c r="A5999" t="s">
        <v>5236</v>
      </c>
      <c r="B5999" s="1" t="str">
        <f t="shared" si="93"/>
        <v>16042266.</v>
      </c>
    </row>
    <row r="6000" spans="1:2" x14ac:dyDescent="0.25">
      <c r="A6000" t="s">
        <v>5237</v>
      </c>
      <c r="B6000" s="1" t="str">
        <f t="shared" si="93"/>
        <v>21029663.</v>
      </c>
    </row>
    <row r="6001" spans="1:2" x14ac:dyDescent="0.25">
      <c r="A6001" t="s">
        <v>5238</v>
      </c>
      <c r="B6001" s="1" t="str">
        <f t="shared" si="93"/>
        <v>10005284.</v>
      </c>
    </row>
    <row r="6002" spans="1:2" x14ac:dyDescent="0.25">
      <c r="A6002" t="s">
        <v>4325</v>
      </c>
      <c r="B6002" s="1" t="str">
        <f t="shared" si="93"/>
        <v>21079820-1</v>
      </c>
    </row>
    <row r="6003" spans="1:2" x14ac:dyDescent="0.25">
      <c r="A6003" t="s">
        <v>5239</v>
      </c>
      <c r="B6003" s="1" t="str">
        <f t="shared" si="93"/>
        <v>21056611-3</v>
      </c>
    </row>
    <row r="6004" spans="1:2" x14ac:dyDescent="0.25">
      <c r="A6004" t="s">
        <v>5240</v>
      </c>
      <c r="B6004" s="1" t="str">
        <f t="shared" si="93"/>
        <v>22046940.</v>
      </c>
    </row>
    <row r="6005" spans="1:2" x14ac:dyDescent="0.25">
      <c r="A6005" t="s">
        <v>5241</v>
      </c>
      <c r="B6005" s="1" t="str">
        <f t="shared" si="93"/>
        <v>21072282-3</v>
      </c>
    </row>
    <row r="6006" spans="1:2" x14ac:dyDescent="0.25">
      <c r="A6006" t="s">
        <v>5242</v>
      </c>
      <c r="B6006" s="1" t="str">
        <f t="shared" si="93"/>
        <v>21031837.</v>
      </c>
    </row>
    <row r="6007" spans="1:2" x14ac:dyDescent="0.25">
      <c r="A6007" t="s">
        <v>5243</v>
      </c>
      <c r="B6007" s="1" t="str">
        <f t="shared" si="93"/>
        <v>18009002.</v>
      </c>
    </row>
    <row r="6008" spans="1:2" x14ac:dyDescent="0.25">
      <c r="A6008" t="s">
        <v>5244</v>
      </c>
      <c r="B6008" s="1" t="str">
        <f t="shared" si="93"/>
        <v>21078389.</v>
      </c>
    </row>
    <row r="6009" spans="1:2" x14ac:dyDescent="0.25">
      <c r="A6009" t="s">
        <v>5245</v>
      </c>
      <c r="B6009" s="1" t="str">
        <f t="shared" si="93"/>
        <v>10004759.</v>
      </c>
    </row>
    <row r="6010" spans="1:2" x14ac:dyDescent="0.25">
      <c r="A6010" t="s">
        <v>5246</v>
      </c>
      <c r="B6010" s="1" t="str">
        <f t="shared" si="93"/>
        <v>0200 711-2</v>
      </c>
    </row>
    <row r="6011" spans="1:2" x14ac:dyDescent="0.25">
      <c r="A6011" t="s">
        <v>2122</v>
      </c>
      <c r="B6011" s="1" t="str">
        <f t="shared" si="93"/>
        <v>0200 192.</v>
      </c>
    </row>
    <row r="6012" spans="1:2" x14ac:dyDescent="0.25">
      <c r="A6012" t="s">
        <v>5247</v>
      </c>
      <c r="B6012" s="1" t="str">
        <f t="shared" si="93"/>
        <v>19010268.</v>
      </c>
    </row>
    <row r="6013" spans="1:2" x14ac:dyDescent="0.25">
      <c r="A6013" t="s">
        <v>5248</v>
      </c>
      <c r="B6013" s="1" t="str">
        <f t="shared" si="93"/>
        <v>22055805.</v>
      </c>
    </row>
    <row r="6014" spans="1:2" x14ac:dyDescent="0.25">
      <c r="A6014" t="s">
        <v>5249</v>
      </c>
      <c r="B6014" s="1" t="str">
        <f t="shared" si="93"/>
        <v>22075612.</v>
      </c>
    </row>
    <row r="6015" spans="1:2" x14ac:dyDescent="0.25">
      <c r="A6015" t="s">
        <v>5250</v>
      </c>
      <c r="B6015" s="1" t="str">
        <f t="shared" si="93"/>
        <v>22090144.</v>
      </c>
    </row>
    <row r="6016" spans="1:2" x14ac:dyDescent="0.25">
      <c r="A6016" t="s">
        <v>5251</v>
      </c>
      <c r="B6016" s="1" t="str">
        <f t="shared" si="93"/>
        <v>17005699.</v>
      </c>
    </row>
    <row r="6017" spans="1:2" x14ac:dyDescent="0.25">
      <c r="A6017" t="s">
        <v>5252</v>
      </c>
      <c r="B6017" s="1" t="str">
        <f t="shared" si="93"/>
        <v>21074018.</v>
      </c>
    </row>
    <row r="6018" spans="1:2" x14ac:dyDescent="0.25">
      <c r="A6018" t="s">
        <v>5253</v>
      </c>
      <c r="B6018" s="1" t="str">
        <f t="shared" si="93"/>
        <v>17000504.</v>
      </c>
    </row>
    <row r="6019" spans="1:2" x14ac:dyDescent="0.25">
      <c r="A6019" t="s">
        <v>5254</v>
      </c>
      <c r="B6019" s="1" t="str">
        <f t="shared" ref="B6019:B6082" si="94">IF(((MID(A6019,2,1))=" "),(IF((ISNUMBER((INT(MID(A6019,4,1))))),IF((ISNUMBER((INT(MID(A6019,5,1))))),IF((ISNUMBER((INT(MID(A6019,6,1))))),IF((ISNUMBER((INT(MID(A6019,7,1))))),IF((ISNUMBER((INT(MID(A6019,8,1))))),IF((ISNUMBER((INT(MID(A6019,9,1))))),"PARCEL FORMAT ERROR",(("0"&amp;(LEFT(A6019,1)))&amp;MID(A6019,3,100))),(("0"&amp;(LEFT(A6019,1)))&amp;"0"&amp;MID(A6019,3,100))),(("0"&amp;(LEFT(A6019,1)))&amp;"00"&amp;MID(A6019,3,100))),(("0"&amp;(LEFT(A6019,1)))&amp;"000"&amp;MID(A6019,3,100))),(("0"&amp;(LEFT(A6019,1)))&amp;"0000"&amp;MID(A6019,3,100))),(("0"&amp;(LEFT(A6019,1)))&amp;"00000"&amp;MID(A6019,3,100)))),(IF((ISNUMBER((INT(MID(A6019,5,1))))),(IF((ISNUMBER((INT(MID(A6019,6,1))))),(IF((ISNUMBER((INT(MID(A6019,7,1))))),(IF((ISNUMBER((INT(MID(A6019,8,1))))),(IF((ISNUMBER((INT(MID(A6019,9,1))))),(LEFT(A6019,2))&amp;(MID(A6019,4,100)),((LEFT(A6019,2))&amp;"0"&amp;(MID(A6019,4,100))))),((LEFT(A6019,2))&amp;"00"&amp;(MID(A6019,4,100))))),((LEFT(A6019,2))&amp;"000"&amp;(MID(A6019,4,100))))),((LEFT(A6019,2))&amp;"0000"&amp;(MID(A6019,4,100))))),((LEFT(A6019,2))&amp;"00000"&amp;(MID(A6019,4,100))))))</f>
        <v>22082058.</v>
      </c>
    </row>
    <row r="6020" spans="1:2" x14ac:dyDescent="0.25">
      <c r="A6020" t="s">
        <v>5255</v>
      </c>
      <c r="B6020" s="1" t="str">
        <f t="shared" si="94"/>
        <v>16025532.</v>
      </c>
    </row>
    <row r="6021" spans="1:2" x14ac:dyDescent="0.25">
      <c r="A6021" t="s">
        <v>5256</v>
      </c>
      <c r="B6021" s="1" t="str">
        <f t="shared" si="94"/>
        <v>14008735.</v>
      </c>
    </row>
    <row r="6022" spans="1:2" x14ac:dyDescent="0.25">
      <c r="A6022" t="s">
        <v>5257</v>
      </c>
      <c r="B6022" s="1" t="str">
        <f t="shared" si="94"/>
        <v>22004418-9</v>
      </c>
    </row>
    <row r="6023" spans="1:2" x14ac:dyDescent="0.25">
      <c r="A6023" t="s">
        <v>5258</v>
      </c>
      <c r="B6023" s="1" t="str">
        <f t="shared" si="94"/>
        <v>040 2530.</v>
      </c>
    </row>
    <row r="6024" spans="1:2" x14ac:dyDescent="0.25">
      <c r="A6024" t="s">
        <v>5259</v>
      </c>
      <c r="B6024" s="1" t="str">
        <f t="shared" si="94"/>
        <v>13008989.</v>
      </c>
    </row>
    <row r="6025" spans="1:2" x14ac:dyDescent="0.25">
      <c r="A6025" t="s">
        <v>5260</v>
      </c>
      <c r="B6025" s="1" t="str">
        <f t="shared" si="94"/>
        <v>020 5346.</v>
      </c>
    </row>
    <row r="6026" spans="1:2" x14ac:dyDescent="0.25">
      <c r="A6026" t="s">
        <v>5261</v>
      </c>
      <c r="B6026" s="1" t="str">
        <f t="shared" si="94"/>
        <v>22001932.</v>
      </c>
    </row>
    <row r="6027" spans="1:2" x14ac:dyDescent="0.25">
      <c r="A6027" t="s">
        <v>5262</v>
      </c>
      <c r="B6027" s="1" t="str">
        <f t="shared" si="94"/>
        <v>22104191.</v>
      </c>
    </row>
    <row r="6028" spans="1:2" x14ac:dyDescent="0.25">
      <c r="A6028" t="s">
        <v>2492</v>
      </c>
      <c r="B6028" s="1" t="str">
        <f t="shared" si="94"/>
        <v>22017631-38</v>
      </c>
    </row>
    <row r="6029" spans="1:2" x14ac:dyDescent="0.25">
      <c r="A6029" t="s">
        <v>5263</v>
      </c>
      <c r="B6029" s="1" t="str">
        <f t="shared" si="94"/>
        <v>20007985.</v>
      </c>
    </row>
    <row r="6030" spans="1:2" x14ac:dyDescent="0.25">
      <c r="A6030" t="s">
        <v>5264</v>
      </c>
      <c r="B6030" s="1" t="str">
        <f t="shared" si="94"/>
        <v>16013977.</v>
      </c>
    </row>
    <row r="6031" spans="1:2" x14ac:dyDescent="0.25">
      <c r="A6031" t="s">
        <v>5265</v>
      </c>
      <c r="B6031" s="1" t="str">
        <f t="shared" si="94"/>
        <v>22101574.</v>
      </c>
    </row>
    <row r="6032" spans="1:2" x14ac:dyDescent="0.25">
      <c r="A6032" t="s">
        <v>5266</v>
      </c>
      <c r="B6032" s="1" t="str">
        <f t="shared" si="94"/>
        <v>0200 886-90</v>
      </c>
    </row>
    <row r="6033" spans="1:2" x14ac:dyDescent="0.25">
      <c r="A6033" t="s">
        <v>5267</v>
      </c>
      <c r="B6033" s="1" t="str">
        <f t="shared" si="94"/>
        <v>22000104-11</v>
      </c>
    </row>
    <row r="6034" spans="1:2" x14ac:dyDescent="0.25">
      <c r="A6034" t="s">
        <v>5268</v>
      </c>
      <c r="B6034" s="1" t="str">
        <f t="shared" si="94"/>
        <v>18001505.</v>
      </c>
    </row>
    <row r="6035" spans="1:2" x14ac:dyDescent="0.25">
      <c r="A6035" t="s">
        <v>711</v>
      </c>
      <c r="B6035" s="1" t="str">
        <f t="shared" si="94"/>
        <v>010 7963-8191</v>
      </c>
    </row>
    <row r="6036" spans="1:2" x14ac:dyDescent="0.25">
      <c r="A6036" t="s">
        <v>5269</v>
      </c>
      <c r="B6036" s="1" t="str">
        <f t="shared" si="94"/>
        <v>21066683.</v>
      </c>
    </row>
    <row r="6037" spans="1:2" x14ac:dyDescent="0.25">
      <c r="A6037" t="s">
        <v>5270</v>
      </c>
      <c r="B6037" s="1" t="str">
        <f t="shared" si="94"/>
        <v>040 3272-3</v>
      </c>
    </row>
    <row r="6038" spans="1:2" x14ac:dyDescent="0.25">
      <c r="A6038" t="s">
        <v>5271</v>
      </c>
      <c r="B6038" s="1" t="str">
        <f t="shared" si="94"/>
        <v>010 5100.</v>
      </c>
    </row>
    <row r="6039" spans="1:2" x14ac:dyDescent="0.25">
      <c r="A6039" t="s">
        <v>5272</v>
      </c>
      <c r="B6039" s="1" t="str">
        <f t="shared" si="94"/>
        <v>21013645.</v>
      </c>
    </row>
    <row r="6040" spans="1:2" x14ac:dyDescent="0.25">
      <c r="A6040" t="s">
        <v>5041</v>
      </c>
      <c r="B6040" s="1" t="str">
        <f t="shared" si="94"/>
        <v>030 3183-95</v>
      </c>
    </row>
    <row r="6041" spans="1:2" x14ac:dyDescent="0.25">
      <c r="A6041" t="s">
        <v>5273</v>
      </c>
      <c r="B6041" s="1" t="str">
        <f t="shared" si="94"/>
        <v>090 9921.</v>
      </c>
    </row>
    <row r="6042" spans="1:2" x14ac:dyDescent="0.25">
      <c r="A6042" t="s">
        <v>5274</v>
      </c>
      <c r="B6042" s="1" t="str">
        <f t="shared" si="94"/>
        <v>17008542.</v>
      </c>
    </row>
    <row r="6043" spans="1:2" x14ac:dyDescent="0.25">
      <c r="A6043" t="s">
        <v>5275</v>
      </c>
      <c r="B6043" s="1" t="str">
        <f t="shared" si="94"/>
        <v>22095623.</v>
      </c>
    </row>
    <row r="6044" spans="1:2" x14ac:dyDescent="0.25">
      <c r="A6044" t="s">
        <v>5276</v>
      </c>
      <c r="B6044" s="1" t="str">
        <f t="shared" si="94"/>
        <v>020 3163.</v>
      </c>
    </row>
    <row r="6045" spans="1:2" x14ac:dyDescent="0.25">
      <c r="A6045" t="s">
        <v>5277</v>
      </c>
      <c r="B6045" s="1" t="str">
        <f t="shared" si="94"/>
        <v>20013022.</v>
      </c>
    </row>
    <row r="6046" spans="1:2" x14ac:dyDescent="0.25">
      <c r="A6046" t="s">
        <v>5278</v>
      </c>
      <c r="B6046" s="1" t="str">
        <f t="shared" si="94"/>
        <v>22100566.</v>
      </c>
    </row>
    <row r="6047" spans="1:2" x14ac:dyDescent="0.25">
      <c r="A6047" t="s">
        <v>5279</v>
      </c>
      <c r="B6047" s="1" t="str">
        <f t="shared" si="94"/>
        <v>16010233.</v>
      </c>
    </row>
    <row r="6048" spans="1:2" x14ac:dyDescent="0.25">
      <c r="A6048" t="s">
        <v>5280</v>
      </c>
      <c r="B6048" s="1" t="str">
        <f t="shared" si="94"/>
        <v>21001926-8</v>
      </c>
    </row>
    <row r="6049" spans="1:2" x14ac:dyDescent="0.25">
      <c r="A6049" t="s">
        <v>5281</v>
      </c>
      <c r="B6049" s="1" t="str">
        <f t="shared" si="94"/>
        <v>13002228.</v>
      </c>
    </row>
    <row r="6050" spans="1:2" x14ac:dyDescent="0.25">
      <c r="A6050" t="s">
        <v>5282</v>
      </c>
      <c r="B6050" s="1" t="str">
        <f t="shared" si="94"/>
        <v>090 3003-155</v>
      </c>
    </row>
    <row r="6051" spans="1:2" x14ac:dyDescent="0.25">
      <c r="A6051" t="s">
        <v>5283</v>
      </c>
      <c r="B6051" s="1" t="str">
        <f t="shared" si="94"/>
        <v>22029854-5</v>
      </c>
    </row>
    <row r="6052" spans="1:2" x14ac:dyDescent="0.25">
      <c r="A6052" t="s">
        <v>2122</v>
      </c>
      <c r="B6052" s="1" t="str">
        <f t="shared" si="94"/>
        <v>0200 192.</v>
      </c>
    </row>
    <row r="6053" spans="1:2" x14ac:dyDescent="0.25">
      <c r="A6053" t="s">
        <v>5284</v>
      </c>
      <c r="B6053" s="1" t="str">
        <f t="shared" si="94"/>
        <v>13003120.</v>
      </c>
    </row>
    <row r="6054" spans="1:2" x14ac:dyDescent="0.25">
      <c r="A6054" t="s">
        <v>4060</v>
      </c>
      <c r="B6054" s="1" t="str">
        <f t="shared" si="94"/>
        <v>18000070.</v>
      </c>
    </row>
    <row r="6055" spans="1:2" x14ac:dyDescent="0.25">
      <c r="A6055" t="s">
        <v>5285</v>
      </c>
      <c r="B6055" s="1" t="str">
        <f t="shared" si="94"/>
        <v>21070792.</v>
      </c>
    </row>
    <row r="6056" spans="1:2" x14ac:dyDescent="0.25">
      <c r="A6056" t="s">
        <v>2469</v>
      </c>
      <c r="B6056" s="1" t="str">
        <f t="shared" si="94"/>
        <v>16023200.</v>
      </c>
    </row>
    <row r="6057" spans="1:2" x14ac:dyDescent="0.25">
      <c r="A6057" t="s">
        <v>5286</v>
      </c>
      <c r="B6057" s="1" t="str">
        <f t="shared" si="94"/>
        <v>16000246-7</v>
      </c>
    </row>
    <row r="6058" spans="1:2" x14ac:dyDescent="0.25">
      <c r="A6058" t="s">
        <v>5287</v>
      </c>
      <c r="B6058" s="1" t="str">
        <f t="shared" si="94"/>
        <v>16039010.</v>
      </c>
    </row>
    <row r="6059" spans="1:2" x14ac:dyDescent="0.25">
      <c r="A6059" t="s">
        <v>84</v>
      </c>
      <c r="B6059" s="1" t="str">
        <f t="shared" si="94"/>
        <v>22061652.023</v>
      </c>
    </row>
    <row r="6060" spans="1:2" x14ac:dyDescent="0.25">
      <c r="A6060" t="s">
        <v>5288</v>
      </c>
      <c r="B6060" s="1" t="str">
        <f t="shared" si="94"/>
        <v>22045592.</v>
      </c>
    </row>
    <row r="6061" spans="1:2" x14ac:dyDescent="0.25">
      <c r="A6061" t="s">
        <v>5289</v>
      </c>
      <c r="B6061" s="1" t="str">
        <f t="shared" si="94"/>
        <v>020 2239.</v>
      </c>
    </row>
    <row r="6062" spans="1:2" x14ac:dyDescent="0.25">
      <c r="A6062" t="s">
        <v>5290</v>
      </c>
      <c r="B6062" s="1" t="str">
        <f t="shared" si="94"/>
        <v>09 12895.</v>
      </c>
    </row>
    <row r="6063" spans="1:2" x14ac:dyDescent="0.25">
      <c r="A6063" t="s">
        <v>5291</v>
      </c>
      <c r="B6063" s="1" t="str">
        <f t="shared" si="94"/>
        <v>14004653.</v>
      </c>
    </row>
    <row r="6064" spans="1:2" x14ac:dyDescent="0.25">
      <c r="A6064" t="s">
        <v>5292</v>
      </c>
      <c r="B6064" s="1" t="str">
        <f t="shared" si="94"/>
        <v>22076994.</v>
      </c>
    </row>
    <row r="6065" spans="1:2" x14ac:dyDescent="0.25">
      <c r="A6065" t="s">
        <v>5293</v>
      </c>
      <c r="B6065" s="1" t="str">
        <f t="shared" si="94"/>
        <v>16008597.</v>
      </c>
    </row>
    <row r="6066" spans="1:2" x14ac:dyDescent="0.25">
      <c r="A6066" t="s">
        <v>5294</v>
      </c>
      <c r="B6066" s="1" t="str">
        <f t="shared" si="94"/>
        <v>13010198.</v>
      </c>
    </row>
    <row r="6067" spans="1:2" x14ac:dyDescent="0.25">
      <c r="A6067" t="s">
        <v>5295</v>
      </c>
      <c r="B6067" s="1" t="str">
        <f t="shared" si="94"/>
        <v>0100 197.</v>
      </c>
    </row>
    <row r="6068" spans="1:2" x14ac:dyDescent="0.25">
      <c r="A6068" t="s">
        <v>5296</v>
      </c>
      <c r="B6068" s="1" t="str">
        <f t="shared" si="94"/>
        <v>010 4189.001</v>
      </c>
    </row>
    <row r="6069" spans="1:2" x14ac:dyDescent="0.25">
      <c r="A6069" t="s">
        <v>5297</v>
      </c>
      <c r="B6069" s="1" t="str">
        <f t="shared" si="94"/>
        <v>16002021-5</v>
      </c>
    </row>
    <row r="6070" spans="1:2" x14ac:dyDescent="0.25">
      <c r="A6070" t="s">
        <v>5298</v>
      </c>
      <c r="B6070" s="1" t="str">
        <f t="shared" si="94"/>
        <v>17006684.002</v>
      </c>
    </row>
    <row r="6071" spans="1:2" x14ac:dyDescent="0.25">
      <c r="A6071" t="s">
        <v>5299</v>
      </c>
      <c r="B6071" s="1" t="str">
        <f t="shared" si="94"/>
        <v>12011029.</v>
      </c>
    </row>
    <row r="6072" spans="1:2" x14ac:dyDescent="0.25">
      <c r="A6072" t="s">
        <v>5300</v>
      </c>
      <c r="B6072" s="1" t="str">
        <f t="shared" si="94"/>
        <v>13004650.</v>
      </c>
    </row>
    <row r="6073" spans="1:2" x14ac:dyDescent="0.25">
      <c r="A6073" t="s">
        <v>5301</v>
      </c>
      <c r="B6073" s="1" t="str">
        <f t="shared" si="94"/>
        <v>21070964.</v>
      </c>
    </row>
    <row r="6074" spans="1:2" x14ac:dyDescent="0.25">
      <c r="A6074" t="s">
        <v>5302</v>
      </c>
      <c r="B6074" s="1" t="str">
        <f t="shared" si="94"/>
        <v>15002168.009</v>
      </c>
    </row>
    <row r="6075" spans="1:2" x14ac:dyDescent="0.25">
      <c r="A6075" t="s">
        <v>5303</v>
      </c>
      <c r="B6075" s="1" t="str">
        <f t="shared" si="94"/>
        <v>16040573.</v>
      </c>
    </row>
    <row r="6076" spans="1:2" x14ac:dyDescent="0.25">
      <c r="A6076" t="s">
        <v>5304</v>
      </c>
      <c r="B6076" s="1" t="str">
        <f t="shared" si="94"/>
        <v>21009435.</v>
      </c>
    </row>
    <row r="6077" spans="1:2" x14ac:dyDescent="0.25">
      <c r="A6077" t="s">
        <v>5305</v>
      </c>
      <c r="B6077" s="1" t="str">
        <f t="shared" si="94"/>
        <v>21073466.</v>
      </c>
    </row>
    <row r="6078" spans="1:2" x14ac:dyDescent="0.25">
      <c r="A6078" t="s">
        <v>5306</v>
      </c>
      <c r="B6078" s="1" t="str">
        <f t="shared" si="94"/>
        <v>17006413.</v>
      </c>
    </row>
    <row r="6079" spans="1:2" x14ac:dyDescent="0.25">
      <c r="A6079" t="s">
        <v>5307</v>
      </c>
      <c r="B6079" s="1" t="str">
        <f t="shared" si="94"/>
        <v>16027178.</v>
      </c>
    </row>
    <row r="6080" spans="1:2" x14ac:dyDescent="0.25">
      <c r="A6080" t="s">
        <v>5308</v>
      </c>
      <c r="B6080" s="1" t="str">
        <f t="shared" si="94"/>
        <v>22064089.016</v>
      </c>
    </row>
    <row r="6081" spans="1:2" x14ac:dyDescent="0.25">
      <c r="A6081" t="s">
        <v>5309</v>
      </c>
      <c r="B6081" s="1" t="str">
        <f t="shared" si="94"/>
        <v>0200 486.</v>
      </c>
    </row>
    <row r="6082" spans="1:2" x14ac:dyDescent="0.25">
      <c r="A6082" t="s">
        <v>5310</v>
      </c>
      <c r="B6082" s="1" t="str">
        <f t="shared" si="94"/>
        <v>16012942.</v>
      </c>
    </row>
    <row r="6083" spans="1:2" x14ac:dyDescent="0.25">
      <c r="A6083" t="s">
        <v>5311</v>
      </c>
      <c r="B6083" s="1" t="str">
        <f t="shared" ref="B6083:B6146" si="95">IF(((MID(A6083,2,1))=" "),(IF((ISNUMBER((INT(MID(A6083,4,1))))),IF((ISNUMBER((INT(MID(A6083,5,1))))),IF((ISNUMBER((INT(MID(A6083,6,1))))),IF((ISNUMBER((INT(MID(A6083,7,1))))),IF((ISNUMBER((INT(MID(A6083,8,1))))),IF((ISNUMBER((INT(MID(A6083,9,1))))),"PARCEL FORMAT ERROR",(("0"&amp;(LEFT(A6083,1)))&amp;MID(A6083,3,100))),(("0"&amp;(LEFT(A6083,1)))&amp;"0"&amp;MID(A6083,3,100))),(("0"&amp;(LEFT(A6083,1)))&amp;"00"&amp;MID(A6083,3,100))),(("0"&amp;(LEFT(A6083,1)))&amp;"000"&amp;MID(A6083,3,100))),(("0"&amp;(LEFT(A6083,1)))&amp;"0000"&amp;MID(A6083,3,100))),(("0"&amp;(LEFT(A6083,1)))&amp;"00000"&amp;MID(A6083,3,100)))),(IF((ISNUMBER((INT(MID(A6083,5,1))))),(IF((ISNUMBER((INT(MID(A6083,6,1))))),(IF((ISNUMBER((INT(MID(A6083,7,1))))),(IF((ISNUMBER((INT(MID(A6083,8,1))))),(IF((ISNUMBER((INT(MID(A6083,9,1))))),(LEFT(A6083,2))&amp;(MID(A6083,4,100)),((LEFT(A6083,2))&amp;"0"&amp;(MID(A6083,4,100))))),((LEFT(A6083,2))&amp;"00"&amp;(MID(A6083,4,100))))),((LEFT(A6083,2))&amp;"000"&amp;(MID(A6083,4,100))))),((LEFT(A6083,2))&amp;"0000"&amp;(MID(A6083,4,100))))),((LEFT(A6083,2))&amp;"00000"&amp;(MID(A6083,4,100))))))</f>
        <v>16036979.</v>
      </c>
    </row>
    <row r="6084" spans="1:2" x14ac:dyDescent="0.25">
      <c r="A6084" t="s">
        <v>5312</v>
      </c>
      <c r="B6084" s="1" t="str">
        <f t="shared" si="95"/>
        <v>22047880.</v>
      </c>
    </row>
    <row r="6085" spans="1:2" x14ac:dyDescent="0.25">
      <c r="A6085" t="s">
        <v>5313</v>
      </c>
      <c r="B6085" s="1" t="str">
        <f t="shared" si="95"/>
        <v>17007307.</v>
      </c>
    </row>
    <row r="6086" spans="1:2" x14ac:dyDescent="0.25">
      <c r="A6086" t="s">
        <v>5314</v>
      </c>
      <c r="B6086" s="1" t="str">
        <f t="shared" si="95"/>
        <v>20007950.</v>
      </c>
    </row>
    <row r="6087" spans="1:2" x14ac:dyDescent="0.25">
      <c r="A6087" t="s">
        <v>5315</v>
      </c>
      <c r="B6087" s="1" t="str">
        <f t="shared" si="95"/>
        <v>14007295.</v>
      </c>
    </row>
    <row r="6088" spans="1:2" x14ac:dyDescent="0.25">
      <c r="A6088" t="s">
        <v>5316</v>
      </c>
      <c r="B6088" s="1" t="str">
        <f t="shared" si="95"/>
        <v>14002434.</v>
      </c>
    </row>
    <row r="6089" spans="1:2" x14ac:dyDescent="0.25">
      <c r="A6089" t="s">
        <v>5317</v>
      </c>
      <c r="B6089" s="1" t="str">
        <f t="shared" si="95"/>
        <v>21000367-72</v>
      </c>
    </row>
    <row r="6090" spans="1:2" x14ac:dyDescent="0.25">
      <c r="A6090" t="s">
        <v>5318</v>
      </c>
      <c r="B6090" s="1" t="str">
        <f t="shared" si="95"/>
        <v>22078095.</v>
      </c>
    </row>
    <row r="6091" spans="1:2" x14ac:dyDescent="0.25">
      <c r="A6091" t="s">
        <v>1290</v>
      </c>
      <c r="B6091" s="1" t="str">
        <f t="shared" si="95"/>
        <v>07000 48-9</v>
      </c>
    </row>
    <row r="6092" spans="1:2" x14ac:dyDescent="0.25">
      <c r="A6092" t="s">
        <v>4632</v>
      </c>
      <c r="B6092" s="1" t="str">
        <f t="shared" si="95"/>
        <v>0300 100-32</v>
      </c>
    </row>
    <row r="6093" spans="1:2" x14ac:dyDescent="0.25">
      <c r="A6093" t="s">
        <v>5319</v>
      </c>
      <c r="B6093" s="1" t="str">
        <f t="shared" si="95"/>
        <v>21068832.</v>
      </c>
    </row>
    <row r="6094" spans="1:2" x14ac:dyDescent="0.25">
      <c r="A6094" t="s">
        <v>5320</v>
      </c>
      <c r="B6094" s="1" t="str">
        <f t="shared" si="95"/>
        <v>12002413.</v>
      </c>
    </row>
    <row r="6095" spans="1:2" x14ac:dyDescent="0.25">
      <c r="A6095" t="s">
        <v>5321</v>
      </c>
      <c r="B6095" s="1" t="str">
        <f t="shared" si="95"/>
        <v>21017356.</v>
      </c>
    </row>
    <row r="6096" spans="1:2" x14ac:dyDescent="0.25">
      <c r="A6096" t="s">
        <v>5322</v>
      </c>
      <c r="B6096" s="1" t="str">
        <f t="shared" si="95"/>
        <v>010 4132.</v>
      </c>
    </row>
    <row r="6097" spans="1:2" x14ac:dyDescent="0.25">
      <c r="A6097" t="s">
        <v>5323</v>
      </c>
      <c r="B6097" s="1" t="str">
        <f t="shared" si="95"/>
        <v>14003241.</v>
      </c>
    </row>
    <row r="6098" spans="1:2" x14ac:dyDescent="0.25">
      <c r="A6098" t="s">
        <v>5324</v>
      </c>
      <c r="B6098" s="1" t="str">
        <f t="shared" si="95"/>
        <v>22117538.</v>
      </c>
    </row>
    <row r="6099" spans="1:2" x14ac:dyDescent="0.25">
      <c r="A6099" t="s">
        <v>5325</v>
      </c>
      <c r="B6099" s="1" t="str">
        <f t="shared" si="95"/>
        <v>22110818.002</v>
      </c>
    </row>
    <row r="6100" spans="1:2" x14ac:dyDescent="0.25">
      <c r="A6100" t="s">
        <v>5326</v>
      </c>
      <c r="B6100" s="1" t="str">
        <f t="shared" si="95"/>
        <v>16031037.</v>
      </c>
    </row>
    <row r="6101" spans="1:2" x14ac:dyDescent="0.25">
      <c r="A6101" t="s">
        <v>5327</v>
      </c>
      <c r="B6101" s="1" t="str">
        <f t="shared" si="95"/>
        <v>10000187.</v>
      </c>
    </row>
    <row r="6102" spans="1:2" x14ac:dyDescent="0.25">
      <c r="A6102" t="s">
        <v>5064</v>
      </c>
      <c r="B6102" s="1" t="str">
        <f t="shared" si="95"/>
        <v>20013501.</v>
      </c>
    </row>
    <row r="6103" spans="1:2" x14ac:dyDescent="0.25">
      <c r="A6103" t="s">
        <v>5328</v>
      </c>
      <c r="B6103" s="1" t="str">
        <f t="shared" si="95"/>
        <v>21026005.001</v>
      </c>
    </row>
    <row r="6104" spans="1:2" x14ac:dyDescent="0.25">
      <c r="A6104" t="s">
        <v>5329</v>
      </c>
      <c r="B6104" s="1" t="str">
        <f t="shared" si="95"/>
        <v>21007535.</v>
      </c>
    </row>
    <row r="6105" spans="1:2" x14ac:dyDescent="0.25">
      <c r="A6105" t="s">
        <v>5330</v>
      </c>
      <c r="B6105" s="1" t="str">
        <f t="shared" si="95"/>
        <v>13011263.</v>
      </c>
    </row>
    <row r="6106" spans="1:2" x14ac:dyDescent="0.25">
      <c r="A6106" t="s">
        <v>5331</v>
      </c>
      <c r="B6106" s="1" t="str">
        <f t="shared" si="95"/>
        <v>16043401.</v>
      </c>
    </row>
    <row r="6107" spans="1:2" x14ac:dyDescent="0.25">
      <c r="A6107" t="s">
        <v>5332</v>
      </c>
      <c r="B6107" s="1" t="str">
        <f t="shared" si="95"/>
        <v>22011749.</v>
      </c>
    </row>
    <row r="6108" spans="1:2" x14ac:dyDescent="0.25">
      <c r="A6108" t="s">
        <v>5333</v>
      </c>
      <c r="B6108" s="1" t="str">
        <f t="shared" si="95"/>
        <v>17016314-6</v>
      </c>
    </row>
    <row r="6109" spans="1:2" x14ac:dyDescent="0.25">
      <c r="A6109" t="s">
        <v>5334</v>
      </c>
      <c r="B6109" s="1" t="str">
        <f t="shared" si="95"/>
        <v>22106569.</v>
      </c>
    </row>
    <row r="6110" spans="1:2" x14ac:dyDescent="0.25">
      <c r="A6110" t="s">
        <v>5335</v>
      </c>
      <c r="B6110" s="1" t="str">
        <f t="shared" si="95"/>
        <v>22059740.</v>
      </c>
    </row>
    <row r="6111" spans="1:2" x14ac:dyDescent="0.25">
      <c r="A6111" t="s">
        <v>5336</v>
      </c>
      <c r="B6111" s="1" t="str">
        <f t="shared" si="95"/>
        <v>10000038.</v>
      </c>
    </row>
    <row r="6112" spans="1:2" x14ac:dyDescent="0.25">
      <c r="A6112" t="s">
        <v>5337</v>
      </c>
      <c r="B6112" s="1" t="str">
        <f t="shared" si="95"/>
        <v>010 9536.</v>
      </c>
    </row>
    <row r="6113" spans="1:2" x14ac:dyDescent="0.25">
      <c r="A6113" t="s">
        <v>2182</v>
      </c>
      <c r="B6113" s="1" t="str">
        <f t="shared" si="95"/>
        <v>020 2249.</v>
      </c>
    </row>
    <row r="6114" spans="1:2" x14ac:dyDescent="0.25">
      <c r="A6114" t="s">
        <v>5338</v>
      </c>
      <c r="B6114" s="1" t="str">
        <f t="shared" si="95"/>
        <v>19001039.</v>
      </c>
    </row>
    <row r="6115" spans="1:2" x14ac:dyDescent="0.25">
      <c r="A6115" t="s">
        <v>5339</v>
      </c>
      <c r="B6115" s="1" t="str">
        <f t="shared" si="95"/>
        <v>20000927.</v>
      </c>
    </row>
    <row r="6116" spans="1:2" x14ac:dyDescent="0.25">
      <c r="A6116" t="s">
        <v>5340</v>
      </c>
      <c r="B6116" s="1" t="str">
        <f t="shared" si="95"/>
        <v>040 1521-30</v>
      </c>
    </row>
    <row r="6117" spans="1:2" x14ac:dyDescent="0.25">
      <c r="A6117" t="s">
        <v>5341</v>
      </c>
      <c r="B6117" s="1" t="str">
        <f t="shared" si="95"/>
        <v>22072611.003</v>
      </c>
    </row>
    <row r="6118" spans="1:2" x14ac:dyDescent="0.25">
      <c r="A6118" t="s">
        <v>5342</v>
      </c>
      <c r="B6118" s="1" t="str">
        <f t="shared" si="95"/>
        <v>22077788.002</v>
      </c>
    </row>
    <row r="6119" spans="1:2" x14ac:dyDescent="0.25">
      <c r="A6119" t="s">
        <v>714</v>
      </c>
      <c r="B6119" s="1" t="str">
        <f t="shared" si="95"/>
        <v>010 4068-86</v>
      </c>
    </row>
    <row r="6120" spans="1:2" x14ac:dyDescent="0.25">
      <c r="A6120" t="s">
        <v>5343</v>
      </c>
      <c r="B6120" s="1" t="str">
        <f t="shared" si="95"/>
        <v>010 4206.</v>
      </c>
    </row>
    <row r="6121" spans="1:2" x14ac:dyDescent="0.25">
      <c r="A6121" t="s">
        <v>5344</v>
      </c>
      <c r="B6121" s="1" t="str">
        <f t="shared" si="95"/>
        <v>21001696.</v>
      </c>
    </row>
    <row r="6122" spans="1:2" x14ac:dyDescent="0.25">
      <c r="A6122" t="s">
        <v>5345</v>
      </c>
      <c r="B6122" s="1" t="str">
        <f t="shared" si="95"/>
        <v>16030690.</v>
      </c>
    </row>
    <row r="6123" spans="1:2" x14ac:dyDescent="0.25">
      <c r="A6123" t="s">
        <v>5346</v>
      </c>
      <c r="B6123" s="1" t="str">
        <f t="shared" si="95"/>
        <v>18012834.</v>
      </c>
    </row>
    <row r="6124" spans="1:2" x14ac:dyDescent="0.25">
      <c r="A6124" t="s">
        <v>5347</v>
      </c>
      <c r="B6124" s="1" t="str">
        <f t="shared" si="95"/>
        <v>22046402.</v>
      </c>
    </row>
    <row r="6125" spans="1:2" x14ac:dyDescent="0.25">
      <c r="A6125" t="s">
        <v>5348</v>
      </c>
      <c r="B6125" s="1" t="str">
        <f t="shared" si="95"/>
        <v>22094164.</v>
      </c>
    </row>
    <row r="6126" spans="1:2" x14ac:dyDescent="0.25">
      <c r="A6126" t="s">
        <v>5349</v>
      </c>
      <c r="B6126" s="1" t="str">
        <f t="shared" si="95"/>
        <v>16022900.</v>
      </c>
    </row>
    <row r="6127" spans="1:2" x14ac:dyDescent="0.25">
      <c r="A6127" t="s">
        <v>5350</v>
      </c>
      <c r="B6127" s="1" t="str">
        <f t="shared" si="95"/>
        <v>21062919.</v>
      </c>
    </row>
    <row r="6128" spans="1:2" x14ac:dyDescent="0.25">
      <c r="A6128" t="s">
        <v>5351</v>
      </c>
      <c r="B6128" s="1" t="str">
        <f t="shared" si="95"/>
        <v>17013059.</v>
      </c>
    </row>
    <row r="6129" spans="1:2" x14ac:dyDescent="0.25">
      <c r="A6129" t="s">
        <v>5352</v>
      </c>
      <c r="B6129" s="1" t="str">
        <f t="shared" si="95"/>
        <v>21072795.</v>
      </c>
    </row>
    <row r="6130" spans="1:2" x14ac:dyDescent="0.25">
      <c r="A6130" t="s">
        <v>5353</v>
      </c>
      <c r="B6130" s="1" t="str">
        <f t="shared" si="95"/>
        <v>020 3002.</v>
      </c>
    </row>
    <row r="6131" spans="1:2" x14ac:dyDescent="0.25">
      <c r="A6131" t="s">
        <v>5354</v>
      </c>
      <c r="B6131" s="1" t="str">
        <f t="shared" si="95"/>
        <v>16043645.</v>
      </c>
    </row>
    <row r="6132" spans="1:2" x14ac:dyDescent="0.25">
      <c r="A6132" t="s">
        <v>5355</v>
      </c>
      <c r="B6132" s="1" t="str">
        <f t="shared" si="95"/>
        <v>21017499.</v>
      </c>
    </row>
    <row r="6133" spans="1:2" x14ac:dyDescent="0.25">
      <c r="A6133" t="s">
        <v>4373</v>
      </c>
      <c r="B6133" s="1" t="str">
        <f t="shared" si="95"/>
        <v>17009178.</v>
      </c>
    </row>
    <row r="6134" spans="1:2" x14ac:dyDescent="0.25">
      <c r="A6134" t="s">
        <v>5356</v>
      </c>
      <c r="B6134" s="1" t="str">
        <f t="shared" si="95"/>
        <v>19010394.</v>
      </c>
    </row>
    <row r="6135" spans="1:2" x14ac:dyDescent="0.25">
      <c r="A6135" t="s">
        <v>5357</v>
      </c>
      <c r="B6135" s="1" t="str">
        <f t="shared" si="95"/>
        <v>22056251.</v>
      </c>
    </row>
    <row r="6136" spans="1:2" x14ac:dyDescent="0.25">
      <c r="A6136" t="s">
        <v>5343</v>
      </c>
      <c r="B6136" s="1" t="str">
        <f t="shared" si="95"/>
        <v>010 4206.</v>
      </c>
    </row>
    <row r="6137" spans="1:2" x14ac:dyDescent="0.25">
      <c r="A6137" t="s">
        <v>5358</v>
      </c>
      <c r="B6137" s="1" t="str">
        <f t="shared" si="95"/>
        <v>13006025.</v>
      </c>
    </row>
    <row r="6138" spans="1:2" x14ac:dyDescent="0.25">
      <c r="A6138" t="s">
        <v>5359</v>
      </c>
      <c r="B6138" s="1" t="str">
        <f t="shared" si="95"/>
        <v>22057011.023</v>
      </c>
    </row>
    <row r="6139" spans="1:2" x14ac:dyDescent="0.25">
      <c r="A6139" t="s">
        <v>2159</v>
      </c>
      <c r="B6139" s="1" t="str">
        <f t="shared" si="95"/>
        <v>13024905-6</v>
      </c>
    </row>
    <row r="6140" spans="1:2" x14ac:dyDescent="0.25">
      <c r="A6140" t="s">
        <v>5360</v>
      </c>
      <c r="B6140" s="1" t="str">
        <f t="shared" si="95"/>
        <v>22022583.</v>
      </c>
    </row>
    <row r="6141" spans="1:2" x14ac:dyDescent="0.25">
      <c r="A6141" t="s">
        <v>5361</v>
      </c>
      <c r="B6141" s="1" t="str">
        <f t="shared" si="95"/>
        <v>21066459.</v>
      </c>
    </row>
    <row r="6142" spans="1:2" x14ac:dyDescent="0.25">
      <c r="A6142" t="s">
        <v>5362</v>
      </c>
      <c r="B6142" s="1" t="str">
        <f t="shared" si="95"/>
        <v>010 3781.</v>
      </c>
    </row>
    <row r="6143" spans="1:2" x14ac:dyDescent="0.25">
      <c r="A6143" t="s">
        <v>5363</v>
      </c>
      <c r="B6143" s="1" t="str">
        <f t="shared" si="95"/>
        <v>22088778.</v>
      </c>
    </row>
    <row r="6144" spans="1:2" x14ac:dyDescent="0.25">
      <c r="A6144" t="s">
        <v>5364</v>
      </c>
      <c r="B6144" s="1" t="str">
        <f t="shared" si="95"/>
        <v>22079471.</v>
      </c>
    </row>
    <row r="6145" spans="1:2" x14ac:dyDescent="0.25">
      <c r="A6145" t="s">
        <v>5365</v>
      </c>
      <c r="B6145" s="1" t="str">
        <f t="shared" si="95"/>
        <v>22084597.</v>
      </c>
    </row>
    <row r="6146" spans="1:2" x14ac:dyDescent="0.25">
      <c r="A6146" t="s">
        <v>5366</v>
      </c>
      <c r="B6146" s="1" t="str">
        <f t="shared" si="95"/>
        <v>22118790.</v>
      </c>
    </row>
    <row r="6147" spans="1:2" x14ac:dyDescent="0.25">
      <c r="A6147" t="s">
        <v>657</v>
      </c>
      <c r="B6147" s="1" t="str">
        <f t="shared" ref="B6147:B6210" si="96">IF(((MID(A6147,2,1))=" "),(IF((ISNUMBER((INT(MID(A6147,4,1))))),IF((ISNUMBER((INT(MID(A6147,5,1))))),IF((ISNUMBER((INT(MID(A6147,6,1))))),IF((ISNUMBER((INT(MID(A6147,7,1))))),IF((ISNUMBER((INT(MID(A6147,8,1))))),IF((ISNUMBER((INT(MID(A6147,9,1))))),"PARCEL FORMAT ERROR",(("0"&amp;(LEFT(A6147,1)))&amp;MID(A6147,3,100))),(("0"&amp;(LEFT(A6147,1)))&amp;"0"&amp;MID(A6147,3,100))),(("0"&amp;(LEFT(A6147,1)))&amp;"00"&amp;MID(A6147,3,100))),(("0"&amp;(LEFT(A6147,1)))&amp;"000"&amp;MID(A6147,3,100))),(("0"&amp;(LEFT(A6147,1)))&amp;"0000"&amp;MID(A6147,3,100))),(("0"&amp;(LEFT(A6147,1)))&amp;"00000"&amp;MID(A6147,3,100)))),(IF((ISNUMBER((INT(MID(A6147,5,1))))),(IF((ISNUMBER((INT(MID(A6147,6,1))))),(IF((ISNUMBER((INT(MID(A6147,7,1))))),(IF((ISNUMBER((INT(MID(A6147,8,1))))),(IF((ISNUMBER((INT(MID(A6147,9,1))))),(LEFT(A6147,2))&amp;(MID(A6147,4,100)),((LEFT(A6147,2))&amp;"0"&amp;(MID(A6147,4,100))))),((LEFT(A6147,2))&amp;"00"&amp;(MID(A6147,4,100))))),((LEFT(A6147,2))&amp;"000"&amp;(MID(A6147,4,100))))),((LEFT(A6147,2))&amp;"0000"&amp;(MID(A6147,4,100))))),((LEFT(A6147,2))&amp;"00000"&amp;(MID(A6147,4,100))))))</f>
        <v>0600 442-8</v>
      </c>
    </row>
    <row r="6148" spans="1:2" x14ac:dyDescent="0.25">
      <c r="A6148" t="s">
        <v>5367</v>
      </c>
      <c r="B6148" s="1" t="str">
        <f t="shared" si="96"/>
        <v>20005210.</v>
      </c>
    </row>
    <row r="6149" spans="1:2" x14ac:dyDescent="0.25">
      <c r="A6149" t="s">
        <v>99</v>
      </c>
      <c r="B6149" s="1" t="str">
        <f t="shared" si="96"/>
        <v>17009972-81</v>
      </c>
    </row>
    <row r="6150" spans="1:2" x14ac:dyDescent="0.25">
      <c r="A6150" t="s">
        <v>5368</v>
      </c>
      <c r="B6150" s="1" t="str">
        <f t="shared" si="96"/>
        <v>09 10125.</v>
      </c>
    </row>
    <row r="6151" spans="1:2" x14ac:dyDescent="0.25">
      <c r="A6151" t="s">
        <v>5369</v>
      </c>
      <c r="B6151" s="1" t="str">
        <f t="shared" si="96"/>
        <v>21019157.</v>
      </c>
    </row>
    <row r="6152" spans="1:2" x14ac:dyDescent="0.25">
      <c r="A6152" t="s">
        <v>2590</v>
      </c>
      <c r="B6152" s="1" t="str">
        <f t="shared" si="96"/>
        <v>0100 269-71</v>
      </c>
    </row>
    <row r="6153" spans="1:2" x14ac:dyDescent="0.25">
      <c r="A6153" t="s">
        <v>5370</v>
      </c>
      <c r="B6153" s="1" t="str">
        <f t="shared" si="96"/>
        <v>13023183-4</v>
      </c>
    </row>
    <row r="6154" spans="1:2" x14ac:dyDescent="0.25">
      <c r="A6154" t="s">
        <v>5371</v>
      </c>
      <c r="B6154" s="1" t="str">
        <f t="shared" si="96"/>
        <v>22095471-5</v>
      </c>
    </row>
    <row r="6155" spans="1:2" x14ac:dyDescent="0.25">
      <c r="A6155" t="s">
        <v>3755</v>
      </c>
      <c r="B6155" s="1" t="str">
        <f t="shared" si="96"/>
        <v>050000 4.</v>
      </c>
    </row>
    <row r="6156" spans="1:2" x14ac:dyDescent="0.25">
      <c r="A6156" t="s">
        <v>5372</v>
      </c>
      <c r="B6156" s="1" t="str">
        <f t="shared" si="96"/>
        <v>22119370.001</v>
      </c>
    </row>
    <row r="6157" spans="1:2" x14ac:dyDescent="0.25">
      <c r="A6157" t="s">
        <v>5373</v>
      </c>
      <c r="B6157" s="1" t="str">
        <f t="shared" si="96"/>
        <v>21005285.</v>
      </c>
    </row>
    <row r="6158" spans="1:2" x14ac:dyDescent="0.25">
      <c r="A6158" t="s">
        <v>5374</v>
      </c>
      <c r="B6158" s="1" t="str">
        <f t="shared" si="96"/>
        <v>19005906.</v>
      </c>
    </row>
    <row r="6159" spans="1:2" x14ac:dyDescent="0.25">
      <c r="A6159" t="s">
        <v>5375</v>
      </c>
      <c r="B6159" s="1" t="str">
        <f t="shared" si="96"/>
        <v>22069237.</v>
      </c>
    </row>
    <row r="6160" spans="1:2" x14ac:dyDescent="0.25">
      <c r="A6160" t="s">
        <v>5376</v>
      </c>
      <c r="B6160" s="1" t="str">
        <f t="shared" si="96"/>
        <v>22031610.</v>
      </c>
    </row>
    <row r="6161" spans="1:2" x14ac:dyDescent="0.25">
      <c r="A6161" t="s">
        <v>5377</v>
      </c>
      <c r="B6161" s="1" t="str">
        <f t="shared" si="96"/>
        <v>19008281.</v>
      </c>
    </row>
    <row r="6162" spans="1:2" x14ac:dyDescent="0.25">
      <c r="A6162" t="s">
        <v>5378</v>
      </c>
      <c r="B6162" s="1" t="str">
        <f t="shared" si="96"/>
        <v>020 3305.</v>
      </c>
    </row>
    <row r="6163" spans="1:2" x14ac:dyDescent="0.25">
      <c r="A6163" t="s">
        <v>5379</v>
      </c>
      <c r="B6163" s="1" t="str">
        <f t="shared" si="96"/>
        <v>020 4870.001</v>
      </c>
    </row>
    <row r="6164" spans="1:2" x14ac:dyDescent="0.25">
      <c r="A6164" t="s">
        <v>5380</v>
      </c>
      <c r="B6164" s="1" t="str">
        <f t="shared" si="96"/>
        <v>20016191.</v>
      </c>
    </row>
    <row r="6165" spans="1:2" x14ac:dyDescent="0.25">
      <c r="A6165" t="s">
        <v>5381</v>
      </c>
      <c r="B6165" s="1" t="str">
        <f t="shared" si="96"/>
        <v>22111273.</v>
      </c>
    </row>
    <row r="6166" spans="1:2" x14ac:dyDescent="0.25">
      <c r="A6166" t="s">
        <v>5382</v>
      </c>
      <c r="B6166" s="1" t="str">
        <f t="shared" si="96"/>
        <v>13003520.</v>
      </c>
    </row>
    <row r="6167" spans="1:2" x14ac:dyDescent="0.25">
      <c r="A6167" t="s">
        <v>5383</v>
      </c>
      <c r="B6167" s="1" t="str">
        <f t="shared" si="96"/>
        <v>21066557.</v>
      </c>
    </row>
    <row r="6168" spans="1:2" x14ac:dyDescent="0.25">
      <c r="A6168" t="s">
        <v>5384</v>
      </c>
      <c r="B6168" s="1" t="str">
        <f t="shared" si="96"/>
        <v>16002755.</v>
      </c>
    </row>
    <row r="6169" spans="1:2" x14ac:dyDescent="0.25">
      <c r="A6169" t="s">
        <v>5385</v>
      </c>
      <c r="B6169" s="1" t="str">
        <f t="shared" si="96"/>
        <v>12012719.</v>
      </c>
    </row>
    <row r="6170" spans="1:2" x14ac:dyDescent="0.25">
      <c r="A6170" t="s">
        <v>5386</v>
      </c>
      <c r="B6170" s="1" t="str">
        <f t="shared" si="96"/>
        <v>21065152.</v>
      </c>
    </row>
    <row r="6171" spans="1:2" x14ac:dyDescent="0.25">
      <c r="A6171" t="s">
        <v>5387</v>
      </c>
      <c r="B6171" s="1" t="str">
        <f t="shared" si="96"/>
        <v>22027545.</v>
      </c>
    </row>
    <row r="6172" spans="1:2" x14ac:dyDescent="0.25">
      <c r="A6172" t="s">
        <v>5388</v>
      </c>
      <c r="B6172" s="1" t="str">
        <f t="shared" si="96"/>
        <v>18018317.</v>
      </c>
    </row>
    <row r="6173" spans="1:2" x14ac:dyDescent="0.25">
      <c r="A6173" t="s">
        <v>5389</v>
      </c>
      <c r="B6173" s="1" t="str">
        <f t="shared" si="96"/>
        <v>18007763.</v>
      </c>
    </row>
    <row r="6174" spans="1:2" x14ac:dyDescent="0.25">
      <c r="A6174" t="s">
        <v>5390</v>
      </c>
      <c r="B6174" s="1" t="str">
        <f t="shared" si="96"/>
        <v>21031652.</v>
      </c>
    </row>
    <row r="6175" spans="1:2" x14ac:dyDescent="0.25">
      <c r="A6175" t="s">
        <v>5391</v>
      </c>
      <c r="B6175" s="1" t="str">
        <f t="shared" si="96"/>
        <v>0700 821.</v>
      </c>
    </row>
    <row r="6176" spans="1:2" x14ac:dyDescent="0.25">
      <c r="A6176" t="s">
        <v>5392</v>
      </c>
      <c r="B6176" s="1" t="str">
        <f t="shared" si="96"/>
        <v>21070834.</v>
      </c>
    </row>
    <row r="6177" spans="1:2" x14ac:dyDescent="0.25">
      <c r="A6177" t="s">
        <v>5393</v>
      </c>
      <c r="B6177" s="1" t="str">
        <f t="shared" si="96"/>
        <v>10002106.</v>
      </c>
    </row>
    <row r="6178" spans="1:2" x14ac:dyDescent="0.25">
      <c r="A6178" t="s">
        <v>5394</v>
      </c>
      <c r="B6178" s="1" t="str">
        <f t="shared" si="96"/>
        <v>22035763.</v>
      </c>
    </row>
    <row r="6179" spans="1:2" x14ac:dyDescent="0.25">
      <c r="A6179" t="s">
        <v>5395</v>
      </c>
      <c r="B6179" s="1" t="str">
        <f t="shared" si="96"/>
        <v>22055181.</v>
      </c>
    </row>
    <row r="6180" spans="1:2" x14ac:dyDescent="0.25">
      <c r="A6180" t="s">
        <v>5396</v>
      </c>
      <c r="B6180" s="1" t="str">
        <f t="shared" si="96"/>
        <v>22011978.</v>
      </c>
    </row>
    <row r="6181" spans="1:2" x14ac:dyDescent="0.25">
      <c r="A6181" t="s">
        <v>5397</v>
      </c>
      <c r="B6181" s="1" t="str">
        <f t="shared" si="96"/>
        <v>22086665.</v>
      </c>
    </row>
    <row r="6182" spans="1:2" x14ac:dyDescent="0.25">
      <c r="A6182" t="s">
        <v>5398</v>
      </c>
      <c r="B6182" s="1" t="str">
        <f t="shared" si="96"/>
        <v>21001590-3</v>
      </c>
    </row>
    <row r="6183" spans="1:2" x14ac:dyDescent="0.25">
      <c r="A6183" t="s">
        <v>5399</v>
      </c>
      <c r="B6183" s="1" t="str">
        <f t="shared" si="96"/>
        <v>080 3118.</v>
      </c>
    </row>
    <row r="6184" spans="1:2" x14ac:dyDescent="0.25">
      <c r="A6184" t="s">
        <v>5400</v>
      </c>
      <c r="B6184" s="1" t="str">
        <f t="shared" si="96"/>
        <v>21013254.</v>
      </c>
    </row>
    <row r="6185" spans="1:2" x14ac:dyDescent="0.25">
      <c r="A6185" t="s">
        <v>3175</v>
      </c>
      <c r="B6185" s="1" t="str">
        <f t="shared" si="96"/>
        <v>0500 681-90</v>
      </c>
    </row>
    <row r="6186" spans="1:2" x14ac:dyDescent="0.25">
      <c r="A6186" t="s">
        <v>1429</v>
      </c>
      <c r="B6186" s="1" t="str">
        <f t="shared" si="96"/>
        <v>21056813-22</v>
      </c>
    </row>
    <row r="6187" spans="1:2" x14ac:dyDescent="0.25">
      <c r="A6187" t="s">
        <v>5401</v>
      </c>
      <c r="B6187" s="1" t="str">
        <f t="shared" si="96"/>
        <v>13012758.</v>
      </c>
    </row>
    <row r="6188" spans="1:2" x14ac:dyDescent="0.25">
      <c r="A6188" t="s">
        <v>5402</v>
      </c>
      <c r="B6188" s="1" t="str">
        <f t="shared" si="96"/>
        <v>22031707.</v>
      </c>
    </row>
    <row r="6189" spans="1:2" x14ac:dyDescent="0.25">
      <c r="A6189" t="s">
        <v>5403</v>
      </c>
      <c r="B6189" s="1" t="str">
        <f t="shared" si="96"/>
        <v>090 9916.</v>
      </c>
    </row>
    <row r="6190" spans="1:2" x14ac:dyDescent="0.25">
      <c r="A6190" t="s">
        <v>5404</v>
      </c>
      <c r="B6190" s="1" t="str">
        <f t="shared" si="96"/>
        <v>020 2154.</v>
      </c>
    </row>
    <row r="6191" spans="1:2" x14ac:dyDescent="0.25">
      <c r="A6191" t="s">
        <v>5405</v>
      </c>
      <c r="B6191" s="1" t="str">
        <f t="shared" si="96"/>
        <v>22093937.</v>
      </c>
    </row>
    <row r="6192" spans="1:2" x14ac:dyDescent="0.25">
      <c r="A6192" t="s">
        <v>5406</v>
      </c>
      <c r="B6192" s="1" t="str">
        <f t="shared" si="96"/>
        <v>17007738.</v>
      </c>
    </row>
    <row r="6193" spans="1:2" x14ac:dyDescent="0.25">
      <c r="A6193" t="s">
        <v>5407</v>
      </c>
      <c r="B6193" s="1" t="str">
        <f t="shared" si="96"/>
        <v>21014112.</v>
      </c>
    </row>
    <row r="6194" spans="1:2" x14ac:dyDescent="0.25">
      <c r="A6194" t="s">
        <v>5408</v>
      </c>
      <c r="B6194" s="1" t="str">
        <f t="shared" si="96"/>
        <v>17010535.001</v>
      </c>
    </row>
    <row r="6195" spans="1:2" x14ac:dyDescent="0.25">
      <c r="A6195" t="s">
        <v>5409</v>
      </c>
      <c r="B6195" s="1" t="str">
        <f t="shared" si="96"/>
        <v>0400 204-6</v>
      </c>
    </row>
    <row r="6196" spans="1:2" x14ac:dyDescent="0.25">
      <c r="A6196" t="s">
        <v>5410</v>
      </c>
      <c r="B6196" s="1" t="str">
        <f t="shared" si="96"/>
        <v>010 1939.</v>
      </c>
    </row>
    <row r="6197" spans="1:2" x14ac:dyDescent="0.25">
      <c r="A6197" t="s">
        <v>5411</v>
      </c>
      <c r="B6197" s="1" t="str">
        <f t="shared" si="96"/>
        <v>080 8467.</v>
      </c>
    </row>
    <row r="6198" spans="1:2" x14ac:dyDescent="0.25">
      <c r="A6198" t="s">
        <v>5412</v>
      </c>
      <c r="B6198" s="1" t="str">
        <f t="shared" si="96"/>
        <v>21050276-7</v>
      </c>
    </row>
    <row r="6199" spans="1:2" x14ac:dyDescent="0.25">
      <c r="A6199" t="s">
        <v>5413</v>
      </c>
      <c r="B6199" s="1" t="str">
        <f t="shared" si="96"/>
        <v>21020347.</v>
      </c>
    </row>
    <row r="6200" spans="1:2" x14ac:dyDescent="0.25">
      <c r="A6200" t="s">
        <v>711</v>
      </c>
      <c r="B6200" s="1" t="str">
        <f t="shared" si="96"/>
        <v>010 7963-8191</v>
      </c>
    </row>
    <row r="6201" spans="1:2" x14ac:dyDescent="0.25">
      <c r="A6201" t="s">
        <v>5414</v>
      </c>
      <c r="B6201" s="1" t="str">
        <f t="shared" si="96"/>
        <v>22083066.</v>
      </c>
    </row>
    <row r="6202" spans="1:2" x14ac:dyDescent="0.25">
      <c r="A6202" t="s">
        <v>5415</v>
      </c>
      <c r="B6202" s="1" t="str">
        <f t="shared" si="96"/>
        <v>22091919.004</v>
      </c>
    </row>
    <row r="6203" spans="1:2" x14ac:dyDescent="0.25">
      <c r="A6203" t="s">
        <v>5416</v>
      </c>
      <c r="B6203" s="1" t="str">
        <f t="shared" si="96"/>
        <v>21012175.</v>
      </c>
    </row>
    <row r="6204" spans="1:2" x14ac:dyDescent="0.25">
      <c r="A6204" t="s">
        <v>5417</v>
      </c>
      <c r="B6204" s="1" t="str">
        <f t="shared" si="96"/>
        <v>22000895-6</v>
      </c>
    </row>
    <row r="6205" spans="1:2" x14ac:dyDescent="0.25">
      <c r="A6205" t="s">
        <v>5418</v>
      </c>
      <c r="B6205" s="1" t="str">
        <f t="shared" si="96"/>
        <v>22054227.002</v>
      </c>
    </row>
    <row r="6206" spans="1:2" x14ac:dyDescent="0.25">
      <c r="A6206" t="s">
        <v>185</v>
      </c>
      <c r="B6206" s="1" t="str">
        <f t="shared" si="96"/>
        <v>0300 165-73</v>
      </c>
    </row>
    <row r="6207" spans="1:2" x14ac:dyDescent="0.25">
      <c r="A6207" t="s">
        <v>5419</v>
      </c>
      <c r="B6207" s="1" t="str">
        <f t="shared" si="96"/>
        <v>020 3245.</v>
      </c>
    </row>
    <row r="6208" spans="1:2" x14ac:dyDescent="0.25">
      <c r="A6208" t="s">
        <v>5420</v>
      </c>
      <c r="B6208" s="1" t="str">
        <f t="shared" si="96"/>
        <v>13021557.</v>
      </c>
    </row>
    <row r="6209" spans="1:2" x14ac:dyDescent="0.25">
      <c r="A6209" t="s">
        <v>1862</v>
      </c>
      <c r="B6209" s="1" t="str">
        <f t="shared" si="96"/>
        <v>16017994.</v>
      </c>
    </row>
    <row r="6210" spans="1:2" x14ac:dyDescent="0.25">
      <c r="A6210" t="s">
        <v>5421</v>
      </c>
      <c r="B6210" s="1" t="str">
        <f t="shared" si="96"/>
        <v>080 2133.</v>
      </c>
    </row>
    <row r="6211" spans="1:2" x14ac:dyDescent="0.25">
      <c r="A6211" t="s">
        <v>5422</v>
      </c>
      <c r="B6211" s="1" t="str">
        <f t="shared" ref="B6211:B6274" si="97">IF(((MID(A6211,2,1))=" "),(IF((ISNUMBER((INT(MID(A6211,4,1))))),IF((ISNUMBER((INT(MID(A6211,5,1))))),IF((ISNUMBER((INT(MID(A6211,6,1))))),IF((ISNUMBER((INT(MID(A6211,7,1))))),IF((ISNUMBER((INT(MID(A6211,8,1))))),IF((ISNUMBER((INT(MID(A6211,9,1))))),"PARCEL FORMAT ERROR",(("0"&amp;(LEFT(A6211,1)))&amp;MID(A6211,3,100))),(("0"&amp;(LEFT(A6211,1)))&amp;"0"&amp;MID(A6211,3,100))),(("0"&amp;(LEFT(A6211,1)))&amp;"00"&amp;MID(A6211,3,100))),(("0"&amp;(LEFT(A6211,1)))&amp;"000"&amp;MID(A6211,3,100))),(("0"&amp;(LEFT(A6211,1)))&amp;"0000"&amp;MID(A6211,3,100))),(("0"&amp;(LEFT(A6211,1)))&amp;"00000"&amp;MID(A6211,3,100)))),(IF((ISNUMBER((INT(MID(A6211,5,1))))),(IF((ISNUMBER((INT(MID(A6211,6,1))))),(IF((ISNUMBER((INT(MID(A6211,7,1))))),(IF((ISNUMBER((INT(MID(A6211,8,1))))),(IF((ISNUMBER((INT(MID(A6211,9,1))))),(LEFT(A6211,2))&amp;(MID(A6211,4,100)),((LEFT(A6211,2))&amp;"0"&amp;(MID(A6211,4,100))))),((LEFT(A6211,2))&amp;"00"&amp;(MID(A6211,4,100))))),((LEFT(A6211,2))&amp;"000"&amp;(MID(A6211,4,100))))),((LEFT(A6211,2))&amp;"0000"&amp;(MID(A6211,4,100))))),((LEFT(A6211,2))&amp;"00000"&amp;(MID(A6211,4,100))))))</f>
        <v>020 4151.</v>
      </c>
    </row>
    <row r="6212" spans="1:2" x14ac:dyDescent="0.25">
      <c r="A6212" t="s">
        <v>5423</v>
      </c>
      <c r="B6212" s="1" t="str">
        <f t="shared" si="97"/>
        <v>22046740.</v>
      </c>
    </row>
    <row r="6213" spans="1:2" x14ac:dyDescent="0.25">
      <c r="A6213" t="s">
        <v>5424</v>
      </c>
      <c r="B6213" s="1" t="str">
        <f t="shared" si="97"/>
        <v>21016091.</v>
      </c>
    </row>
    <row r="6214" spans="1:2" x14ac:dyDescent="0.25">
      <c r="A6214" t="s">
        <v>5425</v>
      </c>
      <c r="B6214" s="1" t="str">
        <f t="shared" si="97"/>
        <v>09 22964.</v>
      </c>
    </row>
    <row r="6215" spans="1:2" x14ac:dyDescent="0.25">
      <c r="A6215" t="s">
        <v>5426</v>
      </c>
      <c r="B6215" s="1" t="str">
        <f t="shared" si="97"/>
        <v>22091152-3</v>
      </c>
    </row>
    <row r="6216" spans="1:2" x14ac:dyDescent="0.25">
      <c r="A6216" t="s">
        <v>5427</v>
      </c>
      <c r="B6216" s="1" t="str">
        <f t="shared" si="97"/>
        <v>22017698.</v>
      </c>
    </row>
    <row r="6217" spans="1:2" x14ac:dyDescent="0.25">
      <c r="A6217" t="s">
        <v>5428</v>
      </c>
      <c r="B6217" s="1" t="str">
        <f t="shared" si="97"/>
        <v>13017974.</v>
      </c>
    </row>
    <row r="6218" spans="1:2" x14ac:dyDescent="0.25">
      <c r="A6218" t="s">
        <v>5429</v>
      </c>
      <c r="B6218" s="1" t="str">
        <f t="shared" si="97"/>
        <v>20002033.</v>
      </c>
    </row>
    <row r="6219" spans="1:2" x14ac:dyDescent="0.25">
      <c r="A6219" t="s">
        <v>5430</v>
      </c>
      <c r="B6219" s="1" t="str">
        <f t="shared" si="97"/>
        <v>16032938.</v>
      </c>
    </row>
    <row r="6220" spans="1:2" x14ac:dyDescent="0.25">
      <c r="A6220" t="s">
        <v>5431</v>
      </c>
      <c r="B6220" s="1" t="str">
        <f t="shared" si="97"/>
        <v>22119371.024</v>
      </c>
    </row>
    <row r="6221" spans="1:2" x14ac:dyDescent="0.25">
      <c r="A6221" t="s">
        <v>1334</v>
      </c>
      <c r="B6221" s="1" t="str">
        <f t="shared" si="97"/>
        <v>14000036-8</v>
      </c>
    </row>
    <row r="6222" spans="1:2" x14ac:dyDescent="0.25">
      <c r="A6222" t="s">
        <v>5432</v>
      </c>
      <c r="B6222" s="1" t="str">
        <f t="shared" si="97"/>
        <v>22102181.010</v>
      </c>
    </row>
    <row r="6223" spans="1:2" x14ac:dyDescent="0.25">
      <c r="A6223" t="s">
        <v>5433</v>
      </c>
      <c r="B6223" s="1" t="str">
        <f t="shared" si="97"/>
        <v>22118785.</v>
      </c>
    </row>
    <row r="6224" spans="1:2" x14ac:dyDescent="0.25">
      <c r="A6224" t="s">
        <v>5434</v>
      </c>
      <c r="B6224" s="1" t="str">
        <f t="shared" si="97"/>
        <v>21031856.</v>
      </c>
    </row>
    <row r="6225" spans="1:2" x14ac:dyDescent="0.25">
      <c r="A6225" t="s">
        <v>5435</v>
      </c>
      <c r="B6225" s="1" t="str">
        <f t="shared" si="97"/>
        <v>13005183.</v>
      </c>
    </row>
    <row r="6226" spans="1:2" x14ac:dyDescent="0.25">
      <c r="A6226" t="s">
        <v>1034</v>
      </c>
      <c r="B6226" s="1" t="str">
        <f t="shared" si="97"/>
        <v>010 1323.001</v>
      </c>
    </row>
    <row r="6227" spans="1:2" x14ac:dyDescent="0.25">
      <c r="A6227" t="s">
        <v>5436</v>
      </c>
      <c r="B6227" s="1" t="str">
        <f t="shared" si="97"/>
        <v>22027293.</v>
      </c>
    </row>
    <row r="6228" spans="1:2" x14ac:dyDescent="0.25">
      <c r="A6228" t="s">
        <v>711</v>
      </c>
      <c r="B6228" s="1" t="str">
        <f t="shared" si="97"/>
        <v>010 7963-8191</v>
      </c>
    </row>
    <row r="6229" spans="1:2" x14ac:dyDescent="0.25">
      <c r="A6229" t="s">
        <v>5437</v>
      </c>
      <c r="B6229" s="1" t="str">
        <f t="shared" si="97"/>
        <v>20011961.</v>
      </c>
    </row>
    <row r="6230" spans="1:2" x14ac:dyDescent="0.25">
      <c r="A6230" t="s">
        <v>5438</v>
      </c>
      <c r="B6230" s="1" t="str">
        <f t="shared" si="97"/>
        <v>13025148.002L</v>
      </c>
    </row>
    <row r="6231" spans="1:2" x14ac:dyDescent="0.25">
      <c r="A6231" t="s">
        <v>5439</v>
      </c>
      <c r="B6231" s="1" t="str">
        <f t="shared" si="97"/>
        <v>13006088.</v>
      </c>
    </row>
    <row r="6232" spans="1:2" x14ac:dyDescent="0.25">
      <c r="A6232" t="s">
        <v>5440</v>
      </c>
      <c r="B6232" s="1" t="str">
        <f t="shared" si="97"/>
        <v>22089689.</v>
      </c>
    </row>
    <row r="6233" spans="1:2" x14ac:dyDescent="0.25">
      <c r="A6233" t="s">
        <v>5441</v>
      </c>
      <c r="B6233" s="1" t="str">
        <f t="shared" si="97"/>
        <v>22013052.</v>
      </c>
    </row>
    <row r="6234" spans="1:2" x14ac:dyDescent="0.25">
      <c r="A6234" t="s">
        <v>5442</v>
      </c>
      <c r="B6234" s="1" t="str">
        <f t="shared" si="97"/>
        <v>09 10366.</v>
      </c>
    </row>
    <row r="6235" spans="1:2" x14ac:dyDescent="0.25">
      <c r="A6235" t="s">
        <v>5443</v>
      </c>
      <c r="B6235" s="1" t="str">
        <f t="shared" si="97"/>
        <v>22035057.</v>
      </c>
    </row>
    <row r="6236" spans="1:2" x14ac:dyDescent="0.25">
      <c r="A6236" t="s">
        <v>5444</v>
      </c>
      <c r="B6236" s="1" t="str">
        <f t="shared" si="97"/>
        <v>10002015.</v>
      </c>
    </row>
    <row r="6237" spans="1:2" x14ac:dyDescent="0.25">
      <c r="A6237" t="s">
        <v>5445</v>
      </c>
      <c r="B6237" s="1" t="str">
        <f t="shared" si="97"/>
        <v>16043347.</v>
      </c>
    </row>
    <row r="6238" spans="1:2" x14ac:dyDescent="0.25">
      <c r="A6238" t="s">
        <v>5446</v>
      </c>
      <c r="B6238" s="1" t="str">
        <f t="shared" si="97"/>
        <v>12000221.</v>
      </c>
    </row>
    <row r="6239" spans="1:2" x14ac:dyDescent="0.25">
      <c r="A6239" t="s">
        <v>5447</v>
      </c>
      <c r="B6239" s="1" t="str">
        <f t="shared" si="97"/>
        <v>20007543.</v>
      </c>
    </row>
    <row r="6240" spans="1:2" x14ac:dyDescent="0.25">
      <c r="A6240" t="s">
        <v>5448</v>
      </c>
      <c r="B6240" s="1" t="str">
        <f t="shared" si="97"/>
        <v>22079988.</v>
      </c>
    </row>
    <row r="6241" spans="1:2" x14ac:dyDescent="0.25">
      <c r="A6241" t="s">
        <v>5449</v>
      </c>
      <c r="B6241" s="1" t="str">
        <f t="shared" si="97"/>
        <v>030 2939.</v>
      </c>
    </row>
    <row r="6242" spans="1:2" x14ac:dyDescent="0.25">
      <c r="A6242" t="s">
        <v>5450</v>
      </c>
      <c r="B6242" s="1" t="str">
        <f t="shared" si="97"/>
        <v>16030465.</v>
      </c>
    </row>
    <row r="6243" spans="1:2" x14ac:dyDescent="0.25">
      <c r="A6243" t="s">
        <v>5451</v>
      </c>
      <c r="B6243" s="1" t="str">
        <f t="shared" si="97"/>
        <v>22092997.</v>
      </c>
    </row>
    <row r="6244" spans="1:2" x14ac:dyDescent="0.25">
      <c r="A6244" t="s">
        <v>5452</v>
      </c>
      <c r="B6244" s="1" t="str">
        <f t="shared" si="97"/>
        <v>21026289.</v>
      </c>
    </row>
    <row r="6245" spans="1:2" x14ac:dyDescent="0.25">
      <c r="A6245" t="s">
        <v>5453</v>
      </c>
      <c r="B6245" s="1" t="str">
        <f t="shared" si="97"/>
        <v>010 6731.</v>
      </c>
    </row>
    <row r="6246" spans="1:2" x14ac:dyDescent="0.25">
      <c r="A6246" t="s">
        <v>5454</v>
      </c>
      <c r="B6246" s="1" t="str">
        <f t="shared" si="97"/>
        <v>22125793.</v>
      </c>
    </row>
    <row r="6247" spans="1:2" x14ac:dyDescent="0.25">
      <c r="A6247" t="s">
        <v>5455</v>
      </c>
      <c r="B6247" s="1" t="str">
        <f t="shared" si="97"/>
        <v>22101608-9</v>
      </c>
    </row>
    <row r="6248" spans="1:2" x14ac:dyDescent="0.25">
      <c r="A6248" t="s">
        <v>5456</v>
      </c>
      <c r="B6248" s="1" t="str">
        <f t="shared" si="97"/>
        <v>22070510.</v>
      </c>
    </row>
    <row r="6249" spans="1:2" x14ac:dyDescent="0.25">
      <c r="A6249" t="s">
        <v>5457</v>
      </c>
      <c r="B6249" s="1" t="str">
        <f t="shared" si="97"/>
        <v>16022833.</v>
      </c>
    </row>
    <row r="6250" spans="1:2" x14ac:dyDescent="0.25">
      <c r="A6250" t="s">
        <v>5458</v>
      </c>
      <c r="B6250" s="1" t="str">
        <f t="shared" si="97"/>
        <v>14003516.</v>
      </c>
    </row>
    <row r="6251" spans="1:2" x14ac:dyDescent="0.25">
      <c r="A6251" t="s">
        <v>5459</v>
      </c>
      <c r="B6251" s="1" t="str">
        <f t="shared" si="97"/>
        <v>020 2072.</v>
      </c>
    </row>
    <row r="6252" spans="1:2" x14ac:dyDescent="0.25">
      <c r="A6252" t="s">
        <v>458</v>
      </c>
      <c r="B6252" s="1" t="str">
        <f t="shared" si="97"/>
        <v>19003408.</v>
      </c>
    </row>
    <row r="6253" spans="1:2" x14ac:dyDescent="0.25">
      <c r="A6253" t="s">
        <v>5460</v>
      </c>
      <c r="B6253" s="1" t="str">
        <f t="shared" si="97"/>
        <v>21051567.</v>
      </c>
    </row>
    <row r="6254" spans="1:2" x14ac:dyDescent="0.25">
      <c r="A6254" t="s">
        <v>5461</v>
      </c>
      <c r="B6254" s="1" t="str">
        <f t="shared" si="97"/>
        <v>10003693.</v>
      </c>
    </row>
    <row r="6255" spans="1:2" x14ac:dyDescent="0.25">
      <c r="A6255" t="s">
        <v>5462</v>
      </c>
      <c r="B6255" s="1" t="str">
        <f t="shared" si="97"/>
        <v>15007398.</v>
      </c>
    </row>
    <row r="6256" spans="1:2" x14ac:dyDescent="0.25">
      <c r="A6256" t="s">
        <v>5463</v>
      </c>
      <c r="B6256" s="1" t="str">
        <f t="shared" si="97"/>
        <v>010 4126.004</v>
      </c>
    </row>
    <row r="6257" spans="1:2" x14ac:dyDescent="0.25">
      <c r="A6257" t="s">
        <v>5464</v>
      </c>
      <c r="B6257" s="1" t="str">
        <f t="shared" si="97"/>
        <v>15010369.</v>
      </c>
    </row>
    <row r="6258" spans="1:2" x14ac:dyDescent="0.25">
      <c r="A6258" t="s">
        <v>5465</v>
      </c>
      <c r="B6258" s="1" t="str">
        <f t="shared" si="97"/>
        <v>21078069.</v>
      </c>
    </row>
    <row r="6259" spans="1:2" x14ac:dyDescent="0.25">
      <c r="A6259" t="s">
        <v>5466</v>
      </c>
      <c r="B6259" s="1" t="str">
        <f t="shared" si="97"/>
        <v>22100981.</v>
      </c>
    </row>
    <row r="6260" spans="1:2" x14ac:dyDescent="0.25">
      <c r="A6260" t="s">
        <v>5467</v>
      </c>
      <c r="B6260" s="1" t="str">
        <f t="shared" si="97"/>
        <v>21057831.</v>
      </c>
    </row>
    <row r="6261" spans="1:2" x14ac:dyDescent="0.25">
      <c r="A6261" t="s">
        <v>5468</v>
      </c>
      <c r="B6261" s="1" t="str">
        <f t="shared" si="97"/>
        <v>22064850.</v>
      </c>
    </row>
    <row r="6262" spans="1:2" x14ac:dyDescent="0.25">
      <c r="A6262" t="s">
        <v>5469</v>
      </c>
      <c r="B6262" s="1" t="str">
        <f t="shared" si="97"/>
        <v>17006004.</v>
      </c>
    </row>
    <row r="6263" spans="1:2" x14ac:dyDescent="0.25">
      <c r="A6263" t="s">
        <v>5470</v>
      </c>
      <c r="B6263" s="1" t="str">
        <f t="shared" si="97"/>
        <v>22096491.</v>
      </c>
    </row>
    <row r="6264" spans="1:2" x14ac:dyDescent="0.25">
      <c r="A6264" t="s">
        <v>4201</v>
      </c>
      <c r="B6264" s="1" t="str">
        <f t="shared" si="97"/>
        <v>22058268.</v>
      </c>
    </row>
    <row r="6265" spans="1:2" x14ac:dyDescent="0.25">
      <c r="A6265" t="s">
        <v>5471</v>
      </c>
      <c r="B6265" s="1" t="str">
        <f t="shared" si="97"/>
        <v>21066766.</v>
      </c>
    </row>
    <row r="6266" spans="1:2" x14ac:dyDescent="0.25">
      <c r="A6266" t="s">
        <v>5472</v>
      </c>
      <c r="B6266" s="1" t="str">
        <f t="shared" si="97"/>
        <v>17006522.</v>
      </c>
    </row>
    <row r="6267" spans="1:2" x14ac:dyDescent="0.25">
      <c r="A6267" t="s">
        <v>5473</v>
      </c>
      <c r="B6267" s="1" t="str">
        <f t="shared" si="97"/>
        <v>21042209.</v>
      </c>
    </row>
    <row r="6268" spans="1:2" x14ac:dyDescent="0.25">
      <c r="A6268" t="s">
        <v>5474</v>
      </c>
      <c r="B6268" s="1" t="str">
        <f t="shared" si="97"/>
        <v>22096978-9</v>
      </c>
    </row>
    <row r="6269" spans="1:2" x14ac:dyDescent="0.25">
      <c r="A6269" t="s">
        <v>3111</v>
      </c>
      <c r="B6269" s="1" t="str">
        <f t="shared" si="97"/>
        <v>22005801-5</v>
      </c>
    </row>
    <row r="6270" spans="1:2" x14ac:dyDescent="0.25">
      <c r="A6270" t="s">
        <v>5475</v>
      </c>
      <c r="B6270" s="1" t="str">
        <f t="shared" si="97"/>
        <v>22075819.</v>
      </c>
    </row>
    <row r="6271" spans="1:2" x14ac:dyDescent="0.25">
      <c r="A6271" t="s">
        <v>5476</v>
      </c>
      <c r="B6271" s="1" t="str">
        <f t="shared" si="97"/>
        <v>21052379.</v>
      </c>
    </row>
    <row r="6272" spans="1:2" x14ac:dyDescent="0.25">
      <c r="A6272" t="s">
        <v>5477</v>
      </c>
      <c r="B6272" s="1" t="str">
        <f t="shared" si="97"/>
        <v>17014475.</v>
      </c>
    </row>
    <row r="6273" spans="1:2" x14ac:dyDescent="0.25">
      <c r="A6273" t="s">
        <v>4496</v>
      </c>
      <c r="B6273" s="1" t="str">
        <f t="shared" si="97"/>
        <v>16005180-9</v>
      </c>
    </row>
    <row r="6274" spans="1:2" x14ac:dyDescent="0.25">
      <c r="A6274" t="s">
        <v>5478</v>
      </c>
      <c r="B6274" s="1" t="str">
        <f t="shared" si="97"/>
        <v>22002339-51</v>
      </c>
    </row>
    <row r="6275" spans="1:2" x14ac:dyDescent="0.25">
      <c r="A6275" t="s">
        <v>5479</v>
      </c>
      <c r="B6275" s="1" t="str">
        <f t="shared" ref="B6275:B6338" si="98">IF(((MID(A6275,2,1))=" "),(IF((ISNUMBER((INT(MID(A6275,4,1))))),IF((ISNUMBER((INT(MID(A6275,5,1))))),IF((ISNUMBER((INT(MID(A6275,6,1))))),IF((ISNUMBER((INT(MID(A6275,7,1))))),IF((ISNUMBER((INT(MID(A6275,8,1))))),IF((ISNUMBER((INT(MID(A6275,9,1))))),"PARCEL FORMAT ERROR",(("0"&amp;(LEFT(A6275,1)))&amp;MID(A6275,3,100))),(("0"&amp;(LEFT(A6275,1)))&amp;"0"&amp;MID(A6275,3,100))),(("0"&amp;(LEFT(A6275,1)))&amp;"00"&amp;MID(A6275,3,100))),(("0"&amp;(LEFT(A6275,1)))&amp;"000"&amp;MID(A6275,3,100))),(("0"&amp;(LEFT(A6275,1)))&amp;"0000"&amp;MID(A6275,3,100))),(("0"&amp;(LEFT(A6275,1)))&amp;"00000"&amp;MID(A6275,3,100)))),(IF((ISNUMBER((INT(MID(A6275,5,1))))),(IF((ISNUMBER((INT(MID(A6275,6,1))))),(IF((ISNUMBER((INT(MID(A6275,7,1))))),(IF((ISNUMBER((INT(MID(A6275,8,1))))),(IF((ISNUMBER((INT(MID(A6275,9,1))))),(LEFT(A6275,2))&amp;(MID(A6275,4,100)),((LEFT(A6275,2))&amp;"0"&amp;(MID(A6275,4,100))))),((LEFT(A6275,2))&amp;"00"&amp;(MID(A6275,4,100))))),((LEFT(A6275,2))&amp;"000"&amp;(MID(A6275,4,100))))),((LEFT(A6275,2))&amp;"0000"&amp;(MID(A6275,4,100))))),((LEFT(A6275,2))&amp;"00000"&amp;(MID(A6275,4,100))))))</f>
        <v>17000877.</v>
      </c>
    </row>
    <row r="6276" spans="1:2" x14ac:dyDescent="0.25">
      <c r="A6276" t="s">
        <v>5480</v>
      </c>
      <c r="B6276" s="1" t="str">
        <f t="shared" si="98"/>
        <v>21068001.</v>
      </c>
    </row>
    <row r="6277" spans="1:2" x14ac:dyDescent="0.25">
      <c r="A6277" t="s">
        <v>5481</v>
      </c>
      <c r="B6277" s="1" t="str">
        <f t="shared" si="98"/>
        <v>080 1696-8</v>
      </c>
    </row>
    <row r="6278" spans="1:2" x14ac:dyDescent="0.25">
      <c r="A6278" t="s">
        <v>5482</v>
      </c>
      <c r="B6278" s="1" t="str">
        <f t="shared" si="98"/>
        <v>15013265-6</v>
      </c>
    </row>
    <row r="6279" spans="1:2" x14ac:dyDescent="0.25">
      <c r="A6279" t="s">
        <v>5483</v>
      </c>
      <c r="B6279" s="1" t="str">
        <f t="shared" si="98"/>
        <v>22084952.008</v>
      </c>
    </row>
    <row r="6280" spans="1:2" x14ac:dyDescent="0.25">
      <c r="A6280" t="s">
        <v>5484</v>
      </c>
      <c r="B6280" s="1" t="str">
        <f t="shared" si="98"/>
        <v>22081815.</v>
      </c>
    </row>
    <row r="6281" spans="1:2" x14ac:dyDescent="0.25">
      <c r="A6281" t="s">
        <v>5485</v>
      </c>
      <c r="B6281" s="1" t="str">
        <f t="shared" si="98"/>
        <v>13018994-5</v>
      </c>
    </row>
    <row r="6282" spans="1:2" x14ac:dyDescent="0.25">
      <c r="A6282" t="s">
        <v>5486</v>
      </c>
      <c r="B6282" s="1" t="str">
        <f t="shared" si="98"/>
        <v>11001053.</v>
      </c>
    </row>
    <row r="6283" spans="1:2" x14ac:dyDescent="0.25">
      <c r="A6283" t="s">
        <v>4368</v>
      </c>
      <c r="B6283" s="1" t="str">
        <f t="shared" si="98"/>
        <v>030 3240-60</v>
      </c>
    </row>
    <row r="6284" spans="1:2" x14ac:dyDescent="0.25">
      <c r="A6284" t="s">
        <v>5487</v>
      </c>
      <c r="B6284" s="1" t="str">
        <f t="shared" si="98"/>
        <v>21068678.</v>
      </c>
    </row>
    <row r="6285" spans="1:2" x14ac:dyDescent="0.25">
      <c r="A6285" t="s">
        <v>5488</v>
      </c>
      <c r="B6285" s="1" t="str">
        <f t="shared" si="98"/>
        <v>21026050.</v>
      </c>
    </row>
    <row r="6286" spans="1:2" x14ac:dyDescent="0.25">
      <c r="A6286" t="s">
        <v>5489</v>
      </c>
      <c r="B6286" s="1" t="str">
        <f t="shared" si="98"/>
        <v>22104480.</v>
      </c>
    </row>
    <row r="6287" spans="1:2" x14ac:dyDescent="0.25">
      <c r="A6287" t="s">
        <v>5490</v>
      </c>
      <c r="B6287" s="1" t="str">
        <f t="shared" si="98"/>
        <v>080 2095.</v>
      </c>
    </row>
    <row r="6288" spans="1:2" x14ac:dyDescent="0.25">
      <c r="A6288" t="s">
        <v>5491</v>
      </c>
      <c r="B6288" s="1" t="str">
        <f t="shared" si="98"/>
        <v>21003810.</v>
      </c>
    </row>
    <row r="6289" spans="1:2" x14ac:dyDescent="0.25">
      <c r="A6289" t="s">
        <v>2216</v>
      </c>
      <c r="B6289" s="1" t="str">
        <f t="shared" si="98"/>
        <v>22002317-8</v>
      </c>
    </row>
    <row r="6290" spans="1:2" x14ac:dyDescent="0.25">
      <c r="A6290" t="s">
        <v>5492</v>
      </c>
      <c r="B6290" s="1" t="str">
        <f t="shared" si="98"/>
        <v>22113913.</v>
      </c>
    </row>
    <row r="6291" spans="1:2" x14ac:dyDescent="0.25">
      <c r="A6291" t="s">
        <v>5493</v>
      </c>
      <c r="B6291" s="1" t="str">
        <f t="shared" si="98"/>
        <v>22004155-6</v>
      </c>
    </row>
    <row r="6292" spans="1:2" x14ac:dyDescent="0.25">
      <c r="A6292" t="s">
        <v>5494</v>
      </c>
      <c r="B6292" s="1" t="str">
        <f t="shared" si="98"/>
        <v>22110232.</v>
      </c>
    </row>
    <row r="6293" spans="1:2" x14ac:dyDescent="0.25">
      <c r="A6293" t="s">
        <v>5495</v>
      </c>
      <c r="B6293" s="1" t="str">
        <f t="shared" si="98"/>
        <v>21045543.</v>
      </c>
    </row>
    <row r="6294" spans="1:2" x14ac:dyDescent="0.25">
      <c r="A6294" t="s">
        <v>5496</v>
      </c>
      <c r="B6294" s="1" t="str">
        <f t="shared" si="98"/>
        <v>010 3563.</v>
      </c>
    </row>
    <row r="6295" spans="1:2" x14ac:dyDescent="0.25">
      <c r="A6295" t="s">
        <v>1458</v>
      </c>
      <c r="B6295" s="1" t="str">
        <f t="shared" si="98"/>
        <v>070 1962.</v>
      </c>
    </row>
    <row r="6296" spans="1:2" x14ac:dyDescent="0.25">
      <c r="A6296" t="s">
        <v>5497</v>
      </c>
      <c r="B6296" s="1" t="str">
        <f t="shared" si="98"/>
        <v>13006447.</v>
      </c>
    </row>
    <row r="6297" spans="1:2" x14ac:dyDescent="0.25">
      <c r="A6297" t="s">
        <v>5498</v>
      </c>
      <c r="B6297" s="1" t="str">
        <f t="shared" si="98"/>
        <v>16004393.</v>
      </c>
    </row>
    <row r="6298" spans="1:2" x14ac:dyDescent="0.25">
      <c r="A6298" t="s">
        <v>5499</v>
      </c>
      <c r="B6298" s="1" t="str">
        <f t="shared" si="98"/>
        <v>21040468.</v>
      </c>
    </row>
    <row r="6299" spans="1:2" x14ac:dyDescent="0.25">
      <c r="A6299" t="s">
        <v>5500</v>
      </c>
      <c r="B6299" s="1" t="str">
        <f t="shared" si="98"/>
        <v>21057359-62</v>
      </c>
    </row>
    <row r="6300" spans="1:2" x14ac:dyDescent="0.25">
      <c r="A6300" t="s">
        <v>5501</v>
      </c>
      <c r="B6300" s="1" t="str">
        <f t="shared" si="98"/>
        <v>14003548.</v>
      </c>
    </row>
    <row r="6301" spans="1:2" x14ac:dyDescent="0.25">
      <c r="A6301" t="s">
        <v>5502</v>
      </c>
      <c r="B6301" s="1" t="str">
        <f t="shared" si="98"/>
        <v>22020440.002L</v>
      </c>
    </row>
    <row r="6302" spans="1:2" x14ac:dyDescent="0.25">
      <c r="A6302" t="s">
        <v>5503</v>
      </c>
      <c r="B6302" s="1" t="str">
        <f t="shared" si="98"/>
        <v>22026575.</v>
      </c>
    </row>
    <row r="6303" spans="1:2" x14ac:dyDescent="0.25">
      <c r="A6303" t="s">
        <v>5504</v>
      </c>
      <c r="B6303" s="1" t="str">
        <f t="shared" si="98"/>
        <v>21026623.</v>
      </c>
    </row>
    <row r="6304" spans="1:2" x14ac:dyDescent="0.25">
      <c r="A6304" t="s">
        <v>5505</v>
      </c>
      <c r="B6304" s="1" t="str">
        <f t="shared" si="98"/>
        <v>12004562.</v>
      </c>
    </row>
    <row r="6305" spans="1:2" x14ac:dyDescent="0.25">
      <c r="A6305" t="s">
        <v>439</v>
      </c>
      <c r="B6305" s="1" t="str">
        <f t="shared" si="98"/>
        <v>010 8224.</v>
      </c>
    </row>
    <row r="6306" spans="1:2" x14ac:dyDescent="0.25">
      <c r="A6306" t="s">
        <v>5506</v>
      </c>
      <c r="B6306" s="1" t="str">
        <f t="shared" si="98"/>
        <v>18001544.</v>
      </c>
    </row>
    <row r="6307" spans="1:2" x14ac:dyDescent="0.25">
      <c r="A6307" t="s">
        <v>5507</v>
      </c>
      <c r="B6307" s="1" t="str">
        <f t="shared" si="98"/>
        <v>22021303.</v>
      </c>
    </row>
    <row r="6308" spans="1:2" x14ac:dyDescent="0.25">
      <c r="A6308" t="s">
        <v>307</v>
      </c>
      <c r="B6308" s="1" t="str">
        <f t="shared" si="98"/>
        <v>0100 275.</v>
      </c>
    </row>
    <row r="6309" spans="1:2" x14ac:dyDescent="0.25">
      <c r="A6309" t="s">
        <v>5508</v>
      </c>
      <c r="B6309" s="1" t="str">
        <f t="shared" si="98"/>
        <v>22089996-7</v>
      </c>
    </row>
    <row r="6310" spans="1:2" x14ac:dyDescent="0.25">
      <c r="A6310" t="s">
        <v>5509</v>
      </c>
      <c r="B6310" s="1" t="str">
        <f t="shared" si="98"/>
        <v>10005396.</v>
      </c>
    </row>
    <row r="6311" spans="1:2" x14ac:dyDescent="0.25">
      <c r="A6311" t="s">
        <v>5510</v>
      </c>
      <c r="B6311" s="1" t="str">
        <f t="shared" si="98"/>
        <v>20012965-6</v>
      </c>
    </row>
    <row r="6312" spans="1:2" x14ac:dyDescent="0.25">
      <c r="A6312" t="s">
        <v>5511</v>
      </c>
      <c r="B6312" s="1" t="str">
        <f t="shared" si="98"/>
        <v>14006214-21</v>
      </c>
    </row>
    <row r="6313" spans="1:2" x14ac:dyDescent="0.25">
      <c r="A6313" t="s">
        <v>5512</v>
      </c>
      <c r="B6313" s="1" t="str">
        <f t="shared" si="98"/>
        <v>21015662.</v>
      </c>
    </row>
    <row r="6314" spans="1:2" x14ac:dyDescent="0.25">
      <c r="A6314" t="s">
        <v>5513</v>
      </c>
      <c r="B6314" s="1" t="str">
        <f t="shared" si="98"/>
        <v>20001958.</v>
      </c>
    </row>
    <row r="6315" spans="1:2" x14ac:dyDescent="0.25">
      <c r="A6315" t="s">
        <v>5514</v>
      </c>
      <c r="B6315" s="1" t="str">
        <f t="shared" si="98"/>
        <v>12011302.</v>
      </c>
    </row>
    <row r="6316" spans="1:2" x14ac:dyDescent="0.25">
      <c r="A6316" t="s">
        <v>5515</v>
      </c>
      <c r="B6316" s="1" t="str">
        <f t="shared" si="98"/>
        <v>10008092.002L</v>
      </c>
    </row>
    <row r="6317" spans="1:2" x14ac:dyDescent="0.25">
      <c r="A6317" t="s">
        <v>5516</v>
      </c>
      <c r="B6317" s="1" t="str">
        <f t="shared" si="98"/>
        <v>16029610.</v>
      </c>
    </row>
    <row r="6318" spans="1:2" x14ac:dyDescent="0.25">
      <c r="A6318" t="s">
        <v>5517</v>
      </c>
      <c r="B6318" s="1" t="str">
        <f t="shared" si="98"/>
        <v>020 2982.</v>
      </c>
    </row>
    <row r="6319" spans="1:2" x14ac:dyDescent="0.25">
      <c r="A6319" t="s">
        <v>5518</v>
      </c>
      <c r="B6319" s="1" t="str">
        <f t="shared" si="98"/>
        <v>22009873.137</v>
      </c>
    </row>
    <row r="6320" spans="1:2" x14ac:dyDescent="0.25">
      <c r="A6320" t="s">
        <v>2771</v>
      </c>
      <c r="B6320" s="1" t="str">
        <f t="shared" si="98"/>
        <v>060 2274.</v>
      </c>
    </row>
    <row r="6321" spans="1:2" x14ac:dyDescent="0.25">
      <c r="A6321" t="s">
        <v>5519</v>
      </c>
      <c r="B6321" s="1" t="str">
        <f t="shared" si="98"/>
        <v>16039514.</v>
      </c>
    </row>
    <row r="6322" spans="1:2" x14ac:dyDescent="0.25">
      <c r="A6322" t="s">
        <v>5520</v>
      </c>
      <c r="B6322" s="1" t="str">
        <f t="shared" si="98"/>
        <v>10003197-8</v>
      </c>
    </row>
    <row r="6323" spans="1:2" x14ac:dyDescent="0.25">
      <c r="A6323" t="s">
        <v>5521</v>
      </c>
      <c r="B6323" s="1" t="str">
        <f t="shared" si="98"/>
        <v>22070201.</v>
      </c>
    </row>
    <row r="6324" spans="1:2" x14ac:dyDescent="0.25">
      <c r="A6324" t="s">
        <v>5522</v>
      </c>
      <c r="B6324" s="1" t="str">
        <f t="shared" si="98"/>
        <v>13013186.</v>
      </c>
    </row>
    <row r="6325" spans="1:2" x14ac:dyDescent="0.25">
      <c r="A6325" t="s">
        <v>5523</v>
      </c>
      <c r="B6325" s="1" t="str">
        <f t="shared" si="98"/>
        <v>22033637-8</v>
      </c>
    </row>
    <row r="6326" spans="1:2" x14ac:dyDescent="0.25">
      <c r="A6326" t="s">
        <v>132</v>
      </c>
      <c r="B6326" s="1" t="str">
        <f t="shared" si="98"/>
        <v>010 3994-8</v>
      </c>
    </row>
    <row r="6327" spans="1:2" x14ac:dyDescent="0.25">
      <c r="A6327" t="s">
        <v>5524</v>
      </c>
      <c r="B6327" s="1" t="str">
        <f t="shared" si="98"/>
        <v>21062106.</v>
      </c>
    </row>
    <row r="6328" spans="1:2" x14ac:dyDescent="0.25">
      <c r="A6328" t="s">
        <v>5525</v>
      </c>
      <c r="B6328" s="1" t="str">
        <f t="shared" si="98"/>
        <v>21081018.</v>
      </c>
    </row>
    <row r="6329" spans="1:2" x14ac:dyDescent="0.25">
      <c r="A6329" t="s">
        <v>5526</v>
      </c>
      <c r="B6329" s="1" t="str">
        <f t="shared" si="98"/>
        <v>13025183-99</v>
      </c>
    </row>
    <row r="6330" spans="1:2" x14ac:dyDescent="0.25">
      <c r="A6330" t="s">
        <v>5527</v>
      </c>
      <c r="B6330" s="1" t="str">
        <f t="shared" si="98"/>
        <v>19003072.</v>
      </c>
    </row>
    <row r="6331" spans="1:2" x14ac:dyDescent="0.25">
      <c r="A6331" t="s">
        <v>5528</v>
      </c>
      <c r="B6331" s="1" t="str">
        <f t="shared" si="98"/>
        <v>22042380.</v>
      </c>
    </row>
    <row r="6332" spans="1:2" x14ac:dyDescent="0.25">
      <c r="A6332" t="s">
        <v>5529</v>
      </c>
      <c r="B6332" s="1" t="str">
        <f t="shared" si="98"/>
        <v>22010568.</v>
      </c>
    </row>
    <row r="6333" spans="1:2" x14ac:dyDescent="0.25">
      <c r="A6333" t="s">
        <v>5530</v>
      </c>
      <c r="B6333" s="1" t="str">
        <f t="shared" si="98"/>
        <v>22038609.</v>
      </c>
    </row>
    <row r="6334" spans="1:2" x14ac:dyDescent="0.25">
      <c r="A6334" t="s">
        <v>5531</v>
      </c>
      <c r="B6334" s="1" t="str">
        <f t="shared" si="98"/>
        <v>22018780-1</v>
      </c>
    </row>
    <row r="6335" spans="1:2" x14ac:dyDescent="0.25">
      <c r="A6335" t="s">
        <v>5532</v>
      </c>
      <c r="B6335" s="1" t="str">
        <f t="shared" si="98"/>
        <v>22032142.</v>
      </c>
    </row>
    <row r="6336" spans="1:2" x14ac:dyDescent="0.25">
      <c r="A6336" t="s">
        <v>5533</v>
      </c>
      <c r="B6336" s="1" t="str">
        <f t="shared" si="98"/>
        <v>21048793-4</v>
      </c>
    </row>
    <row r="6337" spans="1:2" x14ac:dyDescent="0.25">
      <c r="A6337" t="s">
        <v>5534</v>
      </c>
      <c r="B6337" s="1" t="str">
        <f t="shared" si="98"/>
        <v>17003458.</v>
      </c>
    </row>
    <row r="6338" spans="1:2" x14ac:dyDescent="0.25">
      <c r="A6338" t="s">
        <v>5535</v>
      </c>
      <c r="B6338" s="1" t="str">
        <f t="shared" si="98"/>
        <v>21041139.</v>
      </c>
    </row>
    <row r="6339" spans="1:2" x14ac:dyDescent="0.25">
      <c r="A6339" t="s">
        <v>5536</v>
      </c>
      <c r="B6339" s="1" t="str">
        <f t="shared" ref="B6339:B6402" si="99">IF(((MID(A6339,2,1))=" "),(IF((ISNUMBER((INT(MID(A6339,4,1))))),IF((ISNUMBER((INT(MID(A6339,5,1))))),IF((ISNUMBER((INT(MID(A6339,6,1))))),IF((ISNUMBER((INT(MID(A6339,7,1))))),IF((ISNUMBER((INT(MID(A6339,8,1))))),IF((ISNUMBER((INT(MID(A6339,9,1))))),"PARCEL FORMAT ERROR",(("0"&amp;(LEFT(A6339,1)))&amp;MID(A6339,3,100))),(("0"&amp;(LEFT(A6339,1)))&amp;"0"&amp;MID(A6339,3,100))),(("0"&amp;(LEFT(A6339,1)))&amp;"00"&amp;MID(A6339,3,100))),(("0"&amp;(LEFT(A6339,1)))&amp;"000"&amp;MID(A6339,3,100))),(("0"&amp;(LEFT(A6339,1)))&amp;"0000"&amp;MID(A6339,3,100))),(("0"&amp;(LEFT(A6339,1)))&amp;"00000"&amp;MID(A6339,3,100)))),(IF((ISNUMBER((INT(MID(A6339,5,1))))),(IF((ISNUMBER((INT(MID(A6339,6,1))))),(IF((ISNUMBER((INT(MID(A6339,7,1))))),(IF((ISNUMBER((INT(MID(A6339,8,1))))),(IF((ISNUMBER((INT(MID(A6339,9,1))))),(LEFT(A6339,2))&amp;(MID(A6339,4,100)),((LEFT(A6339,2))&amp;"0"&amp;(MID(A6339,4,100))))),((LEFT(A6339,2))&amp;"00"&amp;(MID(A6339,4,100))))),((LEFT(A6339,2))&amp;"000"&amp;(MID(A6339,4,100))))),((LEFT(A6339,2))&amp;"0000"&amp;(MID(A6339,4,100))))),((LEFT(A6339,2))&amp;"00000"&amp;(MID(A6339,4,100))))))</f>
        <v>18001537.</v>
      </c>
    </row>
    <row r="6340" spans="1:2" x14ac:dyDescent="0.25">
      <c r="A6340" t="s">
        <v>5537</v>
      </c>
      <c r="B6340" s="1" t="str">
        <f t="shared" si="99"/>
        <v>020 2016.</v>
      </c>
    </row>
    <row r="6341" spans="1:2" x14ac:dyDescent="0.25">
      <c r="A6341" t="s">
        <v>5538</v>
      </c>
      <c r="B6341" s="1" t="str">
        <f t="shared" si="99"/>
        <v>16004082.</v>
      </c>
    </row>
    <row r="6342" spans="1:2" x14ac:dyDescent="0.25">
      <c r="A6342" t="s">
        <v>5539</v>
      </c>
      <c r="B6342" s="1" t="str">
        <f t="shared" si="99"/>
        <v>21063229.</v>
      </c>
    </row>
    <row r="6343" spans="1:2" x14ac:dyDescent="0.25">
      <c r="A6343" t="s">
        <v>5540</v>
      </c>
      <c r="B6343" s="1" t="str">
        <f t="shared" si="99"/>
        <v>22125257.</v>
      </c>
    </row>
    <row r="6344" spans="1:2" x14ac:dyDescent="0.25">
      <c r="A6344" t="s">
        <v>5541</v>
      </c>
      <c r="B6344" s="1" t="str">
        <f t="shared" si="99"/>
        <v>22103514.</v>
      </c>
    </row>
    <row r="6345" spans="1:2" x14ac:dyDescent="0.25">
      <c r="A6345" t="s">
        <v>5542</v>
      </c>
      <c r="B6345" s="1" t="str">
        <f t="shared" si="99"/>
        <v>22110532.</v>
      </c>
    </row>
    <row r="6346" spans="1:2" x14ac:dyDescent="0.25">
      <c r="A6346" t="s">
        <v>5543</v>
      </c>
      <c r="B6346" s="1" t="str">
        <f t="shared" si="99"/>
        <v>22024990.</v>
      </c>
    </row>
    <row r="6347" spans="1:2" x14ac:dyDescent="0.25">
      <c r="A6347" t="s">
        <v>5544</v>
      </c>
      <c r="B6347" s="1" t="str">
        <f t="shared" si="99"/>
        <v>16019667.</v>
      </c>
    </row>
    <row r="6348" spans="1:2" x14ac:dyDescent="0.25">
      <c r="A6348" t="s">
        <v>5545</v>
      </c>
      <c r="B6348" s="1" t="str">
        <f t="shared" si="99"/>
        <v>15009191.</v>
      </c>
    </row>
    <row r="6349" spans="1:2" x14ac:dyDescent="0.25">
      <c r="A6349" t="s">
        <v>5546</v>
      </c>
      <c r="B6349" s="1" t="str">
        <f t="shared" si="99"/>
        <v>19000559.</v>
      </c>
    </row>
    <row r="6350" spans="1:2" x14ac:dyDescent="0.25">
      <c r="A6350" t="s">
        <v>5547</v>
      </c>
      <c r="B6350" s="1" t="str">
        <f t="shared" si="99"/>
        <v>18018669.</v>
      </c>
    </row>
    <row r="6351" spans="1:2" x14ac:dyDescent="0.25">
      <c r="A6351" t="s">
        <v>5548</v>
      </c>
      <c r="B6351" s="1" t="str">
        <f t="shared" si="99"/>
        <v>21049863.</v>
      </c>
    </row>
    <row r="6352" spans="1:2" x14ac:dyDescent="0.25">
      <c r="A6352" t="s">
        <v>5549</v>
      </c>
      <c r="B6352" s="1" t="str">
        <f t="shared" si="99"/>
        <v>13010227.</v>
      </c>
    </row>
    <row r="6353" spans="1:2" x14ac:dyDescent="0.25">
      <c r="A6353" t="s">
        <v>5550</v>
      </c>
      <c r="B6353" s="1" t="str">
        <f t="shared" si="99"/>
        <v>22072038-40</v>
      </c>
    </row>
    <row r="6354" spans="1:2" x14ac:dyDescent="0.25">
      <c r="A6354" t="s">
        <v>5551</v>
      </c>
      <c r="B6354" s="1" t="str">
        <f t="shared" si="99"/>
        <v>22066246.</v>
      </c>
    </row>
    <row r="6355" spans="1:2" x14ac:dyDescent="0.25">
      <c r="A6355" t="s">
        <v>5552</v>
      </c>
      <c r="B6355" s="1" t="str">
        <f t="shared" si="99"/>
        <v>080 3053.</v>
      </c>
    </row>
    <row r="6356" spans="1:2" x14ac:dyDescent="0.25">
      <c r="A6356" t="s">
        <v>5553</v>
      </c>
      <c r="B6356" s="1" t="str">
        <f t="shared" si="99"/>
        <v>22104237.027</v>
      </c>
    </row>
    <row r="6357" spans="1:2" x14ac:dyDescent="0.25">
      <c r="A6357" t="s">
        <v>5554</v>
      </c>
      <c r="B6357" s="1" t="str">
        <f t="shared" si="99"/>
        <v>10002721.</v>
      </c>
    </row>
    <row r="6358" spans="1:2" x14ac:dyDescent="0.25">
      <c r="A6358" t="s">
        <v>5555</v>
      </c>
      <c r="B6358" s="1" t="str">
        <f t="shared" si="99"/>
        <v>22112034.</v>
      </c>
    </row>
    <row r="6359" spans="1:2" x14ac:dyDescent="0.25">
      <c r="A6359" t="s">
        <v>5556</v>
      </c>
      <c r="B6359" s="1" t="str">
        <f t="shared" si="99"/>
        <v>22106773.</v>
      </c>
    </row>
    <row r="6360" spans="1:2" x14ac:dyDescent="0.25">
      <c r="A6360" t="s">
        <v>5557</v>
      </c>
      <c r="B6360" s="1" t="str">
        <f t="shared" si="99"/>
        <v>060 2709.</v>
      </c>
    </row>
    <row r="6361" spans="1:2" x14ac:dyDescent="0.25">
      <c r="A6361" t="s">
        <v>5558</v>
      </c>
      <c r="B6361" s="1" t="str">
        <f t="shared" si="99"/>
        <v>19008353.</v>
      </c>
    </row>
    <row r="6362" spans="1:2" x14ac:dyDescent="0.25">
      <c r="A6362" t="s">
        <v>5559</v>
      </c>
      <c r="B6362" s="1" t="str">
        <f t="shared" si="99"/>
        <v>18015675.</v>
      </c>
    </row>
    <row r="6363" spans="1:2" x14ac:dyDescent="0.25">
      <c r="A6363" t="s">
        <v>203</v>
      </c>
      <c r="B6363" s="1" t="str">
        <f t="shared" si="99"/>
        <v>020 1888-9</v>
      </c>
    </row>
    <row r="6364" spans="1:2" x14ac:dyDescent="0.25">
      <c r="A6364" t="s">
        <v>5560</v>
      </c>
      <c r="B6364" s="1" t="str">
        <f t="shared" si="99"/>
        <v>20015858.</v>
      </c>
    </row>
    <row r="6365" spans="1:2" x14ac:dyDescent="0.25">
      <c r="A6365" t="s">
        <v>5561</v>
      </c>
      <c r="B6365" s="1" t="str">
        <f t="shared" si="99"/>
        <v>22000989.</v>
      </c>
    </row>
    <row r="6366" spans="1:2" x14ac:dyDescent="0.25">
      <c r="A6366" t="s">
        <v>5562</v>
      </c>
      <c r="B6366" s="1" t="str">
        <f t="shared" si="99"/>
        <v>21001152.</v>
      </c>
    </row>
    <row r="6367" spans="1:2" x14ac:dyDescent="0.25">
      <c r="A6367" t="s">
        <v>5563</v>
      </c>
      <c r="B6367" s="1" t="str">
        <f t="shared" si="99"/>
        <v>16008868.</v>
      </c>
    </row>
    <row r="6368" spans="1:2" x14ac:dyDescent="0.25">
      <c r="A6368" t="s">
        <v>5564</v>
      </c>
      <c r="B6368" s="1" t="str">
        <f t="shared" si="99"/>
        <v>22022943.</v>
      </c>
    </row>
    <row r="6369" spans="1:2" x14ac:dyDescent="0.25">
      <c r="A6369" t="s">
        <v>5565</v>
      </c>
      <c r="B6369" s="1" t="str">
        <f t="shared" si="99"/>
        <v>16017065.</v>
      </c>
    </row>
    <row r="6370" spans="1:2" x14ac:dyDescent="0.25">
      <c r="A6370" t="s">
        <v>5566</v>
      </c>
      <c r="B6370" s="1" t="str">
        <f t="shared" si="99"/>
        <v>14000026.</v>
      </c>
    </row>
    <row r="6371" spans="1:2" x14ac:dyDescent="0.25">
      <c r="A6371" t="s">
        <v>5567</v>
      </c>
      <c r="B6371" s="1" t="str">
        <f t="shared" si="99"/>
        <v>22009051-3</v>
      </c>
    </row>
    <row r="6372" spans="1:2" x14ac:dyDescent="0.25">
      <c r="A6372" t="s">
        <v>5568</v>
      </c>
      <c r="B6372" s="1" t="str">
        <f t="shared" si="99"/>
        <v>22099504.</v>
      </c>
    </row>
    <row r="6373" spans="1:2" x14ac:dyDescent="0.25">
      <c r="A6373" t="s">
        <v>5569</v>
      </c>
      <c r="B6373" s="1" t="str">
        <f t="shared" si="99"/>
        <v>010 3672-7</v>
      </c>
    </row>
    <row r="6374" spans="1:2" x14ac:dyDescent="0.25">
      <c r="A6374" t="s">
        <v>5570</v>
      </c>
      <c r="B6374" s="1" t="str">
        <f t="shared" si="99"/>
        <v>16009619.</v>
      </c>
    </row>
    <row r="6375" spans="1:2" x14ac:dyDescent="0.25">
      <c r="A6375" t="s">
        <v>5571</v>
      </c>
      <c r="B6375" s="1" t="str">
        <f t="shared" si="99"/>
        <v>13022056-8</v>
      </c>
    </row>
    <row r="6376" spans="1:2" x14ac:dyDescent="0.25">
      <c r="A6376" t="s">
        <v>5572</v>
      </c>
      <c r="B6376" s="1" t="str">
        <f t="shared" si="99"/>
        <v>22027582.</v>
      </c>
    </row>
    <row r="6377" spans="1:2" x14ac:dyDescent="0.25">
      <c r="A6377" t="s">
        <v>5573</v>
      </c>
      <c r="B6377" s="1" t="str">
        <f t="shared" si="99"/>
        <v>18015539.</v>
      </c>
    </row>
    <row r="6378" spans="1:2" x14ac:dyDescent="0.25">
      <c r="A6378" t="s">
        <v>5574</v>
      </c>
      <c r="B6378" s="1" t="str">
        <f t="shared" si="99"/>
        <v>16029840.</v>
      </c>
    </row>
    <row r="6379" spans="1:2" x14ac:dyDescent="0.25">
      <c r="A6379" t="s">
        <v>5575</v>
      </c>
      <c r="B6379" s="1" t="str">
        <f t="shared" si="99"/>
        <v>21045559.</v>
      </c>
    </row>
    <row r="6380" spans="1:2" x14ac:dyDescent="0.25">
      <c r="A6380" t="s">
        <v>457</v>
      </c>
      <c r="B6380" s="1" t="str">
        <f t="shared" si="99"/>
        <v>0200 439.</v>
      </c>
    </row>
    <row r="6381" spans="1:2" x14ac:dyDescent="0.25">
      <c r="A6381" t="s">
        <v>5576</v>
      </c>
      <c r="B6381" s="1" t="str">
        <f t="shared" si="99"/>
        <v>020 1778.</v>
      </c>
    </row>
    <row r="6382" spans="1:2" x14ac:dyDescent="0.25">
      <c r="A6382" t="s">
        <v>5577</v>
      </c>
      <c r="B6382" s="1" t="str">
        <f t="shared" si="99"/>
        <v>17006201.</v>
      </c>
    </row>
    <row r="6383" spans="1:2" x14ac:dyDescent="0.25">
      <c r="A6383" t="s">
        <v>5578</v>
      </c>
      <c r="B6383" s="1" t="str">
        <f t="shared" si="99"/>
        <v>18016839.</v>
      </c>
    </row>
    <row r="6384" spans="1:2" x14ac:dyDescent="0.25">
      <c r="A6384" t="s">
        <v>699</v>
      </c>
      <c r="B6384" s="1" t="str">
        <f t="shared" si="99"/>
        <v>010000 1.</v>
      </c>
    </row>
    <row r="6385" spans="1:2" x14ac:dyDescent="0.25">
      <c r="A6385" t="s">
        <v>5579</v>
      </c>
      <c r="B6385" s="1" t="str">
        <f t="shared" si="99"/>
        <v>21003317.003L</v>
      </c>
    </row>
    <row r="6386" spans="1:2" x14ac:dyDescent="0.25">
      <c r="A6386" t="s">
        <v>5580</v>
      </c>
      <c r="B6386" s="1" t="str">
        <f t="shared" si="99"/>
        <v>09 13797.</v>
      </c>
    </row>
    <row r="6387" spans="1:2" x14ac:dyDescent="0.25">
      <c r="A6387" t="s">
        <v>5581</v>
      </c>
      <c r="B6387" s="1" t="str">
        <f t="shared" si="99"/>
        <v>07000 11.</v>
      </c>
    </row>
    <row r="6388" spans="1:2" x14ac:dyDescent="0.25">
      <c r="A6388" t="s">
        <v>5582</v>
      </c>
      <c r="B6388" s="1" t="str">
        <f t="shared" si="99"/>
        <v>06001730.</v>
      </c>
    </row>
    <row r="6389" spans="1:2" x14ac:dyDescent="0.25">
      <c r="A6389" t="s">
        <v>5583</v>
      </c>
      <c r="B6389" s="1" t="str">
        <f t="shared" si="99"/>
        <v>20016263.</v>
      </c>
    </row>
    <row r="6390" spans="1:2" x14ac:dyDescent="0.25">
      <c r="A6390" t="s">
        <v>5584</v>
      </c>
      <c r="B6390" s="1" t="str">
        <f t="shared" si="99"/>
        <v>030 2344.</v>
      </c>
    </row>
    <row r="6391" spans="1:2" x14ac:dyDescent="0.25">
      <c r="A6391" t="s">
        <v>5585</v>
      </c>
      <c r="B6391" s="1" t="str">
        <f t="shared" si="99"/>
        <v>22087527.</v>
      </c>
    </row>
    <row r="6392" spans="1:2" x14ac:dyDescent="0.25">
      <c r="A6392" t="s">
        <v>5586</v>
      </c>
      <c r="B6392" s="1" t="str">
        <f t="shared" si="99"/>
        <v>16024291.</v>
      </c>
    </row>
    <row r="6393" spans="1:2" x14ac:dyDescent="0.25">
      <c r="A6393" t="s">
        <v>5587</v>
      </c>
      <c r="B6393" s="1" t="str">
        <f t="shared" si="99"/>
        <v>21046513.</v>
      </c>
    </row>
    <row r="6394" spans="1:2" x14ac:dyDescent="0.25">
      <c r="A6394" t="s">
        <v>5588</v>
      </c>
      <c r="B6394" s="1" t="str">
        <f t="shared" si="99"/>
        <v>13007031.</v>
      </c>
    </row>
    <row r="6395" spans="1:2" x14ac:dyDescent="0.25">
      <c r="A6395" t="s">
        <v>5589</v>
      </c>
      <c r="B6395" s="1" t="str">
        <f t="shared" si="99"/>
        <v>22045771.</v>
      </c>
    </row>
    <row r="6396" spans="1:2" x14ac:dyDescent="0.25">
      <c r="A6396" t="s">
        <v>5590</v>
      </c>
      <c r="B6396" s="1" t="str">
        <f t="shared" si="99"/>
        <v>22104284.</v>
      </c>
    </row>
    <row r="6397" spans="1:2" x14ac:dyDescent="0.25">
      <c r="A6397" t="s">
        <v>5591</v>
      </c>
      <c r="B6397" s="1" t="str">
        <f t="shared" si="99"/>
        <v>22013443-4</v>
      </c>
    </row>
    <row r="6398" spans="1:2" x14ac:dyDescent="0.25">
      <c r="A6398" t="s">
        <v>5592</v>
      </c>
      <c r="B6398" s="1" t="str">
        <f t="shared" si="99"/>
        <v>22007595-8</v>
      </c>
    </row>
    <row r="6399" spans="1:2" x14ac:dyDescent="0.25">
      <c r="A6399" t="s">
        <v>5593</v>
      </c>
      <c r="B6399" s="1" t="str">
        <f t="shared" si="99"/>
        <v>22095863-4</v>
      </c>
    </row>
    <row r="6400" spans="1:2" x14ac:dyDescent="0.25">
      <c r="A6400" t="s">
        <v>5594</v>
      </c>
      <c r="B6400" s="1" t="str">
        <f t="shared" si="99"/>
        <v>13016157.</v>
      </c>
    </row>
    <row r="6401" spans="1:2" x14ac:dyDescent="0.25">
      <c r="A6401" t="s">
        <v>5595</v>
      </c>
      <c r="B6401" s="1" t="str">
        <f t="shared" si="99"/>
        <v>22035710.</v>
      </c>
    </row>
    <row r="6402" spans="1:2" x14ac:dyDescent="0.25">
      <c r="A6402" t="s">
        <v>5596</v>
      </c>
      <c r="B6402" s="1" t="str">
        <f t="shared" si="99"/>
        <v>22018546.</v>
      </c>
    </row>
    <row r="6403" spans="1:2" x14ac:dyDescent="0.25">
      <c r="A6403" t="s">
        <v>5597</v>
      </c>
      <c r="B6403" s="1" t="str">
        <f t="shared" ref="B6403:B6466" si="100">IF(((MID(A6403,2,1))=" "),(IF((ISNUMBER((INT(MID(A6403,4,1))))),IF((ISNUMBER((INT(MID(A6403,5,1))))),IF((ISNUMBER((INT(MID(A6403,6,1))))),IF((ISNUMBER((INT(MID(A6403,7,1))))),IF((ISNUMBER((INT(MID(A6403,8,1))))),IF((ISNUMBER((INT(MID(A6403,9,1))))),"PARCEL FORMAT ERROR",(("0"&amp;(LEFT(A6403,1)))&amp;MID(A6403,3,100))),(("0"&amp;(LEFT(A6403,1)))&amp;"0"&amp;MID(A6403,3,100))),(("0"&amp;(LEFT(A6403,1)))&amp;"00"&amp;MID(A6403,3,100))),(("0"&amp;(LEFT(A6403,1)))&amp;"000"&amp;MID(A6403,3,100))),(("0"&amp;(LEFT(A6403,1)))&amp;"0000"&amp;MID(A6403,3,100))),(("0"&amp;(LEFT(A6403,1)))&amp;"00000"&amp;MID(A6403,3,100)))),(IF((ISNUMBER((INT(MID(A6403,5,1))))),(IF((ISNUMBER((INT(MID(A6403,6,1))))),(IF((ISNUMBER((INT(MID(A6403,7,1))))),(IF((ISNUMBER((INT(MID(A6403,8,1))))),(IF((ISNUMBER((INT(MID(A6403,9,1))))),(LEFT(A6403,2))&amp;(MID(A6403,4,100)),((LEFT(A6403,2))&amp;"0"&amp;(MID(A6403,4,100))))),((LEFT(A6403,2))&amp;"00"&amp;(MID(A6403,4,100))))),((LEFT(A6403,2))&amp;"000"&amp;(MID(A6403,4,100))))),((LEFT(A6403,2))&amp;"0000"&amp;(MID(A6403,4,100))))),((LEFT(A6403,2))&amp;"00000"&amp;(MID(A6403,4,100))))))</f>
        <v>18003807.</v>
      </c>
    </row>
    <row r="6404" spans="1:2" x14ac:dyDescent="0.25">
      <c r="A6404" t="s">
        <v>5598</v>
      </c>
      <c r="B6404" s="1" t="str">
        <f t="shared" si="100"/>
        <v>22007254.</v>
      </c>
    </row>
    <row r="6405" spans="1:2" x14ac:dyDescent="0.25">
      <c r="A6405" t="s">
        <v>5599</v>
      </c>
      <c r="B6405" s="1" t="str">
        <f t="shared" si="100"/>
        <v>14008957.</v>
      </c>
    </row>
    <row r="6406" spans="1:2" x14ac:dyDescent="0.25">
      <c r="A6406" t="s">
        <v>5600</v>
      </c>
      <c r="B6406" s="1" t="str">
        <f t="shared" si="100"/>
        <v>22014006.</v>
      </c>
    </row>
    <row r="6407" spans="1:2" x14ac:dyDescent="0.25">
      <c r="A6407" t="s">
        <v>5601</v>
      </c>
      <c r="B6407" s="1" t="str">
        <f t="shared" si="100"/>
        <v>14005854.</v>
      </c>
    </row>
    <row r="6408" spans="1:2" x14ac:dyDescent="0.25">
      <c r="A6408" t="s">
        <v>2122</v>
      </c>
      <c r="B6408" s="1" t="str">
        <f t="shared" si="100"/>
        <v>0200 192.</v>
      </c>
    </row>
    <row r="6409" spans="1:2" x14ac:dyDescent="0.25">
      <c r="A6409" t="s">
        <v>5602</v>
      </c>
      <c r="B6409" s="1" t="str">
        <f t="shared" si="100"/>
        <v>17000735.001</v>
      </c>
    </row>
    <row r="6410" spans="1:2" x14ac:dyDescent="0.25">
      <c r="A6410" t="s">
        <v>5603</v>
      </c>
      <c r="B6410" s="1" t="str">
        <f t="shared" si="100"/>
        <v>20016166-75</v>
      </c>
    </row>
    <row r="6411" spans="1:2" x14ac:dyDescent="0.25">
      <c r="A6411" t="s">
        <v>1381</v>
      </c>
      <c r="B6411" s="1" t="str">
        <f t="shared" si="100"/>
        <v>080000 1-17</v>
      </c>
    </row>
    <row r="6412" spans="1:2" x14ac:dyDescent="0.25">
      <c r="A6412" t="s">
        <v>5604</v>
      </c>
      <c r="B6412" s="1" t="str">
        <f t="shared" si="100"/>
        <v>030 3326-40</v>
      </c>
    </row>
    <row r="6413" spans="1:2" x14ac:dyDescent="0.25">
      <c r="A6413" t="s">
        <v>5605</v>
      </c>
      <c r="B6413" s="1" t="str">
        <f t="shared" si="100"/>
        <v>22060716.</v>
      </c>
    </row>
    <row r="6414" spans="1:2" x14ac:dyDescent="0.25">
      <c r="A6414" t="s">
        <v>5606</v>
      </c>
      <c r="B6414" s="1" t="str">
        <f t="shared" si="100"/>
        <v>21011054.</v>
      </c>
    </row>
    <row r="6415" spans="1:2" x14ac:dyDescent="0.25">
      <c r="A6415" t="s">
        <v>5607</v>
      </c>
      <c r="B6415" s="1" t="str">
        <f t="shared" si="100"/>
        <v>16020205.</v>
      </c>
    </row>
    <row r="6416" spans="1:2" x14ac:dyDescent="0.25">
      <c r="A6416" t="s">
        <v>5608</v>
      </c>
      <c r="B6416" s="1" t="str">
        <f t="shared" si="100"/>
        <v>21069354.</v>
      </c>
    </row>
    <row r="6417" spans="1:2" x14ac:dyDescent="0.25">
      <c r="A6417" t="s">
        <v>5609</v>
      </c>
      <c r="B6417" s="1" t="str">
        <f t="shared" si="100"/>
        <v>16033991.</v>
      </c>
    </row>
    <row r="6418" spans="1:2" x14ac:dyDescent="0.25">
      <c r="A6418" t="s">
        <v>5610</v>
      </c>
      <c r="B6418" s="1" t="str">
        <f t="shared" si="100"/>
        <v>22034964.</v>
      </c>
    </row>
    <row r="6419" spans="1:2" x14ac:dyDescent="0.25">
      <c r="A6419" t="s">
        <v>5611</v>
      </c>
      <c r="B6419" s="1" t="str">
        <f t="shared" si="100"/>
        <v>22105421.</v>
      </c>
    </row>
    <row r="6420" spans="1:2" x14ac:dyDescent="0.25">
      <c r="A6420" t="s">
        <v>5612</v>
      </c>
      <c r="B6420" s="1" t="str">
        <f t="shared" si="100"/>
        <v>21033820.</v>
      </c>
    </row>
    <row r="6421" spans="1:2" x14ac:dyDescent="0.25">
      <c r="A6421" t="s">
        <v>5613</v>
      </c>
      <c r="B6421" s="1" t="str">
        <f t="shared" si="100"/>
        <v>22067700.</v>
      </c>
    </row>
    <row r="6422" spans="1:2" x14ac:dyDescent="0.25">
      <c r="A6422" t="s">
        <v>5614</v>
      </c>
      <c r="B6422" s="1" t="str">
        <f t="shared" si="100"/>
        <v>22101696.</v>
      </c>
    </row>
    <row r="6423" spans="1:2" x14ac:dyDescent="0.25">
      <c r="A6423" t="s">
        <v>5615</v>
      </c>
      <c r="B6423" s="1" t="str">
        <f t="shared" si="100"/>
        <v>22000276-81</v>
      </c>
    </row>
    <row r="6424" spans="1:2" x14ac:dyDescent="0.25">
      <c r="A6424" t="s">
        <v>5616</v>
      </c>
      <c r="B6424" s="1" t="str">
        <f t="shared" si="100"/>
        <v>19006113-4</v>
      </c>
    </row>
    <row r="6425" spans="1:2" x14ac:dyDescent="0.25">
      <c r="A6425" t="s">
        <v>5617</v>
      </c>
      <c r="B6425" s="1" t="str">
        <f t="shared" si="100"/>
        <v>19007806.</v>
      </c>
    </row>
    <row r="6426" spans="1:2" x14ac:dyDescent="0.25">
      <c r="A6426" t="s">
        <v>5618</v>
      </c>
      <c r="B6426" s="1" t="str">
        <f t="shared" si="100"/>
        <v>16007902.</v>
      </c>
    </row>
    <row r="6427" spans="1:2" x14ac:dyDescent="0.25">
      <c r="A6427" t="s">
        <v>5619</v>
      </c>
      <c r="B6427" s="1" t="str">
        <f t="shared" si="100"/>
        <v>030 3491-517</v>
      </c>
    </row>
    <row r="6428" spans="1:2" x14ac:dyDescent="0.25">
      <c r="A6428" t="s">
        <v>5620</v>
      </c>
      <c r="B6428" s="1" t="str">
        <f t="shared" si="100"/>
        <v>19001872.002L</v>
      </c>
    </row>
    <row r="6429" spans="1:2" x14ac:dyDescent="0.25">
      <c r="A6429" t="s">
        <v>5621</v>
      </c>
      <c r="B6429" s="1" t="str">
        <f t="shared" si="100"/>
        <v>20002236.</v>
      </c>
    </row>
    <row r="6430" spans="1:2" x14ac:dyDescent="0.25">
      <c r="A6430" t="s">
        <v>5622</v>
      </c>
      <c r="B6430" s="1" t="str">
        <f t="shared" si="100"/>
        <v>22110745.016</v>
      </c>
    </row>
    <row r="6431" spans="1:2" x14ac:dyDescent="0.25">
      <c r="A6431" t="s">
        <v>5623</v>
      </c>
      <c r="B6431" s="1" t="str">
        <f t="shared" si="100"/>
        <v>22031977.</v>
      </c>
    </row>
    <row r="6432" spans="1:2" x14ac:dyDescent="0.25">
      <c r="A6432" t="s">
        <v>5624</v>
      </c>
      <c r="B6432" s="1" t="str">
        <f t="shared" si="100"/>
        <v>22071062.</v>
      </c>
    </row>
    <row r="6433" spans="1:2" x14ac:dyDescent="0.25">
      <c r="A6433" t="s">
        <v>5625</v>
      </c>
      <c r="B6433" s="1" t="str">
        <f t="shared" si="100"/>
        <v>22047763.001</v>
      </c>
    </row>
    <row r="6434" spans="1:2" x14ac:dyDescent="0.25">
      <c r="A6434" t="s">
        <v>5626</v>
      </c>
      <c r="B6434" s="1" t="str">
        <f t="shared" si="100"/>
        <v>22119236.</v>
      </c>
    </row>
    <row r="6435" spans="1:2" x14ac:dyDescent="0.25">
      <c r="A6435" t="s">
        <v>5627</v>
      </c>
      <c r="B6435" s="1" t="str">
        <f t="shared" si="100"/>
        <v>16027195.</v>
      </c>
    </row>
    <row r="6436" spans="1:2" x14ac:dyDescent="0.25">
      <c r="A6436" t="s">
        <v>5537</v>
      </c>
      <c r="B6436" s="1" t="str">
        <f t="shared" si="100"/>
        <v>020 2016.</v>
      </c>
    </row>
    <row r="6437" spans="1:2" x14ac:dyDescent="0.25">
      <c r="A6437" t="s">
        <v>5628</v>
      </c>
      <c r="B6437" s="1" t="str">
        <f t="shared" si="100"/>
        <v>030 1479-80</v>
      </c>
    </row>
    <row r="6438" spans="1:2" x14ac:dyDescent="0.25">
      <c r="A6438" t="s">
        <v>5569</v>
      </c>
      <c r="B6438" s="1" t="str">
        <f t="shared" si="100"/>
        <v>010 3672-7</v>
      </c>
    </row>
    <row r="6439" spans="1:2" x14ac:dyDescent="0.25">
      <c r="A6439" t="s">
        <v>5604</v>
      </c>
      <c r="B6439" s="1" t="str">
        <f t="shared" si="100"/>
        <v>030 3326-40</v>
      </c>
    </row>
    <row r="6440" spans="1:2" x14ac:dyDescent="0.25">
      <c r="A6440" t="s">
        <v>5629</v>
      </c>
      <c r="B6440" s="1" t="str">
        <f t="shared" si="100"/>
        <v>21063345.</v>
      </c>
    </row>
    <row r="6441" spans="1:2" x14ac:dyDescent="0.25">
      <c r="A6441" t="s">
        <v>5630</v>
      </c>
      <c r="B6441" s="1" t="str">
        <f t="shared" si="100"/>
        <v>10002658.</v>
      </c>
    </row>
    <row r="6442" spans="1:2" x14ac:dyDescent="0.25">
      <c r="A6442" t="s">
        <v>5631</v>
      </c>
      <c r="B6442" s="1" t="str">
        <f t="shared" si="100"/>
        <v>20004991.</v>
      </c>
    </row>
    <row r="6443" spans="1:2" x14ac:dyDescent="0.25">
      <c r="A6443" t="s">
        <v>5632</v>
      </c>
      <c r="B6443" s="1" t="str">
        <f t="shared" si="100"/>
        <v>17012744.002L</v>
      </c>
    </row>
    <row r="6444" spans="1:2" x14ac:dyDescent="0.25">
      <c r="A6444" t="s">
        <v>5633</v>
      </c>
      <c r="B6444" s="1" t="str">
        <f t="shared" si="100"/>
        <v>22104473.</v>
      </c>
    </row>
    <row r="6445" spans="1:2" x14ac:dyDescent="0.25">
      <c r="A6445" t="s">
        <v>3796</v>
      </c>
      <c r="B6445" s="1" t="str">
        <f t="shared" si="100"/>
        <v>21002189.</v>
      </c>
    </row>
    <row r="6446" spans="1:2" x14ac:dyDescent="0.25">
      <c r="A6446" t="s">
        <v>5634</v>
      </c>
      <c r="B6446" s="1" t="str">
        <f t="shared" si="100"/>
        <v>11002801.</v>
      </c>
    </row>
    <row r="6447" spans="1:2" x14ac:dyDescent="0.25">
      <c r="A6447" t="s">
        <v>5635</v>
      </c>
      <c r="B6447" s="1" t="str">
        <f t="shared" si="100"/>
        <v>22115727.001</v>
      </c>
    </row>
    <row r="6448" spans="1:2" x14ac:dyDescent="0.25">
      <c r="A6448" t="s">
        <v>5636</v>
      </c>
      <c r="B6448" s="1" t="str">
        <f t="shared" si="100"/>
        <v>22122117.</v>
      </c>
    </row>
    <row r="6449" spans="1:2" x14ac:dyDescent="0.25">
      <c r="A6449" t="s">
        <v>5637</v>
      </c>
      <c r="B6449" s="1" t="str">
        <f t="shared" si="100"/>
        <v>22113619.</v>
      </c>
    </row>
    <row r="6450" spans="1:2" x14ac:dyDescent="0.25">
      <c r="A6450" t="s">
        <v>5638</v>
      </c>
      <c r="B6450" s="1" t="str">
        <f t="shared" si="100"/>
        <v>21056029.</v>
      </c>
    </row>
    <row r="6451" spans="1:2" x14ac:dyDescent="0.25">
      <c r="A6451" t="s">
        <v>5639</v>
      </c>
      <c r="B6451" s="1" t="str">
        <f t="shared" si="100"/>
        <v>22084864-5</v>
      </c>
    </row>
    <row r="6452" spans="1:2" x14ac:dyDescent="0.25">
      <c r="A6452" t="s">
        <v>5640</v>
      </c>
      <c r="B6452" s="1" t="str">
        <f t="shared" si="100"/>
        <v>17006322.</v>
      </c>
    </row>
    <row r="6453" spans="1:2" x14ac:dyDescent="0.25">
      <c r="A6453" t="s">
        <v>5641</v>
      </c>
      <c r="B6453" s="1" t="str">
        <f t="shared" si="100"/>
        <v>22077457.</v>
      </c>
    </row>
    <row r="6454" spans="1:2" x14ac:dyDescent="0.25">
      <c r="A6454" t="s">
        <v>5642</v>
      </c>
      <c r="B6454" s="1" t="str">
        <f t="shared" si="100"/>
        <v>16039640.</v>
      </c>
    </row>
    <row r="6455" spans="1:2" x14ac:dyDescent="0.25">
      <c r="A6455" t="s">
        <v>5643</v>
      </c>
      <c r="B6455" s="1" t="str">
        <f t="shared" si="100"/>
        <v>13000152.</v>
      </c>
    </row>
    <row r="6456" spans="1:2" x14ac:dyDescent="0.25">
      <c r="A6456" t="s">
        <v>5644</v>
      </c>
      <c r="B6456" s="1" t="str">
        <f t="shared" si="100"/>
        <v>21000460.002L</v>
      </c>
    </row>
    <row r="6457" spans="1:2" x14ac:dyDescent="0.25">
      <c r="A6457" t="s">
        <v>5645</v>
      </c>
      <c r="B6457" s="1" t="str">
        <f t="shared" si="100"/>
        <v>010 4310-1</v>
      </c>
    </row>
    <row r="6458" spans="1:2" x14ac:dyDescent="0.25">
      <c r="A6458" t="s">
        <v>5646</v>
      </c>
      <c r="B6458" s="1" t="str">
        <f t="shared" si="100"/>
        <v>22028819.</v>
      </c>
    </row>
    <row r="6459" spans="1:2" x14ac:dyDescent="0.25">
      <c r="A6459" t="s">
        <v>5647</v>
      </c>
      <c r="B6459" s="1" t="str">
        <f t="shared" si="100"/>
        <v>020 4964.</v>
      </c>
    </row>
    <row r="6460" spans="1:2" x14ac:dyDescent="0.25">
      <c r="A6460" t="s">
        <v>4525</v>
      </c>
      <c r="B6460" s="1" t="str">
        <f t="shared" si="100"/>
        <v>22016290-5</v>
      </c>
    </row>
    <row r="6461" spans="1:2" x14ac:dyDescent="0.25">
      <c r="A6461" t="s">
        <v>5648</v>
      </c>
      <c r="B6461" s="1" t="str">
        <f t="shared" si="100"/>
        <v>17002552.</v>
      </c>
    </row>
    <row r="6462" spans="1:2" x14ac:dyDescent="0.25">
      <c r="A6462" t="s">
        <v>5152</v>
      </c>
      <c r="B6462" s="1" t="str">
        <f t="shared" si="100"/>
        <v>22056522.</v>
      </c>
    </row>
    <row r="6463" spans="1:2" x14ac:dyDescent="0.25">
      <c r="A6463" t="s">
        <v>5649</v>
      </c>
      <c r="B6463" s="1" t="str">
        <f t="shared" si="100"/>
        <v>22027460.</v>
      </c>
    </row>
    <row r="6464" spans="1:2" x14ac:dyDescent="0.25">
      <c r="A6464" t="s">
        <v>5650</v>
      </c>
      <c r="B6464" s="1" t="str">
        <f t="shared" si="100"/>
        <v>22011612.</v>
      </c>
    </row>
    <row r="6465" spans="1:2" x14ac:dyDescent="0.25">
      <c r="A6465" t="s">
        <v>5651</v>
      </c>
      <c r="B6465" s="1" t="str">
        <f t="shared" si="100"/>
        <v>21014546-7</v>
      </c>
    </row>
    <row r="6466" spans="1:2" x14ac:dyDescent="0.25">
      <c r="A6466" t="s">
        <v>5652</v>
      </c>
      <c r="B6466" s="1" t="str">
        <f t="shared" si="100"/>
        <v>20007984.</v>
      </c>
    </row>
    <row r="6467" spans="1:2" x14ac:dyDescent="0.25">
      <c r="A6467" t="s">
        <v>5653</v>
      </c>
      <c r="B6467" s="1" t="str">
        <f t="shared" ref="B6467:B6530" si="101">IF(((MID(A6467,2,1))=" "),(IF((ISNUMBER((INT(MID(A6467,4,1))))),IF((ISNUMBER((INT(MID(A6467,5,1))))),IF((ISNUMBER((INT(MID(A6467,6,1))))),IF((ISNUMBER((INT(MID(A6467,7,1))))),IF((ISNUMBER((INT(MID(A6467,8,1))))),IF((ISNUMBER((INT(MID(A6467,9,1))))),"PARCEL FORMAT ERROR",(("0"&amp;(LEFT(A6467,1)))&amp;MID(A6467,3,100))),(("0"&amp;(LEFT(A6467,1)))&amp;"0"&amp;MID(A6467,3,100))),(("0"&amp;(LEFT(A6467,1)))&amp;"00"&amp;MID(A6467,3,100))),(("0"&amp;(LEFT(A6467,1)))&amp;"000"&amp;MID(A6467,3,100))),(("0"&amp;(LEFT(A6467,1)))&amp;"0000"&amp;MID(A6467,3,100))),(("0"&amp;(LEFT(A6467,1)))&amp;"00000"&amp;MID(A6467,3,100)))),(IF((ISNUMBER((INT(MID(A6467,5,1))))),(IF((ISNUMBER((INT(MID(A6467,6,1))))),(IF((ISNUMBER((INT(MID(A6467,7,1))))),(IF((ISNUMBER((INT(MID(A6467,8,1))))),(IF((ISNUMBER((INT(MID(A6467,9,1))))),(LEFT(A6467,2))&amp;(MID(A6467,4,100)),((LEFT(A6467,2))&amp;"0"&amp;(MID(A6467,4,100))))),((LEFT(A6467,2))&amp;"00"&amp;(MID(A6467,4,100))))),((LEFT(A6467,2))&amp;"000"&amp;(MID(A6467,4,100))))),((LEFT(A6467,2))&amp;"0000"&amp;(MID(A6467,4,100))))),((LEFT(A6467,2))&amp;"00000"&amp;(MID(A6467,4,100))))))</f>
        <v>17005738.001</v>
      </c>
    </row>
    <row r="6468" spans="1:2" x14ac:dyDescent="0.25">
      <c r="A6468" t="s">
        <v>5654</v>
      </c>
      <c r="B6468" s="1" t="str">
        <f t="shared" si="101"/>
        <v>020 3318.</v>
      </c>
    </row>
    <row r="6469" spans="1:2" x14ac:dyDescent="0.25">
      <c r="A6469" t="s">
        <v>5655</v>
      </c>
      <c r="B6469" s="1" t="str">
        <f t="shared" si="101"/>
        <v>20018671.</v>
      </c>
    </row>
    <row r="6470" spans="1:2" x14ac:dyDescent="0.25">
      <c r="A6470" t="s">
        <v>731</v>
      </c>
      <c r="B6470" s="1" t="str">
        <f t="shared" si="101"/>
        <v>0700 790.</v>
      </c>
    </row>
    <row r="6471" spans="1:2" x14ac:dyDescent="0.25">
      <c r="A6471" t="s">
        <v>5656</v>
      </c>
      <c r="B6471" s="1" t="str">
        <f t="shared" si="101"/>
        <v>020 3831.</v>
      </c>
    </row>
    <row r="6472" spans="1:2" x14ac:dyDescent="0.25">
      <c r="A6472" t="s">
        <v>4659</v>
      </c>
      <c r="B6472" s="1" t="str">
        <f t="shared" si="101"/>
        <v>22062950.</v>
      </c>
    </row>
    <row r="6473" spans="1:2" x14ac:dyDescent="0.25">
      <c r="A6473" t="s">
        <v>5657</v>
      </c>
      <c r="B6473" s="1" t="str">
        <f t="shared" si="101"/>
        <v>16045354.</v>
      </c>
    </row>
    <row r="6474" spans="1:2" x14ac:dyDescent="0.25">
      <c r="A6474" t="s">
        <v>2122</v>
      </c>
      <c r="B6474" s="1" t="str">
        <f t="shared" si="101"/>
        <v>0200 192.</v>
      </c>
    </row>
    <row r="6475" spans="1:2" x14ac:dyDescent="0.25">
      <c r="A6475" t="s">
        <v>5658</v>
      </c>
      <c r="B6475" s="1" t="str">
        <f t="shared" si="101"/>
        <v>22043377.</v>
      </c>
    </row>
    <row r="6476" spans="1:2" x14ac:dyDescent="0.25">
      <c r="A6476" t="s">
        <v>5659</v>
      </c>
      <c r="B6476" s="1" t="str">
        <f t="shared" si="101"/>
        <v>090 9212.</v>
      </c>
    </row>
    <row r="6477" spans="1:2" x14ac:dyDescent="0.25">
      <c r="A6477" t="s">
        <v>5660</v>
      </c>
      <c r="B6477" s="1" t="str">
        <f t="shared" si="101"/>
        <v>22000519.</v>
      </c>
    </row>
    <row r="6478" spans="1:2" x14ac:dyDescent="0.25">
      <c r="A6478" t="s">
        <v>647</v>
      </c>
      <c r="B6478" s="1" t="str">
        <f t="shared" si="101"/>
        <v>020 2014.</v>
      </c>
    </row>
    <row r="6479" spans="1:2" x14ac:dyDescent="0.25">
      <c r="A6479" t="s">
        <v>5661</v>
      </c>
      <c r="B6479" s="1" t="str">
        <f t="shared" si="101"/>
        <v>0800 840.</v>
      </c>
    </row>
    <row r="6480" spans="1:2" x14ac:dyDescent="0.25">
      <c r="A6480" t="s">
        <v>5662</v>
      </c>
      <c r="B6480" s="1" t="str">
        <f t="shared" si="101"/>
        <v>030 3196-236</v>
      </c>
    </row>
    <row r="6481" spans="1:2" x14ac:dyDescent="0.25">
      <c r="A6481" t="s">
        <v>5663</v>
      </c>
      <c r="B6481" s="1" t="str">
        <f t="shared" si="101"/>
        <v>0200 334.</v>
      </c>
    </row>
    <row r="6482" spans="1:2" x14ac:dyDescent="0.25">
      <c r="A6482" t="s">
        <v>5664</v>
      </c>
      <c r="B6482" s="1" t="str">
        <f t="shared" si="101"/>
        <v>22123214.</v>
      </c>
    </row>
    <row r="6483" spans="1:2" x14ac:dyDescent="0.25">
      <c r="A6483" t="s">
        <v>5665</v>
      </c>
      <c r="B6483" s="1" t="str">
        <f t="shared" si="101"/>
        <v>18009550.</v>
      </c>
    </row>
    <row r="6484" spans="1:2" x14ac:dyDescent="0.25">
      <c r="A6484" t="s">
        <v>5666</v>
      </c>
      <c r="B6484" s="1" t="str">
        <f t="shared" si="101"/>
        <v>21024748.</v>
      </c>
    </row>
    <row r="6485" spans="1:2" x14ac:dyDescent="0.25">
      <c r="A6485" t="s">
        <v>5667</v>
      </c>
      <c r="B6485" s="1" t="str">
        <f t="shared" si="101"/>
        <v>16032162.</v>
      </c>
    </row>
    <row r="6486" spans="1:2" x14ac:dyDescent="0.25">
      <c r="A6486" t="s">
        <v>5668</v>
      </c>
      <c r="B6486" s="1" t="str">
        <f t="shared" si="101"/>
        <v>16013638.</v>
      </c>
    </row>
    <row r="6487" spans="1:2" x14ac:dyDescent="0.25">
      <c r="A6487" t="s">
        <v>5669</v>
      </c>
      <c r="B6487" s="1" t="str">
        <f t="shared" si="101"/>
        <v>17013476.</v>
      </c>
    </row>
    <row r="6488" spans="1:2" x14ac:dyDescent="0.25">
      <c r="A6488" t="s">
        <v>5670</v>
      </c>
      <c r="B6488" s="1" t="str">
        <f t="shared" si="101"/>
        <v>21033737.</v>
      </c>
    </row>
    <row r="6489" spans="1:2" x14ac:dyDescent="0.25">
      <c r="A6489" t="s">
        <v>5671</v>
      </c>
      <c r="B6489" s="1" t="str">
        <f t="shared" si="101"/>
        <v>010 1738.</v>
      </c>
    </row>
    <row r="6490" spans="1:2" x14ac:dyDescent="0.25">
      <c r="A6490" t="s">
        <v>5672</v>
      </c>
      <c r="B6490" s="1" t="str">
        <f t="shared" si="101"/>
        <v>22070457.</v>
      </c>
    </row>
    <row r="6491" spans="1:2" x14ac:dyDescent="0.25">
      <c r="A6491" t="s">
        <v>5673</v>
      </c>
      <c r="B6491" s="1" t="str">
        <f t="shared" si="101"/>
        <v>22045054.</v>
      </c>
    </row>
    <row r="6492" spans="1:2" x14ac:dyDescent="0.25">
      <c r="A6492" t="s">
        <v>5674</v>
      </c>
      <c r="B6492" s="1" t="str">
        <f t="shared" si="101"/>
        <v>040 1574.002</v>
      </c>
    </row>
    <row r="6493" spans="1:2" x14ac:dyDescent="0.25">
      <c r="A6493" t="s">
        <v>5675</v>
      </c>
      <c r="B6493" s="1" t="str">
        <f t="shared" si="101"/>
        <v>01002331.</v>
      </c>
    </row>
    <row r="6494" spans="1:2" x14ac:dyDescent="0.25">
      <c r="A6494" t="s">
        <v>5676</v>
      </c>
      <c r="B6494" s="1" t="str">
        <f t="shared" si="101"/>
        <v>22101445.002</v>
      </c>
    </row>
    <row r="6495" spans="1:2" x14ac:dyDescent="0.25">
      <c r="A6495" t="s">
        <v>5677</v>
      </c>
      <c r="B6495" s="1" t="str">
        <f t="shared" si="101"/>
        <v>22079947.</v>
      </c>
    </row>
    <row r="6496" spans="1:2" x14ac:dyDescent="0.25">
      <c r="A6496" t="s">
        <v>5678</v>
      </c>
      <c r="B6496" s="1" t="str">
        <f t="shared" si="101"/>
        <v>22049365.</v>
      </c>
    </row>
    <row r="6497" spans="1:2" x14ac:dyDescent="0.25">
      <c r="A6497" t="s">
        <v>5679</v>
      </c>
      <c r="B6497" s="1" t="str">
        <f t="shared" si="101"/>
        <v>22100635.</v>
      </c>
    </row>
    <row r="6498" spans="1:2" x14ac:dyDescent="0.25">
      <c r="A6498" t="s">
        <v>5680</v>
      </c>
      <c r="B6498" s="1" t="str">
        <f t="shared" si="101"/>
        <v>09 16774.</v>
      </c>
    </row>
    <row r="6499" spans="1:2" x14ac:dyDescent="0.25">
      <c r="A6499" t="s">
        <v>5681</v>
      </c>
      <c r="B6499" s="1" t="str">
        <f t="shared" si="101"/>
        <v>21014145.</v>
      </c>
    </row>
    <row r="6500" spans="1:2" x14ac:dyDescent="0.25">
      <c r="A6500" t="s">
        <v>1464</v>
      </c>
      <c r="B6500" s="1" t="str">
        <f t="shared" si="101"/>
        <v>060 1622.</v>
      </c>
    </row>
    <row r="6501" spans="1:2" x14ac:dyDescent="0.25">
      <c r="A6501" t="s">
        <v>5682</v>
      </c>
      <c r="B6501" s="1" t="str">
        <f t="shared" si="101"/>
        <v>21017038.</v>
      </c>
    </row>
    <row r="6502" spans="1:2" x14ac:dyDescent="0.25">
      <c r="A6502" t="s">
        <v>5683</v>
      </c>
      <c r="B6502" s="1" t="str">
        <f t="shared" si="101"/>
        <v>010 4159.024</v>
      </c>
    </row>
    <row r="6503" spans="1:2" x14ac:dyDescent="0.25">
      <c r="A6503" t="s">
        <v>5684</v>
      </c>
      <c r="B6503" s="1" t="str">
        <f t="shared" si="101"/>
        <v>21054050.</v>
      </c>
    </row>
    <row r="6504" spans="1:2" x14ac:dyDescent="0.25">
      <c r="A6504" t="s">
        <v>5685</v>
      </c>
      <c r="B6504" s="1" t="str">
        <f t="shared" si="101"/>
        <v>21003031-6</v>
      </c>
    </row>
    <row r="6505" spans="1:2" x14ac:dyDescent="0.25">
      <c r="A6505" t="s">
        <v>5686</v>
      </c>
      <c r="B6505" s="1" t="str">
        <f t="shared" si="101"/>
        <v>060 2638.</v>
      </c>
    </row>
    <row r="6506" spans="1:2" x14ac:dyDescent="0.25">
      <c r="A6506" t="s">
        <v>5687</v>
      </c>
      <c r="B6506" s="1" t="str">
        <f t="shared" si="101"/>
        <v>090 3520-1</v>
      </c>
    </row>
    <row r="6507" spans="1:2" x14ac:dyDescent="0.25">
      <c r="A6507" t="s">
        <v>5688</v>
      </c>
      <c r="B6507" s="1" t="str">
        <f t="shared" si="101"/>
        <v>13022551.</v>
      </c>
    </row>
    <row r="6508" spans="1:2" x14ac:dyDescent="0.25">
      <c r="A6508" t="s">
        <v>5689</v>
      </c>
      <c r="B6508" s="1" t="str">
        <f t="shared" si="101"/>
        <v>13002606.</v>
      </c>
    </row>
    <row r="6509" spans="1:2" x14ac:dyDescent="0.25">
      <c r="A6509" t="s">
        <v>5690</v>
      </c>
      <c r="B6509" s="1" t="str">
        <f t="shared" si="101"/>
        <v>13022867.</v>
      </c>
    </row>
    <row r="6510" spans="1:2" x14ac:dyDescent="0.25">
      <c r="A6510" t="s">
        <v>5691</v>
      </c>
      <c r="B6510" s="1" t="str">
        <f t="shared" si="101"/>
        <v>22101510.007</v>
      </c>
    </row>
    <row r="6511" spans="1:2" x14ac:dyDescent="0.25">
      <c r="A6511" t="s">
        <v>5692</v>
      </c>
      <c r="B6511" s="1" t="str">
        <f t="shared" si="101"/>
        <v>20011630.</v>
      </c>
    </row>
    <row r="6512" spans="1:2" x14ac:dyDescent="0.25">
      <c r="A6512" t="s">
        <v>446</v>
      </c>
      <c r="B6512" s="1" t="str">
        <f t="shared" si="101"/>
        <v>010 4105.</v>
      </c>
    </row>
    <row r="6513" spans="1:2" x14ac:dyDescent="0.25">
      <c r="A6513" t="s">
        <v>5693</v>
      </c>
      <c r="B6513" s="1" t="str">
        <f t="shared" si="101"/>
        <v>22118270-1</v>
      </c>
    </row>
    <row r="6514" spans="1:2" x14ac:dyDescent="0.25">
      <c r="A6514" t="s">
        <v>5694</v>
      </c>
      <c r="B6514" s="1" t="str">
        <f t="shared" si="101"/>
        <v>020 4776.</v>
      </c>
    </row>
    <row r="6515" spans="1:2" x14ac:dyDescent="0.25">
      <c r="A6515" t="s">
        <v>5695</v>
      </c>
      <c r="B6515" s="1" t="str">
        <f t="shared" si="101"/>
        <v>17002926.</v>
      </c>
    </row>
    <row r="6516" spans="1:2" x14ac:dyDescent="0.25">
      <c r="A6516" t="s">
        <v>5696</v>
      </c>
      <c r="B6516" s="1" t="str">
        <f t="shared" si="101"/>
        <v>22049229.</v>
      </c>
    </row>
    <row r="6517" spans="1:2" x14ac:dyDescent="0.25">
      <c r="A6517" t="s">
        <v>711</v>
      </c>
      <c r="B6517" s="1" t="str">
        <f t="shared" si="101"/>
        <v>010 7963-8191</v>
      </c>
    </row>
    <row r="6518" spans="1:2" x14ac:dyDescent="0.25">
      <c r="A6518" t="s">
        <v>5697</v>
      </c>
      <c r="B6518" s="1" t="str">
        <f t="shared" si="101"/>
        <v>22020572.</v>
      </c>
    </row>
    <row r="6519" spans="1:2" x14ac:dyDescent="0.25">
      <c r="A6519" t="s">
        <v>5698</v>
      </c>
      <c r="B6519" s="1" t="str">
        <f t="shared" si="101"/>
        <v>080 2617.</v>
      </c>
    </row>
    <row r="6520" spans="1:2" x14ac:dyDescent="0.25">
      <c r="A6520" t="s">
        <v>5699</v>
      </c>
      <c r="B6520" s="1" t="str">
        <f t="shared" si="101"/>
        <v>21065066.</v>
      </c>
    </row>
    <row r="6521" spans="1:2" x14ac:dyDescent="0.25">
      <c r="A6521" t="s">
        <v>5700</v>
      </c>
      <c r="B6521" s="1" t="str">
        <f t="shared" si="101"/>
        <v>14008314.</v>
      </c>
    </row>
    <row r="6522" spans="1:2" x14ac:dyDescent="0.25">
      <c r="A6522" t="s">
        <v>1333</v>
      </c>
      <c r="B6522" s="1" t="str">
        <f t="shared" si="101"/>
        <v>0500 100-99</v>
      </c>
    </row>
    <row r="6523" spans="1:2" x14ac:dyDescent="0.25">
      <c r="A6523" t="s">
        <v>5701</v>
      </c>
      <c r="B6523" s="1" t="str">
        <f t="shared" si="101"/>
        <v>22100986.022</v>
      </c>
    </row>
    <row r="6524" spans="1:2" x14ac:dyDescent="0.25">
      <c r="A6524" t="s">
        <v>5702</v>
      </c>
      <c r="B6524" s="1" t="str">
        <f t="shared" si="101"/>
        <v>22026996.</v>
      </c>
    </row>
    <row r="6525" spans="1:2" x14ac:dyDescent="0.25">
      <c r="A6525" t="s">
        <v>5703</v>
      </c>
      <c r="B6525" s="1" t="str">
        <f t="shared" si="101"/>
        <v>22109964.035</v>
      </c>
    </row>
    <row r="6526" spans="1:2" x14ac:dyDescent="0.25">
      <c r="A6526" t="s">
        <v>5704</v>
      </c>
      <c r="B6526" s="1" t="str">
        <f t="shared" si="101"/>
        <v>16004054-74</v>
      </c>
    </row>
    <row r="6527" spans="1:2" x14ac:dyDescent="0.25">
      <c r="A6527" t="s">
        <v>5705</v>
      </c>
      <c r="B6527" s="1" t="str">
        <f t="shared" si="101"/>
        <v>0400 986.</v>
      </c>
    </row>
    <row r="6528" spans="1:2" x14ac:dyDescent="0.25">
      <c r="A6528" t="s">
        <v>5706</v>
      </c>
      <c r="B6528" s="1" t="str">
        <f t="shared" si="101"/>
        <v>22018685-7</v>
      </c>
    </row>
    <row r="6529" spans="1:2" x14ac:dyDescent="0.25">
      <c r="A6529" t="s">
        <v>5707</v>
      </c>
      <c r="B6529" s="1" t="str">
        <f t="shared" si="101"/>
        <v>13022251.</v>
      </c>
    </row>
    <row r="6530" spans="1:2" x14ac:dyDescent="0.25">
      <c r="A6530" t="s">
        <v>5708</v>
      </c>
      <c r="B6530" s="1" t="str">
        <f t="shared" si="101"/>
        <v>13012546.</v>
      </c>
    </row>
    <row r="6531" spans="1:2" x14ac:dyDescent="0.25">
      <c r="A6531" t="s">
        <v>5709</v>
      </c>
      <c r="B6531" s="1" t="str">
        <f t="shared" ref="B6531:B6594" si="102">IF(((MID(A6531,2,1))=" "),(IF((ISNUMBER((INT(MID(A6531,4,1))))),IF((ISNUMBER((INT(MID(A6531,5,1))))),IF((ISNUMBER((INT(MID(A6531,6,1))))),IF((ISNUMBER((INT(MID(A6531,7,1))))),IF((ISNUMBER((INT(MID(A6531,8,1))))),IF((ISNUMBER((INT(MID(A6531,9,1))))),"PARCEL FORMAT ERROR",(("0"&amp;(LEFT(A6531,1)))&amp;MID(A6531,3,100))),(("0"&amp;(LEFT(A6531,1)))&amp;"0"&amp;MID(A6531,3,100))),(("0"&amp;(LEFT(A6531,1)))&amp;"00"&amp;MID(A6531,3,100))),(("0"&amp;(LEFT(A6531,1)))&amp;"000"&amp;MID(A6531,3,100))),(("0"&amp;(LEFT(A6531,1)))&amp;"0000"&amp;MID(A6531,3,100))),(("0"&amp;(LEFT(A6531,1)))&amp;"00000"&amp;MID(A6531,3,100)))),(IF((ISNUMBER((INT(MID(A6531,5,1))))),(IF((ISNUMBER((INT(MID(A6531,6,1))))),(IF((ISNUMBER((INT(MID(A6531,7,1))))),(IF((ISNUMBER((INT(MID(A6531,8,1))))),(IF((ISNUMBER((INT(MID(A6531,9,1))))),(LEFT(A6531,2))&amp;(MID(A6531,4,100)),((LEFT(A6531,2))&amp;"0"&amp;(MID(A6531,4,100))))),((LEFT(A6531,2))&amp;"00"&amp;(MID(A6531,4,100))))),((LEFT(A6531,2))&amp;"000"&amp;(MID(A6531,4,100))))),((LEFT(A6531,2))&amp;"0000"&amp;(MID(A6531,4,100))))),((LEFT(A6531,2))&amp;"00000"&amp;(MID(A6531,4,100))))))</f>
        <v>17006645.</v>
      </c>
    </row>
    <row r="6532" spans="1:2" x14ac:dyDescent="0.25">
      <c r="A6532" t="s">
        <v>5710</v>
      </c>
      <c r="B6532" s="1" t="str">
        <f t="shared" si="102"/>
        <v>12005862.</v>
      </c>
    </row>
    <row r="6533" spans="1:2" x14ac:dyDescent="0.25">
      <c r="A6533" t="s">
        <v>5711</v>
      </c>
      <c r="B6533" s="1" t="str">
        <f t="shared" si="102"/>
        <v>080 8684.001</v>
      </c>
    </row>
    <row r="6534" spans="1:2" x14ac:dyDescent="0.25">
      <c r="A6534" t="s">
        <v>4012</v>
      </c>
      <c r="B6534" s="1" t="str">
        <f t="shared" si="102"/>
        <v>040 3407.</v>
      </c>
    </row>
    <row r="6535" spans="1:2" x14ac:dyDescent="0.25">
      <c r="A6535" t="s">
        <v>302</v>
      </c>
      <c r="B6535" s="1" t="str">
        <f t="shared" si="102"/>
        <v>21028097-106</v>
      </c>
    </row>
    <row r="6536" spans="1:2" x14ac:dyDescent="0.25">
      <c r="A6536" t="s">
        <v>5712</v>
      </c>
      <c r="B6536" s="1" t="str">
        <f t="shared" si="102"/>
        <v>22015299-300</v>
      </c>
    </row>
    <row r="6537" spans="1:2" x14ac:dyDescent="0.25">
      <c r="A6537" t="s">
        <v>5713</v>
      </c>
      <c r="B6537" s="1" t="str">
        <f t="shared" si="102"/>
        <v>16039494.</v>
      </c>
    </row>
    <row r="6538" spans="1:2" x14ac:dyDescent="0.25">
      <c r="A6538" t="s">
        <v>5714</v>
      </c>
      <c r="B6538" s="1" t="str">
        <f t="shared" si="102"/>
        <v>21073120.</v>
      </c>
    </row>
    <row r="6539" spans="1:2" x14ac:dyDescent="0.25">
      <c r="A6539" t="s">
        <v>5715</v>
      </c>
      <c r="B6539" s="1" t="str">
        <f t="shared" si="102"/>
        <v>14005822.</v>
      </c>
    </row>
    <row r="6540" spans="1:2" x14ac:dyDescent="0.25">
      <c r="A6540" t="s">
        <v>5716</v>
      </c>
      <c r="B6540" s="1" t="str">
        <f t="shared" si="102"/>
        <v>13002501.</v>
      </c>
    </row>
    <row r="6541" spans="1:2" x14ac:dyDescent="0.25">
      <c r="A6541" t="s">
        <v>5717</v>
      </c>
      <c r="B6541" s="1" t="str">
        <f t="shared" si="102"/>
        <v>13017296.</v>
      </c>
    </row>
    <row r="6542" spans="1:2" x14ac:dyDescent="0.25">
      <c r="A6542" t="s">
        <v>5718</v>
      </c>
      <c r="B6542" s="1" t="str">
        <f t="shared" si="102"/>
        <v>0200 268.</v>
      </c>
    </row>
    <row r="6543" spans="1:2" x14ac:dyDescent="0.25">
      <c r="A6543" t="s">
        <v>5719</v>
      </c>
      <c r="B6543" s="1" t="str">
        <f t="shared" si="102"/>
        <v>16043881-2</v>
      </c>
    </row>
    <row r="6544" spans="1:2" x14ac:dyDescent="0.25">
      <c r="A6544" t="s">
        <v>1666</v>
      </c>
      <c r="B6544" s="1" t="str">
        <f t="shared" si="102"/>
        <v>11000004.</v>
      </c>
    </row>
    <row r="6545" spans="1:2" x14ac:dyDescent="0.25">
      <c r="A6545" t="s">
        <v>5720</v>
      </c>
      <c r="B6545" s="1" t="str">
        <f t="shared" si="102"/>
        <v>22107641.</v>
      </c>
    </row>
    <row r="6546" spans="1:2" x14ac:dyDescent="0.25">
      <c r="A6546" t="s">
        <v>5721</v>
      </c>
      <c r="B6546" s="1" t="str">
        <f t="shared" si="102"/>
        <v>21078413.</v>
      </c>
    </row>
    <row r="6547" spans="1:2" x14ac:dyDescent="0.25">
      <c r="A6547" t="s">
        <v>565</v>
      </c>
      <c r="B6547" s="1" t="str">
        <f t="shared" si="102"/>
        <v>22074253-7</v>
      </c>
    </row>
    <row r="6548" spans="1:2" x14ac:dyDescent="0.25">
      <c r="A6548" t="s">
        <v>5722</v>
      </c>
      <c r="B6548" s="1" t="str">
        <f t="shared" si="102"/>
        <v>17014381-2</v>
      </c>
    </row>
    <row r="6549" spans="1:2" x14ac:dyDescent="0.25">
      <c r="A6549" t="s">
        <v>5723</v>
      </c>
      <c r="B6549" s="1" t="str">
        <f t="shared" si="102"/>
        <v>12001668.</v>
      </c>
    </row>
    <row r="6550" spans="1:2" x14ac:dyDescent="0.25">
      <c r="A6550" t="s">
        <v>5724</v>
      </c>
      <c r="B6550" s="1" t="str">
        <f t="shared" si="102"/>
        <v>13022216.</v>
      </c>
    </row>
    <row r="6551" spans="1:2" x14ac:dyDescent="0.25">
      <c r="A6551" t="s">
        <v>2117</v>
      </c>
      <c r="B6551" s="1" t="str">
        <f t="shared" si="102"/>
        <v>010 1042.</v>
      </c>
    </row>
    <row r="6552" spans="1:2" x14ac:dyDescent="0.25">
      <c r="A6552" t="s">
        <v>5725</v>
      </c>
      <c r="B6552" s="1" t="str">
        <f t="shared" si="102"/>
        <v>13005005.</v>
      </c>
    </row>
    <row r="6553" spans="1:2" x14ac:dyDescent="0.25">
      <c r="A6553" t="s">
        <v>5726</v>
      </c>
      <c r="B6553" s="1" t="str">
        <f t="shared" si="102"/>
        <v>17005706.</v>
      </c>
    </row>
    <row r="6554" spans="1:2" x14ac:dyDescent="0.25">
      <c r="A6554" t="s">
        <v>5727</v>
      </c>
      <c r="B6554" s="1" t="str">
        <f t="shared" si="102"/>
        <v>020 5813.</v>
      </c>
    </row>
    <row r="6555" spans="1:2" x14ac:dyDescent="0.25">
      <c r="A6555" t="s">
        <v>4941</v>
      </c>
      <c r="B6555" s="1" t="str">
        <f t="shared" si="102"/>
        <v>19000045.</v>
      </c>
    </row>
    <row r="6556" spans="1:2" x14ac:dyDescent="0.25">
      <c r="A6556" t="s">
        <v>5728</v>
      </c>
      <c r="B6556" s="1" t="str">
        <f t="shared" si="102"/>
        <v>21000325-7</v>
      </c>
    </row>
    <row r="6557" spans="1:2" x14ac:dyDescent="0.25">
      <c r="A6557" t="s">
        <v>5729</v>
      </c>
      <c r="B6557" s="1" t="str">
        <f t="shared" si="102"/>
        <v>16005900.003</v>
      </c>
    </row>
    <row r="6558" spans="1:2" x14ac:dyDescent="0.25">
      <c r="A6558" t="s">
        <v>5730</v>
      </c>
      <c r="B6558" s="1" t="str">
        <f t="shared" si="102"/>
        <v>21009541.</v>
      </c>
    </row>
    <row r="6559" spans="1:2" x14ac:dyDescent="0.25">
      <c r="A6559" t="s">
        <v>7</v>
      </c>
      <c r="B6559" s="1" t="str">
        <f t="shared" si="102"/>
        <v>22008015-8</v>
      </c>
    </row>
    <row r="6560" spans="1:2" x14ac:dyDescent="0.25">
      <c r="A6560" t="s">
        <v>5731</v>
      </c>
      <c r="B6560" s="1" t="str">
        <f t="shared" si="102"/>
        <v>13018136.</v>
      </c>
    </row>
    <row r="6561" spans="1:2" x14ac:dyDescent="0.25">
      <c r="A6561" t="s">
        <v>5732</v>
      </c>
      <c r="B6561" s="1" t="str">
        <f t="shared" si="102"/>
        <v>20013677.</v>
      </c>
    </row>
    <row r="6562" spans="1:2" x14ac:dyDescent="0.25">
      <c r="A6562" t="s">
        <v>5733</v>
      </c>
      <c r="B6562" s="1" t="str">
        <f t="shared" si="102"/>
        <v>21032034.</v>
      </c>
    </row>
    <row r="6563" spans="1:2" x14ac:dyDescent="0.25">
      <c r="A6563" t="s">
        <v>5734</v>
      </c>
      <c r="B6563" s="1" t="str">
        <f t="shared" si="102"/>
        <v>20016231.</v>
      </c>
    </row>
    <row r="6564" spans="1:2" x14ac:dyDescent="0.25">
      <c r="A6564" t="s">
        <v>5735</v>
      </c>
      <c r="B6564" s="1" t="str">
        <f t="shared" si="102"/>
        <v>12003667.</v>
      </c>
    </row>
    <row r="6565" spans="1:2" x14ac:dyDescent="0.25">
      <c r="A6565" t="s">
        <v>5736</v>
      </c>
      <c r="B6565" s="1" t="str">
        <f t="shared" si="102"/>
        <v>22086409.</v>
      </c>
    </row>
    <row r="6566" spans="1:2" x14ac:dyDescent="0.25">
      <c r="A6566" t="s">
        <v>5737</v>
      </c>
      <c r="B6566" s="1" t="str">
        <f t="shared" si="102"/>
        <v>22038001.</v>
      </c>
    </row>
    <row r="6567" spans="1:2" x14ac:dyDescent="0.25">
      <c r="A6567" t="s">
        <v>5398</v>
      </c>
      <c r="B6567" s="1" t="str">
        <f t="shared" si="102"/>
        <v>21001590-3</v>
      </c>
    </row>
    <row r="6568" spans="1:2" x14ac:dyDescent="0.25">
      <c r="A6568" t="s">
        <v>5738</v>
      </c>
      <c r="B6568" s="1" t="str">
        <f t="shared" si="102"/>
        <v>20001673.</v>
      </c>
    </row>
    <row r="6569" spans="1:2" x14ac:dyDescent="0.25">
      <c r="A6569" t="s">
        <v>5739</v>
      </c>
      <c r="B6569" s="1" t="str">
        <f t="shared" si="102"/>
        <v>22040025.</v>
      </c>
    </row>
    <row r="6570" spans="1:2" x14ac:dyDescent="0.25">
      <c r="A6570" t="s">
        <v>5740</v>
      </c>
      <c r="B6570" s="1" t="str">
        <f t="shared" si="102"/>
        <v>060 1127-43</v>
      </c>
    </row>
    <row r="6571" spans="1:2" x14ac:dyDescent="0.25">
      <c r="A6571" t="s">
        <v>5741</v>
      </c>
      <c r="B6571" s="1" t="str">
        <f t="shared" si="102"/>
        <v>19007437.</v>
      </c>
    </row>
    <row r="6572" spans="1:2" x14ac:dyDescent="0.25">
      <c r="A6572" t="s">
        <v>3062</v>
      </c>
      <c r="B6572" s="1" t="str">
        <f t="shared" si="102"/>
        <v>20012899.</v>
      </c>
    </row>
    <row r="6573" spans="1:2" x14ac:dyDescent="0.25">
      <c r="A6573" t="s">
        <v>5742</v>
      </c>
      <c r="B6573" s="1" t="str">
        <f t="shared" si="102"/>
        <v>22071008.</v>
      </c>
    </row>
    <row r="6574" spans="1:2" x14ac:dyDescent="0.25">
      <c r="A6574" t="s">
        <v>5743</v>
      </c>
      <c r="B6574" s="1" t="str">
        <f t="shared" si="102"/>
        <v>22091698.</v>
      </c>
    </row>
    <row r="6575" spans="1:2" x14ac:dyDescent="0.25">
      <c r="A6575" t="s">
        <v>5286</v>
      </c>
      <c r="B6575" s="1" t="str">
        <f t="shared" si="102"/>
        <v>16000246-7</v>
      </c>
    </row>
    <row r="6576" spans="1:2" x14ac:dyDescent="0.25">
      <c r="A6576" t="s">
        <v>5744</v>
      </c>
      <c r="B6576" s="1" t="str">
        <f t="shared" si="102"/>
        <v>18015739.</v>
      </c>
    </row>
    <row r="6577" spans="1:2" x14ac:dyDescent="0.25">
      <c r="A6577" t="s">
        <v>5745</v>
      </c>
      <c r="B6577" s="1" t="str">
        <f t="shared" si="102"/>
        <v>010000 7.001</v>
      </c>
    </row>
    <row r="6578" spans="1:2" x14ac:dyDescent="0.25">
      <c r="A6578" t="s">
        <v>5746</v>
      </c>
      <c r="B6578" s="1" t="str">
        <f t="shared" si="102"/>
        <v>22045613.</v>
      </c>
    </row>
    <row r="6579" spans="1:2" x14ac:dyDescent="0.25">
      <c r="A6579" t="s">
        <v>5747</v>
      </c>
      <c r="B6579" s="1" t="str">
        <f t="shared" si="102"/>
        <v>21059021.</v>
      </c>
    </row>
    <row r="6580" spans="1:2" x14ac:dyDescent="0.25">
      <c r="A6580" t="s">
        <v>5748</v>
      </c>
      <c r="B6580" s="1" t="str">
        <f t="shared" si="102"/>
        <v>090 4551.</v>
      </c>
    </row>
    <row r="6581" spans="1:2" x14ac:dyDescent="0.25">
      <c r="A6581" t="s">
        <v>5749</v>
      </c>
      <c r="B6581" s="1" t="str">
        <f t="shared" si="102"/>
        <v>21000332-3</v>
      </c>
    </row>
    <row r="6582" spans="1:2" x14ac:dyDescent="0.25">
      <c r="A6582" t="s">
        <v>5750</v>
      </c>
      <c r="B6582" s="1" t="str">
        <f t="shared" si="102"/>
        <v>13015942.</v>
      </c>
    </row>
    <row r="6583" spans="1:2" x14ac:dyDescent="0.25">
      <c r="A6583" t="s">
        <v>5751</v>
      </c>
      <c r="B6583" s="1" t="str">
        <f t="shared" si="102"/>
        <v>17016172.</v>
      </c>
    </row>
    <row r="6584" spans="1:2" x14ac:dyDescent="0.25">
      <c r="A6584" t="s">
        <v>5752</v>
      </c>
      <c r="B6584" s="1" t="str">
        <f t="shared" si="102"/>
        <v>21012740.</v>
      </c>
    </row>
    <row r="6585" spans="1:2" x14ac:dyDescent="0.25">
      <c r="A6585" t="s">
        <v>4587</v>
      </c>
      <c r="B6585" s="1" t="str">
        <f t="shared" si="102"/>
        <v>22104847.</v>
      </c>
    </row>
    <row r="6586" spans="1:2" x14ac:dyDescent="0.25">
      <c r="A6586" t="s">
        <v>5753</v>
      </c>
      <c r="B6586" s="1" t="str">
        <f t="shared" si="102"/>
        <v>22038247.</v>
      </c>
    </row>
    <row r="6587" spans="1:2" x14ac:dyDescent="0.25">
      <c r="A6587" t="s">
        <v>5754</v>
      </c>
      <c r="B6587" s="1" t="str">
        <f t="shared" si="102"/>
        <v>22051702.</v>
      </c>
    </row>
    <row r="6588" spans="1:2" x14ac:dyDescent="0.25">
      <c r="A6588" t="s">
        <v>5755</v>
      </c>
      <c r="B6588" s="1" t="str">
        <f t="shared" si="102"/>
        <v>21046639.</v>
      </c>
    </row>
    <row r="6589" spans="1:2" x14ac:dyDescent="0.25">
      <c r="A6589" t="s">
        <v>5756</v>
      </c>
      <c r="B6589" s="1" t="str">
        <f t="shared" si="102"/>
        <v>22048737.</v>
      </c>
    </row>
    <row r="6590" spans="1:2" x14ac:dyDescent="0.25">
      <c r="A6590" t="s">
        <v>5757</v>
      </c>
      <c r="B6590" s="1" t="str">
        <f t="shared" si="102"/>
        <v>14005468.</v>
      </c>
    </row>
    <row r="6591" spans="1:2" x14ac:dyDescent="0.25">
      <c r="A6591" t="s">
        <v>5758</v>
      </c>
      <c r="B6591" s="1" t="str">
        <f t="shared" si="102"/>
        <v>21014722.</v>
      </c>
    </row>
    <row r="6592" spans="1:2" x14ac:dyDescent="0.25">
      <c r="A6592" t="s">
        <v>5759</v>
      </c>
      <c r="B6592" s="1" t="str">
        <f t="shared" si="102"/>
        <v>10008058-9</v>
      </c>
    </row>
    <row r="6593" spans="1:2" x14ac:dyDescent="0.25">
      <c r="A6593" t="s">
        <v>5760</v>
      </c>
      <c r="B6593" s="1" t="str">
        <f t="shared" si="102"/>
        <v>020 3889.</v>
      </c>
    </row>
    <row r="6594" spans="1:2" x14ac:dyDescent="0.25">
      <c r="A6594" t="s">
        <v>5761</v>
      </c>
      <c r="B6594" s="1" t="str">
        <f t="shared" si="102"/>
        <v>18017446.</v>
      </c>
    </row>
    <row r="6595" spans="1:2" x14ac:dyDescent="0.25">
      <c r="A6595" t="s">
        <v>5762</v>
      </c>
      <c r="B6595" s="1" t="str">
        <f t="shared" ref="B6595:B6658" si="103">IF(((MID(A6595,2,1))=" "),(IF((ISNUMBER((INT(MID(A6595,4,1))))),IF((ISNUMBER((INT(MID(A6595,5,1))))),IF((ISNUMBER((INT(MID(A6595,6,1))))),IF((ISNUMBER((INT(MID(A6595,7,1))))),IF((ISNUMBER((INT(MID(A6595,8,1))))),IF((ISNUMBER((INT(MID(A6595,9,1))))),"PARCEL FORMAT ERROR",(("0"&amp;(LEFT(A6595,1)))&amp;MID(A6595,3,100))),(("0"&amp;(LEFT(A6595,1)))&amp;"0"&amp;MID(A6595,3,100))),(("0"&amp;(LEFT(A6595,1)))&amp;"00"&amp;MID(A6595,3,100))),(("0"&amp;(LEFT(A6595,1)))&amp;"000"&amp;MID(A6595,3,100))),(("0"&amp;(LEFT(A6595,1)))&amp;"0000"&amp;MID(A6595,3,100))),(("0"&amp;(LEFT(A6595,1)))&amp;"00000"&amp;MID(A6595,3,100)))),(IF((ISNUMBER((INT(MID(A6595,5,1))))),(IF((ISNUMBER((INT(MID(A6595,6,1))))),(IF((ISNUMBER((INT(MID(A6595,7,1))))),(IF((ISNUMBER((INT(MID(A6595,8,1))))),(IF((ISNUMBER((INT(MID(A6595,9,1))))),(LEFT(A6595,2))&amp;(MID(A6595,4,100)),((LEFT(A6595,2))&amp;"0"&amp;(MID(A6595,4,100))))),((LEFT(A6595,2))&amp;"00"&amp;(MID(A6595,4,100))))),((LEFT(A6595,2))&amp;"000"&amp;(MID(A6595,4,100))))),((LEFT(A6595,2))&amp;"0000"&amp;(MID(A6595,4,100))))),((LEFT(A6595,2))&amp;"00000"&amp;(MID(A6595,4,100))))))</f>
        <v>22055589.</v>
      </c>
    </row>
    <row r="6596" spans="1:2" x14ac:dyDescent="0.25">
      <c r="A6596" t="s">
        <v>4088</v>
      </c>
      <c r="B6596" s="1" t="str">
        <f t="shared" si="103"/>
        <v>21004583-7</v>
      </c>
    </row>
    <row r="6597" spans="1:2" x14ac:dyDescent="0.25">
      <c r="A6597" t="s">
        <v>5763</v>
      </c>
      <c r="B6597" s="1" t="str">
        <f t="shared" si="103"/>
        <v>22096157-8</v>
      </c>
    </row>
    <row r="6598" spans="1:2" x14ac:dyDescent="0.25">
      <c r="A6598" t="s">
        <v>5764</v>
      </c>
      <c r="B6598" s="1" t="str">
        <f t="shared" si="103"/>
        <v>060 2441.</v>
      </c>
    </row>
    <row r="6599" spans="1:2" x14ac:dyDescent="0.25">
      <c r="A6599" t="s">
        <v>5765</v>
      </c>
      <c r="B6599" s="1" t="str">
        <f t="shared" si="103"/>
        <v>010 3060.</v>
      </c>
    </row>
    <row r="6600" spans="1:2" x14ac:dyDescent="0.25">
      <c r="A6600" t="s">
        <v>5766</v>
      </c>
      <c r="B6600" s="1" t="str">
        <f t="shared" si="103"/>
        <v>19003348.</v>
      </c>
    </row>
    <row r="6601" spans="1:2" x14ac:dyDescent="0.25">
      <c r="A6601" t="s">
        <v>5767</v>
      </c>
      <c r="B6601" s="1" t="str">
        <f t="shared" si="103"/>
        <v>17004123.</v>
      </c>
    </row>
    <row r="6602" spans="1:2" x14ac:dyDescent="0.25">
      <c r="A6602" t="s">
        <v>5768</v>
      </c>
      <c r="B6602" s="1" t="str">
        <f t="shared" si="103"/>
        <v>22088906.</v>
      </c>
    </row>
    <row r="6603" spans="1:2" x14ac:dyDescent="0.25">
      <c r="A6603" t="s">
        <v>5769</v>
      </c>
      <c r="B6603" s="1" t="str">
        <f t="shared" si="103"/>
        <v>18018297.</v>
      </c>
    </row>
    <row r="6604" spans="1:2" x14ac:dyDescent="0.25">
      <c r="A6604" t="s">
        <v>5770</v>
      </c>
      <c r="B6604" s="1" t="str">
        <f t="shared" si="103"/>
        <v>080 8902-6</v>
      </c>
    </row>
    <row r="6605" spans="1:2" x14ac:dyDescent="0.25">
      <c r="A6605" t="s">
        <v>5771</v>
      </c>
      <c r="B6605" s="1" t="str">
        <f t="shared" si="103"/>
        <v>22109220.005</v>
      </c>
    </row>
    <row r="6606" spans="1:2" x14ac:dyDescent="0.25">
      <c r="A6606" t="s">
        <v>5772</v>
      </c>
      <c r="B6606" s="1" t="str">
        <f t="shared" si="103"/>
        <v>22125799.</v>
      </c>
    </row>
    <row r="6607" spans="1:2" x14ac:dyDescent="0.25">
      <c r="A6607" t="s">
        <v>5773</v>
      </c>
      <c r="B6607" s="1" t="str">
        <f t="shared" si="103"/>
        <v>17000767-85</v>
      </c>
    </row>
    <row r="6608" spans="1:2" x14ac:dyDescent="0.25">
      <c r="A6608" t="s">
        <v>5774</v>
      </c>
      <c r="B6608" s="1" t="str">
        <f t="shared" si="103"/>
        <v>21019996.</v>
      </c>
    </row>
    <row r="6609" spans="1:2" x14ac:dyDescent="0.25">
      <c r="A6609" t="s">
        <v>5775</v>
      </c>
      <c r="B6609" s="1" t="str">
        <f t="shared" si="103"/>
        <v>22027193.</v>
      </c>
    </row>
    <row r="6610" spans="1:2" x14ac:dyDescent="0.25">
      <c r="A6610" t="s">
        <v>176</v>
      </c>
      <c r="B6610" s="1" t="str">
        <f t="shared" si="103"/>
        <v>020 4586.</v>
      </c>
    </row>
    <row r="6611" spans="1:2" x14ac:dyDescent="0.25">
      <c r="A6611" t="s">
        <v>5776</v>
      </c>
      <c r="B6611" s="1" t="str">
        <f t="shared" si="103"/>
        <v>21013951.</v>
      </c>
    </row>
    <row r="6612" spans="1:2" x14ac:dyDescent="0.25">
      <c r="A6612" t="s">
        <v>5777</v>
      </c>
      <c r="B6612" s="1" t="str">
        <f t="shared" si="103"/>
        <v>22085300-2</v>
      </c>
    </row>
    <row r="6613" spans="1:2" x14ac:dyDescent="0.25">
      <c r="A6613" t="s">
        <v>406</v>
      </c>
      <c r="B6613" s="1" t="str">
        <f t="shared" si="103"/>
        <v>20017986-8</v>
      </c>
    </row>
    <row r="6614" spans="1:2" x14ac:dyDescent="0.25">
      <c r="A6614" t="s">
        <v>5778</v>
      </c>
      <c r="B6614" s="1" t="str">
        <f t="shared" si="103"/>
        <v>14003989.</v>
      </c>
    </row>
    <row r="6615" spans="1:2" x14ac:dyDescent="0.25">
      <c r="A6615" t="s">
        <v>5779</v>
      </c>
      <c r="B6615" s="1" t="str">
        <f t="shared" si="103"/>
        <v>22043288.</v>
      </c>
    </row>
    <row r="6616" spans="1:2" x14ac:dyDescent="0.25">
      <c r="A6616" t="s">
        <v>1863</v>
      </c>
      <c r="B6616" s="1" t="str">
        <f t="shared" si="103"/>
        <v>16007015.002L</v>
      </c>
    </row>
    <row r="6617" spans="1:2" x14ac:dyDescent="0.25">
      <c r="A6617" t="s">
        <v>5780</v>
      </c>
      <c r="B6617" s="1" t="str">
        <f t="shared" si="103"/>
        <v>010 6392.</v>
      </c>
    </row>
    <row r="6618" spans="1:2" x14ac:dyDescent="0.25">
      <c r="A6618" t="s">
        <v>1607</v>
      </c>
      <c r="B6618" s="1" t="str">
        <f t="shared" si="103"/>
        <v>22079201.</v>
      </c>
    </row>
    <row r="6619" spans="1:2" x14ac:dyDescent="0.25">
      <c r="A6619" t="s">
        <v>5781</v>
      </c>
      <c r="B6619" s="1" t="str">
        <f t="shared" si="103"/>
        <v>21003133.</v>
      </c>
    </row>
    <row r="6620" spans="1:2" x14ac:dyDescent="0.25">
      <c r="A6620" t="s">
        <v>5782</v>
      </c>
      <c r="B6620" s="1" t="str">
        <f t="shared" si="103"/>
        <v>22083432.</v>
      </c>
    </row>
    <row r="6621" spans="1:2" x14ac:dyDescent="0.25">
      <c r="A6621" t="s">
        <v>5783</v>
      </c>
      <c r="B6621" s="1" t="str">
        <f t="shared" si="103"/>
        <v>050 1392-403</v>
      </c>
    </row>
    <row r="6622" spans="1:2" x14ac:dyDescent="0.25">
      <c r="A6622" t="s">
        <v>3625</v>
      </c>
      <c r="B6622" s="1" t="str">
        <f t="shared" si="103"/>
        <v>22042337.</v>
      </c>
    </row>
    <row r="6623" spans="1:2" x14ac:dyDescent="0.25">
      <c r="A6623" t="s">
        <v>5784</v>
      </c>
      <c r="B6623" s="1" t="str">
        <f t="shared" si="103"/>
        <v>21033823.</v>
      </c>
    </row>
    <row r="6624" spans="1:2" x14ac:dyDescent="0.25">
      <c r="A6624" t="s">
        <v>5785</v>
      </c>
      <c r="B6624" s="1" t="str">
        <f t="shared" si="103"/>
        <v>090 6739.004L</v>
      </c>
    </row>
    <row r="6625" spans="1:2" x14ac:dyDescent="0.25">
      <c r="A6625" t="s">
        <v>5786</v>
      </c>
      <c r="B6625" s="1" t="str">
        <f t="shared" si="103"/>
        <v>21017176.</v>
      </c>
    </row>
    <row r="6626" spans="1:2" x14ac:dyDescent="0.25">
      <c r="A6626" t="s">
        <v>5787</v>
      </c>
      <c r="B6626" s="1" t="str">
        <f t="shared" si="103"/>
        <v>09 22814.</v>
      </c>
    </row>
    <row r="6627" spans="1:2" x14ac:dyDescent="0.25">
      <c r="A6627" t="s">
        <v>5788</v>
      </c>
      <c r="B6627" s="1" t="str">
        <f t="shared" si="103"/>
        <v>20013315.</v>
      </c>
    </row>
    <row r="6628" spans="1:2" x14ac:dyDescent="0.25">
      <c r="A6628" t="s">
        <v>5789</v>
      </c>
      <c r="B6628" s="1" t="str">
        <f t="shared" si="103"/>
        <v>22091043.</v>
      </c>
    </row>
    <row r="6629" spans="1:2" x14ac:dyDescent="0.25">
      <c r="A6629" t="s">
        <v>5790</v>
      </c>
      <c r="B6629" s="1" t="str">
        <f t="shared" si="103"/>
        <v>16039509.</v>
      </c>
    </row>
    <row r="6630" spans="1:2" x14ac:dyDescent="0.25">
      <c r="A6630" t="s">
        <v>5791</v>
      </c>
      <c r="B6630" s="1" t="str">
        <f t="shared" si="103"/>
        <v>080 8908.</v>
      </c>
    </row>
    <row r="6631" spans="1:2" x14ac:dyDescent="0.25">
      <c r="A6631" t="s">
        <v>5792</v>
      </c>
      <c r="B6631" s="1" t="str">
        <f t="shared" si="103"/>
        <v>20004257-8</v>
      </c>
    </row>
    <row r="6632" spans="1:2" x14ac:dyDescent="0.25">
      <c r="A6632" t="s">
        <v>5793</v>
      </c>
      <c r="B6632" s="1" t="str">
        <f t="shared" si="103"/>
        <v>22034803.</v>
      </c>
    </row>
    <row r="6633" spans="1:2" x14ac:dyDescent="0.25">
      <c r="A6633" t="s">
        <v>5794</v>
      </c>
      <c r="B6633" s="1" t="str">
        <f t="shared" si="103"/>
        <v>21010805.</v>
      </c>
    </row>
    <row r="6634" spans="1:2" x14ac:dyDescent="0.25">
      <c r="A6634" t="s">
        <v>5795</v>
      </c>
      <c r="B6634" s="1" t="str">
        <f t="shared" si="103"/>
        <v>0200 386.</v>
      </c>
    </row>
    <row r="6635" spans="1:2" x14ac:dyDescent="0.25">
      <c r="A6635" t="s">
        <v>5796</v>
      </c>
      <c r="B6635" s="1" t="str">
        <f t="shared" si="103"/>
        <v>22107410.</v>
      </c>
    </row>
    <row r="6636" spans="1:2" x14ac:dyDescent="0.25">
      <c r="A6636" t="s">
        <v>5797</v>
      </c>
      <c r="B6636" s="1" t="str">
        <f t="shared" si="103"/>
        <v>16009633.</v>
      </c>
    </row>
    <row r="6637" spans="1:2" x14ac:dyDescent="0.25">
      <c r="A6637" t="s">
        <v>5798</v>
      </c>
      <c r="B6637" s="1" t="str">
        <f t="shared" si="103"/>
        <v>020 5291.</v>
      </c>
    </row>
    <row r="6638" spans="1:2" x14ac:dyDescent="0.25">
      <c r="A6638" t="s">
        <v>5799</v>
      </c>
      <c r="B6638" s="1" t="str">
        <f t="shared" si="103"/>
        <v>040 3296.</v>
      </c>
    </row>
    <row r="6639" spans="1:2" x14ac:dyDescent="0.25">
      <c r="A6639" t="s">
        <v>5800</v>
      </c>
      <c r="B6639" s="1" t="str">
        <f t="shared" si="103"/>
        <v>22054450.</v>
      </c>
    </row>
    <row r="6640" spans="1:2" x14ac:dyDescent="0.25">
      <c r="A6640" t="s">
        <v>5801</v>
      </c>
      <c r="B6640" s="1" t="str">
        <f t="shared" si="103"/>
        <v>20013731-2</v>
      </c>
    </row>
    <row r="6641" spans="1:2" x14ac:dyDescent="0.25">
      <c r="A6641" t="s">
        <v>5802</v>
      </c>
      <c r="B6641" s="1" t="str">
        <f t="shared" si="103"/>
        <v>13014130.</v>
      </c>
    </row>
    <row r="6642" spans="1:2" x14ac:dyDescent="0.25">
      <c r="A6642" t="s">
        <v>3881</v>
      </c>
      <c r="B6642" s="1" t="str">
        <f t="shared" si="103"/>
        <v>22102655.</v>
      </c>
    </row>
    <row r="6643" spans="1:2" x14ac:dyDescent="0.25">
      <c r="A6643" t="s">
        <v>5803</v>
      </c>
      <c r="B6643" s="1" t="str">
        <f t="shared" si="103"/>
        <v>21056007.</v>
      </c>
    </row>
    <row r="6644" spans="1:2" x14ac:dyDescent="0.25">
      <c r="A6644" t="s">
        <v>5804</v>
      </c>
      <c r="B6644" s="1" t="str">
        <f t="shared" si="103"/>
        <v>22037259.</v>
      </c>
    </row>
    <row r="6645" spans="1:2" x14ac:dyDescent="0.25">
      <c r="A6645" t="s">
        <v>5805</v>
      </c>
      <c r="B6645" s="1" t="str">
        <f t="shared" si="103"/>
        <v>010000 5-6</v>
      </c>
    </row>
    <row r="6646" spans="1:2" x14ac:dyDescent="0.25">
      <c r="A6646" t="s">
        <v>5806</v>
      </c>
      <c r="B6646" s="1" t="str">
        <f t="shared" si="103"/>
        <v>010 4059.006</v>
      </c>
    </row>
    <row r="6647" spans="1:2" x14ac:dyDescent="0.25">
      <c r="A6647" t="s">
        <v>5807</v>
      </c>
      <c r="B6647" s="1" t="str">
        <f t="shared" si="103"/>
        <v>21014161.</v>
      </c>
    </row>
    <row r="6648" spans="1:2" x14ac:dyDescent="0.25">
      <c r="A6648" t="s">
        <v>5808</v>
      </c>
      <c r="B6648" s="1" t="str">
        <f t="shared" si="103"/>
        <v>22056249.</v>
      </c>
    </row>
    <row r="6649" spans="1:2" x14ac:dyDescent="0.25">
      <c r="A6649" t="s">
        <v>5809</v>
      </c>
      <c r="B6649" s="1" t="str">
        <f t="shared" si="103"/>
        <v>22125304.</v>
      </c>
    </row>
    <row r="6650" spans="1:2" x14ac:dyDescent="0.25">
      <c r="A6650" t="s">
        <v>5810</v>
      </c>
      <c r="B6650" s="1" t="str">
        <f t="shared" si="103"/>
        <v>16024510.</v>
      </c>
    </row>
    <row r="6651" spans="1:2" x14ac:dyDescent="0.25">
      <c r="A6651" t="s">
        <v>2077</v>
      </c>
      <c r="B6651" s="1" t="str">
        <f t="shared" si="103"/>
        <v>17016121.</v>
      </c>
    </row>
    <row r="6652" spans="1:2" x14ac:dyDescent="0.25">
      <c r="A6652" t="s">
        <v>5811</v>
      </c>
      <c r="B6652" s="1" t="str">
        <f t="shared" si="103"/>
        <v>060 3607.</v>
      </c>
    </row>
    <row r="6653" spans="1:2" x14ac:dyDescent="0.25">
      <c r="A6653" t="s">
        <v>5812</v>
      </c>
      <c r="B6653" s="1" t="str">
        <f t="shared" si="103"/>
        <v>020 3377.</v>
      </c>
    </row>
    <row r="6654" spans="1:2" x14ac:dyDescent="0.25">
      <c r="A6654" t="s">
        <v>5813</v>
      </c>
      <c r="B6654" s="1" t="str">
        <f t="shared" si="103"/>
        <v>22022107.</v>
      </c>
    </row>
    <row r="6655" spans="1:2" x14ac:dyDescent="0.25">
      <c r="A6655" t="s">
        <v>1387</v>
      </c>
      <c r="B6655" s="1" t="str">
        <f t="shared" si="103"/>
        <v>12005617.</v>
      </c>
    </row>
    <row r="6656" spans="1:2" x14ac:dyDescent="0.25">
      <c r="A6656" t="s">
        <v>5814</v>
      </c>
      <c r="B6656" s="1" t="str">
        <f t="shared" si="103"/>
        <v>21039277.</v>
      </c>
    </row>
    <row r="6657" spans="1:2" x14ac:dyDescent="0.25">
      <c r="A6657" t="s">
        <v>5815</v>
      </c>
      <c r="B6657" s="1" t="str">
        <f t="shared" si="103"/>
        <v>10004864.</v>
      </c>
    </row>
    <row r="6658" spans="1:2" x14ac:dyDescent="0.25">
      <c r="A6658" t="s">
        <v>5816</v>
      </c>
      <c r="B6658" s="1" t="str">
        <f t="shared" si="103"/>
        <v>18001253.</v>
      </c>
    </row>
    <row r="6659" spans="1:2" x14ac:dyDescent="0.25">
      <c r="A6659" t="s">
        <v>5817</v>
      </c>
      <c r="B6659" s="1" t="str">
        <f t="shared" ref="B6659:B6722" si="104">IF(((MID(A6659,2,1))=" "),(IF((ISNUMBER((INT(MID(A6659,4,1))))),IF((ISNUMBER((INT(MID(A6659,5,1))))),IF((ISNUMBER((INT(MID(A6659,6,1))))),IF((ISNUMBER((INT(MID(A6659,7,1))))),IF((ISNUMBER((INT(MID(A6659,8,1))))),IF((ISNUMBER((INT(MID(A6659,9,1))))),"PARCEL FORMAT ERROR",(("0"&amp;(LEFT(A6659,1)))&amp;MID(A6659,3,100))),(("0"&amp;(LEFT(A6659,1)))&amp;"0"&amp;MID(A6659,3,100))),(("0"&amp;(LEFT(A6659,1)))&amp;"00"&amp;MID(A6659,3,100))),(("0"&amp;(LEFT(A6659,1)))&amp;"000"&amp;MID(A6659,3,100))),(("0"&amp;(LEFT(A6659,1)))&amp;"0000"&amp;MID(A6659,3,100))),(("0"&amp;(LEFT(A6659,1)))&amp;"00000"&amp;MID(A6659,3,100)))),(IF((ISNUMBER((INT(MID(A6659,5,1))))),(IF((ISNUMBER((INT(MID(A6659,6,1))))),(IF((ISNUMBER((INT(MID(A6659,7,1))))),(IF((ISNUMBER((INT(MID(A6659,8,1))))),(IF((ISNUMBER((INT(MID(A6659,9,1))))),(LEFT(A6659,2))&amp;(MID(A6659,4,100)),((LEFT(A6659,2))&amp;"0"&amp;(MID(A6659,4,100))))),((LEFT(A6659,2))&amp;"00"&amp;(MID(A6659,4,100))))),((LEFT(A6659,2))&amp;"000"&amp;(MID(A6659,4,100))))),((LEFT(A6659,2))&amp;"0000"&amp;(MID(A6659,4,100))))),((LEFT(A6659,2))&amp;"00000"&amp;(MID(A6659,4,100))))))</f>
        <v>21037757.</v>
      </c>
    </row>
    <row r="6660" spans="1:2" x14ac:dyDescent="0.25">
      <c r="A6660" t="s">
        <v>5818</v>
      </c>
      <c r="B6660" s="1" t="str">
        <f t="shared" si="104"/>
        <v>060 2477.</v>
      </c>
    </row>
    <row r="6661" spans="1:2" x14ac:dyDescent="0.25">
      <c r="A6661" t="s">
        <v>5819</v>
      </c>
      <c r="B6661" s="1" t="str">
        <f t="shared" si="104"/>
        <v>21069998.</v>
      </c>
    </row>
    <row r="6662" spans="1:2" x14ac:dyDescent="0.25">
      <c r="A6662" t="s">
        <v>5820</v>
      </c>
      <c r="B6662" s="1" t="str">
        <f t="shared" si="104"/>
        <v>22043209.</v>
      </c>
    </row>
    <row r="6663" spans="1:2" x14ac:dyDescent="0.25">
      <c r="A6663" t="s">
        <v>5821</v>
      </c>
      <c r="B6663" s="1" t="str">
        <f t="shared" si="104"/>
        <v>22072467.</v>
      </c>
    </row>
    <row r="6664" spans="1:2" x14ac:dyDescent="0.25">
      <c r="A6664" t="s">
        <v>5822</v>
      </c>
      <c r="B6664" s="1" t="str">
        <f t="shared" si="104"/>
        <v>020 1802.</v>
      </c>
    </row>
    <row r="6665" spans="1:2" x14ac:dyDescent="0.25">
      <c r="A6665" t="s">
        <v>5823</v>
      </c>
      <c r="B6665" s="1" t="str">
        <f t="shared" si="104"/>
        <v>22037110.</v>
      </c>
    </row>
    <row r="6666" spans="1:2" x14ac:dyDescent="0.25">
      <c r="A6666" t="s">
        <v>5824</v>
      </c>
      <c r="B6666" s="1" t="str">
        <f t="shared" si="104"/>
        <v>16040033.</v>
      </c>
    </row>
    <row r="6667" spans="1:2" x14ac:dyDescent="0.25">
      <c r="A6667" t="s">
        <v>5825</v>
      </c>
      <c r="B6667" s="1" t="str">
        <f t="shared" si="104"/>
        <v>17009221.</v>
      </c>
    </row>
    <row r="6668" spans="1:2" x14ac:dyDescent="0.25">
      <c r="A6668" t="s">
        <v>5826</v>
      </c>
      <c r="B6668" s="1" t="str">
        <f t="shared" si="104"/>
        <v>20018133.</v>
      </c>
    </row>
    <row r="6669" spans="1:2" x14ac:dyDescent="0.25">
      <c r="A6669" t="s">
        <v>5827</v>
      </c>
      <c r="B6669" s="1" t="str">
        <f t="shared" si="104"/>
        <v>21031177.</v>
      </c>
    </row>
    <row r="6670" spans="1:2" x14ac:dyDescent="0.25">
      <c r="A6670" t="s">
        <v>5828</v>
      </c>
      <c r="B6670" s="1" t="str">
        <f t="shared" si="104"/>
        <v>21031466.</v>
      </c>
    </row>
    <row r="6671" spans="1:2" x14ac:dyDescent="0.25">
      <c r="A6671" t="s">
        <v>5829</v>
      </c>
      <c r="B6671" s="1" t="str">
        <f t="shared" si="104"/>
        <v>22108871.</v>
      </c>
    </row>
    <row r="6672" spans="1:2" x14ac:dyDescent="0.25">
      <c r="A6672" t="s">
        <v>5830</v>
      </c>
      <c r="B6672" s="1" t="str">
        <f t="shared" si="104"/>
        <v>22044473.</v>
      </c>
    </row>
    <row r="6673" spans="1:2" x14ac:dyDescent="0.25">
      <c r="A6673" t="s">
        <v>5831</v>
      </c>
      <c r="B6673" s="1" t="str">
        <f t="shared" si="104"/>
        <v>15007590.</v>
      </c>
    </row>
    <row r="6674" spans="1:2" x14ac:dyDescent="0.25">
      <c r="A6674" t="s">
        <v>5832</v>
      </c>
      <c r="B6674" s="1" t="str">
        <f t="shared" si="104"/>
        <v>16013373.</v>
      </c>
    </row>
    <row r="6675" spans="1:2" x14ac:dyDescent="0.25">
      <c r="A6675" t="s">
        <v>5833</v>
      </c>
      <c r="B6675" s="1" t="str">
        <f t="shared" si="104"/>
        <v>21070241.</v>
      </c>
    </row>
    <row r="6676" spans="1:2" x14ac:dyDescent="0.25">
      <c r="A6676" t="s">
        <v>454</v>
      </c>
      <c r="B6676" s="1" t="str">
        <f t="shared" si="104"/>
        <v>22075474.</v>
      </c>
    </row>
    <row r="6677" spans="1:2" x14ac:dyDescent="0.25">
      <c r="A6677" t="s">
        <v>5834</v>
      </c>
      <c r="B6677" s="1" t="str">
        <f t="shared" si="104"/>
        <v>080 4470-1</v>
      </c>
    </row>
    <row r="6678" spans="1:2" x14ac:dyDescent="0.25">
      <c r="A6678" t="s">
        <v>5835</v>
      </c>
      <c r="B6678" s="1" t="str">
        <f t="shared" si="104"/>
        <v>17016175.</v>
      </c>
    </row>
    <row r="6679" spans="1:2" x14ac:dyDescent="0.25">
      <c r="A6679" t="s">
        <v>5836</v>
      </c>
      <c r="B6679" s="1" t="str">
        <f t="shared" si="104"/>
        <v>21009347.</v>
      </c>
    </row>
    <row r="6680" spans="1:2" x14ac:dyDescent="0.25">
      <c r="A6680" t="s">
        <v>2122</v>
      </c>
      <c r="B6680" s="1" t="str">
        <f t="shared" si="104"/>
        <v>0200 192.</v>
      </c>
    </row>
    <row r="6681" spans="1:2" x14ac:dyDescent="0.25">
      <c r="A6681" t="s">
        <v>5837</v>
      </c>
      <c r="B6681" s="1" t="str">
        <f t="shared" si="104"/>
        <v>10008303-10</v>
      </c>
    </row>
    <row r="6682" spans="1:2" x14ac:dyDescent="0.25">
      <c r="A6682" t="s">
        <v>4698</v>
      </c>
      <c r="B6682" s="1" t="str">
        <f t="shared" si="104"/>
        <v>15010755.</v>
      </c>
    </row>
    <row r="6683" spans="1:2" x14ac:dyDescent="0.25">
      <c r="A6683" t="s">
        <v>5838</v>
      </c>
      <c r="B6683" s="1" t="str">
        <f t="shared" si="104"/>
        <v>22101675-6</v>
      </c>
    </row>
    <row r="6684" spans="1:2" x14ac:dyDescent="0.25">
      <c r="A6684" t="s">
        <v>5839</v>
      </c>
      <c r="B6684" s="1" t="str">
        <f t="shared" si="104"/>
        <v>22046425.</v>
      </c>
    </row>
    <row r="6685" spans="1:2" x14ac:dyDescent="0.25">
      <c r="A6685" t="s">
        <v>5840</v>
      </c>
      <c r="B6685" s="1" t="str">
        <f t="shared" si="104"/>
        <v>22082504.</v>
      </c>
    </row>
    <row r="6686" spans="1:2" x14ac:dyDescent="0.25">
      <c r="A6686" t="s">
        <v>5841</v>
      </c>
      <c r="B6686" s="1" t="str">
        <f t="shared" si="104"/>
        <v>090 6981.</v>
      </c>
    </row>
    <row r="6687" spans="1:2" x14ac:dyDescent="0.25">
      <c r="A6687" t="s">
        <v>5842</v>
      </c>
      <c r="B6687" s="1" t="str">
        <f t="shared" si="104"/>
        <v>22013073.</v>
      </c>
    </row>
    <row r="6688" spans="1:2" x14ac:dyDescent="0.25">
      <c r="A6688" t="s">
        <v>5843</v>
      </c>
      <c r="B6688" s="1" t="str">
        <f t="shared" si="104"/>
        <v>22097555.</v>
      </c>
    </row>
    <row r="6689" spans="1:2" x14ac:dyDescent="0.25">
      <c r="A6689" t="s">
        <v>5844</v>
      </c>
      <c r="B6689" s="1" t="str">
        <f t="shared" si="104"/>
        <v>090 7892-4</v>
      </c>
    </row>
    <row r="6690" spans="1:2" x14ac:dyDescent="0.25">
      <c r="A6690" t="s">
        <v>5845</v>
      </c>
      <c r="B6690" s="1" t="str">
        <f t="shared" si="104"/>
        <v>21078536.</v>
      </c>
    </row>
    <row r="6691" spans="1:2" x14ac:dyDescent="0.25">
      <c r="A6691" t="s">
        <v>5846</v>
      </c>
      <c r="B6691" s="1" t="str">
        <f t="shared" si="104"/>
        <v>22108826.</v>
      </c>
    </row>
    <row r="6692" spans="1:2" x14ac:dyDescent="0.25">
      <c r="A6692" t="s">
        <v>5847</v>
      </c>
      <c r="B6692" s="1" t="str">
        <f t="shared" si="104"/>
        <v>21014424.</v>
      </c>
    </row>
    <row r="6693" spans="1:2" x14ac:dyDescent="0.25">
      <c r="A6693" t="s">
        <v>5848</v>
      </c>
      <c r="B6693" s="1" t="str">
        <f t="shared" si="104"/>
        <v>21070703.</v>
      </c>
    </row>
    <row r="6694" spans="1:2" x14ac:dyDescent="0.25">
      <c r="A6694" t="s">
        <v>5849</v>
      </c>
      <c r="B6694" s="1" t="str">
        <f t="shared" si="104"/>
        <v>21065892.</v>
      </c>
    </row>
    <row r="6695" spans="1:2" x14ac:dyDescent="0.25">
      <c r="A6695" t="s">
        <v>5850</v>
      </c>
      <c r="B6695" s="1" t="str">
        <f t="shared" si="104"/>
        <v>16030727.</v>
      </c>
    </row>
    <row r="6696" spans="1:2" x14ac:dyDescent="0.25">
      <c r="A6696" t="s">
        <v>5851</v>
      </c>
      <c r="B6696" s="1" t="str">
        <f t="shared" si="104"/>
        <v>16016400.</v>
      </c>
    </row>
    <row r="6697" spans="1:2" x14ac:dyDescent="0.25">
      <c r="A6697" t="s">
        <v>5852</v>
      </c>
      <c r="B6697" s="1" t="str">
        <f t="shared" si="104"/>
        <v>060 2395.</v>
      </c>
    </row>
    <row r="6698" spans="1:2" x14ac:dyDescent="0.25">
      <c r="A6698" t="s">
        <v>5853</v>
      </c>
      <c r="B6698" s="1" t="str">
        <f t="shared" si="104"/>
        <v>22089682.003</v>
      </c>
    </row>
    <row r="6699" spans="1:2" x14ac:dyDescent="0.25">
      <c r="A6699" t="s">
        <v>5854</v>
      </c>
      <c r="B6699" s="1" t="str">
        <f t="shared" si="104"/>
        <v>12009199.</v>
      </c>
    </row>
    <row r="6700" spans="1:2" x14ac:dyDescent="0.25">
      <c r="A6700" t="s">
        <v>5855</v>
      </c>
      <c r="B6700" s="1" t="str">
        <f t="shared" si="104"/>
        <v>060 1605-11</v>
      </c>
    </row>
    <row r="6701" spans="1:2" x14ac:dyDescent="0.25">
      <c r="A6701" t="s">
        <v>5856</v>
      </c>
      <c r="B6701" s="1" t="str">
        <f t="shared" si="104"/>
        <v>20008581-2</v>
      </c>
    </row>
    <row r="6702" spans="1:2" x14ac:dyDescent="0.25">
      <c r="A6702" t="s">
        <v>5857</v>
      </c>
      <c r="B6702" s="1" t="str">
        <f t="shared" si="104"/>
        <v>20015993.</v>
      </c>
    </row>
    <row r="6703" spans="1:2" x14ac:dyDescent="0.25">
      <c r="A6703" t="s">
        <v>5858</v>
      </c>
      <c r="B6703" s="1" t="str">
        <f t="shared" si="104"/>
        <v>22105882.001</v>
      </c>
    </row>
    <row r="6704" spans="1:2" x14ac:dyDescent="0.25">
      <c r="A6704" t="s">
        <v>5859</v>
      </c>
      <c r="B6704" s="1" t="str">
        <f t="shared" si="104"/>
        <v>020 5369.</v>
      </c>
    </row>
    <row r="6705" spans="1:2" x14ac:dyDescent="0.25">
      <c r="A6705" t="s">
        <v>5860</v>
      </c>
      <c r="B6705" s="1" t="str">
        <f t="shared" si="104"/>
        <v>10006463.</v>
      </c>
    </row>
    <row r="6706" spans="1:2" x14ac:dyDescent="0.25">
      <c r="A6706" t="s">
        <v>5861</v>
      </c>
      <c r="B6706" s="1" t="str">
        <f t="shared" si="104"/>
        <v>17007062.</v>
      </c>
    </row>
    <row r="6707" spans="1:2" x14ac:dyDescent="0.25">
      <c r="A6707" t="s">
        <v>5862</v>
      </c>
      <c r="B6707" s="1" t="str">
        <f t="shared" si="104"/>
        <v>090 5278.</v>
      </c>
    </row>
    <row r="6708" spans="1:2" x14ac:dyDescent="0.25">
      <c r="A6708" t="s">
        <v>5863</v>
      </c>
      <c r="B6708" s="1" t="str">
        <f t="shared" si="104"/>
        <v>22056310.</v>
      </c>
    </row>
    <row r="6709" spans="1:2" x14ac:dyDescent="0.25">
      <c r="A6709" t="s">
        <v>5864</v>
      </c>
      <c r="B6709" s="1" t="str">
        <f t="shared" si="104"/>
        <v>22103672.</v>
      </c>
    </row>
    <row r="6710" spans="1:2" x14ac:dyDescent="0.25">
      <c r="A6710" t="s">
        <v>5865</v>
      </c>
      <c r="B6710" s="1" t="str">
        <f t="shared" si="104"/>
        <v>20015896.</v>
      </c>
    </row>
    <row r="6711" spans="1:2" x14ac:dyDescent="0.25">
      <c r="A6711" t="s">
        <v>5866</v>
      </c>
      <c r="B6711" s="1" t="str">
        <f t="shared" si="104"/>
        <v>0600 399.</v>
      </c>
    </row>
    <row r="6712" spans="1:2" x14ac:dyDescent="0.25">
      <c r="A6712" t="s">
        <v>5867</v>
      </c>
      <c r="B6712" s="1" t="str">
        <f t="shared" si="104"/>
        <v>22068510.</v>
      </c>
    </row>
    <row r="6713" spans="1:2" x14ac:dyDescent="0.25">
      <c r="A6713" t="s">
        <v>5868</v>
      </c>
      <c r="B6713" s="1" t="str">
        <f t="shared" si="104"/>
        <v>16018478.</v>
      </c>
    </row>
    <row r="6714" spans="1:2" x14ac:dyDescent="0.25">
      <c r="A6714" t="s">
        <v>5869</v>
      </c>
      <c r="B6714" s="1" t="str">
        <f t="shared" si="104"/>
        <v>22052280.</v>
      </c>
    </row>
    <row r="6715" spans="1:2" x14ac:dyDescent="0.25">
      <c r="A6715" t="s">
        <v>5870</v>
      </c>
      <c r="B6715" s="1" t="str">
        <f t="shared" si="104"/>
        <v>22023186.</v>
      </c>
    </row>
    <row r="6716" spans="1:2" x14ac:dyDescent="0.25">
      <c r="A6716" t="s">
        <v>2264</v>
      </c>
      <c r="B6716" s="1" t="str">
        <f t="shared" si="104"/>
        <v>0800 764.</v>
      </c>
    </row>
    <row r="6717" spans="1:2" x14ac:dyDescent="0.25">
      <c r="A6717" t="s">
        <v>5871</v>
      </c>
      <c r="B6717" s="1" t="str">
        <f t="shared" si="104"/>
        <v>21025969.</v>
      </c>
    </row>
    <row r="6718" spans="1:2" x14ac:dyDescent="0.25">
      <c r="A6718" t="s">
        <v>5872</v>
      </c>
      <c r="B6718" s="1" t="str">
        <f t="shared" si="104"/>
        <v>22123980.001</v>
      </c>
    </row>
    <row r="6719" spans="1:2" x14ac:dyDescent="0.25">
      <c r="A6719" t="s">
        <v>5873</v>
      </c>
      <c r="B6719" s="1" t="str">
        <f t="shared" si="104"/>
        <v>22116844-5</v>
      </c>
    </row>
    <row r="6720" spans="1:2" x14ac:dyDescent="0.25">
      <c r="A6720" t="s">
        <v>5874</v>
      </c>
      <c r="B6720" s="1" t="str">
        <f t="shared" si="104"/>
        <v>17005418.</v>
      </c>
    </row>
    <row r="6721" spans="1:2" x14ac:dyDescent="0.25">
      <c r="A6721" t="s">
        <v>5875</v>
      </c>
      <c r="B6721" s="1" t="str">
        <f t="shared" si="104"/>
        <v>22052427.</v>
      </c>
    </row>
    <row r="6722" spans="1:2" x14ac:dyDescent="0.25">
      <c r="A6722" t="s">
        <v>5876</v>
      </c>
      <c r="B6722" s="1" t="str">
        <f t="shared" si="104"/>
        <v>12012109.</v>
      </c>
    </row>
    <row r="6723" spans="1:2" x14ac:dyDescent="0.25">
      <c r="A6723" t="s">
        <v>5877</v>
      </c>
      <c r="B6723" s="1" t="str">
        <f t="shared" ref="B6723:B6786" si="105">IF(((MID(A6723,2,1))=" "),(IF((ISNUMBER((INT(MID(A6723,4,1))))),IF((ISNUMBER((INT(MID(A6723,5,1))))),IF((ISNUMBER((INT(MID(A6723,6,1))))),IF((ISNUMBER((INT(MID(A6723,7,1))))),IF((ISNUMBER((INT(MID(A6723,8,1))))),IF((ISNUMBER((INT(MID(A6723,9,1))))),"PARCEL FORMAT ERROR",(("0"&amp;(LEFT(A6723,1)))&amp;MID(A6723,3,100))),(("0"&amp;(LEFT(A6723,1)))&amp;"0"&amp;MID(A6723,3,100))),(("0"&amp;(LEFT(A6723,1)))&amp;"00"&amp;MID(A6723,3,100))),(("0"&amp;(LEFT(A6723,1)))&amp;"000"&amp;MID(A6723,3,100))),(("0"&amp;(LEFT(A6723,1)))&amp;"0000"&amp;MID(A6723,3,100))),(("0"&amp;(LEFT(A6723,1)))&amp;"00000"&amp;MID(A6723,3,100)))),(IF((ISNUMBER((INT(MID(A6723,5,1))))),(IF((ISNUMBER((INT(MID(A6723,6,1))))),(IF((ISNUMBER((INT(MID(A6723,7,1))))),(IF((ISNUMBER((INT(MID(A6723,8,1))))),(IF((ISNUMBER((INT(MID(A6723,9,1))))),(LEFT(A6723,2))&amp;(MID(A6723,4,100)),((LEFT(A6723,2))&amp;"0"&amp;(MID(A6723,4,100))))),((LEFT(A6723,2))&amp;"00"&amp;(MID(A6723,4,100))))),((LEFT(A6723,2))&amp;"000"&amp;(MID(A6723,4,100))))),((LEFT(A6723,2))&amp;"0000"&amp;(MID(A6723,4,100))))),((LEFT(A6723,2))&amp;"00000"&amp;(MID(A6723,4,100))))))</f>
        <v>22028284.</v>
      </c>
    </row>
    <row r="6724" spans="1:2" x14ac:dyDescent="0.25">
      <c r="A6724" t="s">
        <v>5878</v>
      </c>
      <c r="B6724" s="1" t="str">
        <f t="shared" si="105"/>
        <v>16044711.</v>
      </c>
    </row>
    <row r="6725" spans="1:2" x14ac:dyDescent="0.25">
      <c r="A6725" t="s">
        <v>5879</v>
      </c>
      <c r="B6725" s="1" t="str">
        <f t="shared" si="105"/>
        <v>16006683.</v>
      </c>
    </row>
    <row r="6726" spans="1:2" x14ac:dyDescent="0.25">
      <c r="A6726" t="s">
        <v>5880</v>
      </c>
      <c r="B6726" s="1" t="str">
        <f t="shared" si="105"/>
        <v>21006334.</v>
      </c>
    </row>
    <row r="6727" spans="1:2" x14ac:dyDescent="0.25">
      <c r="A6727" t="s">
        <v>5881</v>
      </c>
      <c r="B6727" s="1" t="str">
        <f t="shared" si="105"/>
        <v>20013277.</v>
      </c>
    </row>
    <row r="6728" spans="1:2" x14ac:dyDescent="0.25">
      <c r="A6728" t="s">
        <v>5882</v>
      </c>
      <c r="B6728" s="1" t="str">
        <f t="shared" si="105"/>
        <v>16005519.</v>
      </c>
    </row>
    <row r="6729" spans="1:2" x14ac:dyDescent="0.25">
      <c r="A6729" t="s">
        <v>5883</v>
      </c>
      <c r="B6729" s="1" t="str">
        <f t="shared" si="105"/>
        <v>22084300.</v>
      </c>
    </row>
    <row r="6730" spans="1:2" x14ac:dyDescent="0.25">
      <c r="A6730" t="s">
        <v>794</v>
      </c>
      <c r="B6730" s="1" t="str">
        <f t="shared" si="105"/>
        <v>0200 287.</v>
      </c>
    </row>
    <row r="6731" spans="1:2" x14ac:dyDescent="0.25">
      <c r="A6731" t="s">
        <v>5884</v>
      </c>
      <c r="B6731" s="1" t="str">
        <f t="shared" si="105"/>
        <v>22078554.</v>
      </c>
    </row>
    <row r="6732" spans="1:2" x14ac:dyDescent="0.25">
      <c r="A6732" t="s">
        <v>5885</v>
      </c>
      <c r="B6732" s="1" t="str">
        <f t="shared" si="105"/>
        <v>09 14055-6</v>
      </c>
    </row>
    <row r="6733" spans="1:2" x14ac:dyDescent="0.25">
      <c r="A6733" t="s">
        <v>5886</v>
      </c>
      <c r="B6733" s="1" t="str">
        <f t="shared" si="105"/>
        <v>20007544.</v>
      </c>
    </row>
    <row r="6734" spans="1:2" x14ac:dyDescent="0.25">
      <c r="A6734" t="s">
        <v>5887</v>
      </c>
      <c r="B6734" s="1" t="str">
        <f t="shared" si="105"/>
        <v>22041170.</v>
      </c>
    </row>
    <row r="6735" spans="1:2" x14ac:dyDescent="0.25">
      <c r="A6735" t="s">
        <v>5888</v>
      </c>
      <c r="B6735" s="1" t="str">
        <f t="shared" si="105"/>
        <v>17000065.</v>
      </c>
    </row>
    <row r="6736" spans="1:2" x14ac:dyDescent="0.25">
      <c r="A6736" t="s">
        <v>5889</v>
      </c>
      <c r="B6736" s="1" t="str">
        <f t="shared" si="105"/>
        <v>22105896.</v>
      </c>
    </row>
    <row r="6737" spans="1:2" x14ac:dyDescent="0.25">
      <c r="A6737" t="s">
        <v>3961</v>
      </c>
      <c r="B6737" s="1" t="str">
        <f t="shared" si="105"/>
        <v>15000058.</v>
      </c>
    </row>
    <row r="6738" spans="1:2" x14ac:dyDescent="0.25">
      <c r="A6738" t="s">
        <v>5890</v>
      </c>
      <c r="B6738" s="1" t="str">
        <f t="shared" si="105"/>
        <v>22097791.</v>
      </c>
    </row>
    <row r="6739" spans="1:2" x14ac:dyDescent="0.25">
      <c r="A6739" t="s">
        <v>5891</v>
      </c>
      <c r="B6739" s="1" t="str">
        <f t="shared" si="105"/>
        <v>21067625.</v>
      </c>
    </row>
    <row r="6740" spans="1:2" x14ac:dyDescent="0.25">
      <c r="A6740" t="s">
        <v>5892</v>
      </c>
      <c r="B6740" s="1" t="str">
        <f t="shared" si="105"/>
        <v>060 6122.</v>
      </c>
    </row>
    <row r="6741" spans="1:2" x14ac:dyDescent="0.25">
      <c r="A6741" t="s">
        <v>5893</v>
      </c>
      <c r="B6741" s="1" t="str">
        <f t="shared" si="105"/>
        <v>21011350.</v>
      </c>
    </row>
    <row r="6742" spans="1:2" x14ac:dyDescent="0.25">
      <c r="A6742" t="s">
        <v>5894</v>
      </c>
      <c r="B6742" s="1" t="str">
        <f t="shared" si="105"/>
        <v>22087075.</v>
      </c>
    </row>
    <row r="6743" spans="1:2" x14ac:dyDescent="0.25">
      <c r="A6743" t="s">
        <v>5895</v>
      </c>
      <c r="B6743" s="1" t="str">
        <f t="shared" si="105"/>
        <v>010 3928.</v>
      </c>
    </row>
    <row r="6744" spans="1:2" x14ac:dyDescent="0.25">
      <c r="A6744" t="s">
        <v>5896</v>
      </c>
      <c r="B6744" s="1" t="str">
        <f t="shared" si="105"/>
        <v>16036916.</v>
      </c>
    </row>
    <row r="6745" spans="1:2" x14ac:dyDescent="0.25">
      <c r="A6745" t="s">
        <v>5897</v>
      </c>
      <c r="B6745" s="1" t="str">
        <f t="shared" si="105"/>
        <v>20005882.001</v>
      </c>
    </row>
    <row r="6746" spans="1:2" x14ac:dyDescent="0.25">
      <c r="A6746" t="s">
        <v>5898</v>
      </c>
      <c r="B6746" s="1" t="str">
        <f t="shared" si="105"/>
        <v>22080052.</v>
      </c>
    </row>
    <row r="6747" spans="1:2" x14ac:dyDescent="0.25">
      <c r="A6747" t="s">
        <v>5899</v>
      </c>
      <c r="B6747" s="1" t="str">
        <f t="shared" si="105"/>
        <v>20016356.</v>
      </c>
    </row>
    <row r="6748" spans="1:2" x14ac:dyDescent="0.25">
      <c r="A6748" t="s">
        <v>5900</v>
      </c>
      <c r="B6748" s="1" t="str">
        <f t="shared" si="105"/>
        <v>21034964.</v>
      </c>
    </row>
    <row r="6749" spans="1:2" x14ac:dyDescent="0.25">
      <c r="A6749" t="s">
        <v>5901</v>
      </c>
      <c r="B6749" s="1" t="str">
        <f t="shared" si="105"/>
        <v>22082472.</v>
      </c>
    </row>
    <row r="6750" spans="1:2" x14ac:dyDescent="0.25">
      <c r="A6750" t="s">
        <v>5902</v>
      </c>
      <c r="B6750" s="1" t="str">
        <f t="shared" si="105"/>
        <v>09 15870-1</v>
      </c>
    </row>
    <row r="6751" spans="1:2" x14ac:dyDescent="0.25">
      <c r="A6751" t="s">
        <v>5903</v>
      </c>
      <c r="B6751" s="1" t="str">
        <f t="shared" si="105"/>
        <v>020 1404.</v>
      </c>
    </row>
    <row r="6752" spans="1:2" x14ac:dyDescent="0.25">
      <c r="A6752" t="s">
        <v>5904</v>
      </c>
      <c r="B6752" s="1" t="str">
        <f t="shared" si="105"/>
        <v>16010273.</v>
      </c>
    </row>
    <row r="6753" spans="1:2" x14ac:dyDescent="0.25">
      <c r="A6753" t="s">
        <v>5905</v>
      </c>
      <c r="B6753" s="1" t="str">
        <f t="shared" si="105"/>
        <v>17014957.</v>
      </c>
    </row>
    <row r="6754" spans="1:2" x14ac:dyDescent="0.25">
      <c r="A6754" t="s">
        <v>5906</v>
      </c>
      <c r="B6754" s="1" t="str">
        <f t="shared" si="105"/>
        <v>22104995.</v>
      </c>
    </row>
    <row r="6755" spans="1:2" x14ac:dyDescent="0.25">
      <c r="A6755" t="s">
        <v>5907</v>
      </c>
      <c r="B6755" s="1" t="str">
        <f t="shared" si="105"/>
        <v>13016268.</v>
      </c>
    </row>
    <row r="6756" spans="1:2" x14ac:dyDescent="0.25">
      <c r="A6756" t="s">
        <v>5908</v>
      </c>
      <c r="B6756" s="1" t="str">
        <f t="shared" si="105"/>
        <v>21015494.</v>
      </c>
    </row>
    <row r="6757" spans="1:2" x14ac:dyDescent="0.25">
      <c r="A6757" t="s">
        <v>5909</v>
      </c>
      <c r="B6757" s="1" t="str">
        <f t="shared" si="105"/>
        <v>020 4186.</v>
      </c>
    </row>
    <row r="6758" spans="1:2" x14ac:dyDescent="0.25">
      <c r="A6758" t="s">
        <v>5910</v>
      </c>
      <c r="B6758" s="1" t="str">
        <f t="shared" si="105"/>
        <v>18016581.</v>
      </c>
    </row>
    <row r="6759" spans="1:2" x14ac:dyDescent="0.25">
      <c r="A6759" t="s">
        <v>5911</v>
      </c>
      <c r="B6759" s="1" t="str">
        <f t="shared" si="105"/>
        <v>16035639.</v>
      </c>
    </row>
    <row r="6760" spans="1:2" x14ac:dyDescent="0.25">
      <c r="A6760" t="s">
        <v>5912</v>
      </c>
      <c r="B6760" s="1" t="str">
        <f t="shared" si="105"/>
        <v>22030573-4</v>
      </c>
    </row>
    <row r="6761" spans="1:2" x14ac:dyDescent="0.25">
      <c r="A6761" t="s">
        <v>5913</v>
      </c>
      <c r="B6761" s="1" t="str">
        <f t="shared" si="105"/>
        <v>16020502.</v>
      </c>
    </row>
    <row r="6762" spans="1:2" x14ac:dyDescent="0.25">
      <c r="A6762" t="s">
        <v>5914</v>
      </c>
      <c r="B6762" s="1" t="str">
        <f t="shared" si="105"/>
        <v>22038292.</v>
      </c>
    </row>
    <row r="6763" spans="1:2" x14ac:dyDescent="0.25">
      <c r="A6763" t="s">
        <v>5915</v>
      </c>
      <c r="B6763" s="1" t="str">
        <f t="shared" si="105"/>
        <v>21078787.</v>
      </c>
    </row>
    <row r="6764" spans="1:2" x14ac:dyDescent="0.25">
      <c r="A6764" t="s">
        <v>5916</v>
      </c>
      <c r="B6764" s="1" t="str">
        <f t="shared" si="105"/>
        <v>22062233.</v>
      </c>
    </row>
    <row r="6765" spans="1:2" x14ac:dyDescent="0.25">
      <c r="A6765" t="s">
        <v>254</v>
      </c>
      <c r="B6765" s="1" t="str">
        <f t="shared" si="105"/>
        <v>010 4097.</v>
      </c>
    </row>
    <row r="6766" spans="1:2" x14ac:dyDescent="0.25">
      <c r="A6766" t="s">
        <v>5917</v>
      </c>
      <c r="B6766" s="1" t="str">
        <f t="shared" si="105"/>
        <v>21013136.</v>
      </c>
    </row>
    <row r="6767" spans="1:2" x14ac:dyDescent="0.25">
      <c r="A6767" t="s">
        <v>5918</v>
      </c>
      <c r="B6767" s="1" t="str">
        <f t="shared" si="105"/>
        <v>21014786.</v>
      </c>
    </row>
    <row r="6768" spans="1:2" x14ac:dyDescent="0.25">
      <c r="A6768" t="s">
        <v>5919</v>
      </c>
      <c r="B6768" s="1" t="str">
        <f t="shared" si="105"/>
        <v>22087339-40</v>
      </c>
    </row>
    <row r="6769" spans="1:2" x14ac:dyDescent="0.25">
      <c r="A6769" t="s">
        <v>5920</v>
      </c>
      <c r="B6769" s="1" t="str">
        <f t="shared" si="105"/>
        <v>20018513.</v>
      </c>
    </row>
    <row r="6770" spans="1:2" x14ac:dyDescent="0.25">
      <c r="A6770" t="s">
        <v>2135</v>
      </c>
      <c r="B6770" s="1" t="str">
        <f t="shared" si="105"/>
        <v>22062893.</v>
      </c>
    </row>
    <row r="6771" spans="1:2" x14ac:dyDescent="0.25">
      <c r="A6771" t="s">
        <v>3578</v>
      </c>
      <c r="B6771" s="1" t="str">
        <f t="shared" si="105"/>
        <v>020 3877.</v>
      </c>
    </row>
    <row r="6772" spans="1:2" x14ac:dyDescent="0.25">
      <c r="A6772" t="s">
        <v>5921</v>
      </c>
      <c r="B6772" s="1" t="str">
        <f t="shared" si="105"/>
        <v>010 2636.</v>
      </c>
    </row>
    <row r="6773" spans="1:2" x14ac:dyDescent="0.25">
      <c r="A6773" t="s">
        <v>5922</v>
      </c>
      <c r="B6773" s="1" t="str">
        <f t="shared" si="105"/>
        <v>22059617.</v>
      </c>
    </row>
    <row r="6774" spans="1:2" x14ac:dyDescent="0.25">
      <c r="A6774" t="s">
        <v>5923</v>
      </c>
      <c r="B6774" s="1" t="str">
        <f t="shared" si="105"/>
        <v>22016395.</v>
      </c>
    </row>
    <row r="6775" spans="1:2" x14ac:dyDescent="0.25">
      <c r="A6775" t="s">
        <v>5924</v>
      </c>
      <c r="B6775" s="1" t="str">
        <f t="shared" si="105"/>
        <v>21077831.</v>
      </c>
    </row>
    <row r="6776" spans="1:2" x14ac:dyDescent="0.25">
      <c r="A6776" t="s">
        <v>5925</v>
      </c>
      <c r="B6776" s="1" t="str">
        <f t="shared" si="105"/>
        <v>22082593.</v>
      </c>
    </row>
    <row r="6777" spans="1:2" x14ac:dyDescent="0.25">
      <c r="A6777" t="s">
        <v>5926</v>
      </c>
      <c r="B6777" s="1" t="str">
        <f t="shared" si="105"/>
        <v>020 6050.</v>
      </c>
    </row>
    <row r="6778" spans="1:2" x14ac:dyDescent="0.25">
      <c r="A6778" t="s">
        <v>5927</v>
      </c>
      <c r="B6778" s="1" t="str">
        <f t="shared" si="105"/>
        <v>14008896.</v>
      </c>
    </row>
    <row r="6779" spans="1:2" x14ac:dyDescent="0.25">
      <c r="A6779" t="s">
        <v>5928</v>
      </c>
      <c r="B6779" s="1" t="str">
        <f t="shared" si="105"/>
        <v>22057022.</v>
      </c>
    </row>
    <row r="6780" spans="1:2" x14ac:dyDescent="0.25">
      <c r="A6780" t="s">
        <v>5929</v>
      </c>
      <c r="B6780" s="1" t="str">
        <f t="shared" si="105"/>
        <v>17014422.</v>
      </c>
    </row>
    <row r="6781" spans="1:2" x14ac:dyDescent="0.25">
      <c r="A6781" t="s">
        <v>5930</v>
      </c>
      <c r="B6781" s="1" t="str">
        <f t="shared" si="105"/>
        <v>14003249.</v>
      </c>
    </row>
    <row r="6782" spans="1:2" x14ac:dyDescent="0.25">
      <c r="A6782" t="s">
        <v>5165</v>
      </c>
      <c r="B6782" s="1" t="str">
        <f t="shared" si="105"/>
        <v>060 1239-53</v>
      </c>
    </row>
    <row r="6783" spans="1:2" x14ac:dyDescent="0.25">
      <c r="A6783" t="s">
        <v>5931</v>
      </c>
      <c r="B6783" s="1" t="str">
        <f t="shared" si="105"/>
        <v>21049134.</v>
      </c>
    </row>
    <row r="6784" spans="1:2" x14ac:dyDescent="0.25">
      <c r="A6784" t="s">
        <v>5932</v>
      </c>
      <c r="B6784" s="1" t="str">
        <f t="shared" si="105"/>
        <v>21068306.</v>
      </c>
    </row>
    <row r="6785" spans="1:2" x14ac:dyDescent="0.25">
      <c r="A6785" t="s">
        <v>5933</v>
      </c>
      <c r="B6785" s="1" t="str">
        <f t="shared" si="105"/>
        <v>10004223.</v>
      </c>
    </row>
    <row r="6786" spans="1:2" x14ac:dyDescent="0.25">
      <c r="A6786" t="s">
        <v>3216</v>
      </c>
      <c r="B6786" s="1" t="str">
        <f t="shared" si="105"/>
        <v>010 4098.</v>
      </c>
    </row>
    <row r="6787" spans="1:2" x14ac:dyDescent="0.25">
      <c r="A6787" t="s">
        <v>2726</v>
      </c>
      <c r="B6787" s="1" t="str">
        <f t="shared" ref="B6787:B6850" si="106">IF(((MID(A6787,2,1))=" "),(IF((ISNUMBER((INT(MID(A6787,4,1))))),IF((ISNUMBER((INT(MID(A6787,5,1))))),IF((ISNUMBER((INT(MID(A6787,6,1))))),IF((ISNUMBER((INT(MID(A6787,7,1))))),IF((ISNUMBER((INT(MID(A6787,8,1))))),IF((ISNUMBER((INT(MID(A6787,9,1))))),"PARCEL FORMAT ERROR",(("0"&amp;(LEFT(A6787,1)))&amp;MID(A6787,3,100))),(("0"&amp;(LEFT(A6787,1)))&amp;"0"&amp;MID(A6787,3,100))),(("0"&amp;(LEFT(A6787,1)))&amp;"00"&amp;MID(A6787,3,100))),(("0"&amp;(LEFT(A6787,1)))&amp;"000"&amp;MID(A6787,3,100))),(("0"&amp;(LEFT(A6787,1)))&amp;"0000"&amp;MID(A6787,3,100))),(("0"&amp;(LEFT(A6787,1)))&amp;"00000"&amp;MID(A6787,3,100)))),(IF((ISNUMBER((INT(MID(A6787,5,1))))),(IF((ISNUMBER((INT(MID(A6787,6,1))))),(IF((ISNUMBER((INT(MID(A6787,7,1))))),(IF((ISNUMBER((INT(MID(A6787,8,1))))),(IF((ISNUMBER((INT(MID(A6787,9,1))))),(LEFT(A6787,2))&amp;(MID(A6787,4,100)),((LEFT(A6787,2))&amp;"0"&amp;(MID(A6787,4,100))))),((LEFT(A6787,2))&amp;"00"&amp;(MID(A6787,4,100))))),((LEFT(A6787,2))&amp;"000"&amp;(MID(A6787,4,100))))),((LEFT(A6787,2))&amp;"0000"&amp;(MID(A6787,4,100))))),((LEFT(A6787,2))&amp;"00000"&amp;(MID(A6787,4,100))))))</f>
        <v>020 1090-2</v>
      </c>
    </row>
    <row r="6788" spans="1:2" x14ac:dyDescent="0.25">
      <c r="A6788" t="s">
        <v>5934</v>
      </c>
      <c r="B6788" s="1" t="str">
        <f t="shared" si="106"/>
        <v>11002666.</v>
      </c>
    </row>
    <row r="6789" spans="1:2" x14ac:dyDescent="0.25">
      <c r="A6789" t="s">
        <v>5935</v>
      </c>
      <c r="B6789" s="1" t="str">
        <f t="shared" si="106"/>
        <v>22110377-8</v>
      </c>
    </row>
    <row r="6790" spans="1:2" x14ac:dyDescent="0.25">
      <c r="A6790" t="s">
        <v>5936</v>
      </c>
      <c r="B6790" s="1" t="str">
        <f t="shared" si="106"/>
        <v>20017714.</v>
      </c>
    </row>
    <row r="6791" spans="1:2" x14ac:dyDescent="0.25">
      <c r="A6791" t="s">
        <v>822</v>
      </c>
      <c r="B6791" s="1" t="str">
        <f t="shared" si="106"/>
        <v>22010770.</v>
      </c>
    </row>
    <row r="6792" spans="1:2" x14ac:dyDescent="0.25">
      <c r="A6792" t="s">
        <v>5937</v>
      </c>
      <c r="B6792" s="1" t="str">
        <f t="shared" si="106"/>
        <v>22089073.</v>
      </c>
    </row>
    <row r="6793" spans="1:2" x14ac:dyDescent="0.25">
      <c r="A6793" t="s">
        <v>5938</v>
      </c>
      <c r="B6793" s="1" t="str">
        <f t="shared" si="106"/>
        <v>22107347.</v>
      </c>
    </row>
    <row r="6794" spans="1:2" x14ac:dyDescent="0.25">
      <c r="A6794" t="s">
        <v>3595</v>
      </c>
      <c r="B6794" s="1" t="str">
        <f t="shared" si="106"/>
        <v>020 2078-80</v>
      </c>
    </row>
    <row r="6795" spans="1:2" x14ac:dyDescent="0.25">
      <c r="A6795" t="s">
        <v>5939</v>
      </c>
      <c r="B6795" s="1" t="str">
        <f t="shared" si="106"/>
        <v>0200 283.</v>
      </c>
    </row>
    <row r="6796" spans="1:2" x14ac:dyDescent="0.25">
      <c r="A6796" t="s">
        <v>5940</v>
      </c>
      <c r="B6796" s="1" t="str">
        <f t="shared" si="106"/>
        <v>16043093.</v>
      </c>
    </row>
    <row r="6797" spans="1:2" x14ac:dyDescent="0.25">
      <c r="A6797" t="s">
        <v>1034</v>
      </c>
      <c r="B6797" s="1" t="str">
        <f t="shared" si="106"/>
        <v>010 1323.001</v>
      </c>
    </row>
    <row r="6798" spans="1:2" x14ac:dyDescent="0.25">
      <c r="A6798" t="s">
        <v>5941</v>
      </c>
      <c r="B6798" s="1" t="str">
        <f t="shared" si="106"/>
        <v>19009155.</v>
      </c>
    </row>
    <row r="6799" spans="1:2" x14ac:dyDescent="0.25">
      <c r="A6799" t="s">
        <v>796</v>
      </c>
      <c r="B6799" s="1" t="str">
        <f t="shared" si="106"/>
        <v>010 1217.</v>
      </c>
    </row>
    <row r="6800" spans="1:2" x14ac:dyDescent="0.25">
      <c r="A6800" t="s">
        <v>5942</v>
      </c>
      <c r="B6800" s="1" t="str">
        <f t="shared" si="106"/>
        <v>16000975.</v>
      </c>
    </row>
    <row r="6801" spans="1:2" x14ac:dyDescent="0.25">
      <c r="A6801" t="s">
        <v>5943</v>
      </c>
      <c r="B6801" s="1" t="str">
        <f t="shared" si="106"/>
        <v>16041364.</v>
      </c>
    </row>
    <row r="6802" spans="1:2" x14ac:dyDescent="0.25">
      <c r="A6802" t="s">
        <v>5944</v>
      </c>
      <c r="B6802" s="1" t="str">
        <f t="shared" si="106"/>
        <v>080 4431.</v>
      </c>
    </row>
    <row r="6803" spans="1:2" x14ac:dyDescent="0.25">
      <c r="A6803" t="s">
        <v>5945</v>
      </c>
      <c r="B6803" s="1" t="str">
        <f t="shared" si="106"/>
        <v>16014253.</v>
      </c>
    </row>
    <row r="6804" spans="1:2" x14ac:dyDescent="0.25">
      <c r="A6804" t="s">
        <v>1339</v>
      </c>
      <c r="B6804" s="1" t="str">
        <f t="shared" si="106"/>
        <v>040 2097.</v>
      </c>
    </row>
    <row r="6805" spans="1:2" x14ac:dyDescent="0.25">
      <c r="A6805" t="s">
        <v>5946</v>
      </c>
      <c r="B6805" s="1" t="str">
        <f t="shared" si="106"/>
        <v>16034586.</v>
      </c>
    </row>
    <row r="6806" spans="1:2" x14ac:dyDescent="0.25">
      <c r="A6806" t="s">
        <v>233</v>
      </c>
      <c r="B6806" s="1" t="str">
        <f t="shared" si="106"/>
        <v>070 2456.</v>
      </c>
    </row>
    <row r="6807" spans="1:2" x14ac:dyDescent="0.25">
      <c r="A6807" t="s">
        <v>5947</v>
      </c>
      <c r="B6807" s="1" t="str">
        <f t="shared" si="106"/>
        <v>020 4769.004</v>
      </c>
    </row>
    <row r="6808" spans="1:2" x14ac:dyDescent="0.25">
      <c r="A6808" t="s">
        <v>5948</v>
      </c>
      <c r="B6808" s="1" t="str">
        <f t="shared" si="106"/>
        <v>12004374.</v>
      </c>
    </row>
    <row r="6809" spans="1:2" x14ac:dyDescent="0.25">
      <c r="A6809" t="s">
        <v>5949</v>
      </c>
      <c r="B6809" s="1" t="str">
        <f t="shared" si="106"/>
        <v>22033257.</v>
      </c>
    </row>
    <row r="6810" spans="1:2" x14ac:dyDescent="0.25">
      <c r="A6810" t="s">
        <v>5950</v>
      </c>
      <c r="B6810" s="1" t="str">
        <f t="shared" si="106"/>
        <v>22045192.</v>
      </c>
    </row>
    <row r="6811" spans="1:2" x14ac:dyDescent="0.25">
      <c r="A6811" t="s">
        <v>1290</v>
      </c>
      <c r="B6811" s="1" t="str">
        <f t="shared" si="106"/>
        <v>07000 48-9</v>
      </c>
    </row>
    <row r="6812" spans="1:2" x14ac:dyDescent="0.25">
      <c r="A6812" t="s">
        <v>5951</v>
      </c>
      <c r="B6812" s="1" t="str">
        <f t="shared" si="106"/>
        <v>22104314.</v>
      </c>
    </row>
    <row r="6813" spans="1:2" x14ac:dyDescent="0.25">
      <c r="A6813" t="s">
        <v>5952</v>
      </c>
      <c r="B6813" s="1" t="str">
        <f t="shared" si="106"/>
        <v>20016313.</v>
      </c>
    </row>
    <row r="6814" spans="1:2" x14ac:dyDescent="0.25">
      <c r="A6814" t="s">
        <v>5953</v>
      </c>
      <c r="B6814" s="1" t="str">
        <f t="shared" si="106"/>
        <v>21008622.</v>
      </c>
    </row>
    <row r="6815" spans="1:2" x14ac:dyDescent="0.25">
      <c r="A6815" t="s">
        <v>5954</v>
      </c>
      <c r="B6815" s="1" t="str">
        <f t="shared" si="106"/>
        <v>18011157.</v>
      </c>
    </row>
    <row r="6816" spans="1:2" x14ac:dyDescent="0.25">
      <c r="A6816" t="s">
        <v>5955</v>
      </c>
      <c r="B6816" s="1" t="str">
        <f t="shared" si="106"/>
        <v>14003334-5</v>
      </c>
    </row>
    <row r="6817" spans="1:2" x14ac:dyDescent="0.25">
      <c r="A6817" t="s">
        <v>3780</v>
      </c>
      <c r="B6817" s="1" t="str">
        <f t="shared" si="106"/>
        <v>02001996.</v>
      </c>
    </row>
    <row r="6818" spans="1:2" x14ac:dyDescent="0.25">
      <c r="A6818" t="s">
        <v>5956</v>
      </c>
      <c r="B6818" s="1" t="str">
        <f t="shared" si="106"/>
        <v>22076464.</v>
      </c>
    </row>
    <row r="6819" spans="1:2" x14ac:dyDescent="0.25">
      <c r="A6819" t="s">
        <v>5957</v>
      </c>
      <c r="B6819" s="1" t="str">
        <f t="shared" si="106"/>
        <v>22075597.</v>
      </c>
    </row>
    <row r="6820" spans="1:2" x14ac:dyDescent="0.25">
      <c r="A6820" t="s">
        <v>5958</v>
      </c>
      <c r="B6820" s="1" t="str">
        <f t="shared" si="106"/>
        <v>020 3183.</v>
      </c>
    </row>
    <row r="6821" spans="1:2" x14ac:dyDescent="0.25">
      <c r="A6821" t="s">
        <v>5959</v>
      </c>
      <c r="B6821" s="1" t="str">
        <f t="shared" si="106"/>
        <v>21071342.</v>
      </c>
    </row>
    <row r="6822" spans="1:2" x14ac:dyDescent="0.25">
      <c r="A6822" t="s">
        <v>5960</v>
      </c>
      <c r="B6822" s="1" t="str">
        <f t="shared" si="106"/>
        <v>22090677.001</v>
      </c>
    </row>
    <row r="6823" spans="1:2" x14ac:dyDescent="0.25">
      <c r="A6823" t="s">
        <v>5961</v>
      </c>
      <c r="B6823" s="1" t="str">
        <f t="shared" si="106"/>
        <v>22080415.</v>
      </c>
    </row>
    <row r="6824" spans="1:2" x14ac:dyDescent="0.25">
      <c r="A6824" t="s">
        <v>5213</v>
      </c>
      <c r="B6824" s="1" t="str">
        <f t="shared" si="106"/>
        <v>20004241.</v>
      </c>
    </row>
    <row r="6825" spans="1:2" x14ac:dyDescent="0.25">
      <c r="A6825" t="s">
        <v>5962</v>
      </c>
      <c r="B6825" s="1" t="str">
        <f t="shared" si="106"/>
        <v>080 7591.</v>
      </c>
    </row>
    <row r="6826" spans="1:2" x14ac:dyDescent="0.25">
      <c r="A6826" t="s">
        <v>5963</v>
      </c>
      <c r="B6826" s="1" t="str">
        <f t="shared" si="106"/>
        <v>18002319-20</v>
      </c>
    </row>
    <row r="6827" spans="1:2" x14ac:dyDescent="0.25">
      <c r="A6827" t="s">
        <v>5964</v>
      </c>
      <c r="B6827" s="1" t="str">
        <f t="shared" si="106"/>
        <v>20009691.</v>
      </c>
    </row>
    <row r="6828" spans="1:2" x14ac:dyDescent="0.25">
      <c r="A6828" t="s">
        <v>749</v>
      </c>
      <c r="B6828" s="1" t="str">
        <f t="shared" si="106"/>
        <v>22016922.003L</v>
      </c>
    </row>
    <row r="6829" spans="1:2" x14ac:dyDescent="0.25">
      <c r="A6829" t="s">
        <v>119</v>
      </c>
      <c r="B6829" s="1" t="str">
        <f t="shared" si="106"/>
        <v>11002279-83</v>
      </c>
    </row>
    <row r="6830" spans="1:2" x14ac:dyDescent="0.25">
      <c r="A6830" t="s">
        <v>5965</v>
      </c>
      <c r="B6830" s="1" t="str">
        <f t="shared" si="106"/>
        <v>19010577.</v>
      </c>
    </row>
    <row r="6831" spans="1:2" x14ac:dyDescent="0.25">
      <c r="A6831" t="s">
        <v>5966</v>
      </c>
      <c r="B6831" s="1" t="str">
        <f t="shared" si="106"/>
        <v>21027084.</v>
      </c>
    </row>
    <row r="6832" spans="1:2" x14ac:dyDescent="0.25">
      <c r="A6832" t="s">
        <v>5967</v>
      </c>
      <c r="B6832" s="1" t="str">
        <f t="shared" si="106"/>
        <v>16021976.</v>
      </c>
    </row>
    <row r="6833" spans="1:2" x14ac:dyDescent="0.25">
      <c r="A6833" t="s">
        <v>5968</v>
      </c>
      <c r="B6833" s="1" t="str">
        <f t="shared" si="106"/>
        <v>21018096.</v>
      </c>
    </row>
    <row r="6834" spans="1:2" x14ac:dyDescent="0.25">
      <c r="A6834" t="s">
        <v>5969</v>
      </c>
      <c r="B6834" s="1" t="str">
        <f t="shared" si="106"/>
        <v>20018243.</v>
      </c>
    </row>
    <row r="6835" spans="1:2" x14ac:dyDescent="0.25">
      <c r="A6835" t="s">
        <v>5970</v>
      </c>
      <c r="B6835" s="1" t="str">
        <f t="shared" si="106"/>
        <v>14000319.</v>
      </c>
    </row>
    <row r="6836" spans="1:2" x14ac:dyDescent="0.25">
      <c r="A6836" t="s">
        <v>5971</v>
      </c>
      <c r="B6836" s="1" t="str">
        <f t="shared" si="106"/>
        <v>22008612-3</v>
      </c>
    </row>
    <row r="6837" spans="1:2" x14ac:dyDescent="0.25">
      <c r="A6837" t="s">
        <v>5972</v>
      </c>
      <c r="B6837" s="1" t="str">
        <f t="shared" si="106"/>
        <v>14007962.</v>
      </c>
    </row>
    <row r="6838" spans="1:2" x14ac:dyDescent="0.25">
      <c r="A6838" t="s">
        <v>5973</v>
      </c>
      <c r="B6838" s="1" t="str">
        <f t="shared" si="106"/>
        <v>22086306.</v>
      </c>
    </row>
    <row r="6839" spans="1:2" x14ac:dyDescent="0.25">
      <c r="A6839" t="s">
        <v>5974</v>
      </c>
      <c r="B6839" s="1" t="str">
        <f t="shared" si="106"/>
        <v>22086071.</v>
      </c>
    </row>
    <row r="6840" spans="1:2" x14ac:dyDescent="0.25">
      <c r="A6840" t="s">
        <v>5975</v>
      </c>
      <c r="B6840" s="1" t="str">
        <f t="shared" si="106"/>
        <v>21071881.</v>
      </c>
    </row>
    <row r="6841" spans="1:2" x14ac:dyDescent="0.25">
      <c r="A6841" t="s">
        <v>5976</v>
      </c>
      <c r="B6841" s="1" t="str">
        <f t="shared" si="106"/>
        <v>22007104.</v>
      </c>
    </row>
    <row r="6842" spans="1:2" x14ac:dyDescent="0.25">
      <c r="A6842" t="s">
        <v>5977</v>
      </c>
      <c r="B6842" s="1" t="str">
        <f t="shared" si="106"/>
        <v>09 10778.</v>
      </c>
    </row>
    <row r="6843" spans="1:2" x14ac:dyDescent="0.25">
      <c r="A6843" t="s">
        <v>5978</v>
      </c>
      <c r="B6843" s="1" t="str">
        <f t="shared" si="106"/>
        <v>20009109.</v>
      </c>
    </row>
    <row r="6844" spans="1:2" x14ac:dyDescent="0.25">
      <c r="A6844" t="s">
        <v>5979</v>
      </c>
      <c r="B6844" s="1" t="str">
        <f t="shared" si="106"/>
        <v>22007500-1</v>
      </c>
    </row>
    <row r="6845" spans="1:2" x14ac:dyDescent="0.25">
      <c r="A6845" t="s">
        <v>5980</v>
      </c>
      <c r="B6845" s="1" t="str">
        <f t="shared" si="106"/>
        <v>020 1843.</v>
      </c>
    </row>
    <row r="6846" spans="1:2" x14ac:dyDescent="0.25">
      <c r="A6846" t="s">
        <v>5981</v>
      </c>
      <c r="B6846" s="1" t="str">
        <f t="shared" si="106"/>
        <v>0100 720.</v>
      </c>
    </row>
    <row r="6847" spans="1:2" x14ac:dyDescent="0.25">
      <c r="A6847" t="s">
        <v>5982</v>
      </c>
      <c r="B6847" s="1" t="str">
        <f t="shared" si="106"/>
        <v>21071136.</v>
      </c>
    </row>
    <row r="6848" spans="1:2" x14ac:dyDescent="0.25">
      <c r="A6848" t="s">
        <v>5296</v>
      </c>
      <c r="B6848" s="1" t="str">
        <f t="shared" si="106"/>
        <v>010 4189.001</v>
      </c>
    </row>
    <row r="6849" spans="1:2" x14ac:dyDescent="0.25">
      <c r="A6849" t="s">
        <v>1387</v>
      </c>
      <c r="B6849" s="1" t="str">
        <f t="shared" si="106"/>
        <v>12005617.</v>
      </c>
    </row>
    <row r="6850" spans="1:2" x14ac:dyDescent="0.25">
      <c r="A6850" t="s">
        <v>5983</v>
      </c>
      <c r="B6850" s="1" t="str">
        <f t="shared" si="106"/>
        <v>22029456.</v>
      </c>
    </row>
    <row r="6851" spans="1:2" x14ac:dyDescent="0.25">
      <c r="A6851" t="s">
        <v>5984</v>
      </c>
      <c r="B6851" s="1" t="str">
        <f t="shared" ref="B6851:B6914" si="107">IF(((MID(A6851,2,1))=" "),(IF((ISNUMBER((INT(MID(A6851,4,1))))),IF((ISNUMBER((INT(MID(A6851,5,1))))),IF((ISNUMBER((INT(MID(A6851,6,1))))),IF((ISNUMBER((INT(MID(A6851,7,1))))),IF((ISNUMBER((INT(MID(A6851,8,1))))),IF((ISNUMBER((INT(MID(A6851,9,1))))),"PARCEL FORMAT ERROR",(("0"&amp;(LEFT(A6851,1)))&amp;MID(A6851,3,100))),(("0"&amp;(LEFT(A6851,1)))&amp;"0"&amp;MID(A6851,3,100))),(("0"&amp;(LEFT(A6851,1)))&amp;"00"&amp;MID(A6851,3,100))),(("0"&amp;(LEFT(A6851,1)))&amp;"000"&amp;MID(A6851,3,100))),(("0"&amp;(LEFT(A6851,1)))&amp;"0000"&amp;MID(A6851,3,100))),(("0"&amp;(LEFT(A6851,1)))&amp;"00000"&amp;MID(A6851,3,100)))),(IF((ISNUMBER((INT(MID(A6851,5,1))))),(IF((ISNUMBER((INT(MID(A6851,6,1))))),(IF((ISNUMBER((INT(MID(A6851,7,1))))),(IF((ISNUMBER((INT(MID(A6851,8,1))))),(IF((ISNUMBER((INT(MID(A6851,9,1))))),(LEFT(A6851,2))&amp;(MID(A6851,4,100)),((LEFT(A6851,2))&amp;"0"&amp;(MID(A6851,4,100))))),((LEFT(A6851,2))&amp;"00"&amp;(MID(A6851,4,100))))),((LEFT(A6851,2))&amp;"000"&amp;(MID(A6851,4,100))))),((LEFT(A6851,2))&amp;"0000"&amp;(MID(A6851,4,100))))),((LEFT(A6851,2))&amp;"00000"&amp;(MID(A6851,4,100))))))</f>
        <v>16027942.</v>
      </c>
    </row>
    <row r="6852" spans="1:2" x14ac:dyDescent="0.25">
      <c r="A6852" t="s">
        <v>5985</v>
      </c>
      <c r="B6852" s="1" t="str">
        <f t="shared" si="107"/>
        <v>17009136.</v>
      </c>
    </row>
    <row r="6853" spans="1:2" x14ac:dyDescent="0.25">
      <c r="A6853" t="s">
        <v>5986</v>
      </c>
      <c r="B6853" s="1" t="str">
        <f t="shared" si="107"/>
        <v>21030795.</v>
      </c>
    </row>
    <row r="6854" spans="1:2" x14ac:dyDescent="0.25">
      <c r="A6854" t="s">
        <v>5987</v>
      </c>
      <c r="B6854" s="1" t="str">
        <f t="shared" si="107"/>
        <v>21025217.</v>
      </c>
    </row>
    <row r="6855" spans="1:2" x14ac:dyDescent="0.25">
      <c r="A6855" t="s">
        <v>5988</v>
      </c>
      <c r="B6855" s="1" t="str">
        <f t="shared" si="107"/>
        <v>22038230.</v>
      </c>
    </row>
    <row r="6856" spans="1:2" x14ac:dyDescent="0.25">
      <c r="A6856" t="s">
        <v>5989</v>
      </c>
      <c r="B6856" s="1" t="str">
        <f t="shared" si="107"/>
        <v>22050865-6</v>
      </c>
    </row>
    <row r="6857" spans="1:2" x14ac:dyDescent="0.25">
      <c r="A6857" t="s">
        <v>5990</v>
      </c>
      <c r="B6857" s="1" t="str">
        <f t="shared" si="107"/>
        <v>17007003.002L</v>
      </c>
    </row>
    <row r="6858" spans="1:2" x14ac:dyDescent="0.25">
      <c r="A6858" t="s">
        <v>5991</v>
      </c>
      <c r="B6858" s="1" t="str">
        <f t="shared" si="107"/>
        <v>15010452.</v>
      </c>
    </row>
    <row r="6859" spans="1:2" x14ac:dyDescent="0.25">
      <c r="A6859" t="s">
        <v>5992</v>
      </c>
      <c r="B6859" s="1" t="str">
        <f t="shared" si="107"/>
        <v>22027972.</v>
      </c>
    </row>
    <row r="6860" spans="1:2" x14ac:dyDescent="0.25">
      <c r="A6860" t="s">
        <v>5993</v>
      </c>
      <c r="B6860" s="1" t="str">
        <f t="shared" si="107"/>
        <v>19007907.</v>
      </c>
    </row>
    <row r="6861" spans="1:2" x14ac:dyDescent="0.25">
      <c r="A6861" t="s">
        <v>5994</v>
      </c>
      <c r="B6861" s="1" t="str">
        <f t="shared" si="107"/>
        <v>22120652-3</v>
      </c>
    </row>
    <row r="6862" spans="1:2" x14ac:dyDescent="0.25">
      <c r="A6862" t="s">
        <v>5995</v>
      </c>
      <c r="B6862" s="1" t="str">
        <f t="shared" si="107"/>
        <v>22099516.</v>
      </c>
    </row>
    <row r="6863" spans="1:2" x14ac:dyDescent="0.25">
      <c r="A6863" t="s">
        <v>1757</v>
      </c>
      <c r="B6863" s="1" t="str">
        <f t="shared" si="107"/>
        <v>010 1565.</v>
      </c>
    </row>
    <row r="6864" spans="1:2" x14ac:dyDescent="0.25">
      <c r="A6864" t="s">
        <v>5996</v>
      </c>
      <c r="B6864" s="1" t="str">
        <f t="shared" si="107"/>
        <v>13015505.</v>
      </c>
    </row>
    <row r="6865" spans="1:2" x14ac:dyDescent="0.25">
      <c r="A6865" t="s">
        <v>27</v>
      </c>
      <c r="B6865" s="1" t="str">
        <f t="shared" si="107"/>
        <v>17008193-4</v>
      </c>
    </row>
    <row r="6866" spans="1:2" x14ac:dyDescent="0.25">
      <c r="A6866" t="s">
        <v>5997</v>
      </c>
      <c r="B6866" s="1" t="str">
        <f t="shared" si="107"/>
        <v>22103739.</v>
      </c>
    </row>
    <row r="6867" spans="1:2" x14ac:dyDescent="0.25">
      <c r="A6867" t="s">
        <v>1371</v>
      </c>
      <c r="B6867" s="1" t="str">
        <f t="shared" si="107"/>
        <v>020 1910-5</v>
      </c>
    </row>
    <row r="6868" spans="1:2" x14ac:dyDescent="0.25">
      <c r="A6868" t="s">
        <v>5998</v>
      </c>
      <c r="B6868" s="1" t="str">
        <f t="shared" si="107"/>
        <v>010 2687.</v>
      </c>
    </row>
    <row r="6869" spans="1:2" x14ac:dyDescent="0.25">
      <c r="A6869" t="s">
        <v>5999</v>
      </c>
      <c r="B6869" s="1" t="str">
        <f t="shared" si="107"/>
        <v>21060907.</v>
      </c>
    </row>
    <row r="6870" spans="1:2" x14ac:dyDescent="0.25">
      <c r="A6870" t="s">
        <v>6000</v>
      </c>
      <c r="B6870" s="1" t="str">
        <f t="shared" si="107"/>
        <v>21020031.002L</v>
      </c>
    </row>
    <row r="6871" spans="1:2" x14ac:dyDescent="0.25">
      <c r="A6871" t="s">
        <v>6001</v>
      </c>
      <c r="B6871" s="1" t="str">
        <f t="shared" si="107"/>
        <v>16000724.</v>
      </c>
    </row>
    <row r="6872" spans="1:2" x14ac:dyDescent="0.25">
      <c r="A6872" t="s">
        <v>5604</v>
      </c>
      <c r="B6872" s="1" t="str">
        <f t="shared" si="107"/>
        <v>030 3326-40</v>
      </c>
    </row>
    <row r="6873" spans="1:2" x14ac:dyDescent="0.25">
      <c r="A6873" t="s">
        <v>6002</v>
      </c>
      <c r="B6873" s="1" t="str">
        <f t="shared" si="107"/>
        <v>010 4189.059</v>
      </c>
    </row>
    <row r="6874" spans="1:2" x14ac:dyDescent="0.25">
      <c r="A6874" t="s">
        <v>6003</v>
      </c>
      <c r="B6874" s="1" t="str">
        <f t="shared" si="107"/>
        <v>21062005.</v>
      </c>
    </row>
    <row r="6875" spans="1:2" x14ac:dyDescent="0.25">
      <c r="A6875" t="s">
        <v>6004</v>
      </c>
      <c r="B6875" s="1" t="str">
        <f t="shared" si="107"/>
        <v>18014805.</v>
      </c>
    </row>
    <row r="6876" spans="1:2" x14ac:dyDescent="0.25">
      <c r="A6876" t="s">
        <v>6005</v>
      </c>
      <c r="B6876" s="1" t="str">
        <f t="shared" si="107"/>
        <v>010 9813.</v>
      </c>
    </row>
    <row r="6877" spans="1:2" x14ac:dyDescent="0.25">
      <c r="A6877" t="s">
        <v>6006</v>
      </c>
      <c r="B6877" s="1" t="str">
        <f t="shared" si="107"/>
        <v>22118569.</v>
      </c>
    </row>
    <row r="6878" spans="1:2" x14ac:dyDescent="0.25">
      <c r="A6878" t="s">
        <v>6007</v>
      </c>
      <c r="B6878" s="1" t="str">
        <f t="shared" si="107"/>
        <v>22000520.</v>
      </c>
    </row>
    <row r="6879" spans="1:2" x14ac:dyDescent="0.25">
      <c r="A6879" t="s">
        <v>6008</v>
      </c>
      <c r="B6879" s="1" t="str">
        <f t="shared" si="107"/>
        <v>12010361.</v>
      </c>
    </row>
    <row r="6880" spans="1:2" x14ac:dyDescent="0.25">
      <c r="A6880" t="s">
        <v>6009</v>
      </c>
      <c r="B6880" s="1" t="str">
        <f t="shared" si="107"/>
        <v>21042906.</v>
      </c>
    </row>
    <row r="6881" spans="1:2" x14ac:dyDescent="0.25">
      <c r="A6881" t="s">
        <v>6010</v>
      </c>
      <c r="B6881" s="1" t="str">
        <f t="shared" si="107"/>
        <v>21010912.</v>
      </c>
    </row>
    <row r="6882" spans="1:2" x14ac:dyDescent="0.25">
      <c r="A6882" t="s">
        <v>6011</v>
      </c>
      <c r="B6882" s="1" t="str">
        <f t="shared" si="107"/>
        <v>050 3133.</v>
      </c>
    </row>
    <row r="6883" spans="1:2" x14ac:dyDescent="0.25">
      <c r="A6883" t="s">
        <v>6012</v>
      </c>
      <c r="B6883" s="1" t="str">
        <f t="shared" si="107"/>
        <v>17006960.</v>
      </c>
    </row>
    <row r="6884" spans="1:2" x14ac:dyDescent="0.25">
      <c r="A6884" t="s">
        <v>6013</v>
      </c>
      <c r="B6884" s="1" t="str">
        <f t="shared" si="107"/>
        <v>20012986-7</v>
      </c>
    </row>
    <row r="6885" spans="1:2" x14ac:dyDescent="0.25">
      <c r="A6885" t="s">
        <v>6014</v>
      </c>
      <c r="B6885" s="1" t="str">
        <f t="shared" si="107"/>
        <v>21068072.</v>
      </c>
    </row>
    <row r="6886" spans="1:2" x14ac:dyDescent="0.25">
      <c r="A6886" t="s">
        <v>6015</v>
      </c>
      <c r="B6886" s="1" t="str">
        <f t="shared" si="107"/>
        <v>020 3472.</v>
      </c>
    </row>
    <row r="6887" spans="1:2" x14ac:dyDescent="0.25">
      <c r="A6887" t="s">
        <v>5643</v>
      </c>
      <c r="B6887" s="1" t="str">
        <f t="shared" si="107"/>
        <v>13000152.</v>
      </c>
    </row>
    <row r="6888" spans="1:2" x14ac:dyDescent="0.25">
      <c r="A6888" t="s">
        <v>5619</v>
      </c>
      <c r="B6888" s="1" t="str">
        <f t="shared" si="107"/>
        <v>030 3491-517</v>
      </c>
    </row>
    <row r="6889" spans="1:2" x14ac:dyDescent="0.25">
      <c r="A6889" t="s">
        <v>6016</v>
      </c>
      <c r="B6889" s="1" t="str">
        <f t="shared" si="107"/>
        <v>0200 184.</v>
      </c>
    </row>
    <row r="6890" spans="1:2" x14ac:dyDescent="0.25">
      <c r="A6890" t="s">
        <v>6017</v>
      </c>
      <c r="B6890" s="1" t="str">
        <f t="shared" si="107"/>
        <v>21053073.</v>
      </c>
    </row>
    <row r="6891" spans="1:2" x14ac:dyDescent="0.25">
      <c r="A6891" t="s">
        <v>6018</v>
      </c>
      <c r="B6891" s="1" t="str">
        <f t="shared" si="107"/>
        <v>020 2785.</v>
      </c>
    </row>
    <row r="6892" spans="1:2" x14ac:dyDescent="0.25">
      <c r="A6892" t="s">
        <v>6019</v>
      </c>
      <c r="B6892" s="1" t="str">
        <f t="shared" si="107"/>
        <v>22116758.</v>
      </c>
    </row>
    <row r="6893" spans="1:2" x14ac:dyDescent="0.25">
      <c r="A6893" t="s">
        <v>6020</v>
      </c>
      <c r="B6893" s="1" t="str">
        <f t="shared" si="107"/>
        <v>22050836.003L</v>
      </c>
    </row>
    <row r="6894" spans="1:2" x14ac:dyDescent="0.25">
      <c r="A6894" t="s">
        <v>6021</v>
      </c>
      <c r="B6894" s="1" t="str">
        <f t="shared" si="107"/>
        <v>18018197.</v>
      </c>
    </row>
    <row r="6895" spans="1:2" x14ac:dyDescent="0.25">
      <c r="A6895" t="s">
        <v>6022</v>
      </c>
      <c r="B6895" s="1" t="str">
        <f t="shared" si="107"/>
        <v>21005651.</v>
      </c>
    </row>
    <row r="6896" spans="1:2" x14ac:dyDescent="0.25">
      <c r="A6896" t="s">
        <v>6023</v>
      </c>
      <c r="B6896" s="1" t="str">
        <f t="shared" si="107"/>
        <v>22000773-4</v>
      </c>
    </row>
    <row r="6897" spans="1:2" x14ac:dyDescent="0.25">
      <c r="A6897" t="s">
        <v>6024</v>
      </c>
      <c r="B6897" s="1" t="str">
        <f t="shared" si="107"/>
        <v>22007210-1</v>
      </c>
    </row>
    <row r="6898" spans="1:2" x14ac:dyDescent="0.25">
      <c r="A6898" t="s">
        <v>6025</v>
      </c>
      <c r="B6898" s="1" t="str">
        <f t="shared" si="107"/>
        <v>16038610.</v>
      </c>
    </row>
    <row r="6899" spans="1:2" x14ac:dyDescent="0.25">
      <c r="A6899" t="s">
        <v>6026</v>
      </c>
      <c r="B6899" s="1" t="str">
        <f t="shared" si="107"/>
        <v>20014254.</v>
      </c>
    </row>
    <row r="6900" spans="1:2" x14ac:dyDescent="0.25">
      <c r="A6900" t="s">
        <v>6027</v>
      </c>
      <c r="B6900" s="1" t="str">
        <f t="shared" si="107"/>
        <v>22055535.</v>
      </c>
    </row>
    <row r="6901" spans="1:2" x14ac:dyDescent="0.25">
      <c r="A6901" t="s">
        <v>6028</v>
      </c>
      <c r="B6901" s="1" t="str">
        <f t="shared" si="107"/>
        <v>22029480.</v>
      </c>
    </row>
    <row r="6902" spans="1:2" x14ac:dyDescent="0.25">
      <c r="A6902" t="s">
        <v>6029</v>
      </c>
      <c r="B6902" s="1" t="str">
        <f t="shared" si="107"/>
        <v>18016820.</v>
      </c>
    </row>
    <row r="6903" spans="1:2" x14ac:dyDescent="0.25">
      <c r="A6903" t="s">
        <v>6030</v>
      </c>
      <c r="B6903" s="1" t="str">
        <f t="shared" si="107"/>
        <v>21001483.</v>
      </c>
    </row>
    <row r="6904" spans="1:2" x14ac:dyDescent="0.25">
      <c r="A6904" t="s">
        <v>6031</v>
      </c>
      <c r="B6904" s="1" t="str">
        <f t="shared" si="107"/>
        <v>20016003-4</v>
      </c>
    </row>
    <row r="6905" spans="1:2" x14ac:dyDescent="0.25">
      <c r="A6905" t="s">
        <v>446</v>
      </c>
      <c r="B6905" s="1" t="str">
        <f t="shared" si="107"/>
        <v>010 4105.</v>
      </c>
    </row>
    <row r="6906" spans="1:2" x14ac:dyDescent="0.25">
      <c r="A6906" t="s">
        <v>6032</v>
      </c>
      <c r="B6906" s="1" t="str">
        <f t="shared" si="107"/>
        <v>15000537.</v>
      </c>
    </row>
    <row r="6907" spans="1:2" x14ac:dyDescent="0.25">
      <c r="A6907" t="s">
        <v>6033</v>
      </c>
      <c r="B6907" s="1" t="str">
        <f t="shared" si="107"/>
        <v>22109935.</v>
      </c>
    </row>
    <row r="6908" spans="1:2" x14ac:dyDescent="0.25">
      <c r="A6908" t="s">
        <v>6034</v>
      </c>
      <c r="B6908" s="1" t="str">
        <f t="shared" si="107"/>
        <v>10008759.</v>
      </c>
    </row>
    <row r="6909" spans="1:2" x14ac:dyDescent="0.25">
      <c r="A6909" t="s">
        <v>6035</v>
      </c>
      <c r="B6909" s="1" t="str">
        <f t="shared" si="107"/>
        <v>16020174.002</v>
      </c>
    </row>
    <row r="6910" spans="1:2" x14ac:dyDescent="0.25">
      <c r="A6910" t="s">
        <v>6036</v>
      </c>
      <c r="B6910" s="1" t="str">
        <f t="shared" si="107"/>
        <v>21070603.</v>
      </c>
    </row>
    <row r="6911" spans="1:2" x14ac:dyDescent="0.25">
      <c r="A6911" t="s">
        <v>6037</v>
      </c>
      <c r="B6911" s="1" t="str">
        <f t="shared" si="107"/>
        <v>020 4851.</v>
      </c>
    </row>
    <row r="6912" spans="1:2" x14ac:dyDescent="0.25">
      <c r="A6912" t="s">
        <v>6038</v>
      </c>
      <c r="B6912" s="1" t="str">
        <f t="shared" si="107"/>
        <v>18015436.</v>
      </c>
    </row>
    <row r="6913" spans="1:2" x14ac:dyDescent="0.25">
      <c r="A6913" t="s">
        <v>6039</v>
      </c>
      <c r="B6913" s="1" t="str">
        <f t="shared" si="107"/>
        <v>22092260.</v>
      </c>
    </row>
    <row r="6914" spans="1:2" x14ac:dyDescent="0.25">
      <c r="A6914" t="s">
        <v>6040</v>
      </c>
      <c r="B6914" s="1" t="str">
        <f t="shared" si="107"/>
        <v>11002193-99</v>
      </c>
    </row>
    <row r="6915" spans="1:2" x14ac:dyDescent="0.25">
      <c r="A6915" t="s">
        <v>6041</v>
      </c>
      <c r="B6915" s="1" t="str">
        <f t="shared" ref="B6915:B6978" si="108">IF(((MID(A6915,2,1))=" "),(IF((ISNUMBER((INT(MID(A6915,4,1))))),IF((ISNUMBER((INT(MID(A6915,5,1))))),IF((ISNUMBER((INT(MID(A6915,6,1))))),IF((ISNUMBER((INT(MID(A6915,7,1))))),IF((ISNUMBER((INT(MID(A6915,8,1))))),IF((ISNUMBER((INT(MID(A6915,9,1))))),"PARCEL FORMAT ERROR",(("0"&amp;(LEFT(A6915,1)))&amp;MID(A6915,3,100))),(("0"&amp;(LEFT(A6915,1)))&amp;"0"&amp;MID(A6915,3,100))),(("0"&amp;(LEFT(A6915,1)))&amp;"00"&amp;MID(A6915,3,100))),(("0"&amp;(LEFT(A6915,1)))&amp;"000"&amp;MID(A6915,3,100))),(("0"&amp;(LEFT(A6915,1)))&amp;"0000"&amp;MID(A6915,3,100))),(("0"&amp;(LEFT(A6915,1)))&amp;"00000"&amp;MID(A6915,3,100)))),(IF((ISNUMBER((INT(MID(A6915,5,1))))),(IF((ISNUMBER((INT(MID(A6915,6,1))))),(IF((ISNUMBER((INT(MID(A6915,7,1))))),(IF((ISNUMBER((INT(MID(A6915,8,1))))),(IF((ISNUMBER((INT(MID(A6915,9,1))))),(LEFT(A6915,2))&amp;(MID(A6915,4,100)),((LEFT(A6915,2))&amp;"0"&amp;(MID(A6915,4,100))))),((LEFT(A6915,2))&amp;"00"&amp;(MID(A6915,4,100))))),((LEFT(A6915,2))&amp;"000"&amp;(MID(A6915,4,100))))),((LEFT(A6915,2))&amp;"0000"&amp;(MID(A6915,4,100))))),((LEFT(A6915,2))&amp;"00000"&amp;(MID(A6915,4,100))))))</f>
        <v>21016407.</v>
      </c>
    </row>
    <row r="6916" spans="1:2" x14ac:dyDescent="0.25">
      <c r="A6916" t="s">
        <v>6042</v>
      </c>
      <c r="B6916" s="1" t="str">
        <f t="shared" si="108"/>
        <v>010 3620.</v>
      </c>
    </row>
    <row r="6917" spans="1:2" x14ac:dyDescent="0.25">
      <c r="A6917" t="s">
        <v>6043</v>
      </c>
      <c r="B6917" s="1" t="str">
        <f t="shared" si="108"/>
        <v>22114906.</v>
      </c>
    </row>
    <row r="6918" spans="1:2" x14ac:dyDescent="0.25">
      <c r="A6918" t="s">
        <v>6044</v>
      </c>
      <c r="B6918" s="1" t="str">
        <f t="shared" si="108"/>
        <v>010 5199.</v>
      </c>
    </row>
    <row r="6919" spans="1:2" x14ac:dyDescent="0.25">
      <c r="A6919" t="s">
        <v>6045</v>
      </c>
      <c r="B6919" s="1" t="str">
        <f t="shared" si="108"/>
        <v>22102116.</v>
      </c>
    </row>
    <row r="6920" spans="1:2" x14ac:dyDescent="0.25">
      <c r="A6920" t="s">
        <v>6046</v>
      </c>
      <c r="B6920" s="1" t="str">
        <f t="shared" si="108"/>
        <v>09 17836.</v>
      </c>
    </row>
    <row r="6921" spans="1:2" x14ac:dyDescent="0.25">
      <c r="A6921" t="s">
        <v>6047</v>
      </c>
      <c r="B6921" s="1" t="str">
        <f t="shared" si="108"/>
        <v>16043560-71</v>
      </c>
    </row>
    <row r="6922" spans="1:2" x14ac:dyDescent="0.25">
      <c r="A6922" t="s">
        <v>6048</v>
      </c>
      <c r="B6922" s="1" t="str">
        <f t="shared" si="108"/>
        <v>050 1822-3</v>
      </c>
    </row>
    <row r="6923" spans="1:2" x14ac:dyDescent="0.25">
      <c r="A6923" t="s">
        <v>6049</v>
      </c>
      <c r="B6923" s="1" t="str">
        <f t="shared" si="108"/>
        <v>21074097.</v>
      </c>
    </row>
    <row r="6924" spans="1:2" x14ac:dyDescent="0.25">
      <c r="A6924" t="s">
        <v>6050</v>
      </c>
      <c r="B6924" s="1" t="str">
        <f t="shared" si="108"/>
        <v>12011025.</v>
      </c>
    </row>
    <row r="6925" spans="1:2" x14ac:dyDescent="0.25">
      <c r="A6925" t="s">
        <v>6051</v>
      </c>
      <c r="B6925" s="1" t="str">
        <f t="shared" si="108"/>
        <v>22027062.</v>
      </c>
    </row>
    <row r="6926" spans="1:2" x14ac:dyDescent="0.25">
      <c r="A6926" t="s">
        <v>6052</v>
      </c>
      <c r="B6926" s="1" t="str">
        <f t="shared" si="108"/>
        <v>17005827.</v>
      </c>
    </row>
    <row r="6927" spans="1:2" x14ac:dyDescent="0.25">
      <c r="A6927" t="s">
        <v>6053</v>
      </c>
      <c r="B6927" s="1" t="str">
        <f t="shared" si="108"/>
        <v>17011658.</v>
      </c>
    </row>
    <row r="6928" spans="1:2" x14ac:dyDescent="0.25">
      <c r="A6928" t="s">
        <v>6054</v>
      </c>
      <c r="B6928" s="1" t="str">
        <f t="shared" si="108"/>
        <v>14002342.</v>
      </c>
    </row>
    <row r="6929" spans="1:2" x14ac:dyDescent="0.25">
      <c r="A6929" t="s">
        <v>6055</v>
      </c>
      <c r="B6929" s="1" t="str">
        <f t="shared" si="108"/>
        <v>21000346-7</v>
      </c>
    </row>
    <row r="6930" spans="1:2" x14ac:dyDescent="0.25">
      <c r="A6930" t="s">
        <v>6056</v>
      </c>
      <c r="B6930" s="1" t="str">
        <f t="shared" si="108"/>
        <v>13012293.</v>
      </c>
    </row>
    <row r="6931" spans="1:2" x14ac:dyDescent="0.25">
      <c r="A6931" t="s">
        <v>6057</v>
      </c>
      <c r="B6931" s="1" t="str">
        <f t="shared" si="108"/>
        <v>22103175.</v>
      </c>
    </row>
    <row r="6932" spans="1:2" x14ac:dyDescent="0.25">
      <c r="A6932" t="s">
        <v>6058</v>
      </c>
      <c r="B6932" s="1" t="str">
        <f t="shared" si="108"/>
        <v>21017399.</v>
      </c>
    </row>
    <row r="6933" spans="1:2" x14ac:dyDescent="0.25">
      <c r="A6933" t="s">
        <v>6059</v>
      </c>
      <c r="B6933" s="1" t="str">
        <f t="shared" si="108"/>
        <v>18005684.</v>
      </c>
    </row>
    <row r="6934" spans="1:2" x14ac:dyDescent="0.25">
      <c r="A6934" t="s">
        <v>6060</v>
      </c>
      <c r="B6934" s="1" t="str">
        <f t="shared" si="108"/>
        <v>10003953.</v>
      </c>
    </row>
    <row r="6935" spans="1:2" x14ac:dyDescent="0.25">
      <c r="A6935" t="s">
        <v>6061</v>
      </c>
      <c r="B6935" s="1" t="str">
        <f t="shared" si="108"/>
        <v>040 1737.</v>
      </c>
    </row>
    <row r="6936" spans="1:2" x14ac:dyDescent="0.25">
      <c r="A6936" t="s">
        <v>6062</v>
      </c>
      <c r="B6936" s="1" t="str">
        <f t="shared" si="108"/>
        <v>010 4087-97</v>
      </c>
    </row>
    <row r="6937" spans="1:2" x14ac:dyDescent="0.25">
      <c r="A6937" t="s">
        <v>6063</v>
      </c>
      <c r="B6937" s="1" t="str">
        <f t="shared" si="108"/>
        <v>16020960.</v>
      </c>
    </row>
    <row r="6938" spans="1:2" x14ac:dyDescent="0.25">
      <c r="A6938" t="s">
        <v>6064</v>
      </c>
      <c r="B6938" s="1" t="str">
        <f t="shared" si="108"/>
        <v>22105378.</v>
      </c>
    </row>
    <row r="6939" spans="1:2" x14ac:dyDescent="0.25">
      <c r="A6939" t="s">
        <v>6065</v>
      </c>
      <c r="B6939" s="1" t="str">
        <f t="shared" si="108"/>
        <v>21026509.</v>
      </c>
    </row>
    <row r="6940" spans="1:2" x14ac:dyDescent="0.25">
      <c r="A6940" t="s">
        <v>6066</v>
      </c>
      <c r="B6940" s="1" t="str">
        <f t="shared" si="108"/>
        <v>0900 112-24</v>
      </c>
    </row>
    <row r="6941" spans="1:2" x14ac:dyDescent="0.25">
      <c r="A6941" t="s">
        <v>6067</v>
      </c>
      <c r="B6941" s="1" t="str">
        <f t="shared" si="108"/>
        <v>22052266.</v>
      </c>
    </row>
    <row r="6942" spans="1:2" x14ac:dyDescent="0.25">
      <c r="A6942" t="s">
        <v>6068</v>
      </c>
      <c r="B6942" s="1" t="str">
        <f t="shared" si="108"/>
        <v>21050779.</v>
      </c>
    </row>
    <row r="6943" spans="1:2" x14ac:dyDescent="0.25">
      <c r="A6943" t="s">
        <v>6069</v>
      </c>
      <c r="B6943" s="1" t="str">
        <f t="shared" si="108"/>
        <v>020 5108.</v>
      </c>
    </row>
    <row r="6944" spans="1:2" x14ac:dyDescent="0.25">
      <c r="A6944" t="s">
        <v>6070</v>
      </c>
      <c r="B6944" s="1" t="str">
        <f t="shared" si="108"/>
        <v>16044322.</v>
      </c>
    </row>
    <row r="6945" spans="1:2" x14ac:dyDescent="0.25">
      <c r="A6945" t="s">
        <v>6071</v>
      </c>
      <c r="B6945" s="1" t="str">
        <f t="shared" si="108"/>
        <v>0200 650.</v>
      </c>
    </row>
    <row r="6946" spans="1:2" x14ac:dyDescent="0.25">
      <c r="A6946" t="s">
        <v>6072</v>
      </c>
      <c r="B6946" s="1" t="str">
        <f t="shared" si="108"/>
        <v>22059550.</v>
      </c>
    </row>
    <row r="6947" spans="1:2" x14ac:dyDescent="0.25">
      <c r="A6947" t="s">
        <v>6073</v>
      </c>
      <c r="B6947" s="1" t="str">
        <f t="shared" si="108"/>
        <v>15006025.</v>
      </c>
    </row>
    <row r="6948" spans="1:2" x14ac:dyDescent="0.25">
      <c r="A6948" t="s">
        <v>6074</v>
      </c>
      <c r="B6948" s="1" t="str">
        <f t="shared" si="108"/>
        <v>10002706.</v>
      </c>
    </row>
    <row r="6949" spans="1:2" x14ac:dyDescent="0.25">
      <c r="A6949" t="s">
        <v>6075</v>
      </c>
      <c r="B6949" s="1" t="str">
        <f t="shared" si="108"/>
        <v>010 4292.</v>
      </c>
    </row>
    <row r="6950" spans="1:2" x14ac:dyDescent="0.25">
      <c r="A6950" t="s">
        <v>6076</v>
      </c>
      <c r="B6950" s="1" t="str">
        <f t="shared" si="108"/>
        <v>18005239.</v>
      </c>
    </row>
    <row r="6951" spans="1:2" x14ac:dyDescent="0.25">
      <c r="A6951" t="s">
        <v>6077</v>
      </c>
      <c r="B6951" s="1" t="str">
        <f t="shared" si="108"/>
        <v>16036726.</v>
      </c>
    </row>
    <row r="6952" spans="1:2" x14ac:dyDescent="0.25">
      <c r="A6952" t="s">
        <v>6078</v>
      </c>
      <c r="B6952" s="1" t="str">
        <f t="shared" si="108"/>
        <v>09 20473-4</v>
      </c>
    </row>
    <row r="6953" spans="1:2" x14ac:dyDescent="0.25">
      <c r="A6953" t="s">
        <v>6079</v>
      </c>
      <c r="B6953" s="1" t="str">
        <f t="shared" si="108"/>
        <v>21042165.</v>
      </c>
    </row>
    <row r="6954" spans="1:2" x14ac:dyDescent="0.25">
      <c r="A6954" t="s">
        <v>6080</v>
      </c>
      <c r="B6954" s="1" t="str">
        <f t="shared" si="108"/>
        <v>21057975.</v>
      </c>
    </row>
    <row r="6955" spans="1:2" x14ac:dyDescent="0.25">
      <c r="A6955" t="s">
        <v>6081</v>
      </c>
      <c r="B6955" s="1" t="str">
        <f t="shared" si="108"/>
        <v>21047750.</v>
      </c>
    </row>
    <row r="6956" spans="1:2" x14ac:dyDescent="0.25">
      <c r="A6956" t="s">
        <v>307</v>
      </c>
      <c r="B6956" s="1" t="str">
        <f t="shared" si="108"/>
        <v>0100 275.</v>
      </c>
    </row>
    <row r="6957" spans="1:2" x14ac:dyDescent="0.25">
      <c r="A6957" t="s">
        <v>6082</v>
      </c>
      <c r="B6957" s="1" t="str">
        <f t="shared" si="108"/>
        <v>13000120.</v>
      </c>
    </row>
    <row r="6958" spans="1:2" x14ac:dyDescent="0.25">
      <c r="A6958" t="s">
        <v>6083</v>
      </c>
      <c r="B6958" s="1" t="str">
        <f t="shared" si="108"/>
        <v>050 2722.</v>
      </c>
    </row>
    <row r="6959" spans="1:2" x14ac:dyDescent="0.25">
      <c r="A6959" t="s">
        <v>6084</v>
      </c>
      <c r="B6959" s="1" t="str">
        <f t="shared" si="108"/>
        <v>22046164.</v>
      </c>
    </row>
    <row r="6960" spans="1:2" x14ac:dyDescent="0.25">
      <c r="A6960" t="s">
        <v>6085</v>
      </c>
      <c r="B6960" s="1" t="str">
        <f t="shared" si="108"/>
        <v>22085483.</v>
      </c>
    </row>
    <row r="6961" spans="1:2" x14ac:dyDescent="0.25">
      <c r="A6961" t="s">
        <v>6086</v>
      </c>
      <c r="B6961" s="1" t="str">
        <f t="shared" si="108"/>
        <v>16029427.</v>
      </c>
    </row>
    <row r="6962" spans="1:2" x14ac:dyDescent="0.25">
      <c r="A6962" t="s">
        <v>6087</v>
      </c>
      <c r="B6962" s="1" t="str">
        <f t="shared" si="108"/>
        <v>020 3344.</v>
      </c>
    </row>
    <row r="6963" spans="1:2" x14ac:dyDescent="0.25">
      <c r="A6963" t="s">
        <v>6088</v>
      </c>
      <c r="B6963" s="1" t="str">
        <f t="shared" si="108"/>
        <v>21026347.</v>
      </c>
    </row>
    <row r="6964" spans="1:2" x14ac:dyDescent="0.25">
      <c r="A6964" t="s">
        <v>6089</v>
      </c>
      <c r="B6964" s="1" t="str">
        <f t="shared" si="108"/>
        <v>090 9174.</v>
      </c>
    </row>
    <row r="6965" spans="1:2" x14ac:dyDescent="0.25">
      <c r="A6965" t="s">
        <v>2114</v>
      </c>
      <c r="B6965" s="1" t="str">
        <f t="shared" si="108"/>
        <v>02000 95-118</v>
      </c>
    </row>
    <row r="6966" spans="1:2" x14ac:dyDescent="0.25">
      <c r="A6966" t="s">
        <v>6090</v>
      </c>
      <c r="B6966" s="1" t="str">
        <f t="shared" si="108"/>
        <v>16019060.</v>
      </c>
    </row>
    <row r="6967" spans="1:2" x14ac:dyDescent="0.25">
      <c r="A6967" t="s">
        <v>6091</v>
      </c>
      <c r="B6967" s="1" t="str">
        <f t="shared" si="108"/>
        <v>15001825-6</v>
      </c>
    </row>
    <row r="6968" spans="1:2" x14ac:dyDescent="0.25">
      <c r="A6968" t="s">
        <v>6092</v>
      </c>
      <c r="B6968" s="1" t="str">
        <f t="shared" si="108"/>
        <v>14001115.</v>
      </c>
    </row>
    <row r="6969" spans="1:2" x14ac:dyDescent="0.25">
      <c r="A6969" t="s">
        <v>6093</v>
      </c>
      <c r="B6969" s="1" t="str">
        <f t="shared" si="108"/>
        <v>22059147.</v>
      </c>
    </row>
    <row r="6970" spans="1:2" x14ac:dyDescent="0.25">
      <c r="A6970" t="s">
        <v>6094</v>
      </c>
      <c r="B6970" s="1" t="str">
        <f t="shared" si="108"/>
        <v>22124446.</v>
      </c>
    </row>
    <row r="6971" spans="1:2" x14ac:dyDescent="0.25">
      <c r="A6971" t="s">
        <v>6095</v>
      </c>
      <c r="B6971" s="1" t="str">
        <f t="shared" si="108"/>
        <v>080 5634.</v>
      </c>
    </row>
    <row r="6972" spans="1:2" x14ac:dyDescent="0.25">
      <c r="A6972" t="s">
        <v>6096</v>
      </c>
      <c r="B6972" s="1" t="str">
        <f t="shared" si="108"/>
        <v>22019042-9</v>
      </c>
    </row>
    <row r="6973" spans="1:2" x14ac:dyDescent="0.25">
      <c r="A6973" t="s">
        <v>6097</v>
      </c>
      <c r="B6973" s="1" t="str">
        <f t="shared" si="108"/>
        <v>21058462.012</v>
      </c>
    </row>
    <row r="6974" spans="1:2" x14ac:dyDescent="0.25">
      <c r="A6974" t="s">
        <v>2961</v>
      </c>
      <c r="B6974" s="1" t="str">
        <f t="shared" si="108"/>
        <v>0200 188-91</v>
      </c>
    </row>
    <row r="6975" spans="1:2" x14ac:dyDescent="0.25">
      <c r="A6975" t="s">
        <v>828</v>
      </c>
      <c r="B6975" s="1" t="str">
        <f t="shared" si="108"/>
        <v>0200 390.</v>
      </c>
    </row>
    <row r="6976" spans="1:2" x14ac:dyDescent="0.25">
      <c r="A6976" t="s">
        <v>6098</v>
      </c>
      <c r="B6976" s="1" t="str">
        <f t="shared" si="108"/>
        <v>0200 290.</v>
      </c>
    </row>
    <row r="6977" spans="1:2" x14ac:dyDescent="0.25">
      <c r="A6977" t="s">
        <v>6099</v>
      </c>
      <c r="B6977" s="1" t="str">
        <f t="shared" si="108"/>
        <v>18017239.</v>
      </c>
    </row>
    <row r="6978" spans="1:2" x14ac:dyDescent="0.25">
      <c r="A6978" t="s">
        <v>6100</v>
      </c>
      <c r="B6978" s="1" t="str">
        <f t="shared" si="108"/>
        <v>22047483.</v>
      </c>
    </row>
    <row r="6979" spans="1:2" x14ac:dyDescent="0.25">
      <c r="A6979" t="s">
        <v>6101</v>
      </c>
      <c r="B6979" s="1" t="str">
        <f t="shared" ref="B6979:B7042" si="109">IF(((MID(A6979,2,1))=" "),(IF((ISNUMBER((INT(MID(A6979,4,1))))),IF((ISNUMBER((INT(MID(A6979,5,1))))),IF((ISNUMBER((INT(MID(A6979,6,1))))),IF((ISNUMBER((INT(MID(A6979,7,1))))),IF((ISNUMBER((INT(MID(A6979,8,1))))),IF((ISNUMBER((INT(MID(A6979,9,1))))),"PARCEL FORMAT ERROR",(("0"&amp;(LEFT(A6979,1)))&amp;MID(A6979,3,100))),(("0"&amp;(LEFT(A6979,1)))&amp;"0"&amp;MID(A6979,3,100))),(("0"&amp;(LEFT(A6979,1)))&amp;"00"&amp;MID(A6979,3,100))),(("0"&amp;(LEFT(A6979,1)))&amp;"000"&amp;MID(A6979,3,100))),(("0"&amp;(LEFT(A6979,1)))&amp;"0000"&amp;MID(A6979,3,100))),(("0"&amp;(LEFT(A6979,1)))&amp;"00000"&amp;MID(A6979,3,100)))),(IF((ISNUMBER((INT(MID(A6979,5,1))))),(IF((ISNUMBER((INT(MID(A6979,6,1))))),(IF((ISNUMBER((INT(MID(A6979,7,1))))),(IF((ISNUMBER((INT(MID(A6979,8,1))))),(IF((ISNUMBER((INT(MID(A6979,9,1))))),(LEFT(A6979,2))&amp;(MID(A6979,4,100)),((LEFT(A6979,2))&amp;"0"&amp;(MID(A6979,4,100))))),((LEFT(A6979,2))&amp;"00"&amp;(MID(A6979,4,100))))),((LEFT(A6979,2))&amp;"000"&amp;(MID(A6979,4,100))))),((LEFT(A6979,2))&amp;"0000"&amp;(MID(A6979,4,100))))),((LEFT(A6979,2))&amp;"00000"&amp;(MID(A6979,4,100))))))</f>
        <v>16026206.</v>
      </c>
    </row>
    <row r="6980" spans="1:2" x14ac:dyDescent="0.25">
      <c r="A6980" t="s">
        <v>6102</v>
      </c>
      <c r="B6980" s="1" t="str">
        <f t="shared" si="109"/>
        <v>020 3067.</v>
      </c>
    </row>
    <row r="6981" spans="1:2" x14ac:dyDescent="0.25">
      <c r="A6981" t="s">
        <v>6103</v>
      </c>
      <c r="B6981" s="1" t="str">
        <f t="shared" si="109"/>
        <v>21018325-6</v>
      </c>
    </row>
    <row r="6982" spans="1:2" x14ac:dyDescent="0.25">
      <c r="A6982" t="s">
        <v>6104</v>
      </c>
      <c r="B6982" s="1" t="str">
        <f t="shared" si="109"/>
        <v>17000811.</v>
      </c>
    </row>
    <row r="6983" spans="1:2" x14ac:dyDescent="0.25">
      <c r="A6983" t="s">
        <v>6105</v>
      </c>
      <c r="B6983" s="1" t="str">
        <f t="shared" si="109"/>
        <v>21036642.</v>
      </c>
    </row>
    <row r="6984" spans="1:2" x14ac:dyDescent="0.25">
      <c r="A6984" t="s">
        <v>6106</v>
      </c>
      <c r="B6984" s="1" t="str">
        <f t="shared" si="109"/>
        <v>22055085.</v>
      </c>
    </row>
    <row r="6985" spans="1:2" x14ac:dyDescent="0.25">
      <c r="A6985" t="s">
        <v>6107</v>
      </c>
      <c r="B6985" s="1" t="str">
        <f t="shared" si="109"/>
        <v>040 2737.</v>
      </c>
    </row>
    <row r="6986" spans="1:2" x14ac:dyDescent="0.25">
      <c r="A6986" t="s">
        <v>6108</v>
      </c>
      <c r="B6986" s="1" t="str">
        <f t="shared" si="109"/>
        <v>14001007.</v>
      </c>
    </row>
    <row r="6987" spans="1:2" x14ac:dyDescent="0.25">
      <c r="A6987" t="s">
        <v>2216</v>
      </c>
      <c r="B6987" s="1" t="str">
        <f t="shared" si="109"/>
        <v>22002317-8</v>
      </c>
    </row>
    <row r="6988" spans="1:2" x14ac:dyDescent="0.25">
      <c r="A6988" t="s">
        <v>6109</v>
      </c>
      <c r="B6988" s="1" t="str">
        <f t="shared" si="109"/>
        <v>21058393.</v>
      </c>
    </row>
    <row r="6989" spans="1:2" x14ac:dyDescent="0.25">
      <c r="A6989" t="s">
        <v>6110</v>
      </c>
      <c r="B6989" s="1" t="str">
        <f t="shared" si="109"/>
        <v>22047487.002L</v>
      </c>
    </row>
    <row r="6990" spans="1:2" x14ac:dyDescent="0.25">
      <c r="A6990" t="s">
        <v>6111</v>
      </c>
      <c r="B6990" s="1" t="str">
        <f t="shared" si="109"/>
        <v>090 8446-52</v>
      </c>
    </row>
    <row r="6991" spans="1:2" x14ac:dyDescent="0.25">
      <c r="A6991" t="s">
        <v>6112</v>
      </c>
      <c r="B6991" s="1" t="str">
        <f t="shared" si="109"/>
        <v>22121232.</v>
      </c>
    </row>
    <row r="6992" spans="1:2" x14ac:dyDescent="0.25">
      <c r="A6992" t="s">
        <v>6113</v>
      </c>
      <c r="B6992" s="1" t="str">
        <f t="shared" si="109"/>
        <v>22107817.001</v>
      </c>
    </row>
    <row r="6993" spans="1:2" x14ac:dyDescent="0.25">
      <c r="A6993" t="s">
        <v>6114</v>
      </c>
      <c r="B6993" s="1" t="str">
        <f t="shared" si="109"/>
        <v>21065747-53</v>
      </c>
    </row>
    <row r="6994" spans="1:2" x14ac:dyDescent="0.25">
      <c r="A6994" t="s">
        <v>6115</v>
      </c>
      <c r="B6994" s="1" t="str">
        <f t="shared" si="109"/>
        <v>21074024.</v>
      </c>
    </row>
    <row r="6995" spans="1:2" x14ac:dyDescent="0.25">
      <c r="A6995" t="s">
        <v>6116</v>
      </c>
      <c r="B6995" s="1" t="str">
        <f t="shared" si="109"/>
        <v>16027827.</v>
      </c>
    </row>
    <row r="6996" spans="1:2" x14ac:dyDescent="0.25">
      <c r="A6996" t="s">
        <v>1909</v>
      </c>
      <c r="B6996" s="1" t="str">
        <f t="shared" si="109"/>
        <v>0600 411.</v>
      </c>
    </row>
    <row r="6997" spans="1:2" x14ac:dyDescent="0.25">
      <c r="A6997" t="s">
        <v>6117</v>
      </c>
      <c r="B6997" s="1" t="str">
        <f t="shared" si="109"/>
        <v>080 6314.</v>
      </c>
    </row>
    <row r="6998" spans="1:2" x14ac:dyDescent="0.25">
      <c r="A6998" t="s">
        <v>6118</v>
      </c>
      <c r="B6998" s="1" t="str">
        <f t="shared" si="109"/>
        <v>13013492.003</v>
      </c>
    </row>
    <row r="6999" spans="1:2" x14ac:dyDescent="0.25">
      <c r="A6999" t="s">
        <v>6119</v>
      </c>
      <c r="B6999" s="1" t="str">
        <f t="shared" si="109"/>
        <v>19008201.</v>
      </c>
    </row>
    <row r="7000" spans="1:2" x14ac:dyDescent="0.25">
      <c r="A7000" t="s">
        <v>6120</v>
      </c>
      <c r="B7000" s="1" t="str">
        <f t="shared" si="109"/>
        <v>22037067.</v>
      </c>
    </row>
    <row r="7001" spans="1:2" x14ac:dyDescent="0.25">
      <c r="A7001" t="s">
        <v>3193</v>
      </c>
      <c r="B7001" s="1" t="str">
        <f t="shared" si="109"/>
        <v>14001186.</v>
      </c>
    </row>
    <row r="7002" spans="1:2" x14ac:dyDescent="0.25">
      <c r="A7002" t="s">
        <v>6121</v>
      </c>
      <c r="B7002" s="1" t="str">
        <f t="shared" si="109"/>
        <v>18009479.</v>
      </c>
    </row>
    <row r="7003" spans="1:2" x14ac:dyDescent="0.25">
      <c r="A7003" t="s">
        <v>6122</v>
      </c>
      <c r="B7003" s="1" t="str">
        <f t="shared" si="109"/>
        <v>09 12840.</v>
      </c>
    </row>
    <row r="7004" spans="1:2" x14ac:dyDescent="0.25">
      <c r="A7004" t="s">
        <v>232</v>
      </c>
      <c r="B7004" s="1" t="str">
        <f t="shared" si="109"/>
        <v>0100 259-66</v>
      </c>
    </row>
    <row r="7005" spans="1:2" x14ac:dyDescent="0.25">
      <c r="A7005" t="s">
        <v>6123</v>
      </c>
      <c r="B7005" s="1" t="str">
        <f t="shared" si="109"/>
        <v>22011827.</v>
      </c>
    </row>
    <row r="7006" spans="1:2" x14ac:dyDescent="0.25">
      <c r="A7006" t="s">
        <v>6124</v>
      </c>
      <c r="B7006" s="1" t="str">
        <f t="shared" si="109"/>
        <v>21022858-9</v>
      </c>
    </row>
    <row r="7007" spans="1:2" x14ac:dyDescent="0.25">
      <c r="A7007" t="s">
        <v>250</v>
      </c>
      <c r="B7007" s="1" t="str">
        <f t="shared" si="109"/>
        <v>020 2110.</v>
      </c>
    </row>
    <row r="7008" spans="1:2" x14ac:dyDescent="0.25">
      <c r="A7008" t="s">
        <v>6125</v>
      </c>
      <c r="B7008" s="1" t="str">
        <f t="shared" si="109"/>
        <v>14000318.</v>
      </c>
    </row>
    <row r="7009" spans="1:2" x14ac:dyDescent="0.25">
      <c r="A7009" t="s">
        <v>6126</v>
      </c>
      <c r="B7009" s="1" t="str">
        <f t="shared" si="109"/>
        <v>080 5864.</v>
      </c>
    </row>
    <row r="7010" spans="1:2" x14ac:dyDescent="0.25">
      <c r="A7010" t="s">
        <v>6127</v>
      </c>
      <c r="B7010" s="1" t="str">
        <f t="shared" si="109"/>
        <v>22070267.</v>
      </c>
    </row>
    <row r="7011" spans="1:2" x14ac:dyDescent="0.25">
      <c r="A7011" t="s">
        <v>6128</v>
      </c>
      <c r="B7011" s="1" t="str">
        <f t="shared" si="109"/>
        <v>22013943-5</v>
      </c>
    </row>
    <row r="7012" spans="1:2" x14ac:dyDescent="0.25">
      <c r="A7012" t="s">
        <v>6129</v>
      </c>
      <c r="B7012" s="1" t="str">
        <f t="shared" si="109"/>
        <v>21017195.</v>
      </c>
    </row>
    <row r="7013" spans="1:2" x14ac:dyDescent="0.25">
      <c r="A7013" t="s">
        <v>6130</v>
      </c>
      <c r="B7013" s="1" t="str">
        <f t="shared" si="109"/>
        <v>21037699.</v>
      </c>
    </row>
    <row r="7014" spans="1:2" x14ac:dyDescent="0.25">
      <c r="A7014" t="s">
        <v>6131</v>
      </c>
      <c r="B7014" s="1" t="str">
        <f t="shared" si="109"/>
        <v>22088699.</v>
      </c>
    </row>
    <row r="7015" spans="1:2" x14ac:dyDescent="0.25">
      <c r="A7015" t="s">
        <v>6132</v>
      </c>
      <c r="B7015" s="1" t="str">
        <f t="shared" si="109"/>
        <v>22034668.</v>
      </c>
    </row>
    <row r="7016" spans="1:2" x14ac:dyDescent="0.25">
      <c r="A7016" t="s">
        <v>6133</v>
      </c>
      <c r="B7016" s="1" t="str">
        <f t="shared" si="109"/>
        <v>16033651.</v>
      </c>
    </row>
    <row r="7017" spans="1:2" x14ac:dyDescent="0.25">
      <c r="A7017" t="s">
        <v>4574</v>
      </c>
      <c r="B7017" s="1" t="str">
        <f t="shared" si="109"/>
        <v>13014371.</v>
      </c>
    </row>
    <row r="7018" spans="1:2" x14ac:dyDescent="0.25">
      <c r="A7018" t="s">
        <v>6134</v>
      </c>
      <c r="B7018" s="1" t="str">
        <f t="shared" si="109"/>
        <v>22040969.</v>
      </c>
    </row>
    <row r="7019" spans="1:2" x14ac:dyDescent="0.25">
      <c r="A7019" t="s">
        <v>6135</v>
      </c>
      <c r="B7019" s="1" t="str">
        <f t="shared" si="109"/>
        <v>16031976.</v>
      </c>
    </row>
    <row r="7020" spans="1:2" x14ac:dyDescent="0.25">
      <c r="A7020" t="s">
        <v>6136</v>
      </c>
      <c r="B7020" s="1" t="str">
        <f t="shared" si="109"/>
        <v>13014311.</v>
      </c>
    </row>
    <row r="7021" spans="1:2" x14ac:dyDescent="0.25">
      <c r="A7021" t="s">
        <v>6137</v>
      </c>
      <c r="B7021" s="1" t="str">
        <f t="shared" si="109"/>
        <v>22036383-95</v>
      </c>
    </row>
    <row r="7022" spans="1:2" x14ac:dyDescent="0.25">
      <c r="A7022" t="s">
        <v>6138</v>
      </c>
      <c r="B7022" s="1" t="str">
        <f t="shared" si="109"/>
        <v>22113359-61</v>
      </c>
    </row>
    <row r="7023" spans="1:2" x14ac:dyDescent="0.25">
      <c r="A7023" t="s">
        <v>6139</v>
      </c>
      <c r="B7023" s="1" t="str">
        <f t="shared" si="109"/>
        <v>020 2136.</v>
      </c>
    </row>
    <row r="7024" spans="1:2" x14ac:dyDescent="0.25">
      <c r="A7024" t="s">
        <v>6140</v>
      </c>
      <c r="B7024" s="1" t="str">
        <f t="shared" si="109"/>
        <v>21069561.</v>
      </c>
    </row>
    <row r="7025" spans="1:2" x14ac:dyDescent="0.25">
      <c r="A7025" t="s">
        <v>6141</v>
      </c>
      <c r="B7025" s="1" t="str">
        <f t="shared" si="109"/>
        <v>090 3714.</v>
      </c>
    </row>
    <row r="7026" spans="1:2" x14ac:dyDescent="0.25">
      <c r="A7026" t="s">
        <v>6142</v>
      </c>
      <c r="B7026" s="1" t="str">
        <f t="shared" si="109"/>
        <v>010 3908.</v>
      </c>
    </row>
    <row r="7027" spans="1:2" x14ac:dyDescent="0.25">
      <c r="A7027" t="s">
        <v>6143</v>
      </c>
      <c r="B7027" s="1" t="str">
        <f t="shared" si="109"/>
        <v>22125046.</v>
      </c>
    </row>
    <row r="7028" spans="1:2" x14ac:dyDescent="0.25">
      <c r="A7028" t="s">
        <v>5041</v>
      </c>
      <c r="B7028" s="1" t="str">
        <f t="shared" si="109"/>
        <v>030 3183-95</v>
      </c>
    </row>
    <row r="7029" spans="1:2" x14ac:dyDescent="0.25">
      <c r="A7029" t="s">
        <v>6144</v>
      </c>
      <c r="B7029" s="1" t="str">
        <f t="shared" si="109"/>
        <v>22009873.101</v>
      </c>
    </row>
    <row r="7030" spans="1:2" x14ac:dyDescent="0.25">
      <c r="A7030" t="s">
        <v>118</v>
      </c>
      <c r="B7030" s="1" t="str">
        <f t="shared" si="109"/>
        <v>0600 776-84</v>
      </c>
    </row>
    <row r="7031" spans="1:2" x14ac:dyDescent="0.25">
      <c r="A7031" t="s">
        <v>6145</v>
      </c>
      <c r="B7031" s="1" t="str">
        <f t="shared" si="109"/>
        <v>15005159-60</v>
      </c>
    </row>
    <row r="7032" spans="1:2" x14ac:dyDescent="0.25">
      <c r="A7032" t="s">
        <v>6146</v>
      </c>
      <c r="B7032" s="1" t="str">
        <f t="shared" si="109"/>
        <v>22053194.</v>
      </c>
    </row>
    <row r="7033" spans="1:2" x14ac:dyDescent="0.25">
      <c r="A7033" t="s">
        <v>6147</v>
      </c>
      <c r="B7033" s="1" t="str">
        <f t="shared" si="109"/>
        <v>20008786.</v>
      </c>
    </row>
    <row r="7034" spans="1:2" x14ac:dyDescent="0.25">
      <c r="A7034" t="s">
        <v>6148</v>
      </c>
      <c r="B7034" s="1" t="str">
        <f t="shared" si="109"/>
        <v>16010614-9</v>
      </c>
    </row>
    <row r="7035" spans="1:2" x14ac:dyDescent="0.25">
      <c r="A7035" t="s">
        <v>6149</v>
      </c>
      <c r="B7035" s="1" t="str">
        <f t="shared" si="109"/>
        <v>10008802.</v>
      </c>
    </row>
    <row r="7036" spans="1:2" x14ac:dyDescent="0.25">
      <c r="A7036" t="s">
        <v>6150</v>
      </c>
      <c r="B7036" s="1" t="str">
        <f t="shared" si="109"/>
        <v>21070858.</v>
      </c>
    </row>
    <row r="7037" spans="1:2" x14ac:dyDescent="0.25">
      <c r="A7037" t="s">
        <v>6151</v>
      </c>
      <c r="B7037" s="1" t="str">
        <f t="shared" si="109"/>
        <v>15002200.</v>
      </c>
    </row>
    <row r="7038" spans="1:2" x14ac:dyDescent="0.25">
      <c r="A7038" t="s">
        <v>6152</v>
      </c>
      <c r="B7038" s="1" t="str">
        <f t="shared" si="109"/>
        <v>22000724-8</v>
      </c>
    </row>
    <row r="7039" spans="1:2" x14ac:dyDescent="0.25">
      <c r="A7039" t="s">
        <v>6153</v>
      </c>
      <c r="B7039" s="1" t="str">
        <f t="shared" si="109"/>
        <v>21051481.</v>
      </c>
    </row>
    <row r="7040" spans="1:2" x14ac:dyDescent="0.25">
      <c r="A7040" t="s">
        <v>1875</v>
      </c>
      <c r="B7040" s="1" t="str">
        <f t="shared" si="109"/>
        <v>090 4436-67</v>
      </c>
    </row>
    <row r="7041" spans="1:2" x14ac:dyDescent="0.25">
      <c r="A7041" t="s">
        <v>2961</v>
      </c>
      <c r="B7041" s="1" t="str">
        <f t="shared" si="109"/>
        <v>0200 188-91</v>
      </c>
    </row>
    <row r="7042" spans="1:2" x14ac:dyDescent="0.25">
      <c r="A7042" t="s">
        <v>6154</v>
      </c>
      <c r="B7042" s="1" t="str">
        <f t="shared" si="109"/>
        <v>13024309.008</v>
      </c>
    </row>
    <row r="7043" spans="1:2" x14ac:dyDescent="0.25">
      <c r="A7043" t="s">
        <v>6155</v>
      </c>
      <c r="B7043" s="1" t="str">
        <f t="shared" ref="B7043:B7106" si="110">IF(((MID(A7043,2,1))=" "),(IF((ISNUMBER((INT(MID(A7043,4,1))))),IF((ISNUMBER((INT(MID(A7043,5,1))))),IF((ISNUMBER((INT(MID(A7043,6,1))))),IF((ISNUMBER((INT(MID(A7043,7,1))))),IF((ISNUMBER((INT(MID(A7043,8,1))))),IF((ISNUMBER((INT(MID(A7043,9,1))))),"PARCEL FORMAT ERROR",(("0"&amp;(LEFT(A7043,1)))&amp;MID(A7043,3,100))),(("0"&amp;(LEFT(A7043,1)))&amp;"0"&amp;MID(A7043,3,100))),(("0"&amp;(LEFT(A7043,1)))&amp;"00"&amp;MID(A7043,3,100))),(("0"&amp;(LEFT(A7043,1)))&amp;"000"&amp;MID(A7043,3,100))),(("0"&amp;(LEFT(A7043,1)))&amp;"0000"&amp;MID(A7043,3,100))),(("0"&amp;(LEFT(A7043,1)))&amp;"00000"&amp;MID(A7043,3,100)))),(IF((ISNUMBER((INT(MID(A7043,5,1))))),(IF((ISNUMBER((INT(MID(A7043,6,1))))),(IF((ISNUMBER((INT(MID(A7043,7,1))))),(IF((ISNUMBER((INT(MID(A7043,8,1))))),(IF((ISNUMBER((INT(MID(A7043,9,1))))),(LEFT(A7043,2))&amp;(MID(A7043,4,100)),((LEFT(A7043,2))&amp;"0"&amp;(MID(A7043,4,100))))),((LEFT(A7043,2))&amp;"00"&amp;(MID(A7043,4,100))))),((LEFT(A7043,2))&amp;"000"&amp;(MID(A7043,4,100))))),((LEFT(A7043,2))&amp;"0000"&amp;(MID(A7043,4,100))))),((LEFT(A7043,2))&amp;"00000"&amp;(MID(A7043,4,100))))))</f>
        <v>22093117.</v>
      </c>
    </row>
    <row r="7044" spans="1:2" x14ac:dyDescent="0.25">
      <c r="A7044" t="s">
        <v>6156</v>
      </c>
      <c r="B7044" s="1" t="str">
        <f t="shared" si="110"/>
        <v>21045462-526</v>
      </c>
    </row>
    <row r="7045" spans="1:2" x14ac:dyDescent="0.25">
      <c r="A7045" t="s">
        <v>6157</v>
      </c>
      <c r="B7045" s="1" t="str">
        <f t="shared" si="110"/>
        <v>22043388-9</v>
      </c>
    </row>
    <row r="7046" spans="1:2" x14ac:dyDescent="0.25">
      <c r="A7046" t="s">
        <v>6158</v>
      </c>
      <c r="B7046" s="1" t="str">
        <f t="shared" si="110"/>
        <v>20015730-1</v>
      </c>
    </row>
    <row r="7047" spans="1:2" x14ac:dyDescent="0.25">
      <c r="A7047" t="s">
        <v>6159</v>
      </c>
      <c r="B7047" s="1" t="str">
        <f t="shared" si="110"/>
        <v>22053762.</v>
      </c>
    </row>
    <row r="7048" spans="1:2" x14ac:dyDescent="0.25">
      <c r="A7048" t="s">
        <v>6160</v>
      </c>
      <c r="B7048" s="1" t="str">
        <f t="shared" si="110"/>
        <v>22102113.</v>
      </c>
    </row>
    <row r="7049" spans="1:2" x14ac:dyDescent="0.25">
      <c r="A7049" t="s">
        <v>6161</v>
      </c>
      <c r="B7049" s="1" t="str">
        <f t="shared" si="110"/>
        <v>0900 100.</v>
      </c>
    </row>
    <row r="7050" spans="1:2" x14ac:dyDescent="0.25">
      <c r="A7050" t="s">
        <v>6162</v>
      </c>
      <c r="B7050" s="1" t="str">
        <f t="shared" si="110"/>
        <v>22104120.</v>
      </c>
    </row>
    <row r="7051" spans="1:2" x14ac:dyDescent="0.25">
      <c r="A7051" t="s">
        <v>6163</v>
      </c>
      <c r="B7051" s="1" t="str">
        <f t="shared" si="110"/>
        <v>16021401.</v>
      </c>
    </row>
    <row r="7052" spans="1:2" x14ac:dyDescent="0.25">
      <c r="A7052" t="s">
        <v>6164</v>
      </c>
      <c r="B7052" s="1" t="str">
        <f t="shared" si="110"/>
        <v>22075608.</v>
      </c>
    </row>
    <row r="7053" spans="1:2" x14ac:dyDescent="0.25">
      <c r="A7053" t="s">
        <v>6165</v>
      </c>
      <c r="B7053" s="1" t="str">
        <f t="shared" si="110"/>
        <v>16040396.</v>
      </c>
    </row>
    <row r="7054" spans="1:2" x14ac:dyDescent="0.25">
      <c r="A7054" t="s">
        <v>6166</v>
      </c>
      <c r="B7054" s="1" t="str">
        <f t="shared" si="110"/>
        <v>21062729.</v>
      </c>
    </row>
    <row r="7055" spans="1:2" x14ac:dyDescent="0.25">
      <c r="A7055" t="s">
        <v>6167</v>
      </c>
      <c r="B7055" s="1" t="str">
        <f t="shared" si="110"/>
        <v>13024217.</v>
      </c>
    </row>
    <row r="7056" spans="1:2" x14ac:dyDescent="0.25">
      <c r="A7056" t="s">
        <v>6168</v>
      </c>
      <c r="B7056" s="1" t="str">
        <f t="shared" si="110"/>
        <v>12012542.</v>
      </c>
    </row>
    <row r="7057" spans="1:2" x14ac:dyDescent="0.25">
      <c r="A7057" t="s">
        <v>6169</v>
      </c>
      <c r="B7057" s="1" t="str">
        <f t="shared" si="110"/>
        <v>22027655.</v>
      </c>
    </row>
    <row r="7058" spans="1:2" x14ac:dyDescent="0.25">
      <c r="A7058" t="s">
        <v>6170</v>
      </c>
      <c r="B7058" s="1" t="str">
        <f t="shared" si="110"/>
        <v>14010786.</v>
      </c>
    </row>
    <row r="7059" spans="1:2" x14ac:dyDescent="0.25">
      <c r="A7059" t="s">
        <v>6171</v>
      </c>
      <c r="B7059" s="1" t="str">
        <f t="shared" si="110"/>
        <v>090 4534.</v>
      </c>
    </row>
    <row r="7060" spans="1:2" x14ac:dyDescent="0.25">
      <c r="A7060" t="s">
        <v>6172</v>
      </c>
      <c r="B7060" s="1" t="str">
        <f t="shared" si="110"/>
        <v>21080002.</v>
      </c>
    </row>
    <row r="7061" spans="1:2" x14ac:dyDescent="0.25">
      <c r="A7061" t="s">
        <v>6173</v>
      </c>
      <c r="B7061" s="1" t="str">
        <f t="shared" si="110"/>
        <v>21081053.</v>
      </c>
    </row>
    <row r="7062" spans="1:2" x14ac:dyDescent="0.25">
      <c r="A7062" t="s">
        <v>6174</v>
      </c>
      <c r="B7062" s="1" t="str">
        <f t="shared" si="110"/>
        <v>22116058.</v>
      </c>
    </row>
    <row r="7063" spans="1:2" x14ac:dyDescent="0.25">
      <c r="A7063" t="s">
        <v>5848</v>
      </c>
      <c r="B7063" s="1" t="str">
        <f t="shared" si="110"/>
        <v>21070703.</v>
      </c>
    </row>
    <row r="7064" spans="1:2" x14ac:dyDescent="0.25">
      <c r="A7064" t="s">
        <v>6175</v>
      </c>
      <c r="B7064" s="1" t="str">
        <f t="shared" si="110"/>
        <v>22104475.</v>
      </c>
    </row>
    <row r="7065" spans="1:2" x14ac:dyDescent="0.25">
      <c r="A7065" t="s">
        <v>6176</v>
      </c>
      <c r="B7065" s="1" t="str">
        <f t="shared" si="110"/>
        <v>22072331.</v>
      </c>
    </row>
    <row r="7066" spans="1:2" x14ac:dyDescent="0.25">
      <c r="A7066" t="s">
        <v>6177</v>
      </c>
      <c r="B7066" s="1" t="str">
        <f t="shared" si="110"/>
        <v>16028409.</v>
      </c>
    </row>
    <row r="7067" spans="1:2" x14ac:dyDescent="0.25">
      <c r="A7067" t="s">
        <v>6178</v>
      </c>
      <c r="B7067" s="1" t="str">
        <f t="shared" si="110"/>
        <v>16004133.</v>
      </c>
    </row>
    <row r="7068" spans="1:2" x14ac:dyDescent="0.25">
      <c r="A7068" t="s">
        <v>6179</v>
      </c>
      <c r="B7068" s="1" t="str">
        <f t="shared" si="110"/>
        <v>22033458.</v>
      </c>
    </row>
    <row r="7069" spans="1:2" x14ac:dyDescent="0.25">
      <c r="A7069" t="s">
        <v>6180</v>
      </c>
      <c r="B7069" s="1" t="str">
        <f t="shared" si="110"/>
        <v>22038140.</v>
      </c>
    </row>
    <row r="7070" spans="1:2" x14ac:dyDescent="0.25">
      <c r="A7070" t="s">
        <v>6181</v>
      </c>
      <c r="B7070" s="1" t="str">
        <f t="shared" si="110"/>
        <v>0200 294-7</v>
      </c>
    </row>
    <row r="7071" spans="1:2" x14ac:dyDescent="0.25">
      <c r="A7071" t="s">
        <v>6182</v>
      </c>
      <c r="B7071" s="1" t="str">
        <f t="shared" si="110"/>
        <v>21019456.</v>
      </c>
    </row>
    <row r="7072" spans="1:2" x14ac:dyDescent="0.25">
      <c r="A7072" t="s">
        <v>6183</v>
      </c>
      <c r="B7072" s="1" t="str">
        <f t="shared" si="110"/>
        <v>22009873.128</v>
      </c>
    </row>
    <row r="7073" spans="1:2" x14ac:dyDescent="0.25">
      <c r="A7073" t="s">
        <v>6184</v>
      </c>
      <c r="B7073" s="1" t="str">
        <f t="shared" si="110"/>
        <v>14012156.</v>
      </c>
    </row>
    <row r="7074" spans="1:2" x14ac:dyDescent="0.25">
      <c r="A7074" t="s">
        <v>6185</v>
      </c>
      <c r="B7074" s="1" t="str">
        <f t="shared" si="110"/>
        <v>22117301.</v>
      </c>
    </row>
    <row r="7075" spans="1:2" x14ac:dyDescent="0.25">
      <c r="A7075" t="s">
        <v>1437</v>
      </c>
      <c r="B7075" s="1" t="str">
        <f t="shared" si="110"/>
        <v>01003837-49</v>
      </c>
    </row>
    <row r="7076" spans="1:2" x14ac:dyDescent="0.25">
      <c r="A7076" t="s">
        <v>6186</v>
      </c>
      <c r="B7076" s="1" t="str">
        <f t="shared" si="110"/>
        <v>21064147-8</v>
      </c>
    </row>
    <row r="7077" spans="1:2" x14ac:dyDescent="0.25">
      <c r="A7077" t="s">
        <v>4301</v>
      </c>
      <c r="B7077" s="1" t="str">
        <f t="shared" si="110"/>
        <v>21055576.</v>
      </c>
    </row>
    <row r="7078" spans="1:2" x14ac:dyDescent="0.25">
      <c r="A7078" t="s">
        <v>1899</v>
      </c>
      <c r="B7078" s="1" t="str">
        <f t="shared" si="110"/>
        <v>0400 240.</v>
      </c>
    </row>
    <row r="7079" spans="1:2" x14ac:dyDescent="0.25">
      <c r="A7079" t="s">
        <v>451</v>
      </c>
      <c r="B7079" s="1" t="str">
        <f t="shared" si="110"/>
        <v>22030610.002</v>
      </c>
    </row>
    <row r="7080" spans="1:2" x14ac:dyDescent="0.25">
      <c r="A7080" t="s">
        <v>6187</v>
      </c>
      <c r="B7080" s="1" t="str">
        <f t="shared" si="110"/>
        <v>22063712-3</v>
      </c>
    </row>
    <row r="7081" spans="1:2" x14ac:dyDescent="0.25">
      <c r="A7081" t="s">
        <v>6188</v>
      </c>
      <c r="B7081" s="1" t="str">
        <f t="shared" si="110"/>
        <v>090 7611-6</v>
      </c>
    </row>
    <row r="7082" spans="1:2" x14ac:dyDescent="0.25">
      <c r="A7082" t="s">
        <v>6189</v>
      </c>
      <c r="B7082" s="1" t="str">
        <f t="shared" si="110"/>
        <v>22049118.</v>
      </c>
    </row>
    <row r="7083" spans="1:2" x14ac:dyDescent="0.25">
      <c r="A7083" t="s">
        <v>6190</v>
      </c>
      <c r="B7083" s="1" t="str">
        <f t="shared" si="110"/>
        <v>21028942.</v>
      </c>
    </row>
    <row r="7084" spans="1:2" x14ac:dyDescent="0.25">
      <c r="A7084" t="s">
        <v>6191</v>
      </c>
      <c r="B7084" s="1" t="str">
        <f t="shared" si="110"/>
        <v>22110238.</v>
      </c>
    </row>
    <row r="7085" spans="1:2" x14ac:dyDescent="0.25">
      <c r="A7085" t="s">
        <v>4561</v>
      </c>
      <c r="B7085" s="1" t="str">
        <f t="shared" si="110"/>
        <v>030 1317-24</v>
      </c>
    </row>
    <row r="7086" spans="1:2" x14ac:dyDescent="0.25">
      <c r="A7086" t="s">
        <v>450</v>
      </c>
      <c r="B7086" s="1" t="str">
        <f t="shared" si="110"/>
        <v>22070536.</v>
      </c>
    </row>
    <row r="7087" spans="1:2" x14ac:dyDescent="0.25">
      <c r="A7087" t="s">
        <v>6192</v>
      </c>
      <c r="B7087" s="1" t="str">
        <f t="shared" si="110"/>
        <v>20015968.</v>
      </c>
    </row>
    <row r="7088" spans="1:2" x14ac:dyDescent="0.25">
      <c r="A7088" t="s">
        <v>6193</v>
      </c>
      <c r="B7088" s="1" t="str">
        <f t="shared" si="110"/>
        <v>17012876.</v>
      </c>
    </row>
    <row r="7089" spans="1:2" x14ac:dyDescent="0.25">
      <c r="A7089" t="s">
        <v>6194</v>
      </c>
      <c r="B7089" s="1" t="str">
        <f t="shared" si="110"/>
        <v>13004566.</v>
      </c>
    </row>
    <row r="7090" spans="1:2" x14ac:dyDescent="0.25">
      <c r="A7090" t="s">
        <v>6195</v>
      </c>
      <c r="B7090" s="1" t="str">
        <f t="shared" si="110"/>
        <v>17000040-5</v>
      </c>
    </row>
    <row r="7091" spans="1:2" x14ac:dyDescent="0.25">
      <c r="A7091" t="s">
        <v>6196</v>
      </c>
      <c r="B7091" s="1" t="str">
        <f t="shared" si="110"/>
        <v>16037252.</v>
      </c>
    </row>
    <row r="7092" spans="1:2" x14ac:dyDescent="0.25">
      <c r="A7092" t="s">
        <v>6197</v>
      </c>
      <c r="B7092" s="1" t="str">
        <f t="shared" si="110"/>
        <v>18010749.</v>
      </c>
    </row>
    <row r="7093" spans="1:2" x14ac:dyDescent="0.25">
      <c r="A7093" t="s">
        <v>6198</v>
      </c>
      <c r="B7093" s="1" t="str">
        <f t="shared" si="110"/>
        <v>22094802.</v>
      </c>
    </row>
    <row r="7094" spans="1:2" x14ac:dyDescent="0.25">
      <c r="A7094" t="s">
        <v>6199</v>
      </c>
      <c r="B7094" s="1" t="str">
        <f t="shared" si="110"/>
        <v>22076965.</v>
      </c>
    </row>
    <row r="7095" spans="1:2" x14ac:dyDescent="0.25">
      <c r="A7095" t="s">
        <v>668</v>
      </c>
      <c r="B7095" s="1" t="str">
        <f t="shared" si="110"/>
        <v>010 4163.</v>
      </c>
    </row>
    <row r="7096" spans="1:2" x14ac:dyDescent="0.25">
      <c r="A7096" t="s">
        <v>6200</v>
      </c>
      <c r="B7096" s="1" t="str">
        <f t="shared" si="110"/>
        <v>16021319.</v>
      </c>
    </row>
    <row r="7097" spans="1:2" x14ac:dyDescent="0.25">
      <c r="A7097" t="s">
        <v>6201</v>
      </c>
      <c r="B7097" s="1" t="str">
        <f t="shared" si="110"/>
        <v>18017126.</v>
      </c>
    </row>
    <row r="7098" spans="1:2" x14ac:dyDescent="0.25">
      <c r="A7098" t="s">
        <v>6202</v>
      </c>
      <c r="B7098" s="1" t="str">
        <f t="shared" si="110"/>
        <v>21006626.</v>
      </c>
    </row>
    <row r="7099" spans="1:2" x14ac:dyDescent="0.25">
      <c r="A7099" t="s">
        <v>6203</v>
      </c>
      <c r="B7099" s="1" t="str">
        <f t="shared" si="110"/>
        <v>16003158.</v>
      </c>
    </row>
    <row r="7100" spans="1:2" x14ac:dyDescent="0.25">
      <c r="A7100" t="s">
        <v>6204</v>
      </c>
      <c r="B7100" s="1" t="str">
        <f t="shared" si="110"/>
        <v>13009024.</v>
      </c>
    </row>
    <row r="7101" spans="1:2" x14ac:dyDescent="0.25">
      <c r="A7101" t="s">
        <v>6205</v>
      </c>
      <c r="B7101" s="1" t="str">
        <f t="shared" si="110"/>
        <v>22075733.</v>
      </c>
    </row>
    <row r="7102" spans="1:2" x14ac:dyDescent="0.25">
      <c r="A7102" t="s">
        <v>6206</v>
      </c>
      <c r="B7102" s="1" t="str">
        <f t="shared" si="110"/>
        <v>080 1722.</v>
      </c>
    </row>
    <row r="7103" spans="1:2" x14ac:dyDescent="0.25">
      <c r="A7103" t="s">
        <v>6207</v>
      </c>
      <c r="B7103" s="1" t="str">
        <f t="shared" si="110"/>
        <v>20004322.</v>
      </c>
    </row>
    <row r="7104" spans="1:2" x14ac:dyDescent="0.25">
      <c r="A7104" t="s">
        <v>6208</v>
      </c>
      <c r="B7104" s="1" t="str">
        <f t="shared" si="110"/>
        <v>22045728.</v>
      </c>
    </row>
    <row r="7105" spans="1:2" x14ac:dyDescent="0.25">
      <c r="A7105" t="s">
        <v>6209</v>
      </c>
      <c r="B7105" s="1" t="str">
        <f t="shared" si="110"/>
        <v>10007249.</v>
      </c>
    </row>
    <row r="7106" spans="1:2" x14ac:dyDescent="0.25">
      <c r="A7106" t="s">
        <v>6210</v>
      </c>
      <c r="B7106" s="1" t="str">
        <f t="shared" si="110"/>
        <v>19000030.</v>
      </c>
    </row>
    <row r="7107" spans="1:2" x14ac:dyDescent="0.25">
      <c r="A7107" t="s">
        <v>6211</v>
      </c>
      <c r="B7107" s="1" t="str">
        <f t="shared" ref="B7107:B7170" si="111">IF(((MID(A7107,2,1))=" "),(IF((ISNUMBER((INT(MID(A7107,4,1))))),IF((ISNUMBER((INT(MID(A7107,5,1))))),IF((ISNUMBER((INT(MID(A7107,6,1))))),IF((ISNUMBER((INT(MID(A7107,7,1))))),IF((ISNUMBER((INT(MID(A7107,8,1))))),IF((ISNUMBER((INT(MID(A7107,9,1))))),"PARCEL FORMAT ERROR",(("0"&amp;(LEFT(A7107,1)))&amp;MID(A7107,3,100))),(("0"&amp;(LEFT(A7107,1)))&amp;"0"&amp;MID(A7107,3,100))),(("0"&amp;(LEFT(A7107,1)))&amp;"00"&amp;MID(A7107,3,100))),(("0"&amp;(LEFT(A7107,1)))&amp;"000"&amp;MID(A7107,3,100))),(("0"&amp;(LEFT(A7107,1)))&amp;"0000"&amp;MID(A7107,3,100))),(("0"&amp;(LEFT(A7107,1)))&amp;"00000"&amp;MID(A7107,3,100)))),(IF((ISNUMBER((INT(MID(A7107,5,1))))),(IF((ISNUMBER((INT(MID(A7107,6,1))))),(IF((ISNUMBER((INT(MID(A7107,7,1))))),(IF((ISNUMBER((INT(MID(A7107,8,1))))),(IF((ISNUMBER((INT(MID(A7107,9,1))))),(LEFT(A7107,2))&amp;(MID(A7107,4,100)),((LEFT(A7107,2))&amp;"0"&amp;(MID(A7107,4,100))))),((LEFT(A7107,2))&amp;"00"&amp;(MID(A7107,4,100))))),((LEFT(A7107,2))&amp;"000"&amp;(MID(A7107,4,100))))),((LEFT(A7107,2))&amp;"0000"&amp;(MID(A7107,4,100))))),((LEFT(A7107,2))&amp;"00000"&amp;(MID(A7107,4,100))))))</f>
        <v>21029746-7</v>
      </c>
    </row>
    <row r="7108" spans="1:2" x14ac:dyDescent="0.25">
      <c r="A7108" t="s">
        <v>6212</v>
      </c>
      <c r="B7108" s="1" t="str">
        <f t="shared" si="111"/>
        <v>040 2211.</v>
      </c>
    </row>
    <row r="7109" spans="1:2" x14ac:dyDescent="0.25">
      <c r="A7109" t="s">
        <v>6213</v>
      </c>
      <c r="B7109" s="1" t="str">
        <f t="shared" si="111"/>
        <v>22015322-3</v>
      </c>
    </row>
    <row r="7110" spans="1:2" x14ac:dyDescent="0.25">
      <c r="A7110" t="s">
        <v>6214</v>
      </c>
      <c r="B7110" s="1" t="str">
        <f t="shared" si="111"/>
        <v>16007354.</v>
      </c>
    </row>
    <row r="7111" spans="1:2" x14ac:dyDescent="0.25">
      <c r="A7111" t="s">
        <v>6215</v>
      </c>
      <c r="B7111" s="1" t="str">
        <f t="shared" si="111"/>
        <v>22079013.</v>
      </c>
    </row>
    <row r="7112" spans="1:2" x14ac:dyDescent="0.25">
      <c r="A7112" t="s">
        <v>6216</v>
      </c>
      <c r="B7112" s="1" t="str">
        <f t="shared" si="111"/>
        <v>19010014.</v>
      </c>
    </row>
    <row r="7113" spans="1:2" x14ac:dyDescent="0.25">
      <c r="A7113" t="s">
        <v>6217</v>
      </c>
      <c r="B7113" s="1" t="str">
        <f t="shared" si="111"/>
        <v>20002031-2</v>
      </c>
    </row>
    <row r="7114" spans="1:2" x14ac:dyDescent="0.25">
      <c r="A7114" t="s">
        <v>6218</v>
      </c>
      <c r="B7114" s="1" t="str">
        <f t="shared" si="111"/>
        <v>18004401.</v>
      </c>
    </row>
    <row r="7115" spans="1:2" x14ac:dyDescent="0.25">
      <c r="A7115" t="s">
        <v>6219</v>
      </c>
      <c r="B7115" s="1" t="str">
        <f t="shared" si="111"/>
        <v>20016281.</v>
      </c>
    </row>
    <row r="7116" spans="1:2" x14ac:dyDescent="0.25">
      <c r="A7116" t="s">
        <v>6220</v>
      </c>
      <c r="B7116" s="1" t="str">
        <f t="shared" si="111"/>
        <v>14006299.</v>
      </c>
    </row>
    <row r="7117" spans="1:2" x14ac:dyDescent="0.25">
      <c r="A7117" t="s">
        <v>4576</v>
      </c>
      <c r="B7117" s="1" t="str">
        <f t="shared" si="111"/>
        <v>010 1027.</v>
      </c>
    </row>
    <row r="7118" spans="1:2" x14ac:dyDescent="0.25">
      <c r="A7118" t="s">
        <v>6221</v>
      </c>
      <c r="B7118" s="1" t="str">
        <f t="shared" si="111"/>
        <v>22085424.</v>
      </c>
    </row>
    <row r="7119" spans="1:2" x14ac:dyDescent="0.25">
      <c r="A7119" t="s">
        <v>6222</v>
      </c>
      <c r="B7119" s="1" t="str">
        <f t="shared" si="111"/>
        <v>16024193-4</v>
      </c>
    </row>
    <row r="7120" spans="1:2" x14ac:dyDescent="0.25">
      <c r="A7120" t="s">
        <v>6223</v>
      </c>
      <c r="B7120" s="1" t="str">
        <f t="shared" si="111"/>
        <v>22000120.</v>
      </c>
    </row>
    <row r="7121" spans="1:2" x14ac:dyDescent="0.25">
      <c r="A7121" t="s">
        <v>307</v>
      </c>
      <c r="B7121" s="1" t="str">
        <f t="shared" si="111"/>
        <v>0100 275.</v>
      </c>
    </row>
    <row r="7122" spans="1:2" x14ac:dyDescent="0.25">
      <c r="A7122" t="s">
        <v>6224</v>
      </c>
      <c r="B7122" s="1" t="str">
        <f t="shared" si="111"/>
        <v>22059425.</v>
      </c>
    </row>
    <row r="7123" spans="1:2" x14ac:dyDescent="0.25">
      <c r="A7123" t="s">
        <v>6225</v>
      </c>
      <c r="B7123" s="1" t="str">
        <f t="shared" si="111"/>
        <v>22112262.</v>
      </c>
    </row>
    <row r="7124" spans="1:2" x14ac:dyDescent="0.25">
      <c r="A7124" t="s">
        <v>6226</v>
      </c>
      <c r="B7124" s="1" t="str">
        <f t="shared" si="111"/>
        <v>21075996.</v>
      </c>
    </row>
    <row r="7125" spans="1:2" x14ac:dyDescent="0.25">
      <c r="A7125" t="s">
        <v>6227</v>
      </c>
      <c r="B7125" s="1" t="str">
        <f t="shared" si="111"/>
        <v>22098957.019</v>
      </c>
    </row>
    <row r="7126" spans="1:2" x14ac:dyDescent="0.25">
      <c r="A7126" t="s">
        <v>6228</v>
      </c>
      <c r="B7126" s="1" t="str">
        <f t="shared" si="111"/>
        <v>22125591.</v>
      </c>
    </row>
    <row r="7127" spans="1:2" x14ac:dyDescent="0.25">
      <c r="A7127" t="s">
        <v>6229</v>
      </c>
      <c r="B7127" s="1" t="str">
        <f t="shared" si="111"/>
        <v>22026398.</v>
      </c>
    </row>
    <row r="7128" spans="1:2" x14ac:dyDescent="0.25">
      <c r="A7128" t="s">
        <v>6230</v>
      </c>
      <c r="B7128" s="1" t="str">
        <f t="shared" si="111"/>
        <v>22036531.</v>
      </c>
    </row>
    <row r="7129" spans="1:2" x14ac:dyDescent="0.25">
      <c r="A7129" t="s">
        <v>6231</v>
      </c>
      <c r="B7129" s="1" t="str">
        <f t="shared" si="111"/>
        <v>17008138.</v>
      </c>
    </row>
    <row r="7130" spans="1:2" x14ac:dyDescent="0.25">
      <c r="A7130" t="s">
        <v>6232</v>
      </c>
      <c r="B7130" s="1" t="str">
        <f t="shared" si="111"/>
        <v>20016335.</v>
      </c>
    </row>
    <row r="7131" spans="1:2" x14ac:dyDescent="0.25">
      <c r="A7131" t="s">
        <v>6233</v>
      </c>
      <c r="B7131" s="1" t="str">
        <f t="shared" si="111"/>
        <v>21015884.</v>
      </c>
    </row>
    <row r="7132" spans="1:2" x14ac:dyDescent="0.25">
      <c r="A7132" t="s">
        <v>6234</v>
      </c>
      <c r="B7132" s="1" t="str">
        <f t="shared" si="111"/>
        <v>21008434.</v>
      </c>
    </row>
    <row r="7133" spans="1:2" x14ac:dyDescent="0.25">
      <c r="A7133" t="s">
        <v>6235</v>
      </c>
      <c r="B7133" s="1" t="str">
        <f t="shared" si="111"/>
        <v>18012721.</v>
      </c>
    </row>
    <row r="7134" spans="1:2" x14ac:dyDescent="0.25">
      <c r="A7134" t="s">
        <v>6236</v>
      </c>
      <c r="B7134" s="1" t="str">
        <f t="shared" si="111"/>
        <v>22086474.</v>
      </c>
    </row>
    <row r="7135" spans="1:2" x14ac:dyDescent="0.25">
      <c r="A7135" t="s">
        <v>4989</v>
      </c>
      <c r="B7135" s="1" t="str">
        <f t="shared" si="111"/>
        <v>22023794.</v>
      </c>
    </row>
    <row r="7136" spans="1:2" x14ac:dyDescent="0.25">
      <c r="A7136" t="s">
        <v>6237</v>
      </c>
      <c r="B7136" s="1" t="str">
        <f t="shared" si="111"/>
        <v>22054521.</v>
      </c>
    </row>
    <row r="7137" spans="1:2" x14ac:dyDescent="0.25">
      <c r="A7137" t="s">
        <v>6238</v>
      </c>
      <c r="B7137" s="1" t="str">
        <f t="shared" si="111"/>
        <v>21031135.</v>
      </c>
    </row>
    <row r="7138" spans="1:2" x14ac:dyDescent="0.25">
      <c r="A7138" t="s">
        <v>6239</v>
      </c>
      <c r="B7138" s="1" t="str">
        <f t="shared" si="111"/>
        <v>09 16598-605</v>
      </c>
    </row>
    <row r="7139" spans="1:2" x14ac:dyDescent="0.25">
      <c r="A7139" t="s">
        <v>6240</v>
      </c>
      <c r="B7139" s="1" t="str">
        <f t="shared" si="111"/>
        <v>11003342.</v>
      </c>
    </row>
    <row r="7140" spans="1:2" x14ac:dyDescent="0.25">
      <c r="A7140" t="s">
        <v>6241</v>
      </c>
      <c r="B7140" s="1" t="str">
        <f t="shared" si="111"/>
        <v>22011994.</v>
      </c>
    </row>
    <row r="7141" spans="1:2" x14ac:dyDescent="0.25">
      <c r="A7141" t="s">
        <v>6242</v>
      </c>
      <c r="B7141" s="1" t="str">
        <f t="shared" si="111"/>
        <v>080 6020.</v>
      </c>
    </row>
    <row r="7142" spans="1:2" x14ac:dyDescent="0.25">
      <c r="A7142" t="s">
        <v>6243</v>
      </c>
      <c r="B7142" s="1" t="str">
        <f t="shared" si="111"/>
        <v>22104885.</v>
      </c>
    </row>
    <row r="7143" spans="1:2" x14ac:dyDescent="0.25">
      <c r="A7143" t="s">
        <v>6244</v>
      </c>
      <c r="B7143" s="1" t="str">
        <f t="shared" si="111"/>
        <v>22118759.</v>
      </c>
    </row>
    <row r="7144" spans="1:2" x14ac:dyDescent="0.25">
      <c r="A7144" t="s">
        <v>6245</v>
      </c>
      <c r="B7144" s="1" t="str">
        <f t="shared" si="111"/>
        <v>10003837.</v>
      </c>
    </row>
    <row r="7145" spans="1:2" x14ac:dyDescent="0.25">
      <c r="A7145" t="s">
        <v>4253</v>
      </c>
      <c r="B7145" s="1" t="str">
        <f t="shared" si="111"/>
        <v>21000636.</v>
      </c>
    </row>
    <row r="7146" spans="1:2" x14ac:dyDescent="0.25">
      <c r="A7146" t="s">
        <v>6246</v>
      </c>
      <c r="B7146" s="1" t="str">
        <f t="shared" si="111"/>
        <v>21049962.</v>
      </c>
    </row>
    <row r="7147" spans="1:2" x14ac:dyDescent="0.25">
      <c r="A7147" t="s">
        <v>6247</v>
      </c>
      <c r="B7147" s="1" t="str">
        <f t="shared" si="111"/>
        <v>15008020-1</v>
      </c>
    </row>
    <row r="7148" spans="1:2" x14ac:dyDescent="0.25">
      <c r="A7148" t="s">
        <v>6248</v>
      </c>
      <c r="B7148" s="1" t="str">
        <f t="shared" si="111"/>
        <v>19009094.</v>
      </c>
    </row>
    <row r="7149" spans="1:2" x14ac:dyDescent="0.25">
      <c r="A7149" t="s">
        <v>6249</v>
      </c>
      <c r="B7149" s="1" t="str">
        <f t="shared" si="111"/>
        <v>22058819.016</v>
      </c>
    </row>
    <row r="7150" spans="1:2" x14ac:dyDescent="0.25">
      <c r="A7150" t="s">
        <v>6250</v>
      </c>
      <c r="B7150" s="1" t="str">
        <f t="shared" si="111"/>
        <v>14004763.</v>
      </c>
    </row>
    <row r="7151" spans="1:2" x14ac:dyDescent="0.25">
      <c r="A7151" t="s">
        <v>6251</v>
      </c>
      <c r="B7151" s="1" t="str">
        <f t="shared" si="111"/>
        <v>21016086.</v>
      </c>
    </row>
    <row r="7152" spans="1:2" x14ac:dyDescent="0.25">
      <c r="A7152" t="s">
        <v>6252</v>
      </c>
      <c r="B7152" s="1" t="str">
        <f t="shared" si="111"/>
        <v>21061504.</v>
      </c>
    </row>
    <row r="7153" spans="1:2" x14ac:dyDescent="0.25">
      <c r="A7153" t="s">
        <v>6253</v>
      </c>
      <c r="B7153" s="1" t="str">
        <f t="shared" si="111"/>
        <v>22013704.</v>
      </c>
    </row>
    <row r="7154" spans="1:2" x14ac:dyDescent="0.25">
      <c r="A7154" t="s">
        <v>6254</v>
      </c>
      <c r="B7154" s="1" t="str">
        <f t="shared" si="111"/>
        <v>22001897-9</v>
      </c>
    </row>
    <row r="7155" spans="1:2" x14ac:dyDescent="0.25">
      <c r="A7155" t="s">
        <v>6255</v>
      </c>
      <c r="B7155" s="1" t="str">
        <f t="shared" si="111"/>
        <v>13022823-4</v>
      </c>
    </row>
    <row r="7156" spans="1:2" x14ac:dyDescent="0.25">
      <c r="A7156" t="s">
        <v>6256</v>
      </c>
      <c r="B7156" s="1" t="str">
        <f t="shared" si="111"/>
        <v>22045693.</v>
      </c>
    </row>
    <row r="7157" spans="1:2" x14ac:dyDescent="0.25">
      <c r="A7157" t="s">
        <v>6257</v>
      </c>
      <c r="B7157" s="1" t="str">
        <f t="shared" si="111"/>
        <v>22077079.</v>
      </c>
    </row>
    <row r="7158" spans="1:2" x14ac:dyDescent="0.25">
      <c r="A7158" t="s">
        <v>6258</v>
      </c>
      <c r="B7158" s="1" t="str">
        <f t="shared" si="111"/>
        <v>22025138-9</v>
      </c>
    </row>
    <row r="7159" spans="1:2" x14ac:dyDescent="0.25">
      <c r="A7159" t="s">
        <v>6259</v>
      </c>
      <c r="B7159" s="1" t="str">
        <f t="shared" si="111"/>
        <v>21065716.</v>
      </c>
    </row>
    <row r="7160" spans="1:2" x14ac:dyDescent="0.25">
      <c r="A7160" t="s">
        <v>6260</v>
      </c>
      <c r="B7160" s="1" t="str">
        <f t="shared" si="111"/>
        <v>16012908.</v>
      </c>
    </row>
    <row r="7161" spans="1:2" x14ac:dyDescent="0.25">
      <c r="A7161" t="s">
        <v>6261</v>
      </c>
      <c r="B7161" s="1" t="str">
        <f t="shared" si="111"/>
        <v>17015285.</v>
      </c>
    </row>
    <row r="7162" spans="1:2" x14ac:dyDescent="0.25">
      <c r="A7162" t="s">
        <v>6262</v>
      </c>
      <c r="B7162" s="1" t="str">
        <f t="shared" si="111"/>
        <v>22001535-7</v>
      </c>
    </row>
    <row r="7163" spans="1:2" x14ac:dyDescent="0.25">
      <c r="A7163" t="s">
        <v>6263</v>
      </c>
      <c r="B7163" s="1" t="str">
        <f t="shared" si="111"/>
        <v>020 5385.</v>
      </c>
    </row>
    <row r="7164" spans="1:2" x14ac:dyDescent="0.25">
      <c r="A7164" t="s">
        <v>6264</v>
      </c>
      <c r="B7164" s="1" t="str">
        <f t="shared" si="111"/>
        <v>21014862-3</v>
      </c>
    </row>
    <row r="7165" spans="1:2" x14ac:dyDescent="0.25">
      <c r="A7165" t="s">
        <v>6265</v>
      </c>
      <c r="B7165" s="1" t="str">
        <f t="shared" si="111"/>
        <v>0200 487.002L</v>
      </c>
    </row>
    <row r="7166" spans="1:2" x14ac:dyDescent="0.25">
      <c r="A7166" t="s">
        <v>6266</v>
      </c>
      <c r="B7166" s="1" t="str">
        <f t="shared" si="111"/>
        <v>20007884.</v>
      </c>
    </row>
    <row r="7167" spans="1:2" x14ac:dyDescent="0.25">
      <c r="A7167" t="s">
        <v>6267</v>
      </c>
      <c r="B7167" s="1" t="str">
        <f t="shared" si="111"/>
        <v>22038443.</v>
      </c>
    </row>
    <row r="7168" spans="1:2" x14ac:dyDescent="0.25">
      <c r="A7168" t="s">
        <v>6268</v>
      </c>
      <c r="B7168" s="1" t="str">
        <f t="shared" si="111"/>
        <v>22022833.</v>
      </c>
    </row>
    <row r="7169" spans="1:2" x14ac:dyDescent="0.25">
      <c r="A7169" t="s">
        <v>6269</v>
      </c>
      <c r="B7169" s="1" t="str">
        <f t="shared" si="111"/>
        <v>16009248-9</v>
      </c>
    </row>
    <row r="7170" spans="1:2" x14ac:dyDescent="0.25">
      <c r="A7170" t="s">
        <v>6270</v>
      </c>
      <c r="B7170" s="1" t="str">
        <f t="shared" si="111"/>
        <v>21001633-7</v>
      </c>
    </row>
    <row r="7171" spans="1:2" x14ac:dyDescent="0.25">
      <c r="A7171" t="s">
        <v>6271</v>
      </c>
      <c r="B7171" s="1" t="str">
        <f t="shared" ref="B7171:B7234" si="112">IF(((MID(A7171,2,1))=" "),(IF((ISNUMBER((INT(MID(A7171,4,1))))),IF((ISNUMBER((INT(MID(A7171,5,1))))),IF((ISNUMBER((INT(MID(A7171,6,1))))),IF((ISNUMBER((INT(MID(A7171,7,1))))),IF((ISNUMBER((INT(MID(A7171,8,1))))),IF((ISNUMBER((INT(MID(A7171,9,1))))),"PARCEL FORMAT ERROR",(("0"&amp;(LEFT(A7171,1)))&amp;MID(A7171,3,100))),(("0"&amp;(LEFT(A7171,1)))&amp;"0"&amp;MID(A7171,3,100))),(("0"&amp;(LEFT(A7171,1)))&amp;"00"&amp;MID(A7171,3,100))),(("0"&amp;(LEFT(A7171,1)))&amp;"000"&amp;MID(A7171,3,100))),(("0"&amp;(LEFT(A7171,1)))&amp;"0000"&amp;MID(A7171,3,100))),(("0"&amp;(LEFT(A7171,1)))&amp;"00000"&amp;MID(A7171,3,100)))),(IF((ISNUMBER((INT(MID(A7171,5,1))))),(IF((ISNUMBER((INT(MID(A7171,6,1))))),(IF((ISNUMBER((INT(MID(A7171,7,1))))),(IF((ISNUMBER((INT(MID(A7171,8,1))))),(IF((ISNUMBER((INT(MID(A7171,9,1))))),(LEFT(A7171,2))&amp;(MID(A7171,4,100)),((LEFT(A7171,2))&amp;"0"&amp;(MID(A7171,4,100))))),((LEFT(A7171,2))&amp;"00"&amp;(MID(A7171,4,100))))),((LEFT(A7171,2))&amp;"000"&amp;(MID(A7171,4,100))))),((LEFT(A7171,2))&amp;"0000"&amp;(MID(A7171,4,100))))),((LEFT(A7171,2))&amp;"00000"&amp;(MID(A7171,4,100))))))</f>
        <v>17002987.</v>
      </c>
    </row>
    <row r="7172" spans="1:2" x14ac:dyDescent="0.25">
      <c r="A7172" t="s">
        <v>6272</v>
      </c>
      <c r="B7172" s="1" t="str">
        <f t="shared" si="112"/>
        <v>16043445.</v>
      </c>
    </row>
    <row r="7173" spans="1:2" x14ac:dyDescent="0.25">
      <c r="A7173" t="s">
        <v>657</v>
      </c>
      <c r="B7173" s="1" t="str">
        <f t="shared" si="112"/>
        <v>0600 442-8</v>
      </c>
    </row>
    <row r="7174" spans="1:2" x14ac:dyDescent="0.25">
      <c r="A7174" t="s">
        <v>6273</v>
      </c>
      <c r="B7174" s="1" t="str">
        <f t="shared" si="112"/>
        <v>21066227.</v>
      </c>
    </row>
    <row r="7175" spans="1:2" x14ac:dyDescent="0.25">
      <c r="A7175" t="s">
        <v>3186</v>
      </c>
      <c r="B7175" s="1" t="str">
        <f t="shared" si="112"/>
        <v>19006268.</v>
      </c>
    </row>
    <row r="7176" spans="1:2" x14ac:dyDescent="0.25">
      <c r="A7176" t="s">
        <v>6274</v>
      </c>
      <c r="B7176" s="1" t="str">
        <f t="shared" si="112"/>
        <v>21029325.</v>
      </c>
    </row>
    <row r="7177" spans="1:2" x14ac:dyDescent="0.25">
      <c r="A7177" t="s">
        <v>6275</v>
      </c>
      <c r="B7177" s="1" t="str">
        <f t="shared" si="112"/>
        <v>21046863.</v>
      </c>
    </row>
    <row r="7178" spans="1:2" x14ac:dyDescent="0.25">
      <c r="A7178" t="s">
        <v>6276</v>
      </c>
      <c r="B7178" s="1" t="str">
        <f t="shared" si="112"/>
        <v>13002986.</v>
      </c>
    </row>
    <row r="7179" spans="1:2" x14ac:dyDescent="0.25">
      <c r="A7179" t="s">
        <v>6277</v>
      </c>
      <c r="B7179" s="1" t="str">
        <f t="shared" si="112"/>
        <v>21064936.</v>
      </c>
    </row>
    <row r="7180" spans="1:2" x14ac:dyDescent="0.25">
      <c r="A7180" t="s">
        <v>6278</v>
      </c>
      <c r="B7180" s="1" t="str">
        <f t="shared" si="112"/>
        <v>020 3634.</v>
      </c>
    </row>
    <row r="7181" spans="1:2" x14ac:dyDescent="0.25">
      <c r="A7181" t="s">
        <v>4424</v>
      </c>
      <c r="B7181" s="1" t="str">
        <f t="shared" si="112"/>
        <v>010 4190-201</v>
      </c>
    </row>
    <row r="7182" spans="1:2" x14ac:dyDescent="0.25">
      <c r="A7182" t="s">
        <v>6279</v>
      </c>
      <c r="B7182" s="1" t="str">
        <f t="shared" si="112"/>
        <v>12004516.</v>
      </c>
    </row>
    <row r="7183" spans="1:2" x14ac:dyDescent="0.25">
      <c r="A7183" t="s">
        <v>6280</v>
      </c>
      <c r="B7183" s="1" t="str">
        <f t="shared" si="112"/>
        <v>040 4012-5</v>
      </c>
    </row>
    <row r="7184" spans="1:2" x14ac:dyDescent="0.25">
      <c r="A7184" t="s">
        <v>6281</v>
      </c>
      <c r="B7184" s="1" t="str">
        <f t="shared" si="112"/>
        <v>20017712.001</v>
      </c>
    </row>
    <row r="7185" spans="1:2" x14ac:dyDescent="0.25">
      <c r="A7185" t="s">
        <v>6282</v>
      </c>
      <c r="B7185" s="1" t="str">
        <f t="shared" si="112"/>
        <v>21049130.</v>
      </c>
    </row>
    <row r="7186" spans="1:2" x14ac:dyDescent="0.25">
      <c r="A7186" t="s">
        <v>6283</v>
      </c>
      <c r="B7186" s="1" t="str">
        <f t="shared" si="112"/>
        <v>22015154-5</v>
      </c>
    </row>
    <row r="7187" spans="1:2" x14ac:dyDescent="0.25">
      <c r="A7187" t="s">
        <v>5628</v>
      </c>
      <c r="B7187" s="1" t="str">
        <f t="shared" si="112"/>
        <v>030 1479-80</v>
      </c>
    </row>
    <row r="7188" spans="1:2" x14ac:dyDescent="0.25">
      <c r="A7188" t="s">
        <v>6284</v>
      </c>
      <c r="B7188" s="1" t="str">
        <f t="shared" si="112"/>
        <v>030 3341-4</v>
      </c>
    </row>
    <row r="7189" spans="1:2" x14ac:dyDescent="0.25">
      <c r="A7189" t="s">
        <v>6285</v>
      </c>
      <c r="B7189" s="1" t="str">
        <f t="shared" si="112"/>
        <v>22045576.</v>
      </c>
    </row>
    <row r="7190" spans="1:2" x14ac:dyDescent="0.25">
      <c r="A7190" t="s">
        <v>6286</v>
      </c>
      <c r="B7190" s="1" t="str">
        <f t="shared" si="112"/>
        <v>16031953.</v>
      </c>
    </row>
    <row r="7191" spans="1:2" x14ac:dyDescent="0.25">
      <c r="A7191" t="s">
        <v>6287</v>
      </c>
      <c r="B7191" s="1" t="str">
        <f t="shared" si="112"/>
        <v>21066962.</v>
      </c>
    </row>
    <row r="7192" spans="1:2" x14ac:dyDescent="0.25">
      <c r="A7192" t="s">
        <v>4823</v>
      </c>
      <c r="B7192" s="1" t="str">
        <f t="shared" si="112"/>
        <v>010 4234.</v>
      </c>
    </row>
    <row r="7193" spans="1:2" x14ac:dyDescent="0.25">
      <c r="A7193" t="s">
        <v>6288</v>
      </c>
      <c r="B7193" s="1" t="str">
        <f t="shared" si="112"/>
        <v>0200 879.003</v>
      </c>
    </row>
    <row r="7194" spans="1:2" x14ac:dyDescent="0.25">
      <c r="A7194" t="s">
        <v>6048</v>
      </c>
      <c r="B7194" s="1" t="str">
        <f t="shared" si="112"/>
        <v>050 1822-3</v>
      </c>
    </row>
    <row r="7195" spans="1:2" x14ac:dyDescent="0.25">
      <c r="A7195" t="s">
        <v>6289</v>
      </c>
      <c r="B7195" s="1" t="str">
        <f t="shared" si="112"/>
        <v>22071798.</v>
      </c>
    </row>
    <row r="7196" spans="1:2" x14ac:dyDescent="0.25">
      <c r="A7196" t="s">
        <v>6290</v>
      </c>
      <c r="B7196" s="1" t="str">
        <f t="shared" si="112"/>
        <v>21073478.</v>
      </c>
    </row>
    <row r="7197" spans="1:2" x14ac:dyDescent="0.25">
      <c r="A7197" t="s">
        <v>6291</v>
      </c>
      <c r="B7197" s="1" t="str">
        <f t="shared" si="112"/>
        <v>19000038.</v>
      </c>
    </row>
    <row r="7198" spans="1:2" x14ac:dyDescent="0.25">
      <c r="A7198" t="s">
        <v>6292</v>
      </c>
      <c r="B7198" s="1" t="str">
        <f t="shared" si="112"/>
        <v>16021977.</v>
      </c>
    </row>
    <row r="7199" spans="1:2" x14ac:dyDescent="0.25">
      <c r="A7199" t="s">
        <v>6293</v>
      </c>
      <c r="B7199" s="1" t="str">
        <f t="shared" si="112"/>
        <v>22022811.</v>
      </c>
    </row>
    <row r="7200" spans="1:2" x14ac:dyDescent="0.25">
      <c r="A7200" t="s">
        <v>6294</v>
      </c>
      <c r="B7200" s="1" t="str">
        <f t="shared" si="112"/>
        <v>22061502-3</v>
      </c>
    </row>
    <row r="7201" spans="1:2" x14ac:dyDescent="0.25">
      <c r="A7201" t="s">
        <v>6295</v>
      </c>
      <c r="B7201" s="1" t="str">
        <f t="shared" si="112"/>
        <v>21068151.008</v>
      </c>
    </row>
    <row r="7202" spans="1:2" x14ac:dyDescent="0.25">
      <c r="A7202" t="s">
        <v>6296</v>
      </c>
      <c r="B7202" s="1" t="str">
        <f t="shared" si="112"/>
        <v>080 9483.</v>
      </c>
    </row>
    <row r="7203" spans="1:2" x14ac:dyDescent="0.25">
      <c r="A7203" t="s">
        <v>6297</v>
      </c>
      <c r="B7203" s="1" t="str">
        <f t="shared" si="112"/>
        <v>18009733.002</v>
      </c>
    </row>
    <row r="7204" spans="1:2" x14ac:dyDescent="0.25">
      <c r="A7204" t="s">
        <v>657</v>
      </c>
      <c r="B7204" s="1" t="str">
        <f t="shared" si="112"/>
        <v>0600 442-8</v>
      </c>
    </row>
    <row r="7205" spans="1:2" x14ac:dyDescent="0.25">
      <c r="A7205" t="s">
        <v>6298</v>
      </c>
      <c r="B7205" s="1" t="str">
        <f t="shared" si="112"/>
        <v>22067300.</v>
      </c>
    </row>
    <row r="7206" spans="1:2" x14ac:dyDescent="0.25">
      <c r="A7206" t="s">
        <v>546</v>
      </c>
      <c r="B7206" s="1" t="str">
        <f t="shared" si="112"/>
        <v>20017708.001</v>
      </c>
    </row>
    <row r="7207" spans="1:2" x14ac:dyDescent="0.25">
      <c r="A7207" t="s">
        <v>6299</v>
      </c>
      <c r="B7207" s="1" t="str">
        <f t="shared" si="112"/>
        <v>04002065.</v>
      </c>
    </row>
    <row r="7208" spans="1:2" x14ac:dyDescent="0.25">
      <c r="A7208" t="s">
        <v>6300</v>
      </c>
      <c r="B7208" s="1" t="str">
        <f t="shared" si="112"/>
        <v>22094730.</v>
      </c>
    </row>
    <row r="7209" spans="1:2" x14ac:dyDescent="0.25">
      <c r="A7209" t="s">
        <v>169</v>
      </c>
      <c r="B7209" s="1" t="str">
        <f t="shared" si="112"/>
        <v>16029830.</v>
      </c>
    </row>
    <row r="7210" spans="1:2" x14ac:dyDescent="0.25">
      <c r="A7210" t="s">
        <v>796</v>
      </c>
      <c r="B7210" s="1" t="str">
        <f t="shared" si="112"/>
        <v>010 1217.</v>
      </c>
    </row>
    <row r="7211" spans="1:2" x14ac:dyDescent="0.25">
      <c r="A7211" t="s">
        <v>6301</v>
      </c>
      <c r="B7211" s="1" t="str">
        <f t="shared" si="112"/>
        <v>22072087.</v>
      </c>
    </row>
    <row r="7212" spans="1:2" x14ac:dyDescent="0.25">
      <c r="A7212" t="s">
        <v>6302</v>
      </c>
      <c r="B7212" s="1" t="str">
        <f t="shared" si="112"/>
        <v>14011306-7</v>
      </c>
    </row>
    <row r="7213" spans="1:2" x14ac:dyDescent="0.25">
      <c r="A7213" t="s">
        <v>6303</v>
      </c>
      <c r="B7213" s="1" t="str">
        <f t="shared" si="112"/>
        <v>20013966-7</v>
      </c>
    </row>
    <row r="7214" spans="1:2" x14ac:dyDescent="0.25">
      <c r="A7214" t="s">
        <v>6304</v>
      </c>
      <c r="B7214" s="1" t="str">
        <f t="shared" si="112"/>
        <v>21046346.</v>
      </c>
    </row>
    <row r="7215" spans="1:2" x14ac:dyDescent="0.25">
      <c r="A7215" t="s">
        <v>6305</v>
      </c>
      <c r="B7215" s="1" t="str">
        <f t="shared" si="112"/>
        <v>020 1268-70</v>
      </c>
    </row>
    <row r="7216" spans="1:2" x14ac:dyDescent="0.25">
      <c r="A7216" t="s">
        <v>6306</v>
      </c>
      <c r="B7216" s="1" t="str">
        <f t="shared" si="112"/>
        <v>21026808.</v>
      </c>
    </row>
    <row r="7217" spans="1:2" x14ac:dyDescent="0.25">
      <c r="A7217" t="s">
        <v>6307</v>
      </c>
      <c r="B7217" s="1" t="str">
        <f t="shared" si="112"/>
        <v>17013627.</v>
      </c>
    </row>
    <row r="7218" spans="1:2" x14ac:dyDescent="0.25">
      <c r="A7218" t="s">
        <v>4698</v>
      </c>
      <c r="B7218" s="1" t="str">
        <f t="shared" si="112"/>
        <v>15010755.</v>
      </c>
    </row>
    <row r="7219" spans="1:2" x14ac:dyDescent="0.25">
      <c r="A7219" t="s">
        <v>6308</v>
      </c>
      <c r="B7219" s="1" t="str">
        <f t="shared" si="112"/>
        <v>21067750.</v>
      </c>
    </row>
    <row r="7220" spans="1:2" x14ac:dyDescent="0.25">
      <c r="A7220" t="s">
        <v>6309</v>
      </c>
      <c r="B7220" s="1" t="str">
        <f t="shared" si="112"/>
        <v>16043000.</v>
      </c>
    </row>
    <row r="7221" spans="1:2" x14ac:dyDescent="0.25">
      <c r="A7221" t="s">
        <v>6310</v>
      </c>
      <c r="B7221" s="1" t="str">
        <f t="shared" si="112"/>
        <v>14002452.</v>
      </c>
    </row>
    <row r="7222" spans="1:2" x14ac:dyDescent="0.25">
      <c r="A7222" t="s">
        <v>6311</v>
      </c>
      <c r="B7222" s="1" t="str">
        <f t="shared" si="112"/>
        <v>21009220.</v>
      </c>
    </row>
    <row r="7223" spans="1:2" x14ac:dyDescent="0.25">
      <c r="A7223" t="s">
        <v>6312</v>
      </c>
      <c r="B7223" s="1" t="str">
        <f t="shared" si="112"/>
        <v>22122159.</v>
      </c>
    </row>
    <row r="7224" spans="1:2" x14ac:dyDescent="0.25">
      <c r="A7224" t="s">
        <v>2117</v>
      </c>
      <c r="B7224" s="1" t="str">
        <f t="shared" si="112"/>
        <v>010 1042.</v>
      </c>
    </row>
    <row r="7225" spans="1:2" x14ac:dyDescent="0.25">
      <c r="A7225" t="s">
        <v>6313</v>
      </c>
      <c r="B7225" s="1" t="str">
        <f t="shared" si="112"/>
        <v>22021246.</v>
      </c>
    </row>
    <row r="7226" spans="1:2" x14ac:dyDescent="0.25">
      <c r="A7226" t="s">
        <v>6314</v>
      </c>
      <c r="B7226" s="1" t="str">
        <f t="shared" si="112"/>
        <v>21053137.</v>
      </c>
    </row>
    <row r="7227" spans="1:2" x14ac:dyDescent="0.25">
      <c r="A7227" t="s">
        <v>6315</v>
      </c>
      <c r="B7227" s="1" t="str">
        <f t="shared" si="112"/>
        <v>20003014.</v>
      </c>
    </row>
    <row r="7228" spans="1:2" x14ac:dyDescent="0.25">
      <c r="A7228" t="s">
        <v>6316</v>
      </c>
      <c r="B7228" s="1" t="str">
        <f t="shared" si="112"/>
        <v>14004497.</v>
      </c>
    </row>
    <row r="7229" spans="1:2" x14ac:dyDescent="0.25">
      <c r="A7229" t="s">
        <v>6317</v>
      </c>
      <c r="B7229" s="1" t="str">
        <f t="shared" si="112"/>
        <v>020 1996.</v>
      </c>
    </row>
    <row r="7230" spans="1:2" x14ac:dyDescent="0.25">
      <c r="A7230" t="s">
        <v>667</v>
      </c>
      <c r="B7230" s="1" t="str">
        <f t="shared" si="112"/>
        <v>010 4142-54</v>
      </c>
    </row>
    <row r="7231" spans="1:2" x14ac:dyDescent="0.25">
      <c r="A7231" t="s">
        <v>6318</v>
      </c>
      <c r="B7231" s="1" t="str">
        <f t="shared" si="112"/>
        <v>21073505.</v>
      </c>
    </row>
    <row r="7232" spans="1:2" x14ac:dyDescent="0.25">
      <c r="A7232" t="s">
        <v>6319</v>
      </c>
      <c r="B7232" s="1" t="str">
        <f t="shared" si="112"/>
        <v>21012259.</v>
      </c>
    </row>
    <row r="7233" spans="1:2" x14ac:dyDescent="0.25">
      <c r="A7233" t="s">
        <v>4830</v>
      </c>
      <c r="B7233" s="1" t="str">
        <f t="shared" si="112"/>
        <v>21011601.</v>
      </c>
    </row>
    <row r="7234" spans="1:2" x14ac:dyDescent="0.25">
      <c r="A7234" t="s">
        <v>6320</v>
      </c>
      <c r="B7234" s="1" t="str">
        <f t="shared" si="112"/>
        <v>09 19612.</v>
      </c>
    </row>
    <row r="7235" spans="1:2" x14ac:dyDescent="0.25">
      <c r="A7235" t="s">
        <v>6321</v>
      </c>
      <c r="B7235" s="1" t="str">
        <f t="shared" ref="B7235:B7298" si="113">IF(((MID(A7235,2,1))=" "),(IF((ISNUMBER((INT(MID(A7235,4,1))))),IF((ISNUMBER((INT(MID(A7235,5,1))))),IF((ISNUMBER((INT(MID(A7235,6,1))))),IF((ISNUMBER((INT(MID(A7235,7,1))))),IF((ISNUMBER((INT(MID(A7235,8,1))))),IF((ISNUMBER((INT(MID(A7235,9,1))))),"PARCEL FORMAT ERROR",(("0"&amp;(LEFT(A7235,1)))&amp;MID(A7235,3,100))),(("0"&amp;(LEFT(A7235,1)))&amp;"0"&amp;MID(A7235,3,100))),(("0"&amp;(LEFT(A7235,1)))&amp;"00"&amp;MID(A7235,3,100))),(("0"&amp;(LEFT(A7235,1)))&amp;"000"&amp;MID(A7235,3,100))),(("0"&amp;(LEFT(A7235,1)))&amp;"0000"&amp;MID(A7235,3,100))),(("0"&amp;(LEFT(A7235,1)))&amp;"00000"&amp;MID(A7235,3,100)))),(IF((ISNUMBER((INT(MID(A7235,5,1))))),(IF((ISNUMBER((INT(MID(A7235,6,1))))),(IF((ISNUMBER((INT(MID(A7235,7,1))))),(IF((ISNUMBER((INT(MID(A7235,8,1))))),(IF((ISNUMBER((INT(MID(A7235,9,1))))),(LEFT(A7235,2))&amp;(MID(A7235,4,100)),((LEFT(A7235,2))&amp;"0"&amp;(MID(A7235,4,100))))),((LEFT(A7235,2))&amp;"00"&amp;(MID(A7235,4,100))))),((LEFT(A7235,2))&amp;"000"&amp;(MID(A7235,4,100))))),((LEFT(A7235,2))&amp;"0000"&amp;(MID(A7235,4,100))))),((LEFT(A7235,2))&amp;"00000"&amp;(MID(A7235,4,100))))))</f>
        <v>17015643.</v>
      </c>
    </row>
    <row r="7236" spans="1:2" x14ac:dyDescent="0.25">
      <c r="A7236" t="s">
        <v>6322</v>
      </c>
      <c r="B7236" s="1" t="str">
        <f t="shared" si="113"/>
        <v>22079152.</v>
      </c>
    </row>
    <row r="7237" spans="1:2" x14ac:dyDescent="0.25">
      <c r="A7237" t="s">
        <v>6323</v>
      </c>
      <c r="B7237" s="1" t="str">
        <f t="shared" si="113"/>
        <v>080 8214.</v>
      </c>
    </row>
    <row r="7238" spans="1:2" x14ac:dyDescent="0.25">
      <c r="A7238" t="s">
        <v>6324</v>
      </c>
      <c r="B7238" s="1" t="str">
        <f t="shared" si="113"/>
        <v>0200 886.005</v>
      </c>
    </row>
    <row r="7239" spans="1:2" x14ac:dyDescent="0.25">
      <c r="A7239" t="s">
        <v>6325</v>
      </c>
      <c r="B7239" s="1" t="str">
        <f t="shared" si="113"/>
        <v>22052407.</v>
      </c>
    </row>
    <row r="7240" spans="1:2" x14ac:dyDescent="0.25">
      <c r="A7240" t="s">
        <v>6326</v>
      </c>
      <c r="B7240" s="1" t="str">
        <f t="shared" si="113"/>
        <v>09 21270.</v>
      </c>
    </row>
    <row r="7241" spans="1:2" x14ac:dyDescent="0.25">
      <c r="A7241" t="s">
        <v>6327</v>
      </c>
      <c r="B7241" s="1" t="str">
        <f t="shared" si="113"/>
        <v>22028889.</v>
      </c>
    </row>
    <row r="7242" spans="1:2" x14ac:dyDescent="0.25">
      <c r="A7242" t="s">
        <v>6328</v>
      </c>
      <c r="B7242" s="1" t="str">
        <f t="shared" si="113"/>
        <v>18012568.</v>
      </c>
    </row>
    <row r="7243" spans="1:2" x14ac:dyDescent="0.25">
      <c r="A7243" t="s">
        <v>6329</v>
      </c>
      <c r="B7243" s="1" t="str">
        <f t="shared" si="113"/>
        <v>21049107.</v>
      </c>
    </row>
    <row r="7244" spans="1:2" x14ac:dyDescent="0.25">
      <c r="A7244" t="s">
        <v>6330</v>
      </c>
      <c r="B7244" s="1" t="str">
        <f t="shared" si="113"/>
        <v>16033930.</v>
      </c>
    </row>
    <row r="7245" spans="1:2" x14ac:dyDescent="0.25">
      <c r="A7245" t="s">
        <v>6331</v>
      </c>
      <c r="B7245" s="1" t="str">
        <f t="shared" si="113"/>
        <v>17007977.</v>
      </c>
    </row>
    <row r="7246" spans="1:2" x14ac:dyDescent="0.25">
      <c r="A7246" t="s">
        <v>6332</v>
      </c>
      <c r="B7246" s="1" t="str">
        <f t="shared" si="113"/>
        <v>0200 171.</v>
      </c>
    </row>
    <row r="7247" spans="1:2" x14ac:dyDescent="0.25">
      <c r="A7247" t="s">
        <v>6333</v>
      </c>
      <c r="B7247" s="1" t="str">
        <f t="shared" si="113"/>
        <v>09 15379.</v>
      </c>
    </row>
    <row r="7248" spans="1:2" x14ac:dyDescent="0.25">
      <c r="A7248" t="s">
        <v>2422</v>
      </c>
      <c r="B7248" s="1" t="str">
        <f t="shared" si="113"/>
        <v>020 1871.</v>
      </c>
    </row>
    <row r="7249" spans="1:2" x14ac:dyDescent="0.25">
      <c r="A7249" t="s">
        <v>6334</v>
      </c>
      <c r="B7249" s="1" t="str">
        <f t="shared" si="113"/>
        <v>16010848.</v>
      </c>
    </row>
    <row r="7250" spans="1:2" x14ac:dyDescent="0.25">
      <c r="A7250" t="s">
        <v>6335</v>
      </c>
      <c r="B7250" s="1" t="str">
        <f t="shared" si="113"/>
        <v>20015944.</v>
      </c>
    </row>
    <row r="7251" spans="1:2" x14ac:dyDescent="0.25">
      <c r="A7251" t="s">
        <v>6336</v>
      </c>
      <c r="B7251" s="1" t="str">
        <f t="shared" si="113"/>
        <v>22063992.</v>
      </c>
    </row>
    <row r="7252" spans="1:2" x14ac:dyDescent="0.25">
      <c r="A7252" t="s">
        <v>6337</v>
      </c>
      <c r="B7252" s="1" t="str">
        <f t="shared" si="113"/>
        <v>16000136.</v>
      </c>
    </row>
    <row r="7253" spans="1:2" x14ac:dyDescent="0.25">
      <c r="A7253" t="s">
        <v>6338</v>
      </c>
      <c r="B7253" s="1" t="str">
        <f t="shared" si="113"/>
        <v>19001992.</v>
      </c>
    </row>
    <row r="7254" spans="1:2" x14ac:dyDescent="0.25">
      <c r="A7254" t="s">
        <v>6339</v>
      </c>
      <c r="B7254" s="1" t="str">
        <f t="shared" si="113"/>
        <v>22086727.</v>
      </c>
    </row>
    <row r="7255" spans="1:2" x14ac:dyDescent="0.25">
      <c r="A7255" t="s">
        <v>6340</v>
      </c>
      <c r="B7255" s="1" t="str">
        <f t="shared" si="113"/>
        <v>22022488.</v>
      </c>
    </row>
    <row r="7256" spans="1:2" x14ac:dyDescent="0.25">
      <c r="A7256" t="s">
        <v>690</v>
      </c>
      <c r="B7256" s="1" t="str">
        <f t="shared" si="113"/>
        <v>20009154.</v>
      </c>
    </row>
    <row r="7257" spans="1:2" x14ac:dyDescent="0.25">
      <c r="A7257" t="s">
        <v>6341</v>
      </c>
      <c r="B7257" s="1" t="str">
        <f t="shared" si="113"/>
        <v>22044983.</v>
      </c>
    </row>
    <row r="7258" spans="1:2" x14ac:dyDescent="0.25">
      <c r="A7258" t="s">
        <v>6342</v>
      </c>
      <c r="B7258" s="1" t="str">
        <f t="shared" si="113"/>
        <v>20004864-5</v>
      </c>
    </row>
    <row r="7259" spans="1:2" x14ac:dyDescent="0.25">
      <c r="A7259" t="s">
        <v>6343</v>
      </c>
      <c r="B7259" s="1" t="str">
        <f t="shared" si="113"/>
        <v>070 2338.</v>
      </c>
    </row>
    <row r="7260" spans="1:2" x14ac:dyDescent="0.25">
      <c r="A7260" t="s">
        <v>6344</v>
      </c>
      <c r="B7260" s="1" t="str">
        <f t="shared" si="113"/>
        <v>020 1831.</v>
      </c>
    </row>
    <row r="7261" spans="1:2" x14ac:dyDescent="0.25">
      <c r="A7261" t="s">
        <v>6345</v>
      </c>
      <c r="B7261" s="1" t="str">
        <f t="shared" si="113"/>
        <v>19000175.</v>
      </c>
    </row>
    <row r="7262" spans="1:2" x14ac:dyDescent="0.25">
      <c r="A7262" t="s">
        <v>6346</v>
      </c>
      <c r="B7262" s="1" t="str">
        <f t="shared" si="113"/>
        <v>22118801.</v>
      </c>
    </row>
    <row r="7263" spans="1:2" x14ac:dyDescent="0.25">
      <c r="A7263" t="s">
        <v>6347</v>
      </c>
      <c r="B7263" s="1" t="str">
        <f t="shared" si="113"/>
        <v>20004249.</v>
      </c>
    </row>
    <row r="7264" spans="1:2" x14ac:dyDescent="0.25">
      <c r="A7264" t="s">
        <v>6348</v>
      </c>
      <c r="B7264" s="1" t="str">
        <f t="shared" si="113"/>
        <v>22090611-2</v>
      </c>
    </row>
    <row r="7265" spans="1:2" x14ac:dyDescent="0.25">
      <c r="A7265" t="s">
        <v>6349</v>
      </c>
      <c r="B7265" s="1" t="str">
        <f t="shared" si="113"/>
        <v>09 19355.</v>
      </c>
    </row>
    <row r="7266" spans="1:2" x14ac:dyDescent="0.25">
      <c r="A7266" t="s">
        <v>4927</v>
      </c>
      <c r="B7266" s="1" t="str">
        <f t="shared" si="113"/>
        <v>020 1810.</v>
      </c>
    </row>
    <row r="7267" spans="1:2" x14ac:dyDescent="0.25">
      <c r="A7267" t="s">
        <v>6350</v>
      </c>
      <c r="B7267" s="1" t="str">
        <f t="shared" si="113"/>
        <v>12007591.</v>
      </c>
    </row>
    <row r="7268" spans="1:2" x14ac:dyDescent="0.25">
      <c r="A7268" t="s">
        <v>6351</v>
      </c>
      <c r="B7268" s="1" t="str">
        <f t="shared" si="113"/>
        <v>17014878.</v>
      </c>
    </row>
    <row r="7269" spans="1:2" x14ac:dyDescent="0.25">
      <c r="A7269" t="s">
        <v>6352</v>
      </c>
      <c r="B7269" s="1" t="str">
        <f t="shared" si="113"/>
        <v>020 2102.</v>
      </c>
    </row>
    <row r="7270" spans="1:2" x14ac:dyDescent="0.25">
      <c r="A7270" t="s">
        <v>6353</v>
      </c>
      <c r="B7270" s="1" t="str">
        <f t="shared" si="113"/>
        <v>060 3525.</v>
      </c>
    </row>
    <row r="7271" spans="1:2" x14ac:dyDescent="0.25">
      <c r="A7271" t="s">
        <v>6354</v>
      </c>
      <c r="B7271" s="1" t="str">
        <f t="shared" si="113"/>
        <v>22006200-2</v>
      </c>
    </row>
    <row r="7272" spans="1:2" x14ac:dyDescent="0.25">
      <c r="A7272" t="s">
        <v>6355</v>
      </c>
      <c r="B7272" s="1" t="str">
        <f t="shared" si="113"/>
        <v>22023064.</v>
      </c>
    </row>
    <row r="7273" spans="1:2" x14ac:dyDescent="0.25">
      <c r="A7273" t="s">
        <v>6356</v>
      </c>
      <c r="B7273" s="1" t="str">
        <f t="shared" si="113"/>
        <v>16041911.</v>
      </c>
    </row>
    <row r="7274" spans="1:2" x14ac:dyDescent="0.25">
      <c r="A7274" t="s">
        <v>6357</v>
      </c>
      <c r="B7274" s="1" t="str">
        <f t="shared" si="113"/>
        <v>22121283.</v>
      </c>
    </row>
    <row r="7275" spans="1:2" x14ac:dyDescent="0.25">
      <c r="A7275" t="s">
        <v>6358</v>
      </c>
      <c r="B7275" s="1" t="str">
        <f t="shared" si="113"/>
        <v>21016597.</v>
      </c>
    </row>
    <row r="7276" spans="1:2" x14ac:dyDescent="0.25">
      <c r="A7276" t="s">
        <v>6359</v>
      </c>
      <c r="B7276" s="1" t="str">
        <f t="shared" si="113"/>
        <v>19000426-7</v>
      </c>
    </row>
    <row r="7277" spans="1:2" x14ac:dyDescent="0.25">
      <c r="A7277" t="s">
        <v>6360</v>
      </c>
      <c r="B7277" s="1" t="str">
        <f t="shared" si="113"/>
        <v>22102724.</v>
      </c>
    </row>
    <row r="7278" spans="1:2" x14ac:dyDescent="0.25">
      <c r="A7278" t="s">
        <v>6361</v>
      </c>
      <c r="B7278" s="1" t="str">
        <f t="shared" si="113"/>
        <v>22097409-10</v>
      </c>
    </row>
    <row r="7279" spans="1:2" x14ac:dyDescent="0.25">
      <c r="A7279" t="s">
        <v>6362</v>
      </c>
      <c r="B7279" s="1" t="str">
        <f t="shared" si="113"/>
        <v>010 9059-60</v>
      </c>
    </row>
    <row r="7280" spans="1:2" x14ac:dyDescent="0.25">
      <c r="A7280" t="s">
        <v>6363</v>
      </c>
      <c r="B7280" s="1" t="str">
        <f t="shared" si="113"/>
        <v>22117377.</v>
      </c>
    </row>
    <row r="7281" spans="1:2" x14ac:dyDescent="0.25">
      <c r="A7281" t="s">
        <v>6364</v>
      </c>
      <c r="B7281" s="1" t="str">
        <f t="shared" si="113"/>
        <v>22065132.</v>
      </c>
    </row>
    <row r="7282" spans="1:2" x14ac:dyDescent="0.25">
      <c r="A7282" t="s">
        <v>2298</v>
      </c>
      <c r="B7282" s="1" t="str">
        <f t="shared" si="113"/>
        <v>22068138.</v>
      </c>
    </row>
    <row r="7283" spans="1:2" x14ac:dyDescent="0.25">
      <c r="A7283" t="s">
        <v>5470</v>
      </c>
      <c r="B7283" s="1" t="str">
        <f t="shared" si="113"/>
        <v>22096491.</v>
      </c>
    </row>
    <row r="7284" spans="1:2" x14ac:dyDescent="0.25">
      <c r="A7284" t="s">
        <v>6365</v>
      </c>
      <c r="B7284" s="1" t="str">
        <f t="shared" si="113"/>
        <v>19009760.</v>
      </c>
    </row>
    <row r="7285" spans="1:2" x14ac:dyDescent="0.25">
      <c r="A7285" t="s">
        <v>6366</v>
      </c>
      <c r="B7285" s="1" t="str">
        <f t="shared" si="113"/>
        <v>21003136.</v>
      </c>
    </row>
    <row r="7286" spans="1:2" x14ac:dyDescent="0.25">
      <c r="A7286" t="s">
        <v>6367</v>
      </c>
      <c r="B7286" s="1" t="str">
        <f t="shared" si="113"/>
        <v>22032122.</v>
      </c>
    </row>
    <row r="7287" spans="1:2" x14ac:dyDescent="0.25">
      <c r="A7287" t="s">
        <v>6368</v>
      </c>
      <c r="B7287" s="1" t="str">
        <f t="shared" si="113"/>
        <v>22104237.016</v>
      </c>
    </row>
    <row r="7288" spans="1:2" x14ac:dyDescent="0.25">
      <c r="A7288" t="s">
        <v>6369</v>
      </c>
      <c r="B7288" s="1" t="str">
        <f t="shared" si="113"/>
        <v>21073592.</v>
      </c>
    </row>
    <row r="7289" spans="1:2" x14ac:dyDescent="0.25">
      <c r="A7289" t="s">
        <v>6370</v>
      </c>
      <c r="B7289" s="1" t="str">
        <f t="shared" si="113"/>
        <v>18009570.</v>
      </c>
    </row>
    <row r="7290" spans="1:2" x14ac:dyDescent="0.25">
      <c r="A7290" t="s">
        <v>6371</v>
      </c>
      <c r="B7290" s="1" t="str">
        <f t="shared" si="113"/>
        <v>17007046.</v>
      </c>
    </row>
    <row r="7291" spans="1:2" x14ac:dyDescent="0.25">
      <c r="A7291" t="s">
        <v>6372</v>
      </c>
      <c r="B7291" s="1" t="str">
        <f t="shared" si="113"/>
        <v>13024927.</v>
      </c>
    </row>
    <row r="7292" spans="1:2" x14ac:dyDescent="0.25">
      <c r="A7292" t="s">
        <v>6373</v>
      </c>
      <c r="B7292" s="1" t="str">
        <f t="shared" si="113"/>
        <v>21001507-12</v>
      </c>
    </row>
    <row r="7293" spans="1:2" x14ac:dyDescent="0.25">
      <c r="A7293" t="s">
        <v>6374</v>
      </c>
      <c r="B7293" s="1" t="str">
        <f t="shared" si="113"/>
        <v>22001368-9</v>
      </c>
    </row>
    <row r="7294" spans="1:2" x14ac:dyDescent="0.25">
      <c r="A7294" t="s">
        <v>6375</v>
      </c>
      <c r="B7294" s="1" t="str">
        <f t="shared" si="113"/>
        <v>13009039.</v>
      </c>
    </row>
    <row r="7295" spans="1:2" x14ac:dyDescent="0.25">
      <c r="A7295" t="s">
        <v>6376</v>
      </c>
      <c r="B7295" s="1" t="str">
        <f t="shared" si="113"/>
        <v>020 4646.</v>
      </c>
    </row>
    <row r="7296" spans="1:2" x14ac:dyDescent="0.25">
      <c r="A7296" t="s">
        <v>6377</v>
      </c>
      <c r="B7296" s="1" t="str">
        <f t="shared" si="113"/>
        <v>22071897.</v>
      </c>
    </row>
    <row r="7297" spans="1:2" x14ac:dyDescent="0.25">
      <c r="A7297" t="s">
        <v>6378</v>
      </c>
      <c r="B7297" s="1" t="str">
        <f t="shared" si="113"/>
        <v>20017709.</v>
      </c>
    </row>
    <row r="7298" spans="1:2" x14ac:dyDescent="0.25">
      <c r="A7298" t="s">
        <v>6379</v>
      </c>
      <c r="B7298" s="1" t="str">
        <f t="shared" si="113"/>
        <v>22039038.</v>
      </c>
    </row>
    <row r="7299" spans="1:2" x14ac:dyDescent="0.25">
      <c r="A7299" t="s">
        <v>6380</v>
      </c>
      <c r="B7299" s="1" t="str">
        <f t="shared" ref="B7299:B7362" si="114">IF(((MID(A7299,2,1))=" "),(IF((ISNUMBER((INT(MID(A7299,4,1))))),IF((ISNUMBER((INT(MID(A7299,5,1))))),IF((ISNUMBER((INT(MID(A7299,6,1))))),IF((ISNUMBER((INT(MID(A7299,7,1))))),IF((ISNUMBER((INT(MID(A7299,8,1))))),IF((ISNUMBER((INT(MID(A7299,9,1))))),"PARCEL FORMAT ERROR",(("0"&amp;(LEFT(A7299,1)))&amp;MID(A7299,3,100))),(("0"&amp;(LEFT(A7299,1)))&amp;"0"&amp;MID(A7299,3,100))),(("0"&amp;(LEFT(A7299,1)))&amp;"00"&amp;MID(A7299,3,100))),(("0"&amp;(LEFT(A7299,1)))&amp;"000"&amp;MID(A7299,3,100))),(("0"&amp;(LEFT(A7299,1)))&amp;"0000"&amp;MID(A7299,3,100))),(("0"&amp;(LEFT(A7299,1)))&amp;"00000"&amp;MID(A7299,3,100)))),(IF((ISNUMBER((INT(MID(A7299,5,1))))),(IF((ISNUMBER((INT(MID(A7299,6,1))))),(IF((ISNUMBER((INT(MID(A7299,7,1))))),(IF((ISNUMBER((INT(MID(A7299,8,1))))),(IF((ISNUMBER((INT(MID(A7299,9,1))))),(LEFT(A7299,2))&amp;(MID(A7299,4,100)),((LEFT(A7299,2))&amp;"0"&amp;(MID(A7299,4,100))))),((LEFT(A7299,2))&amp;"00"&amp;(MID(A7299,4,100))))),((LEFT(A7299,2))&amp;"000"&amp;(MID(A7299,4,100))))),((LEFT(A7299,2))&amp;"0000"&amp;(MID(A7299,4,100))))),((LEFT(A7299,2))&amp;"00000"&amp;(MID(A7299,4,100))))))</f>
        <v>22034358.</v>
      </c>
    </row>
    <row r="7300" spans="1:2" x14ac:dyDescent="0.25">
      <c r="A7300" t="s">
        <v>6381</v>
      </c>
      <c r="B7300" s="1" t="str">
        <f t="shared" si="114"/>
        <v>21026230.</v>
      </c>
    </row>
    <row r="7301" spans="1:2" x14ac:dyDescent="0.25">
      <c r="A7301" t="s">
        <v>6382</v>
      </c>
      <c r="B7301" s="1" t="str">
        <f t="shared" si="114"/>
        <v>22099621.</v>
      </c>
    </row>
    <row r="7302" spans="1:2" x14ac:dyDescent="0.25">
      <c r="A7302" t="s">
        <v>5457</v>
      </c>
      <c r="B7302" s="1" t="str">
        <f t="shared" si="114"/>
        <v>16022833.</v>
      </c>
    </row>
    <row r="7303" spans="1:2" x14ac:dyDescent="0.25">
      <c r="A7303" t="s">
        <v>6383</v>
      </c>
      <c r="B7303" s="1" t="str">
        <f t="shared" si="114"/>
        <v>14008438.</v>
      </c>
    </row>
    <row r="7304" spans="1:2" x14ac:dyDescent="0.25">
      <c r="A7304" t="s">
        <v>6384</v>
      </c>
      <c r="B7304" s="1" t="str">
        <f t="shared" si="114"/>
        <v>22008438.</v>
      </c>
    </row>
    <row r="7305" spans="1:2" x14ac:dyDescent="0.25">
      <c r="A7305" t="s">
        <v>6385</v>
      </c>
      <c r="B7305" s="1" t="str">
        <f t="shared" si="114"/>
        <v>22091177.</v>
      </c>
    </row>
    <row r="7306" spans="1:2" x14ac:dyDescent="0.25">
      <c r="A7306" t="s">
        <v>235</v>
      </c>
      <c r="B7306" s="1" t="str">
        <f t="shared" si="114"/>
        <v>040 3194.</v>
      </c>
    </row>
    <row r="7307" spans="1:2" x14ac:dyDescent="0.25">
      <c r="A7307" t="s">
        <v>6386</v>
      </c>
      <c r="B7307" s="1" t="str">
        <f t="shared" si="114"/>
        <v>16038459.</v>
      </c>
    </row>
    <row r="7308" spans="1:2" x14ac:dyDescent="0.25">
      <c r="A7308" t="s">
        <v>5929</v>
      </c>
      <c r="B7308" s="1" t="str">
        <f t="shared" si="114"/>
        <v>17014422.</v>
      </c>
    </row>
    <row r="7309" spans="1:2" x14ac:dyDescent="0.25">
      <c r="A7309" t="s">
        <v>6387</v>
      </c>
      <c r="B7309" s="1" t="str">
        <f t="shared" si="114"/>
        <v>020 2282-4</v>
      </c>
    </row>
    <row r="7310" spans="1:2" x14ac:dyDescent="0.25">
      <c r="A7310" t="s">
        <v>6388</v>
      </c>
      <c r="B7310" s="1" t="str">
        <f t="shared" si="114"/>
        <v>16003373.</v>
      </c>
    </row>
    <row r="7311" spans="1:2" x14ac:dyDescent="0.25">
      <c r="A7311" t="s">
        <v>6389</v>
      </c>
      <c r="B7311" s="1" t="str">
        <f t="shared" si="114"/>
        <v>20014865.</v>
      </c>
    </row>
    <row r="7312" spans="1:2" x14ac:dyDescent="0.25">
      <c r="A7312" t="s">
        <v>4321</v>
      </c>
      <c r="B7312" s="1" t="str">
        <f t="shared" si="114"/>
        <v>010 3850-67</v>
      </c>
    </row>
    <row r="7313" spans="1:2" x14ac:dyDescent="0.25">
      <c r="A7313" t="s">
        <v>6390</v>
      </c>
      <c r="B7313" s="1" t="str">
        <f t="shared" si="114"/>
        <v>16046188.</v>
      </c>
    </row>
    <row r="7314" spans="1:2" x14ac:dyDescent="0.25">
      <c r="A7314" t="s">
        <v>2202</v>
      </c>
      <c r="B7314" s="1" t="str">
        <f t="shared" si="114"/>
        <v>PARCEL FORMAT ERROR</v>
      </c>
    </row>
    <row r="7315" spans="1:2" x14ac:dyDescent="0.25">
      <c r="A7315" t="s">
        <v>6391</v>
      </c>
      <c r="B7315" s="1" t="str">
        <f t="shared" si="114"/>
        <v>21062733.</v>
      </c>
    </row>
    <row r="7316" spans="1:2" x14ac:dyDescent="0.25">
      <c r="A7316" t="s">
        <v>6392</v>
      </c>
      <c r="B7316" s="1" t="str">
        <f t="shared" si="114"/>
        <v>22056410.</v>
      </c>
    </row>
    <row r="7317" spans="1:2" x14ac:dyDescent="0.25">
      <c r="A7317" t="s">
        <v>6393</v>
      </c>
      <c r="B7317" s="1" t="str">
        <f t="shared" si="114"/>
        <v>09 22819.</v>
      </c>
    </row>
    <row r="7318" spans="1:2" x14ac:dyDescent="0.25">
      <c r="A7318" t="s">
        <v>6394</v>
      </c>
      <c r="B7318" s="1" t="str">
        <f t="shared" si="114"/>
        <v>11003575.</v>
      </c>
    </row>
    <row r="7319" spans="1:2" x14ac:dyDescent="0.25">
      <c r="A7319" t="s">
        <v>6395</v>
      </c>
      <c r="B7319" s="1" t="str">
        <f t="shared" si="114"/>
        <v>21052757.</v>
      </c>
    </row>
    <row r="7320" spans="1:2" x14ac:dyDescent="0.25">
      <c r="A7320" t="s">
        <v>6396</v>
      </c>
      <c r="B7320" s="1" t="str">
        <f t="shared" si="114"/>
        <v>16015075.</v>
      </c>
    </row>
    <row r="7321" spans="1:2" x14ac:dyDescent="0.25">
      <c r="A7321" t="s">
        <v>6397</v>
      </c>
      <c r="B7321" s="1" t="str">
        <f t="shared" si="114"/>
        <v>22020624.002</v>
      </c>
    </row>
    <row r="7322" spans="1:2" x14ac:dyDescent="0.25">
      <c r="A7322" t="s">
        <v>6398</v>
      </c>
      <c r="B7322" s="1" t="str">
        <f t="shared" si="114"/>
        <v>22042328.</v>
      </c>
    </row>
    <row r="7323" spans="1:2" x14ac:dyDescent="0.25">
      <c r="A7323" t="s">
        <v>6399</v>
      </c>
      <c r="B7323" s="1" t="str">
        <f t="shared" si="114"/>
        <v>21039247.</v>
      </c>
    </row>
    <row r="7324" spans="1:2" x14ac:dyDescent="0.25">
      <c r="A7324" t="s">
        <v>713</v>
      </c>
      <c r="B7324" s="1" t="str">
        <f t="shared" si="114"/>
        <v>22122060-2</v>
      </c>
    </row>
    <row r="7325" spans="1:2" x14ac:dyDescent="0.25">
      <c r="A7325" t="s">
        <v>6400</v>
      </c>
      <c r="B7325" s="1" t="str">
        <f t="shared" si="114"/>
        <v>22013211.</v>
      </c>
    </row>
    <row r="7326" spans="1:2" x14ac:dyDescent="0.25">
      <c r="A7326" t="s">
        <v>6401</v>
      </c>
      <c r="B7326" s="1" t="str">
        <f t="shared" si="114"/>
        <v>21062010.</v>
      </c>
    </row>
    <row r="7327" spans="1:2" x14ac:dyDescent="0.25">
      <c r="A7327" t="s">
        <v>6402</v>
      </c>
      <c r="B7327" s="1" t="str">
        <f t="shared" si="114"/>
        <v>21027392.</v>
      </c>
    </row>
    <row r="7328" spans="1:2" x14ac:dyDescent="0.25">
      <c r="A7328" t="s">
        <v>6403</v>
      </c>
      <c r="B7328" s="1" t="str">
        <f t="shared" si="114"/>
        <v>020 2479.002L</v>
      </c>
    </row>
    <row r="7329" spans="1:2" x14ac:dyDescent="0.25">
      <c r="A7329" t="s">
        <v>6404</v>
      </c>
      <c r="B7329" s="1" t="str">
        <f t="shared" si="114"/>
        <v>090 8596-620</v>
      </c>
    </row>
    <row r="7330" spans="1:2" x14ac:dyDescent="0.25">
      <c r="A7330" t="s">
        <v>6405</v>
      </c>
      <c r="B7330" s="1" t="str">
        <f t="shared" si="114"/>
        <v>22027968.</v>
      </c>
    </row>
    <row r="7331" spans="1:2" x14ac:dyDescent="0.25">
      <c r="A7331" t="s">
        <v>6406</v>
      </c>
      <c r="B7331" s="1" t="str">
        <f t="shared" si="114"/>
        <v>21002703-7</v>
      </c>
    </row>
    <row r="7332" spans="1:2" x14ac:dyDescent="0.25">
      <c r="A7332" t="s">
        <v>6407</v>
      </c>
      <c r="B7332" s="1" t="str">
        <f t="shared" si="114"/>
        <v>020 3577.</v>
      </c>
    </row>
    <row r="7333" spans="1:2" x14ac:dyDescent="0.25">
      <c r="A7333" t="s">
        <v>6408</v>
      </c>
      <c r="B7333" s="1" t="str">
        <f t="shared" si="114"/>
        <v>030 2107.</v>
      </c>
    </row>
    <row r="7334" spans="1:2" x14ac:dyDescent="0.25">
      <c r="A7334" t="s">
        <v>6409</v>
      </c>
      <c r="B7334" s="1" t="str">
        <f t="shared" si="114"/>
        <v>22081834.</v>
      </c>
    </row>
    <row r="7335" spans="1:2" x14ac:dyDescent="0.25">
      <c r="A7335" t="s">
        <v>6410</v>
      </c>
      <c r="B7335" s="1" t="str">
        <f t="shared" si="114"/>
        <v>16026292.</v>
      </c>
    </row>
    <row r="7336" spans="1:2" x14ac:dyDescent="0.25">
      <c r="A7336" t="s">
        <v>6411</v>
      </c>
      <c r="B7336" s="1" t="str">
        <f t="shared" si="114"/>
        <v>22033622.</v>
      </c>
    </row>
    <row r="7337" spans="1:2" x14ac:dyDescent="0.25">
      <c r="A7337" t="s">
        <v>6412</v>
      </c>
      <c r="B7337" s="1" t="str">
        <f t="shared" si="114"/>
        <v>13005333.</v>
      </c>
    </row>
    <row r="7338" spans="1:2" x14ac:dyDescent="0.25">
      <c r="A7338" t="s">
        <v>6413</v>
      </c>
      <c r="B7338" s="1" t="str">
        <f t="shared" si="114"/>
        <v>020 5438.</v>
      </c>
    </row>
    <row r="7339" spans="1:2" x14ac:dyDescent="0.25">
      <c r="A7339" t="s">
        <v>6414</v>
      </c>
      <c r="B7339" s="1" t="str">
        <f t="shared" si="114"/>
        <v>22040982.</v>
      </c>
    </row>
    <row r="7340" spans="1:2" x14ac:dyDescent="0.25">
      <c r="A7340" t="s">
        <v>6415</v>
      </c>
      <c r="B7340" s="1" t="str">
        <f t="shared" si="114"/>
        <v>17003843.</v>
      </c>
    </row>
    <row r="7341" spans="1:2" x14ac:dyDescent="0.25">
      <c r="A7341" t="s">
        <v>6416</v>
      </c>
      <c r="B7341" s="1" t="str">
        <f t="shared" si="114"/>
        <v>16029726.</v>
      </c>
    </row>
    <row r="7342" spans="1:2" x14ac:dyDescent="0.25">
      <c r="A7342" t="s">
        <v>6417</v>
      </c>
      <c r="B7342" s="1" t="str">
        <f t="shared" si="114"/>
        <v>09 24227.</v>
      </c>
    </row>
    <row r="7343" spans="1:2" x14ac:dyDescent="0.25">
      <c r="A7343" t="s">
        <v>6418</v>
      </c>
      <c r="B7343" s="1" t="str">
        <f t="shared" si="114"/>
        <v>0100 578-80</v>
      </c>
    </row>
    <row r="7344" spans="1:2" x14ac:dyDescent="0.25">
      <c r="A7344" t="s">
        <v>6419</v>
      </c>
      <c r="B7344" s="1" t="str">
        <f t="shared" si="114"/>
        <v>070 2607.</v>
      </c>
    </row>
    <row r="7345" spans="1:2" x14ac:dyDescent="0.25">
      <c r="A7345" t="s">
        <v>6420</v>
      </c>
      <c r="B7345" s="1" t="str">
        <f t="shared" si="114"/>
        <v>21047392.</v>
      </c>
    </row>
    <row r="7346" spans="1:2" x14ac:dyDescent="0.25">
      <c r="A7346" t="s">
        <v>6421</v>
      </c>
      <c r="B7346" s="1" t="str">
        <f t="shared" si="114"/>
        <v>18017653.</v>
      </c>
    </row>
    <row r="7347" spans="1:2" x14ac:dyDescent="0.25">
      <c r="A7347" t="s">
        <v>6422</v>
      </c>
      <c r="B7347" s="1" t="str">
        <f t="shared" si="114"/>
        <v>19009336.</v>
      </c>
    </row>
    <row r="7348" spans="1:2" x14ac:dyDescent="0.25">
      <c r="A7348" t="s">
        <v>6423</v>
      </c>
      <c r="B7348" s="1" t="str">
        <f t="shared" si="114"/>
        <v>22013294-5</v>
      </c>
    </row>
    <row r="7349" spans="1:2" x14ac:dyDescent="0.25">
      <c r="A7349" t="s">
        <v>6424</v>
      </c>
      <c r="B7349" s="1" t="str">
        <f t="shared" si="114"/>
        <v>22047214.</v>
      </c>
    </row>
    <row r="7350" spans="1:2" x14ac:dyDescent="0.25">
      <c r="A7350" t="s">
        <v>6425</v>
      </c>
      <c r="B7350" s="1" t="str">
        <f t="shared" si="114"/>
        <v>13006064.</v>
      </c>
    </row>
    <row r="7351" spans="1:2" x14ac:dyDescent="0.25">
      <c r="A7351" t="s">
        <v>6426</v>
      </c>
      <c r="B7351" s="1" t="str">
        <f t="shared" si="114"/>
        <v>22082603.</v>
      </c>
    </row>
    <row r="7352" spans="1:2" x14ac:dyDescent="0.25">
      <c r="A7352" t="s">
        <v>6427</v>
      </c>
      <c r="B7352" s="1" t="str">
        <f t="shared" si="114"/>
        <v>020 2376.</v>
      </c>
    </row>
    <row r="7353" spans="1:2" x14ac:dyDescent="0.25">
      <c r="A7353" t="s">
        <v>6428</v>
      </c>
      <c r="B7353" s="1" t="str">
        <f t="shared" si="114"/>
        <v>17006749.</v>
      </c>
    </row>
    <row r="7354" spans="1:2" x14ac:dyDescent="0.25">
      <c r="A7354" t="s">
        <v>6429</v>
      </c>
      <c r="B7354" s="1" t="str">
        <f t="shared" si="114"/>
        <v>21013217.</v>
      </c>
    </row>
    <row r="7355" spans="1:2" x14ac:dyDescent="0.25">
      <c r="A7355" t="s">
        <v>5683</v>
      </c>
      <c r="B7355" s="1" t="str">
        <f t="shared" si="114"/>
        <v>010 4159.024</v>
      </c>
    </row>
    <row r="7356" spans="1:2" x14ac:dyDescent="0.25">
      <c r="A7356" t="s">
        <v>6430</v>
      </c>
      <c r="B7356" s="1" t="str">
        <f t="shared" si="114"/>
        <v>21073107.</v>
      </c>
    </row>
    <row r="7357" spans="1:2" x14ac:dyDescent="0.25">
      <c r="A7357" t="s">
        <v>4368</v>
      </c>
      <c r="B7357" s="1" t="str">
        <f t="shared" si="114"/>
        <v>030 3240-60</v>
      </c>
    </row>
    <row r="7358" spans="1:2" x14ac:dyDescent="0.25">
      <c r="A7358" t="s">
        <v>6431</v>
      </c>
      <c r="B7358" s="1" t="str">
        <f t="shared" si="114"/>
        <v>22046135.</v>
      </c>
    </row>
    <row r="7359" spans="1:2" x14ac:dyDescent="0.25">
      <c r="A7359" t="s">
        <v>6432</v>
      </c>
      <c r="B7359" s="1" t="str">
        <f t="shared" si="114"/>
        <v>14006123.</v>
      </c>
    </row>
    <row r="7360" spans="1:2" x14ac:dyDescent="0.25">
      <c r="A7360" t="s">
        <v>6433</v>
      </c>
      <c r="B7360" s="1" t="str">
        <f t="shared" si="114"/>
        <v>21023910.</v>
      </c>
    </row>
    <row r="7361" spans="1:2" x14ac:dyDescent="0.25">
      <c r="A7361" t="s">
        <v>6434</v>
      </c>
      <c r="B7361" s="1" t="str">
        <f t="shared" si="114"/>
        <v>22107306.</v>
      </c>
    </row>
    <row r="7362" spans="1:2" x14ac:dyDescent="0.25">
      <c r="A7362" t="s">
        <v>6435</v>
      </c>
      <c r="B7362" s="1" t="str">
        <f t="shared" si="114"/>
        <v>14006447.</v>
      </c>
    </row>
    <row r="7363" spans="1:2" x14ac:dyDescent="0.25">
      <c r="A7363" t="s">
        <v>6436</v>
      </c>
      <c r="B7363" s="1" t="str">
        <f t="shared" ref="B7363:B7426" si="115">IF(((MID(A7363,2,1))=" "),(IF((ISNUMBER((INT(MID(A7363,4,1))))),IF((ISNUMBER((INT(MID(A7363,5,1))))),IF((ISNUMBER((INT(MID(A7363,6,1))))),IF((ISNUMBER((INT(MID(A7363,7,1))))),IF((ISNUMBER((INT(MID(A7363,8,1))))),IF((ISNUMBER((INT(MID(A7363,9,1))))),"PARCEL FORMAT ERROR",(("0"&amp;(LEFT(A7363,1)))&amp;MID(A7363,3,100))),(("0"&amp;(LEFT(A7363,1)))&amp;"0"&amp;MID(A7363,3,100))),(("0"&amp;(LEFT(A7363,1)))&amp;"00"&amp;MID(A7363,3,100))),(("0"&amp;(LEFT(A7363,1)))&amp;"000"&amp;MID(A7363,3,100))),(("0"&amp;(LEFT(A7363,1)))&amp;"0000"&amp;MID(A7363,3,100))),(("0"&amp;(LEFT(A7363,1)))&amp;"00000"&amp;MID(A7363,3,100)))),(IF((ISNUMBER((INT(MID(A7363,5,1))))),(IF((ISNUMBER((INT(MID(A7363,6,1))))),(IF((ISNUMBER((INT(MID(A7363,7,1))))),(IF((ISNUMBER((INT(MID(A7363,8,1))))),(IF((ISNUMBER((INT(MID(A7363,9,1))))),(LEFT(A7363,2))&amp;(MID(A7363,4,100)),((LEFT(A7363,2))&amp;"0"&amp;(MID(A7363,4,100))))),((LEFT(A7363,2))&amp;"00"&amp;(MID(A7363,4,100))))),((LEFT(A7363,2))&amp;"000"&amp;(MID(A7363,4,100))))),((LEFT(A7363,2))&amp;"0000"&amp;(MID(A7363,4,100))))),((LEFT(A7363,2))&amp;"00000"&amp;(MID(A7363,4,100))))))</f>
        <v>22015518.</v>
      </c>
    </row>
    <row r="7364" spans="1:2" x14ac:dyDescent="0.25">
      <c r="A7364" t="s">
        <v>6437</v>
      </c>
      <c r="B7364" s="1" t="str">
        <f t="shared" si="115"/>
        <v>14007632.</v>
      </c>
    </row>
    <row r="7365" spans="1:2" x14ac:dyDescent="0.25">
      <c r="A7365" t="s">
        <v>6438</v>
      </c>
      <c r="B7365" s="1" t="str">
        <f t="shared" si="115"/>
        <v>18010370.</v>
      </c>
    </row>
    <row r="7366" spans="1:2" x14ac:dyDescent="0.25">
      <c r="A7366" t="s">
        <v>5628</v>
      </c>
      <c r="B7366" s="1" t="str">
        <f t="shared" si="115"/>
        <v>030 1479-80</v>
      </c>
    </row>
    <row r="7367" spans="1:2" x14ac:dyDescent="0.25">
      <c r="A7367" t="s">
        <v>6439</v>
      </c>
      <c r="B7367" s="1" t="str">
        <f t="shared" si="115"/>
        <v>20016393.</v>
      </c>
    </row>
    <row r="7368" spans="1:2" x14ac:dyDescent="0.25">
      <c r="A7368" t="s">
        <v>6440</v>
      </c>
      <c r="B7368" s="1" t="str">
        <f t="shared" si="115"/>
        <v>16017737-42</v>
      </c>
    </row>
    <row r="7369" spans="1:2" x14ac:dyDescent="0.25">
      <c r="A7369" t="s">
        <v>6441</v>
      </c>
      <c r="B7369" s="1" t="str">
        <f t="shared" si="115"/>
        <v>16022716.</v>
      </c>
    </row>
    <row r="7370" spans="1:2" x14ac:dyDescent="0.25">
      <c r="A7370" t="s">
        <v>6442</v>
      </c>
      <c r="B7370" s="1" t="str">
        <f t="shared" si="115"/>
        <v>21024546.</v>
      </c>
    </row>
    <row r="7371" spans="1:2" x14ac:dyDescent="0.25">
      <c r="A7371" t="s">
        <v>1622</v>
      </c>
      <c r="B7371" s="1" t="str">
        <f t="shared" si="115"/>
        <v>020 1810-3</v>
      </c>
    </row>
    <row r="7372" spans="1:2" x14ac:dyDescent="0.25">
      <c r="A7372" t="s">
        <v>6443</v>
      </c>
      <c r="B7372" s="1" t="str">
        <f t="shared" si="115"/>
        <v>22064080.</v>
      </c>
    </row>
    <row r="7373" spans="1:2" x14ac:dyDescent="0.25">
      <c r="A7373" t="s">
        <v>6444</v>
      </c>
      <c r="B7373" s="1" t="str">
        <f t="shared" si="115"/>
        <v>22124456.</v>
      </c>
    </row>
    <row r="7374" spans="1:2" x14ac:dyDescent="0.25">
      <c r="A7374" t="s">
        <v>6445</v>
      </c>
      <c r="B7374" s="1" t="str">
        <f t="shared" si="115"/>
        <v>19010257.</v>
      </c>
    </row>
    <row r="7375" spans="1:2" x14ac:dyDescent="0.25">
      <c r="A7375" t="s">
        <v>6446</v>
      </c>
      <c r="B7375" s="1" t="str">
        <f t="shared" si="115"/>
        <v>21042496.</v>
      </c>
    </row>
    <row r="7376" spans="1:2" x14ac:dyDescent="0.25">
      <c r="A7376" t="s">
        <v>6447</v>
      </c>
      <c r="B7376" s="1" t="str">
        <f t="shared" si="115"/>
        <v>18004801-2</v>
      </c>
    </row>
    <row r="7377" spans="1:2" x14ac:dyDescent="0.25">
      <c r="A7377" t="s">
        <v>6448</v>
      </c>
      <c r="B7377" s="1" t="str">
        <f t="shared" si="115"/>
        <v>010 4087-96</v>
      </c>
    </row>
    <row r="7378" spans="1:2" x14ac:dyDescent="0.25">
      <c r="A7378" t="s">
        <v>6449</v>
      </c>
      <c r="B7378" s="1" t="str">
        <f t="shared" si="115"/>
        <v>17010205.</v>
      </c>
    </row>
    <row r="7379" spans="1:2" x14ac:dyDescent="0.25">
      <c r="A7379" t="s">
        <v>6450</v>
      </c>
      <c r="B7379" s="1" t="str">
        <f t="shared" si="115"/>
        <v>080 5194-6</v>
      </c>
    </row>
    <row r="7380" spans="1:2" x14ac:dyDescent="0.25">
      <c r="A7380" t="s">
        <v>6451</v>
      </c>
      <c r="B7380" s="1" t="str">
        <f t="shared" si="115"/>
        <v>12003698.</v>
      </c>
    </row>
    <row r="7381" spans="1:2" x14ac:dyDescent="0.25">
      <c r="A7381" t="s">
        <v>6452</v>
      </c>
      <c r="B7381" s="1" t="str">
        <f t="shared" si="115"/>
        <v>22034834.</v>
      </c>
    </row>
    <row r="7382" spans="1:2" x14ac:dyDescent="0.25">
      <c r="A7382" t="s">
        <v>6453</v>
      </c>
      <c r="B7382" s="1" t="str">
        <f t="shared" si="115"/>
        <v>17005516.</v>
      </c>
    </row>
    <row r="7383" spans="1:2" x14ac:dyDescent="0.25">
      <c r="A7383" t="s">
        <v>6454</v>
      </c>
      <c r="B7383" s="1" t="str">
        <f t="shared" si="115"/>
        <v>14005523.</v>
      </c>
    </row>
    <row r="7384" spans="1:2" x14ac:dyDescent="0.25">
      <c r="A7384" t="s">
        <v>6455</v>
      </c>
      <c r="B7384" s="1" t="str">
        <f t="shared" si="115"/>
        <v>13023623.</v>
      </c>
    </row>
    <row r="7385" spans="1:2" x14ac:dyDescent="0.25">
      <c r="A7385" t="s">
        <v>6456</v>
      </c>
      <c r="B7385" s="1" t="str">
        <f t="shared" si="115"/>
        <v>22117475.</v>
      </c>
    </row>
    <row r="7386" spans="1:2" x14ac:dyDescent="0.25">
      <c r="A7386" t="s">
        <v>6457</v>
      </c>
      <c r="B7386" s="1" t="str">
        <f t="shared" si="115"/>
        <v>22076927.</v>
      </c>
    </row>
    <row r="7387" spans="1:2" x14ac:dyDescent="0.25">
      <c r="A7387" t="s">
        <v>6458</v>
      </c>
      <c r="B7387" s="1" t="str">
        <f t="shared" si="115"/>
        <v>21073974.</v>
      </c>
    </row>
    <row r="7388" spans="1:2" x14ac:dyDescent="0.25">
      <c r="A7388" t="s">
        <v>6459</v>
      </c>
      <c r="B7388" s="1" t="str">
        <f t="shared" si="115"/>
        <v>22041055.</v>
      </c>
    </row>
    <row r="7389" spans="1:2" x14ac:dyDescent="0.25">
      <c r="A7389" t="s">
        <v>6460</v>
      </c>
      <c r="B7389" s="1" t="str">
        <f t="shared" si="115"/>
        <v>21076952-3</v>
      </c>
    </row>
    <row r="7390" spans="1:2" x14ac:dyDescent="0.25">
      <c r="A7390" t="s">
        <v>6461</v>
      </c>
      <c r="B7390" s="1" t="str">
        <f t="shared" si="115"/>
        <v>16032455.</v>
      </c>
    </row>
    <row r="7391" spans="1:2" x14ac:dyDescent="0.25">
      <c r="A7391" t="s">
        <v>6462</v>
      </c>
      <c r="B7391" s="1" t="str">
        <f t="shared" si="115"/>
        <v>16030964.</v>
      </c>
    </row>
    <row r="7392" spans="1:2" x14ac:dyDescent="0.25">
      <c r="A7392" t="s">
        <v>6463</v>
      </c>
      <c r="B7392" s="1" t="str">
        <f t="shared" si="115"/>
        <v>090 1353-6</v>
      </c>
    </row>
    <row r="7393" spans="1:2" x14ac:dyDescent="0.25">
      <c r="A7393" t="s">
        <v>5544</v>
      </c>
      <c r="B7393" s="1" t="str">
        <f t="shared" si="115"/>
        <v>16019667.</v>
      </c>
    </row>
    <row r="7394" spans="1:2" x14ac:dyDescent="0.25">
      <c r="A7394" t="s">
        <v>6464</v>
      </c>
      <c r="B7394" s="1" t="str">
        <f t="shared" si="115"/>
        <v>010 4384.</v>
      </c>
    </row>
    <row r="7395" spans="1:2" x14ac:dyDescent="0.25">
      <c r="A7395" t="s">
        <v>6465</v>
      </c>
      <c r="B7395" s="1" t="str">
        <f t="shared" si="115"/>
        <v>21016781.</v>
      </c>
    </row>
    <row r="7396" spans="1:2" x14ac:dyDescent="0.25">
      <c r="A7396" t="s">
        <v>6466</v>
      </c>
      <c r="B7396" s="1" t="str">
        <f t="shared" si="115"/>
        <v>22018025.</v>
      </c>
    </row>
    <row r="7397" spans="1:2" x14ac:dyDescent="0.25">
      <c r="A7397" t="s">
        <v>6467</v>
      </c>
      <c r="B7397" s="1" t="str">
        <f t="shared" si="115"/>
        <v>22064984.</v>
      </c>
    </row>
    <row r="7398" spans="1:2" x14ac:dyDescent="0.25">
      <c r="A7398" t="s">
        <v>6468</v>
      </c>
      <c r="B7398" s="1" t="str">
        <f t="shared" si="115"/>
        <v>22091218.004L</v>
      </c>
    </row>
    <row r="7399" spans="1:2" x14ac:dyDescent="0.25">
      <c r="A7399" t="s">
        <v>6469</v>
      </c>
      <c r="B7399" s="1" t="str">
        <f t="shared" si="115"/>
        <v>22033450.</v>
      </c>
    </row>
    <row r="7400" spans="1:2" x14ac:dyDescent="0.25">
      <c r="A7400" t="s">
        <v>6470</v>
      </c>
      <c r="B7400" s="1" t="str">
        <f t="shared" si="115"/>
        <v>21016958.</v>
      </c>
    </row>
    <row r="7401" spans="1:2" x14ac:dyDescent="0.25">
      <c r="A7401" t="s">
        <v>6471</v>
      </c>
      <c r="B7401" s="1" t="str">
        <f t="shared" si="115"/>
        <v>17015011.</v>
      </c>
    </row>
    <row r="7402" spans="1:2" x14ac:dyDescent="0.25">
      <c r="A7402" t="s">
        <v>6472</v>
      </c>
      <c r="B7402" s="1" t="str">
        <f t="shared" si="115"/>
        <v>21073162.</v>
      </c>
    </row>
    <row r="7403" spans="1:2" x14ac:dyDescent="0.25">
      <c r="A7403" t="s">
        <v>6473</v>
      </c>
      <c r="B7403" s="1" t="str">
        <f t="shared" si="115"/>
        <v>16043164.</v>
      </c>
    </row>
    <row r="7404" spans="1:2" x14ac:dyDescent="0.25">
      <c r="A7404" t="s">
        <v>6474</v>
      </c>
      <c r="B7404" s="1" t="str">
        <f t="shared" si="115"/>
        <v>22023399.</v>
      </c>
    </row>
    <row r="7405" spans="1:2" x14ac:dyDescent="0.25">
      <c r="A7405" t="s">
        <v>6475</v>
      </c>
      <c r="B7405" s="1" t="str">
        <f t="shared" si="115"/>
        <v>09 23703.</v>
      </c>
    </row>
    <row r="7406" spans="1:2" x14ac:dyDescent="0.25">
      <c r="A7406" t="s">
        <v>6476</v>
      </c>
      <c r="B7406" s="1" t="str">
        <f t="shared" si="115"/>
        <v>0600 767.</v>
      </c>
    </row>
    <row r="7407" spans="1:2" x14ac:dyDescent="0.25">
      <c r="A7407" t="s">
        <v>6477</v>
      </c>
      <c r="B7407" s="1" t="str">
        <f t="shared" si="115"/>
        <v>060 3837.</v>
      </c>
    </row>
    <row r="7408" spans="1:2" x14ac:dyDescent="0.25">
      <c r="A7408" t="s">
        <v>6478</v>
      </c>
      <c r="B7408" s="1" t="str">
        <f t="shared" si="115"/>
        <v>080 1822.001</v>
      </c>
    </row>
    <row r="7409" spans="1:2" x14ac:dyDescent="0.25">
      <c r="A7409" t="s">
        <v>6479</v>
      </c>
      <c r="B7409" s="1" t="str">
        <f t="shared" si="115"/>
        <v>22024991.</v>
      </c>
    </row>
    <row r="7410" spans="1:2" x14ac:dyDescent="0.25">
      <c r="A7410" t="s">
        <v>6480</v>
      </c>
      <c r="B7410" s="1" t="str">
        <f t="shared" si="115"/>
        <v>22070465.</v>
      </c>
    </row>
    <row r="7411" spans="1:2" x14ac:dyDescent="0.25">
      <c r="A7411" t="s">
        <v>6481</v>
      </c>
      <c r="B7411" s="1" t="str">
        <f t="shared" si="115"/>
        <v>16011716.</v>
      </c>
    </row>
    <row r="7412" spans="1:2" x14ac:dyDescent="0.25">
      <c r="A7412" t="s">
        <v>6482</v>
      </c>
      <c r="B7412" s="1" t="str">
        <f t="shared" si="115"/>
        <v>13023923.</v>
      </c>
    </row>
    <row r="7413" spans="1:2" x14ac:dyDescent="0.25">
      <c r="A7413" t="s">
        <v>6123</v>
      </c>
      <c r="B7413" s="1" t="str">
        <f t="shared" si="115"/>
        <v>22011827.</v>
      </c>
    </row>
    <row r="7414" spans="1:2" x14ac:dyDescent="0.25">
      <c r="A7414" t="s">
        <v>6483</v>
      </c>
      <c r="B7414" s="1" t="str">
        <f t="shared" si="115"/>
        <v>22064666.</v>
      </c>
    </row>
    <row r="7415" spans="1:2" x14ac:dyDescent="0.25">
      <c r="A7415" t="s">
        <v>6484</v>
      </c>
      <c r="B7415" s="1" t="str">
        <f t="shared" si="115"/>
        <v>020 2981.</v>
      </c>
    </row>
    <row r="7416" spans="1:2" x14ac:dyDescent="0.25">
      <c r="A7416" t="s">
        <v>6485</v>
      </c>
      <c r="B7416" s="1" t="str">
        <f t="shared" si="115"/>
        <v>20012594.</v>
      </c>
    </row>
    <row r="7417" spans="1:2" x14ac:dyDescent="0.25">
      <c r="A7417" t="s">
        <v>6486</v>
      </c>
      <c r="B7417" s="1" t="str">
        <f t="shared" si="115"/>
        <v>17004521.</v>
      </c>
    </row>
    <row r="7418" spans="1:2" x14ac:dyDescent="0.25">
      <c r="A7418" t="s">
        <v>6487</v>
      </c>
      <c r="B7418" s="1" t="str">
        <f t="shared" si="115"/>
        <v>22081731.</v>
      </c>
    </row>
    <row r="7419" spans="1:2" x14ac:dyDescent="0.25">
      <c r="A7419" t="s">
        <v>6488</v>
      </c>
      <c r="B7419" s="1" t="str">
        <f t="shared" si="115"/>
        <v>22049950-2</v>
      </c>
    </row>
    <row r="7420" spans="1:2" x14ac:dyDescent="0.25">
      <c r="A7420" t="s">
        <v>6489</v>
      </c>
      <c r="B7420" s="1" t="str">
        <f t="shared" si="115"/>
        <v>22059805.</v>
      </c>
    </row>
    <row r="7421" spans="1:2" x14ac:dyDescent="0.25">
      <c r="A7421" t="s">
        <v>6490</v>
      </c>
      <c r="B7421" s="1" t="str">
        <f t="shared" si="115"/>
        <v>16023093.</v>
      </c>
    </row>
    <row r="7422" spans="1:2" x14ac:dyDescent="0.25">
      <c r="A7422" t="s">
        <v>6491</v>
      </c>
      <c r="B7422" s="1" t="str">
        <f t="shared" si="115"/>
        <v>040 3416.</v>
      </c>
    </row>
    <row r="7423" spans="1:2" x14ac:dyDescent="0.25">
      <c r="A7423" t="s">
        <v>6174</v>
      </c>
      <c r="B7423" s="1" t="str">
        <f t="shared" si="115"/>
        <v>22116058.</v>
      </c>
    </row>
    <row r="7424" spans="1:2" x14ac:dyDescent="0.25">
      <c r="A7424" t="s">
        <v>6492</v>
      </c>
      <c r="B7424" s="1" t="str">
        <f t="shared" si="115"/>
        <v>21034845.</v>
      </c>
    </row>
    <row r="7425" spans="1:2" x14ac:dyDescent="0.25">
      <c r="A7425" t="s">
        <v>6493</v>
      </c>
      <c r="B7425" s="1" t="str">
        <f t="shared" si="115"/>
        <v>16030605.</v>
      </c>
    </row>
    <row r="7426" spans="1:2" x14ac:dyDescent="0.25">
      <c r="A7426" t="s">
        <v>1754</v>
      </c>
      <c r="B7426" s="1" t="str">
        <f t="shared" si="115"/>
        <v>020 2125-6</v>
      </c>
    </row>
    <row r="7427" spans="1:2" x14ac:dyDescent="0.25">
      <c r="A7427" t="s">
        <v>1863</v>
      </c>
      <c r="B7427" s="1" t="str">
        <f t="shared" ref="B7427:B7490" si="116">IF(((MID(A7427,2,1))=" "),(IF((ISNUMBER((INT(MID(A7427,4,1))))),IF((ISNUMBER((INT(MID(A7427,5,1))))),IF((ISNUMBER((INT(MID(A7427,6,1))))),IF((ISNUMBER((INT(MID(A7427,7,1))))),IF((ISNUMBER((INT(MID(A7427,8,1))))),IF((ISNUMBER((INT(MID(A7427,9,1))))),"PARCEL FORMAT ERROR",(("0"&amp;(LEFT(A7427,1)))&amp;MID(A7427,3,100))),(("0"&amp;(LEFT(A7427,1)))&amp;"0"&amp;MID(A7427,3,100))),(("0"&amp;(LEFT(A7427,1)))&amp;"00"&amp;MID(A7427,3,100))),(("0"&amp;(LEFT(A7427,1)))&amp;"000"&amp;MID(A7427,3,100))),(("0"&amp;(LEFT(A7427,1)))&amp;"0000"&amp;MID(A7427,3,100))),(("0"&amp;(LEFT(A7427,1)))&amp;"00000"&amp;MID(A7427,3,100)))),(IF((ISNUMBER((INT(MID(A7427,5,1))))),(IF((ISNUMBER((INT(MID(A7427,6,1))))),(IF((ISNUMBER((INT(MID(A7427,7,1))))),(IF((ISNUMBER((INT(MID(A7427,8,1))))),(IF((ISNUMBER((INT(MID(A7427,9,1))))),(LEFT(A7427,2))&amp;(MID(A7427,4,100)),((LEFT(A7427,2))&amp;"0"&amp;(MID(A7427,4,100))))),((LEFT(A7427,2))&amp;"00"&amp;(MID(A7427,4,100))))),((LEFT(A7427,2))&amp;"000"&amp;(MID(A7427,4,100))))),((LEFT(A7427,2))&amp;"0000"&amp;(MID(A7427,4,100))))),((LEFT(A7427,2))&amp;"00000"&amp;(MID(A7427,4,100))))))</f>
        <v>16007015.002L</v>
      </c>
    </row>
    <row r="7428" spans="1:2" x14ac:dyDescent="0.25">
      <c r="A7428" t="s">
        <v>6494</v>
      </c>
      <c r="B7428" s="1" t="str">
        <f t="shared" si="116"/>
        <v>22113768-9</v>
      </c>
    </row>
    <row r="7429" spans="1:2" x14ac:dyDescent="0.25">
      <c r="A7429" t="s">
        <v>6495</v>
      </c>
      <c r="B7429" s="1" t="str">
        <f t="shared" si="116"/>
        <v>21006208.</v>
      </c>
    </row>
    <row r="7430" spans="1:2" x14ac:dyDescent="0.25">
      <c r="A7430" t="s">
        <v>6496</v>
      </c>
      <c r="B7430" s="1" t="str">
        <f t="shared" si="116"/>
        <v>10001247.</v>
      </c>
    </row>
    <row r="7431" spans="1:2" x14ac:dyDescent="0.25">
      <c r="A7431" t="s">
        <v>6497</v>
      </c>
      <c r="B7431" s="1" t="str">
        <f t="shared" si="116"/>
        <v>16025359.</v>
      </c>
    </row>
    <row r="7432" spans="1:2" x14ac:dyDescent="0.25">
      <c r="A7432" t="s">
        <v>6498</v>
      </c>
      <c r="B7432" s="1" t="str">
        <f t="shared" si="116"/>
        <v>20016370.</v>
      </c>
    </row>
    <row r="7433" spans="1:2" x14ac:dyDescent="0.25">
      <c r="A7433" t="s">
        <v>6499</v>
      </c>
      <c r="B7433" s="1" t="str">
        <f t="shared" si="116"/>
        <v>16030379.</v>
      </c>
    </row>
    <row r="7434" spans="1:2" x14ac:dyDescent="0.25">
      <c r="A7434" t="s">
        <v>6500</v>
      </c>
      <c r="B7434" s="1" t="str">
        <f t="shared" si="116"/>
        <v>14006120.</v>
      </c>
    </row>
    <row r="7435" spans="1:2" x14ac:dyDescent="0.25">
      <c r="A7435" t="s">
        <v>4244</v>
      </c>
      <c r="B7435" s="1" t="str">
        <f t="shared" si="116"/>
        <v>21004368.</v>
      </c>
    </row>
    <row r="7436" spans="1:2" x14ac:dyDescent="0.25">
      <c r="A7436" t="s">
        <v>6501</v>
      </c>
      <c r="B7436" s="1" t="str">
        <f t="shared" si="116"/>
        <v>22103418-9</v>
      </c>
    </row>
    <row r="7437" spans="1:2" x14ac:dyDescent="0.25">
      <c r="A7437" t="s">
        <v>6502</v>
      </c>
      <c r="B7437" s="1" t="str">
        <f t="shared" si="116"/>
        <v>12005347-8</v>
      </c>
    </row>
    <row r="7438" spans="1:2" x14ac:dyDescent="0.25">
      <c r="A7438" t="s">
        <v>6503</v>
      </c>
      <c r="B7438" s="1" t="str">
        <f t="shared" si="116"/>
        <v>16036909.</v>
      </c>
    </row>
    <row r="7439" spans="1:2" x14ac:dyDescent="0.25">
      <c r="A7439" t="s">
        <v>6504</v>
      </c>
      <c r="B7439" s="1" t="str">
        <f t="shared" si="116"/>
        <v>08 10575.</v>
      </c>
    </row>
    <row r="7440" spans="1:2" x14ac:dyDescent="0.25">
      <c r="A7440" t="s">
        <v>6505</v>
      </c>
      <c r="B7440" s="1" t="str">
        <f t="shared" si="116"/>
        <v>21033888.</v>
      </c>
    </row>
    <row r="7441" spans="1:2" x14ac:dyDescent="0.25">
      <c r="A7441" t="s">
        <v>6506</v>
      </c>
      <c r="B7441" s="1" t="str">
        <f t="shared" si="116"/>
        <v>13008187-93</v>
      </c>
    </row>
    <row r="7442" spans="1:2" x14ac:dyDescent="0.25">
      <c r="A7442" t="s">
        <v>4997</v>
      </c>
      <c r="B7442" s="1" t="str">
        <f t="shared" si="116"/>
        <v>010 4016-8</v>
      </c>
    </row>
    <row r="7443" spans="1:2" x14ac:dyDescent="0.25">
      <c r="A7443" t="s">
        <v>6507</v>
      </c>
      <c r="B7443" s="1" t="str">
        <f t="shared" si="116"/>
        <v>21067360.032</v>
      </c>
    </row>
    <row r="7444" spans="1:2" x14ac:dyDescent="0.25">
      <c r="A7444" t="s">
        <v>5296</v>
      </c>
      <c r="B7444" s="1" t="str">
        <f t="shared" si="116"/>
        <v>010 4189.001</v>
      </c>
    </row>
    <row r="7445" spans="1:2" x14ac:dyDescent="0.25">
      <c r="A7445" t="s">
        <v>6508</v>
      </c>
      <c r="B7445" s="1" t="str">
        <f t="shared" si="116"/>
        <v>22043017.</v>
      </c>
    </row>
    <row r="7446" spans="1:2" x14ac:dyDescent="0.25">
      <c r="A7446" t="s">
        <v>6509</v>
      </c>
      <c r="B7446" s="1" t="str">
        <f t="shared" si="116"/>
        <v>14009512-6</v>
      </c>
    </row>
    <row r="7447" spans="1:2" x14ac:dyDescent="0.25">
      <c r="A7447" t="s">
        <v>6510</v>
      </c>
      <c r="B7447" s="1" t="str">
        <f t="shared" si="116"/>
        <v>22080209-10</v>
      </c>
    </row>
    <row r="7448" spans="1:2" x14ac:dyDescent="0.25">
      <c r="A7448" t="s">
        <v>6511</v>
      </c>
      <c r="B7448" s="1" t="str">
        <f t="shared" si="116"/>
        <v>19001584.</v>
      </c>
    </row>
    <row r="7449" spans="1:2" x14ac:dyDescent="0.25">
      <c r="A7449" t="s">
        <v>6512</v>
      </c>
      <c r="B7449" s="1" t="str">
        <f t="shared" si="116"/>
        <v>17005900.</v>
      </c>
    </row>
    <row r="7450" spans="1:2" x14ac:dyDescent="0.25">
      <c r="A7450" t="s">
        <v>6513</v>
      </c>
      <c r="B7450" s="1" t="str">
        <f t="shared" si="116"/>
        <v>17005989.</v>
      </c>
    </row>
    <row r="7451" spans="1:2" x14ac:dyDescent="0.25">
      <c r="A7451" t="s">
        <v>6514</v>
      </c>
      <c r="B7451" s="1" t="str">
        <f t="shared" si="116"/>
        <v>020 5703.</v>
      </c>
    </row>
    <row r="7452" spans="1:2" x14ac:dyDescent="0.25">
      <c r="A7452" t="s">
        <v>6236</v>
      </c>
      <c r="B7452" s="1" t="str">
        <f t="shared" si="116"/>
        <v>22086474.</v>
      </c>
    </row>
    <row r="7453" spans="1:2" x14ac:dyDescent="0.25">
      <c r="A7453" t="s">
        <v>6515</v>
      </c>
      <c r="B7453" s="1" t="str">
        <f t="shared" si="116"/>
        <v>22046342.</v>
      </c>
    </row>
    <row r="7454" spans="1:2" x14ac:dyDescent="0.25">
      <c r="A7454" t="s">
        <v>5041</v>
      </c>
      <c r="B7454" s="1" t="str">
        <f t="shared" si="116"/>
        <v>030 3183-95</v>
      </c>
    </row>
    <row r="7455" spans="1:2" x14ac:dyDescent="0.25">
      <c r="A7455" t="s">
        <v>6516</v>
      </c>
      <c r="B7455" s="1" t="str">
        <f t="shared" si="116"/>
        <v>19004148.</v>
      </c>
    </row>
    <row r="7456" spans="1:2" x14ac:dyDescent="0.25">
      <c r="A7456" t="s">
        <v>6517</v>
      </c>
      <c r="B7456" s="1" t="str">
        <f t="shared" si="116"/>
        <v>17015639.</v>
      </c>
    </row>
    <row r="7457" spans="1:2" x14ac:dyDescent="0.25">
      <c r="A7457" t="s">
        <v>6518</v>
      </c>
      <c r="B7457" s="1" t="str">
        <f t="shared" si="116"/>
        <v>16000547.</v>
      </c>
    </row>
    <row r="7458" spans="1:2" x14ac:dyDescent="0.25">
      <c r="A7458" t="s">
        <v>6519</v>
      </c>
      <c r="B7458" s="1" t="str">
        <f t="shared" si="116"/>
        <v>21075486.</v>
      </c>
    </row>
    <row r="7459" spans="1:2" x14ac:dyDescent="0.25">
      <c r="A7459" t="s">
        <v>6520</v>
      </c>
      <c r="B7459" s="1" t="str">
        <f t="shared" si="116"/>
        <v>22090354.</v>
      </c>
    </row>
    <row r="7460" spans="1:2" x14ac:dyDescent="0.25">
      <c r="A7460" t="s">
        <v>451</v>
      </c>
      <c r="B7460" s="1" t="str">
        <f t="shared" si="116"/>
        <v>22030610.002</v>
      </c>
    </row>
    <row r="7461" spans="1:2" x14ac:dyDescent="0.25">
      <c r="A7461" t="s">
        <v>6521</v>
      </c>
      <c r="B7461" s="1" t="str">
        <f t="shared" si="116"/>
        <v>22026969.</v>
      </c>
    </row>
    <row r="7462" spans="1:2" x14ac:dyDescent="0.25">
      <c r="A7462" t="s">
        <v>6522</v>
      </c>
      <c r="B7462" s="1" t="str">
        <f t="shared" si="116"/>
        <v>22035072-3</v>
      </c>
    </row>
    <row r="7463" spans="1:2" x14ac:dyDescent="0.25">
      <c r="A7463" t="s">
        <v>6523</v>
      </c>
      <c r="B7463" s="1" t="str">
        <f t="shared" si="116"/>
        <v>20015440.</v>
      </c>
    </row>
    <row r="7464" spans="1:2" x14ac:dyDescent="0.25">
      <c r="A7464" t="s">
        <v>6524</v>
      </c>
      <c r="B7464" s="1" t="str">
        <f t="shared" si="116"/>
        <v>19008731.</v>
      </c>
    </row>
    <row r="7465" spans="1:2" x14ac:dyDescent="0.25">
      <c r="A7465" t="s">
        <v>6525</v>
      </c>
      <c r="B7465" s="1" t="str">
        <f t="shared" si="116"/>
        <v>09 13517.</v>
      </c>
    </row>
    <row r="7466" spans="1:2" x14ac:dyDescent="0.25">
      <c r="A7466" t="s">
        <v>6526</v>
      </c>
      <c r="B7466" s="1" t="str">
        <f t="shared" si="116"/>
        <v>16045674.</v>
      </c>
    </row>
    <row r="7467" spans="1:2" x14ac:dyDescent="0.25">
      <c r="A7467" t="s">
        <v>6527</v>
      </c>
      <c r="B7467" s="1" t="str">
        <f t="shared" si="116"/>
        <v>09 14609-10</v>
      </c>
    </row>
    <row r="7468" spans="1:2" x14ac:dyDescent="0.25">
      <c r="A7468" t="s">
        <v>6528</v>
      </c>
      <c r="B7468" s="1" t="str">
        <f t="shared" si="116"/>
        <v>080 7924.</v>
      </c>
    </row>
    <row r="7469" spans="1:2" x14ac:dyDescent="0.25">
      <c r="A7469" t="s">
        <v>6529</v>
      </c>
      <c r="B7469" s="1" t="str">
        <f t="shared" si="116"/>
        <v>15008847.</v>
      </c>
    </row>
    <row r="7470" spans="1:2" x14ac:dyDescent="0.25">
      <c r="A7470" t="s">
        <v>6530</v>
      </c>
      <c r="B7470" s="1" t="str">
        <f t="shared" si="116"/>
        <v>21072854.</v>
      </c>
    </row>
    <row r="7471" spans="1:2" x14ac:dyDescent="0.25">
      <c r="A7471" t="s">
        <v>6531</v>
      </c>
      <c r="B7471" s="1" t="str">
        <f t="shared" si="116"/>
        <v>22048871.</v>
      </c>
    </row>
    <row r="7472" spans="1:2" x14ac:dyDescent="0.25">
      <c r="A7472" t="s">
        <v>6532</v>
      </c>
      <c r="B7472" s="1" t="str">
        <f t="shared" si="116"/>
        <v>010 5357.</v>
      </c>
    </row>
    <row r="7473" spans="1:2" x14ac:dyDescent="0.25">
      <c r="A7473" t="s">
        <v>6351</v>
      </c>
      <c r="B7473" s="1" t="str">
        <f t="shared" si="116"/>
        <v>17014878.</v>
      </c>
    </row>
    <row r="7474" spans="1:2" x14ac:dyDescent="0.25">
      <c r="A7474" t="s">
        <v>6533</v>
      </c>
      <c r="B7474" s="1" t="str">
        <f t="shared" si="116"/>
        <v>22101631.</v>
      </c>
    </row>
    <row r="7475" spans="1:2" x14ac:dyDescent="0.25">
      <c r="A7475" t="s">
        <v>6534</v>
      </c>
      <c r="B7475" s="1" t="str">
        <f t="shared" si="116"/>
        <v>10003967.</v>
      </c>
    </row>
    <row r="7476" spans="1:2" x14ac:dyDescent="0.25">
      <c r="A7476" t="s">
        <v>4632</v>
      </c>
      <c r="B7476" s="1" t="str">
        <f t="shared" si="116"/>
        <v>0300 100-32</v>
      </c>
    </row>
    <row r="7477" spans="1:2" x14ac:dyDescent="0.25">
      <c r="A7477" t="s">
        <v>6535</v>
      </c>
      <c r="B7477" s="1" t="str">
        <f t="shared" si="116"/>
        <v>22005696-7</v>
      </c>
    </row>
    <row r="7478" spans="1:2" x14ac:dyDescent="0.25">
      <c r="A7478" t="s">
        <v>6536</v>
      </c>
      <c r="B7478" s="1" t="str">
        <f t="shared" si="116"/>
        <v>0400 941.</v>
      </c>
    </row>
    <row r="7479" spans="1:2" x14ac:dyDescent="0.25">
      <c r="A7479" t="s">
        <v>6537</v>
      </c>
      <c r="B7479" s="1" t="str">
        <f t="shared" si="116"/>
        <v>22079191.</v>
      </c>
    </row>
    <row r="7480" spans="1:2" x14ac:dyDescent="0.25">
      <c r="A7480" t="s">
        <v>6538</v>
      </c>
      <c r="B7480" s="1" t="str">
        <f t="shared" si="116"/>
        <v>19006392.</v>
      </c>
    </row>
    <row r="7481" spans="1:2" x14ac:dyDescent="0.25">
      <c r="A7481" t="s">
        <v>6539</v>
      </c>
      <c r="B7481" s="1" t="str">
        <f t="shared" si="116"/>
        <v>18018155.</v>
      </c>
    </row>
    <row r="7482" spans="1:2" x14ac:dyDescent="0.25">
      <c r="A7482" t="s">
        <v>6540</v>
      </c>
      <c r="B7482" s="1" t="str">
        <f t="shared" si="116"/>
        <v>19001258.</v>
      </c>
    </row>
    <row r="7483" spans="1:2" x14ac:dyDescent="0.25">
      <c r="A7483" t="s">
        <v>6541</v>
      </c>
      <c r="B7483" s="1" t="str">
        <f t="shared" si="116"/>
        <v>14012808.</v>
      </c>
    </row>
    <row r="7484" spans="1:2" x14ac:dyDescent="0.25">
      <c r="A7484" t="s">
        <v>6542</v>
      </c>
      <c r="B7484" s="1" t="str">
        <f t="shared" si="116"/>
        <v>22046646.</v>
      </c>
    </row>
    <row r="7485" spans="1:2" x14ac:dyDescent="0.25">
      <c r="A7485" t="s">
        <v>6543</v>
      </c>
      <c r="B7485" s="1" t="str">
        <f t="shared" si="116"/>
        <v>13022182.</v>
      </c>
    </row>
    <row r="7486" spans="1:2" x14ac:dyDescent="0.25">
      <c r="A7486" t="s">
        <v>6544</v>
      </c>
      <c r="B7486" s="1" t="str">
        <f t="shared" si="116"/>
        <v>22034250.</v>
      </c>
    </row>
    <row r="7487" spans="1:2" x14ac:dyDescent="0.25">
      <c r="A7487" t="s">
        <v>6545</v>
      </c>
      <c r="B7487" s="1" t="str">
        <f t="shared" si="116"/>
        <v>21029054.</v>
      </c>
    </row>
    <row r="7488" spans="1:2" x14ac:dyDescent="0.25">
      <c r="A7488" t="s">
        <v>6546</v>
      </c>
      <c r="B7488" s="1" t="str">
        <f t="shared" si="116"/>
        <v>22104965.029</v>
      </c>
    </row>
    <row r="7489" spans="1:2" x14ac:dyDescent="0.25">
      <c r="A7489" t="s">
        <v>6547</v>
      </c>
      <c r="B7489" s="1" t="str">
        <f t="shared" si="116"/>
        <v>21062709.</v>
      </c>
    </row>
    <row r="7490" spans="1:2" x14ac:dyDescent="0.25">
      <c r="A7490" t="s">
        <v>731</v>
      </c>
      <c r="B7490" s="1" t="str">
        <f t="shared" si="116"/>
        <v>0700 790.</v>
      </c>
    </row>
    <row r="7491" spans="1:2" x14ac:dyDescent="0.25">
      <c r="A7491" t="s">
        <v>6548</v>
      </c>
      <c r="B7491" s="1" t="str">
        <f t="shared" ref="B7491:B7554" si="117">IF(((MID(A7491,2,1))=" "),(IF((ISNUMBER((INT(MID(A7491,4,1))))),IF((ISNUMBER((INT(MID(A7491,5,1))))),IF((ISNUMBER((INT(MID(A7491,6,1))))),IF((ISNUMBER((INT(MID(A7491,7,1))))),IF((ISNUMBER((INT(MID(A7491,8,1))))),IF((ISNUMBER((INT(MID(A7491,9,1))))),"PARCEL FORMAT ERROR",(("0"&amp;(LEFT(A7491,1)))&amp;MID(A7491,3,100))),(("0"&amp;(LEFT(A7491,1)))&amp;"0"&amp;MID(A7491,3,100))),(("0"&amp;(LEFT(A7491,1)))&amp;"00"&amp;MID(A7491,3,100))),(("0"&amp;(LEFT(A7491,1)))&amp;"000"&amp;MID(A7491,3,100))),(("0"&amp;(LEFT(A7491,1)))&amp;"0000"&amp;MID(A7491,3,100))),(("0"&amp;(LEFT(A7491,1)))&amp;"00000"&amp;MID(A7491,3,100)))),(IF((ISNUMBER((INT(MID(A7491,5,1))))),(IF((ISNUMBER((INT(MID(A7491,6,1))))),(IF((ISNUMBER((INT(MID(A7491,7,1))))),(IF((ISNUMBER((INT(MID(A7491,8,1))))),(IF((ISNUMBER((INT(MID(A7491,9,1))))),(LEFT(A7491,2))&amp;(MID(A7491,4,100)),((LEFT(A7491,2))&amp;"0"&amp;(MID(A7491,4,100))))),((LEFT(A7491,2))&amp;"00"&amp;(MID(A7491,4,100))))),((LEFT(A7491,2))&amp;"000"&amp;(MID(A7491,4,100))))),((LEFT(A7491,2))&amp;"0000"&amp;(MID(A7491,4,100))))),((LEFT(A7491,2))&amp;"00000"&amp;(MID(A7491,4,100))))))</f>
        <v>19006266.</v>
      </c>
    </row>
    <row r="7492" spans="1:2" x14ac:dyDescent="0.25">
      <c r="A7492" t="s">
        <v>6549</v>
      </c>
      <c r="B7492" s="1" t="str">
        <f t="shared" si="117"/>
        <v>16021353.</v>
      </c>
    </row>
    <row r="7493" spans="1:2" x14ac:dyDescent="0.25">
      <c r="A7493" t="s">
        <v>6550</v>
      </c>
      <c r="B7493" s="1" t="str">
        <f t="shared" si="117"/>
        <v>16010307.</v>
      </c>
    </row>
    <row r="7494" spans="1:2" x14ac:dyDescent="0.25">
      <c r="A7494" t="s">
        <v>6551</v>
      </c>
      <c r="B7494" s="1" t="str">
        <f t="shared" si="117"/>
        <v>22083001.</v>
      </c>
    </row>
    <row r="7495" spans="1:2" x14ac:dyDescent="0.25">
      <c r="A7495" t="s">
        <v>6552</v>
      </c>
      <c r="B7495" s="1" t="str">
        <f t="shared" si="117"/>
        <v>16032907.</v>
      </c>
    </row>
    <row r="7496" spans="1:2" x14ac:dyDescent="0.25">
      <c r="A7496" t="s">
        <v>6553</v>
      </c>
      <c r="B7496" s="1" t="str">
        <f t="shared" si="117"/>
        <v>18009960.</v>
      </c>
    </row>
    <row r="7497" spans="1:2" x14ac:dyDescent="0.25">
      <c r="A7497" t="s">
        <v>6554</v>
      </c>
      <c r="B7497" s="1" t="str">
        <f t="shared" si="117"/>
        <v>18012703.</v>
      </c>
    </row>
    <row r="7498" spans="1:2" x14ac:dyDescent="0.25">
      <c r="A7498" t="s">
        <v>4698</v>
      </c>
      <c r="B7498" s="1" t="str">
        <f t="shared" si="117"/>
        <v>15010755.</v>
      </c>
    </row>
    <row r="7499" spans="1:2" x14ac:dyDescent="0.25">
      <c r="A7499" t="s">
        <v>6555</v>
      </c>
      <c r="B7499" s="1" t="str">
        <f t="shared" si="117"/>
        <v>21036906.</v>
      </c>
    </row>
    <row r="7500" spans="1:2" x14ac:dyDescent="0.25">
      <c r="A7500" t="s">
        <v>6556</v>
      </c>
      <c r="B7500" s="1" t="str">
        <f t="shared" si="117"/>
        <v>18012751.</v>
      </c>
    </row>
    <row r="7501" spans="1:2" x14ac:dyDescent="0.25">
      <c r="A7501" t="s">
        <v>6557</v>
      </c>
      <c r="B7501" s="1" t="str">
        <f t="shared" si="117"/>
        <v>20003689.</v>
      </c>
    </row>
    <row r="7502" spans="1:2" x14ac:dyDescent="0.25">
      <c r="A7502" t="s">
        <v>6558</v>
      </c>
      <c r="B7502" s="1" t="str">
        <f t="shared" si="117"/>
        <v>22065501.002</v>
      </c>
    </row>
    <row r="7503" spans="1:2" x14ac:dyDescent="0.25">
      <c r="A7503" t="s">
        <v>6559</v>
      </c>
      <c r="B7503" s="1" t="str">
        <f t="shared" si="117"/>
        <v>21028489.</v>
      </c>
    </row>
    <row r="7504" spans="1:2" x14ac:dyDescent="0.25">
      <c r="A7504" t="s">
        <v>6560</v>
      </c>
      <c r="B7504" s="1" t="str">
        <f t="shared" si="117"/>
        <v>21047054.</v>
      </c>
    </row>
    <row r="7505" spans="1:2" x14ac:dyDescent="0.25">
      <c r="A7505" t="s">
        <v>6561</v>
      </c>
      <c r="B7505" s="1" t="str">
        <f t="shared" si="117"/>
        <v>21015095.</v>
      </c>
    </row>
    <row r="7506" spans="1:2" x14ac:dyDescent="0.25">
      <c r="A7506" t="s">
        <v>6562</v>
      </c>
      <c r="B7506" s="1" t="str">
        <f t="shared" si="117"/>
        <v>12011735.</v>
      </c>
    </row>
    <row r="7507" spans="1:2" x14ac:dyDescent="0.25">
      <c r="A7507" t="s">
        <v>6563</v>
      </c>
      <c r="B7507" s="1" t="str">
        <f t="shared" si="117"/>
        <v>040 2022.</v>
      </c>
    </row>
    <row r="7508" spans="1:2" x14ac:dyDescent="0.25">
      <c r="A7508" t="s">
        <v>6564</v>
      </c>
      <c r="B7508" s="1" t="str">
        <f t="shared" si="117"/>
        <v>21058786.</v>
      </c>
    </row>
    <row r="7509" spans="1:2" x14ac:dyDescent="0.25">
      <c r="A7509" t="s">
        <v>400</v>
      </c>
      <c r="B7509" s="1" t="str">
        <f t="shared" si="117"/>
        <v>060 5652.</v>
      </c>
    </row>
    <row r="7510" spans="1:2" x14ac:dyDescent="0.25">
      <c r="A7510" t="s">
        <v>6565</v>
      </c>
      <c r="B7510" s="1" t="str">
        <f t="shared" si="117"/>
        <v>030 2037.</v>
      </c>
    </row>
    <row r="7511" spans="1:2" x14ac:dyDescent="0.25">
      <c r="A7511" t="s">
        <v>6566</v>
      </c>
      <c r="B7511" s="1" t="str">
        <f t="shared" si="117"/>
        <v>22041823.</v>
      </c>
    </row>
    <row r="7512" spans="1:2" x14ac:dyDescent="0.25">
      <c r="A7512" t="s">
        <v>6567</v>
      </c>
      <c r="B7512" s="1" t="str">
        <f t="shared" si="117"/>
        <v>22089583.</v>
      </c>
    </row>
    <row r="7513" spans="1:2" x14ac:dyDescent="0.25">
      <c r="A7513" t="s">
        <v>6568</v>
      </c>
      <c r="B7513" s="1" t="str">
        <f t="shared" si="117"/>
        <v>22017614.002</v>
      </c>
    </row>
    <row r="7514" spans="1:2" x14ac:dyDescent="0.25">
      <c r="A7514" t="s">
        <v>6569</v>
      </c>
      <c r="B7514" s="1" t="str">
        <f t="shared" si="117"/>
        <v>090 7362.</v>
      </c>
    </row>
    <row r="7515" spans="1:2" x14ac:dyDescent="0.25">
      <c r="A7515" t="s">
        <v>2444</v>
      </c>
      <c r="B7515" s="1" t="str">
        <f t="shared" si="117"/>
        <v>010 4043-9</v>
      </c>
    </row>
    <row r="7516" spans="1:2" x14ac:dyDescent="0.25">
      <c r="A7516" t="s">
        <v>6570</v>
      </c>
      <c r="B7516" s="1" t="str">
        <f t="shared" si="117"/>
        <v>20005114.</v>
      </c>
    </row>
    <row r="7517" spans="1:2" x14ac:dyDescent="0.25">
      <c r="A7517" t="s">
        <v>6571</v>
      </c>
      <c r="B7517" s="1" t="str">
        <f t="shared" si="117"/>
        <v>22081892.</v>
      </c>
    </row>
    <row r="7518" spans="1:2" x14ac:dyDescent="0.25">
      <c r="A7518" t="s">
        <v>6572</v>
      </c>
      <c r="B7518" s="1" t="str">
        <f t="shared" si="117"/>
        <v>10004296.</v>
      </c>
    </row>
    <row r="7519" spans="1:2" x14ac:dyDescent="0.25">
      <c r="A7519" t="s">
        <v>6573</v>
      </c>
      <c r="B7519" s="1" t="str">
        <f t="shared" si="117"/>
        <v>22060155.</v>
      </c>
    </row>
    <row r="7520" spans="1:2" x14ac:dyDescent="0.25">
      <c r="A7520" t="s">
        <v>6574</v>
      </c>
      <c r="B7520" s="1" t="str">
        <f t="shared" si="117"/>
        <v>080 3059.</v>
      </c>
    </row>
    <row r="7521" spans="1:2" x14ac:dyDescent="0.25">
      <c r="A7521" t="s">
        <v>5628</v>
      </c>
      <c r="B7521" s="1" t="str">
        <f t="shared" si="117"/>
        <v>030 1479-80</v>
      </c>
    </row>
    <row r="7522" spans="1:2" x14ac:dyDescent="0.25">
      <c r="A7522" t="s">
        <v>6575</v>
      </c>
      <c r="B7522" s="1" t="str">
        <f t="shared" si="117"/>
        <v>21035763.</v>
      </c>
    </row>
    <row r="7523" spans="1:2" x14ac:dyDescent="0.25">
      <c r="A7523" t="s">
        <v>6576</v>
      </c>
      <c r="B7523" s="1" t="str">
        <f t="shared" si="117"/>
        <v>18002749.</v>
      </c>
    </row>
    <row r="7524" spans="1:2" x14ac:dyDescent="0.25">
      <c r="A7524" t="s">
        <v>6577</v>
      </c>
      <c r="B7524" s="1" t="str">
        <f t="shared" si="117"/>
        <v>22062741.</v>
      </c>
    </row>
    <row r="7525" spans="1:2" x14ac:dyDescent="0.25">
      <c r="A7525" t="s">
        <v>6578</v>
      </c>
      <c r="B7525" s="1" t="str">
        <f t="shared" si="117"/>
        <v>16044480.</v>
      </c>
    </row>
    <row r="7526" spans="1:2" x14ac:dyDescent="0.25">
      <c r="A7526" t="s">
        <v>6579</v>
      </c>
      <c r="B7526" s="1" t="str">
        <f t="shared" si="117"/>
        <v>22053084.</v>
      </c>
    </row>
    <row r="7527" spans="1:2" x14ac:dyDescent="0.25">
      <c r="A7527" t="s">
        <v>6580</v>
      </c>
      <c r="B7527" s="1" t="str">
        <f t="shared" si="117"/>
        <v>21054014.</v>
      </c>
    </row>
    <row r="7528" spans="1:2" x14ac:dyDescent="0.25">
      <c r="A7528" t="s">
        <v>6581</v>
      </c>
      <c r="B7528" s="1" t="str">
        <f t="shared" si="117"/>
        <v>22040926.</v>
      </c>
    </row>
    <row r="7529" spans="1:2" x14ac:dyDescent="0.25">
      <c r="A7529" t="s">
        <v>6582</v>
      </c>
      <c r="B7529" s="1" t="str">
        <f t="shared" si="117"/>
        <v>020 2364.</v>
      </c>
    </row>
    <row r="7530" spans="1:2" x14ac:dyDescent="0.25">
      <c r="A7530" t="s">
        <v>6583</v>
      </c>
      <c r="B7530" s="1" t="str">
        <f t="shared" si="117"/>
        <v>21074666.</v>
      </c>
    </row>
    <row r="7531" spans="1:2" x14ac:dyDescent="0.25">
      <c r="A7531" t="s">
        <v>6584</v>
      </c>
      <c r="B7531" s="1" t="str">
        <f t="shared" si="117"/>
        <v>19006794.</v>
      </c>
    </row>
    <row r="7532" spans="1:2" x14ac:dyDescent="0.25">
      <c r="A7532" t="s">
        <v>4972</v>
      </c>
      <c r="B7532" s="1" t="str">
        <f t="shared" si="117"/>
        <v>0900 996.</v>
      </c>
    </row>
    <row r="7533" spans="1:2" x14ac:dyDescent="0.25">
      <c r="A7533" t="s">
        <v>6585</v>
      </c>
      <c r="B7533" s="1" t="str">
        <f t="shared" si="117"/>
        <v>22087924.</v>
      </c>
    </row>
    <row r="7534" spans="1:2" x14ac:dyDescent="0.25">
      <c r="A7534" t="s">
        <v>6586</v>
      </c>
      <c r="B7534" s="1" t="str">
        <f t="shared" si="117"/>
        <v>16028668.</v>
      </c>
    </row>
    <row r="7535" spans="1:2" x14ac:dyDescent="0.25">
      <c r="A7535" t="s">
        <v>6587</v>
      </c>
      <c r="B7535" s="1" t="str">
        <f t="shared" si="117"/>
        <v>22011742.</v>
      </c>
    </row>
    <row r="7536" spans="1:2" x14ac:dyDescent="0.25">
      <c r="A7536" t="s">
        <v>6588</v>
      </c>
      <c r="B7536" s="1" t="str">
        <f t="shared" si="117"/>
        <v>22037531.</v>
      </c>
    </row>
    <row r="7537" spans="1:2" x14ac:dyDescent="0.25">
      <c r="A7537" t="s">
        <v>6589</v>
      </c>
      <c r="B7537" s="1" t="str">
        <f t="shared" si="117"/>
        <v>10006517.</v>
      </c>
    </row>
    <row r="7538" spans="1:2" x14ac:dyDescent="0.25">
      <c r="A7538" t="s">
        <v>4226</v>
      </c>
      <c r="B7538" s="1" t="str">
        <f t="shared" si="117"/>
        <v>21028987.</v>
      </c>
    </row>
    <row r="7539" spans="1:2" x14ac:dyDescent="0.25">
      <c r="A7539" t="s">
        <v>6590</v>
      </c>
      <c r="B7539" s="1" t="str">
        <f t="shared" si="117"/>
        <v>060 5343.</v>
      </c>
    </row>
    <row r="7540" spans="1:2" x14ac:dyDescent="0.25">
      <c r="A7540" t="s">
        <v>6591</v>
      </c>
      <c r="B7540" s="1" t="str">
        <f t="shared" si="117"/>
        <v>21032408.</v>
      </c>
    </row>
    <row r="7541" spans="1:2" x14ac:dyDescent="0.25">
      <c r="A7541" t="s">
        <v>6592</v>
      </c>
      <c r="B7541" s="1" t="str">
        <f t="shared" si="117"/>
        <v>21071355.</v>
      </c>
    </row>
    <row r="7542" spans="1:2" x14ac:dyDescent="0.25">
      <c r="A7542" t="s">
        <v>6593</v>
      </c>
      <c r="B7542" s="1" t="str">
        <f t="shared" si="117"/>
        <v>17006629.</v>
      </c>
    </row>
    <row r="7543" spans="1:2" x14ac:dyDescent="0.25">
      <c r="A7543" t="s">
        <v>6594</v>
      </c>
      <c r="B7543" s="1" t="str">
        <f t="shared" si="117"/>
        <v>22109783.</v>
      </c>
    </row>
    <row r="7544" spans="1:2" x14ac:dyDescent="0.25">
      <c r="A7544" t="s">
        <v>1590</v>
      </c>
      <c r="B7544" s="1" t="str">
        <f t="shared" si="117"/>
        <v>040 1755.</v>
      </c>
    </row>
    <row r="7545" spans="1:2" x14ac:dyDescent="0.25">
      <c r="A7545" t="s">
        <v>6595</v>
      </c>
      <c r="B7545" s="1" t="str">
        <f t="shared" si="117"/>
        <v>22123867.002L</v>
      </c>
    </row>
    <row r="7546" spans="1:2" x14ac:dyDescent="0.25">
      <c r="A7546" t="s">
        <v>6596</v>
      </c>
      <c r="B7546" s="1" t="str">
        <f t="shared" si="117"/>
        <v>080 7558.</v>
      </c>
    </row>
    <row r="7547" spans="1:2" x14ac:dyDescent="0.25">
      <c r="A7547" t="s">
        <v>6597</v>
      </c>
      <c r="B7547" s="1" t="str">
        <f t="shared" si="117"/>
        <v>12004183.</v>
      </c>
    </row>
    <row r="7548" spans="1:2" x14ac:dyDescent="0.25">
      <c r="A7548" t="s">
        <v>6598</v>
      </c>
      <c r="B7548" s="1" t="str">
        <f t="shared" si="117"/>
        <v>090 2837.</v>
      </c>
    </row>
    <row r="7549" spans="1:2" x14ac:dyDescent="0.25">
      <c r="A7549" t="s">
        <v>6599</v>
      </c>
      <c r="B7549" s="1" t="str">
        <f t="shared" si="117"/>
        <v>22030589-90</v>
      </c>
    </row>
    <row r="7550" spans="1:2" x14ac:dyDescent="0.25">
      <c r="A7550" t="s">
        <v>6600</v>
      </c>
      <c r="B7550" s="1" t="str">
        <f t="shared" si="117"/>
        <v>22044022-3</v>
      </c>
    </row>
    <row r="7551" spans="1:2" x14ac:dyDescent="0.25">
      <c r="A7551" t="s">
        <v>6601</v>
      </c>
      <c r="B7551" s="1" t="str">
        <f t="shared" si="117"/>
        <v>21067593.</v>
      </c>
    </row>
    <row r="7552" spans="1:2" x14ac:dyDescent="0.25">
      <c r="A7552" t="s">
        <v>6602</v>
      </c>
      <c r="B7552" s="1" t="str">
        <f t="shared" si="117"/>
        <v>16005228.</v>
      </c>
    </row>
    <row r="7553" spans="1:2" x14ac:dyDescent="0.25">
      <c r="A7553" t="s">
        <v>6603</v>
      </c>
      <c r="B7553" s="1" t="str">
        <f t="shared" si="117"/>
        <v>22040854.</v>
      </c>
    </row>
    <row r="7554" spans="1:2" x14ac:dyDescent="0.25">
      <c r="A7554" t="s">
        <v>6604</v>
      </c>
      <c r="B7554" s="1" t="str">
        <f t="shared" si="117"/>
        <v>090 6150.</v>
      </c>
    </row>
    <row r="7555" spans="1:2" x14ac:dyDescent="0.25">
      <c r="A7555" t="s">
        <v>709</v>
      </c>
      <c r="B7555" s="1" t="str">
        <f t="shared" ref="B7555:B7618" si="118">IF(((MID(A7555,2,1))=" "),(IF((ISNUMBER((INT(MID(A7555,4,1))))),IF((ISNUMBER((INT(MID(A7555,5,1))))),IF((ISNUMBER((INT(MID(A7555,6,1))))),IF((ISNUMBER((INT(MID(A7555,7,1))))),IF((ISNUMBER((INT(MID(A7555,8,1))))),IF((ISNUMBER((INT(MID(A7555,9,1))))),"PARCEL FORMAT ERROR",(("0"&amp;(LEFT(A7555,1)))&amp;MID(A7555,3,100))),(("0"&amp;(LEFT(A7555,1)))&amp;"0"&amp;MID(A7555,3,100))),(("0"&amp;(LEFT(A7555,1)))&amp;"00"&amp;MID(A7555,3,100))),(("0"&amp;(LEFT(A7555,1)))&amp;"000"&amp;MID(A7555,3,100))),(("0"&amp;(LEFT(A7555,1)))&amp;"0000"&amp;MID(A7555,3,100))),(("0"&amp;(LEFT(A7555,1)))&amp;"00000"&amp;MID(A7555,3,100)))),(IF((ISNUMBER((INT(MID(A7555,5,1))))),(IF((ISNUMBER((INT(MID(A7555,6,1))))),(IF((ISNUMBER((INT(MID(A7555,7,1))))),(IF((ISNUMBER((INT(MID(A7555,8,1))))),(IF((ISNUMBER((INT(MID(A7555,9,1))))),(LEFT(A7555,2))&amp;(MID(A7555,4,100)),((LEFT(A7555,2))&amp;"0"&amp;(MID(A7555,4,100))))),((LEFT(A7555,2))&amp;"00"&amp;(MID(A7555,4,100))))),((LEFT(A7555,2))&amp;"000"&amp;(MID(A7555,4,100))))),((LEFT(A7555,2))&amp;"0000"&amp;(MID(A7555,4,100))))),((LEFT(A7555,2))&amp;"00000"&amp;(MID(A7555,4,100))))))</f>
        <v>010 8195.</v>
      </c>
    </row>
    <row r="7556" spans="1:2" x14ac:dyDescent="0.25">
      <c r="A7556" t="s">
        <v>6605</v>
      </c>
      <c r="B7556" s="1" t="str">
        <f t="shared" si="118"/>
        <v>20016336.</v>
      </c>
    </row>
    <row r="7557" spans="1:2" x14ac:dyDescent="0.25">
      <c r="A7557" t="s">
        <v>6606</v>
      </c>
      <c r="B7557" s="1" t="str">
        <f t="shared" si="118"/>
        <v>21032322.</v>
      </c>
    </row>
    <row r="7558" spans="1:2" x14ac:dyDescent="0.25">
      <c r="A7558" t="s">
        <v>6607</v>
      </c>
      <c r="B7558" s="1" t="str">
        <f t="shared" si="118"/>
        <v>21073128.</v>
      </c>
    </row>
    <row r="7559" spans="1:2" x14ac:dyDescent="0.25">
      <c r="A7559" t="s">
        <v>6608</v>
      </c>
      <c r="B7559" s="1" t="str">
        <f t="shared" si="118"/>
        <v>18013385.</v>
      </c>
    </row>
    <row r="7560" spans="1:2" x14ac:dyDescent="0.25">
      <c r="A7560" t="s">
        <v>6609</v>
      </c>
      <c r="B7560" s="1" t="str">
        <f t="shared" si="118"/>
        <v>22010194-5</v>
      </c>
    </row>
    <row r="7561" spans="1:2" x14ac:dyDescent="0.25">
      <c r="A7561" t="s">
        <v>6610</v>
      </c>
      <c r="B7561" s="1" t="str">
        <f t="shared" si="118"/>
        <v>21033984.</v>
      </c>
    </row>
    <row r="7562" spans="1:2" x14ac:dyDescent="0.25">
      <c r="A7562" t="s">
        <v>6611</v>
      </c>
      <c r="B7562" s="1" t="str">
        <f t="shared" si="118"/>
        <v>22100362.</v>
      </c>
    </row>
    <row r="7563" spans="1:2" x14ac:dyDescent="0.25">
      <c r="A7563" t="s">
        <v>6612</v>
      </c>
      <c r="B7563" s="1" t="str">
        <f t="shared" si="118"/>
        <v>21033003.</v>
      </c>
    </row>
    <row r="7564" spans="1:2" x14ac:dyDescent="0.25">
      <c r="A7564" t="s">
        <v>103</v>
      </c>
      <c r="B7564" s="1" t="str">
        <f t="shared" si="118"/>
        <v>18000411-4</v>
      </c>
    </row>
    <row r="7565" spans="1:2" x14ac:dyDescent="0.25">
      <c r="A7565" t="s">
        <v>6613</v>
      </c>
      <c r="B7565" s="1" t="str">
        <f t="shared" si="118"/>
        <v>19006066.</v>
      </c>
    </row>
    <row r="7566" spans="1:2" x14ac:dyDescent="0.25">
      <c r="A7566" t="s">
        <v>6614</v>
      </c>
      <c r="B7566" s="1" t="str">
        <f t="shared" si="118"/>
        <v>0100 272-4</v>
      </c>
    </row>
    <row r="7567" spans="1:2" x14ac:dyDescent="0.25">
      <c r="A7567" t="s">
        <v>6615</v>
      </c>
      <c r="B7567" s="1" t="str">
        <f t="shared" si="118"/>
        <v>21003982.002L</v>
      </c>
    </row>
    <row r="7568" spans="1:2" x14ac:dyDescent="0.25">
      <c r="A7568" t="s">
        <v>6509</v>
      </c>
      <c r="B7568" s="1" t="str">
        <f t="shared" si="118"/>
        <v>14009512-6</v>
      </c>
    </row>
    <row r="7569" spans="1:2" x14ac:dyDescent="0.25">
      <c r="A7569" t="s">
        <v>6616</v>
      </c>
      <c r="B7569" s="1" t="str">
        <f t="shared" si="118"/>
        <v>22052425.</v>
      </c>
    </row>
    <row r="7570" spans="1:2" x14ac:dyDescent="0.25">
      <c r="A7570" t="s">
        <v>6617</v>
      </c>
      <c r="B7570" s="1" t="str">
        <f t="shared" si="118"/>
        <v>15010292-303</v>
      </c>
    </row>
    <row r="7571" spans="1:2" x14ac:dyDescent="0.25">
      <c r="A7571" t="s">
        <v>6618</v>
      </c>
      <c r="B7571" s="1" t="str">
        <f t="shared" si="118"/>
        <v>21047334.</v>
      </c>
    </row>
    <row r="7572" spans="1:2" x14ac:dyDescent="0.25">
      <c r="A7572" t="s">
        <v>6619</v>
      </c>
      <c r="B7572" s="1" t="str">
        <f t="shared" si="118"/>
        <v>21073346.</v>
      </c>
    </row>
    <row r="7573" spans="1:2" x14ac:dyDescent="0.25">
      <c r="A7573" t="s">
        <v>6620</v>
      </c>
      <c r="B7573" s="1" t="str">
        <f t="shared" si="118"/>
        <v>22038094.031</v>
      </c>
    </row>
    <row r="7574" spans="1:2" x14ac:dyDescent="0.25">
      <c r="A7574" t="s">
        <v>6621</v>
      </c>
      <c r="B7574" s="1" t="str">
        <f t="shared" si="118"/>
        <v>16024251-3</v>
      </c>
    </row>
    <row r="7575" spans="1:2" x14ac:dyDescent="0.25">
      <c r="A7575" t="s">
        <v>3598</v>
      </c>
      <c r="B7575" s="1" t="str">
        <f t="shared" si="118"/>
        <v>030000 1.002</v>
      </c>
    </row>
    <row r="7576" spans="1:2" x14ac:dyDescent="0.25">
      <c r="A7576" t="s">
        <v>6622</v>
      </c>
      <c r="B7576" s="1" t="str">
        <f t="shared" si="118"/>
        <v>21051923.</v>
      </c>
    </row>
    <row r="7577" spans="1:2" x14ac:dyDescent="0.25">
      <c r="A7577" t="s">
        <v>6623</v>
      </c>
      <c r="B7577" s="1" t="str">
        <f t="shared" si="118"/>
        <v>22091370.</v>
      </c>
    </row>
    <row r="7578" spans="1:2" x14ac:dyDescent="0.25">
      <c r="A7578" t="s">
        <v>6624</v>
      </c>
      <c r="B7578" s="1" t="str">
        <f t="shared" si="118"/>
        <v>12012589.</v>
      </c>
    </row>
    <row r="7579" spans="1:2" x14ac:dyDescent="0.25">
      <c r="A7579" t="s">
        <v>6218</v>
      </c>
      <c r="B7579" s="1" t="str">
        <f t="shared" si="118"/>
        <v>18004401.</v>
      </c>
    </row>
    <row r="7580" spans="1:2" x14ac:dyDescent="0.25">
      <c r="A7580" t="s">
        <v>6625</v>
      </c>
      <c r="B7580" s="1" t="str">
        <f t="shared" si="118"/>
        <v>17011743.</v>
      </c>
    </row>
    <row r="7581" spans="1:2" x14ac:dyDescent="0.25">
      <c r="A7581" t="s">
        <v>6626</v>
      </c>
      <c r="B7581" s="1" t="str">
        <f t="shared" si="118"/>
        <v>010 4138.</v>
      </c>
    </row>
    <row r="7582" spans="1:2" x14ac:dyDescent="0.25">
      <c r="A7582" t="s">
        <v>6627</v>
      </c>
      <c r="B7582" s="1" t="str">
        <f t="shared" si="118"/>
        <v>21015758.</v>
      </c>
    </row>
    <row r="7583" spans="1:2" x14ac:dyDescent="0.25">
      <c r="A7583" t="s">
        <v>6628</v>
      </c>
      <c r="B7583" s="1" t="str">
        <f t="shared" si="118"/>
        <v>21042730.</v>
      </c>
    </row>
    <row r="7584" spans="1:2" x14ac:dyDescent="0.25">
      <c r="A7584" t="s">
        <v>4181</v>
      </c>
      <c r="B7584" s="1" t="str">
        <f t="shared" si="118"/>
        <v>13009226-7</v>
      </c>
    </row>
    <row r="7585" spans="1:2" x14ac:dyDescent="0.25">
      <c r="A7585" t="s">
        <v>6629</v>
      </c>
      <c r="B7585" s="1" t="str">
        <f t="shared" si="118"/>
        <v>15004823.</v>
      </c>
    </row>
    <row r="7586" spans="1:2" x14ac:dyDescent="0.25">
      <c r="A7586" t="s">
        <v>236</v>
      </c>
      <c r="B7586" s="1" t="str">
        <f t="shared" si="118"/>
        <v>18009947-55</v>
      </c>
    </row>
    <row r="7587" spans="1:2" x14ac:dyDescent="0.25">
      <c r="A7587" t="s">
        <v>6630</v>
      </c>
      <c r="B7587" s="1" t="str">
        <f t="shared" si="118"/>
        <v>16007898.</v>
      </c>
    </row>
    <row r="7588" spans="1:2" x14ac:dyDescent="0.25">
      <c r="A7588" t="s">
        <v>6631</v>
      </c>
      <c r="B7588" s="1" t="str">
        <f t="shared" si="118"/>
        <v>21027293.</v>
      </c>
    </row>
    <row r="7589" spans="1:2" x14ac:dyDescent="0.25">
      <c r="A7589" t="s">
        <v>6632</v>
      </c>
      <c r="B7589" s="1" t="str">
        <f t="shared" si="118"/>
        <v>16032949.</v>
      </c>
    </row>
    <row r="7590" spans="1:2" x14ac:dyDescent="0.25">
      <c r="A7590" t="s">
        <v>6633</v>
      </c>
      <c r="B7590" s="1" t="str">
        <f t="shared" si="118"/>
        <v>02001973.</v>
      </c>
    </row>
    <row r="7591" spans="1:2" x14ac:dyDescent="0.25">
      <c r="A7591" t="s">
        <v>6634</v>
      </c>
      <c r="B7591" s="1" t="str">
        <f t="shared" si="118"/>
        <v>22048441.</v>
      </c>
    </row>
    <row r="7592" spans="1:2" x14ac:dyDescent="0.25">
      <c r="A7592" t="s">
        <v>6635</v>
      </c>
      <c r="B7592" s="1" t="str">
        <f t="shared" si="118"/>
        <v>22090696.</v>
      </c>
    </row>
    <row r="7593" spans="1:2" x14ac:dyDescent="0.25">
      <c r="A7593" t="s">
        <v>6636</v>
      </c>
      <c r="B7593" s="1" t="str">
        <f t="shared" si="118"/>
        <v>21074584.</v>
      </c>
    </row>
    <row r="7594" spans="1:2" x14ac:dyDescent="0.25">
      <c r="A7594" t="s">
        <v>6637</v>
      </c>
      <c r="B7594" s="1" t="str">
        <f t="shared" si="118"/>
        <v>09 14284.</v>
      </c>
    </row>
    <row r="7595" spans="1:2" x14ac:dyDescent="0.25">
      <c r="A7595" t="s">
        <v>6638</v>
      </c>
      <c r="B7595" s="1" t="str">
        <f t="shared" si="118"/>
        <v>22033911.</v>
      </c>
    </row>
    <row r="7596" spans="1:2" x14ac:dyDescent="0.25">
      <c r="A7596" t="s">
        <v>6639</v>
      </c>
      <c r="B7596" s="1" t="str">
        <f t="shared" si="118"/>
        <v>22070949.</v>
      </c>
    </row>
    <row r="7597" spans="1:2" x14ac:dyDescent="0.25">
      <c r="A7597" t="s">
        <v>6640</v>
      </c>
      <c r="B7597" s="1" t="str">
        <f t="shared" si="118"/>
        <v>090 8364.</v>
      </c>
    </row>
    <row r="7598" spans="1:2" x14ac:dyDescent="0.25">
      <c r="A7598" t="s">
        <v>6641</v>
      </c>
      <c r="B7598" s="1" t="str">
        <f t="shared" si="118"/>
        <v>20015892.</v>
      </c>
    </row>
    <row r="7599" spans="1:2" x14ac:dyDescent="0.25">
      <c r="A7599" t="s">
        <v>6642</v>
      </c>
      <c r="B7599" s="1" t="str">
        <f t="shared" si="118"/>
        <v>19006292.</v>
      </c>
    </row>
    <row r="7600" spans="1:2" x14ac:dyDescent="0.25">
      <c r="A7600" t="s">
        <v>6643</v>
      </c>
      <c r="B7600" s="1" t="str">
        <f t="shared" si="118"/>
        <v>22066150.</v>
      </c>
    </row>
    <row r="7601" spans="1:2" x14ac:dyDescent="0.25">
      <c r="A7601" t="s">
        <v>6644</v>
      </c>
      <c r="B7601" s="1" t="str">
        <f t="shared" si="118"/>
        <v>16038641.</v>
      </c>
    </row>
    <row r="7602" spans="1:2" x14ac:dyDescent="0.25">
      <c r="A7602" t="s">
        <v>6645</v>
      </c>
      <c r="B7602" s="1" t="str">
        <f t="shared" si="118"/>
        <v>020 5157.</v>
      </c>
    </row>
    <row r="7603" spans="1:2" x14ac:dyDescent="0.25">
      <c r="A7603" t="s">
        <v>6646</v>
      </c>
      <c r="B7603" s="1" t="str">
        <f t="shared" si="118"/>
        <v>22024352.</v>
      </c>
    </row>
    <row r="7604" spans="1:2" x14ac:dyDescent="0.25">
      <c r="A7604" t="s">
        <v>1333</v>
      </c>
      <c r="B7604" s="1" t="str">
        <f t="shared" si="118"/>
        <v>0500 100-99</v>
      </c>
    </row>
    <row r="7605" spans="1:2" x14ac:dyDescent="0.25">
      <c r="A7605" t="s">
        <v>6647</v>
      </c>
      <c r="B7605" s="1" t="str">
        <f t="shared" si="118"/>
        <v>18011066.</v>
      </c>
    </row>
    <row r="7606" spans="1:2" x14ac:dyDescent="0.25">
      <c r="A7606" t="s">
        <v>714</v>
      </c>
      <c r="B7606" s="1" t="str">
        <f t="shared" si="118"/>
        <v>010 4068-86</v>
      </c>
    </row>
    <row r="7607" spans="1:2" x14ac:dyDescent="0.25">
      <c r="A7607" t="s">
        <v>6648</v>
      </c>
      <c r="B7607" s="1" t="str">
        <f t="shared" si="118"/>
        <v>21013164.</v>
      </c>
    </row>
    <row r="7608" spans="1:2" x14ac:dyDescent="0.25">
      <c r="A7608" t="s">
        <v>6649</v>
      </c>
      <c r="B7608" s="1" t="str">
        <f t="shared" si="118"/>
        <v>090 8949.</v>
      </c>
    </row>
    <row r="7609" spans="1:2" x14ac:dyDescent="0.25">
      <c r="A7609" t="s">
        <v>6650</v>
      </c>
      <c r="B7609" s="1" t="str">
        <f t="shared" si="118"/>
        <v>21067056.</v>
      </c>
    </row>
    <row r="7610" spans="1:2" x14ac:dyDescent="0.25">
      <c r="A7610" t="s">
        <v>4065</v>
      </c>
      <c r="B7610" s="1" t="str">
        <f t="shared" si="118"/>
        <v>22031150.</v>
      </c>
    </row>
    <row r="7611" spans="1:2" x14ac:dyDescent="0.25">
      <c r="A7611" t="s">
        <v>6651</v>
      </c>
      <c r="B7611" s="1" t="str">
        <f t="shared" si="118"/>
        <v>22078879.</v>
      </c>
    </row>
    <row r="7612" spans="1:2" x14ac:dyDescent="0.25">
      <c r="A7612" t="s">
        <v>6652</v>
      </c>
      <c r="B7612" s="1" t="str">
        <f t="shared" si="118"/>
        <v>13013949.</v>
      </c>
    </row>
    <row r="7613" spans="1:2" x14ac:dyDescent="0.25">
      <c r="A7613" t="s">
        <v>6653</v>
      </c>
      <c r="B7613" s="1" t="str">
        <f t="shared" si="118"/>
        <v>22082872.</v>
      </c>
    </row>
    <row r="7614" spans="1:2" x14ac:dyDescent="0.25">
      <c r="A7614" t="s">
        <v>6654</v>
      </c>
      <c r="B7614" s="1" t="str">
        <f t="shared" si="118"/>
        <v>18000568.</v>
      </c>
    </row>
    <row r="7615" spans="1:2" x14ac:dyDescent="0.25">
      <c r="A7615" t="s">
        <v>6655</v>
      </c>
      <c r="B7615" s="1" t="str">
        <f t="shared" si="118"/>
        <v>22108455.</v>
      </c>
    </row>
    <row r="7616" spans="1:2" x14ac:dyDescent="0.25">
      <c r="A7616" t="s">
        <v>6656</v>
      </c>
      <c r="B7616" s="1" t="str">
        <f t="shared" si="118"/>
        <v>20009797.</v>
      </c>
    </row>
    <row r="7617" spans="1:2" x14ac:dyDescent="0.25">
      <c r="A7617" t="s">
        <v>6657</v>
      </c>
      <c r="B7617" s="1" t="str">
        <f t="shared" si="118"/>
        <v>15004568.</v>
      </c>
    </row>
    <row r="7618" spans="1:2" x14ac:dyDescent="0.25">
      <c r="A7618" t="s">
        <v>6658</v>
      </c>
      <c r="B7618" s="1" t="str">
        <f t="shared" si="118"/>
        <v>21051469.</v>
      </c>
    </row>
    <row r="7619" spans="1:2" x14ac:dyDescent="0.25">
      <c r="A7619" t="s">
        <v>6659</v>
      </c>
      <c r="B7619" s="1" t="str">
        <f t="shared" ref="B7619:B7682" si="119">IF(((MID(A7619,2,1))=" "),(IF((ISNUMBER((INT(MID(A7619,4,1))))),IF((ISNUMBER((INT(MID(A7619,5,1))))),IF((ISNUMBER((INT(MID(A7619,6,1))))),IF((ISNUMBER((INT(MID(A7619,7,1))))),IF((ISNUMBER((INT(MID(A7619,8,1))))),IF((ISNUMBER((INT(MID(A7619,9,1))))),"PARCEL FORMAT ERROR",(("0"&amp;(LEFT(A7619,1)))&amp;MID(A7619,3,100))),(("0"&amp;(LEFT(A7619,1)))&amp;"0"&amp;MID(A7619,3,100))),(("0"&amp;(LEFT(A7619,1)))&amp;"00"&amp;MID(A7619,3,100))),(("0"&amp;(LEFT(A7619,1)))&amp;"000"&amp;MID(A7619,3,100))),(("0"&amp;(LEFT(A7619,1)))&amp;"0000"&amp;MID(A7619,3,100))),(("0"&amp;(LEFT(A7619,1)))&amp;"00000"&amp;MID(A7619,3,100)))),(IF((ISNUMBER((INT(MID(A7619,5,1))))),(IF((ISNUMBER((INT(MID(A7619,6,1))))),(IF((ISNUMBER((INT(MID(A7619,7,1))))),(IF((ISNUMBER((INT(MID(A7619,8,1))))),(IF((ISNUMBER((INT(MID(A7619,9,1))))),(LEFT(A7619,2))&amp;(MID(A7619,4,100)),((LEFT(A7619,2))&amp;"0"&amp;(MID(A7619,4,100))))),((LEFT(A7619,2))&amp;"00"&amp;(MID(A7619,4,100))))),((LEFT(A7619,2))&amp;"000"&amp;(MID(A7619,4,100))))),((LEFT(A7619,2))&amp;"0000"&amp;(MID(A7619,4,100))))),((LEFT(A7619,2))&amp;"00000"&amp;(MID(A7619,4,100))))))</f>
        <v>16030590.</v>
      </c>
    </row>
    <row r="7620" spans="1:2" x14ac:dyDescent="0.25">
      <c r="A7620" t="s">
        <v>5985</v>
      </c>
      <c r="B7620" s="1" t="str">
        <f t="shared" si="119"/>
        <v>17009136.</v>
      </c>
    </row>
    <row r="7621" spans="1:2" x14ac:dyDescent="0.25">
      <c r="A7621" t="s">
        <v>6660</v>
      </c>
      <c r="B7621" s="1" t="str">
        <f t="shared" si="119"/>
        <v>15004246.</v>
      </c>
    </row>
    <row r="7622" spans="1:2" x14ac:dyDescent="0.25">
      <c r="A7622" t="s">
        <v>1582</v>
      </c>
      <c r="B7622" s="1" t="str">
        <f t="shared" si="119"/>
        <v>22094725.</v>
      </c>
    </row>
    <row r="7623" spans="1:2" x14ac:dyDescent="0.25">
      <c r="A7623" t="s">
        <v>6661</v>
      </c>
      <c r="B7623" s="1" t="str">
        <f t="shared" si="119"/>
        <v>18006708.</v>
      </c>
    </row>
    <row r="7624" spans="1:2" x14ac:dyDescent="0.25">
      <c r="A7624" t="s">
        <v>6662</v>
      </c>
      <c r="B7624" s="1" t="str">
        <f t="shared" si="119"/>
        <v>20004881.</v>
      </c>
    </row>
    <row r="7625" spans="1:2" x14ac:dyDescent="0.25">
      <c r="A7625" t="s">
        <v>6663</v>
      </c>
      <c r="B7625" s="1" t="str">
        <f t="shared" si="119"/>
        <v>17007096.</v>
      </c>
    </row>
    <row r="7626" spans="1:2" x14ac:dyDescent="0.25">
      <c r="A7626" t="s">
        <v>6664</v>
      </c>
      <c r="B7626" s="1" t="str">
        <f t="shared" si="119"/>
        <v>21079570-1</v>
      </c>
    </row>
    <row r="7627" spans="1:2" x14ac:dyDescent="0.25">
      <c r="A7627" t="s">
        <v>6665</v>
      </c>
      <c r="B7627" s="1" t="str">
        <f t="shared" si="119"/>
        <v>21002760-71</v>
      </c>
    </row>
    <row r="7628" spans="1:2" x14ac:dyDescent="0.25">
      <c r="A7628" t="s">
        <v>6666</v>
      </c>
      <c r="B7628" s="1" t="str">
        <f t="shared" si="119"/>
        <v>10008766.</v>
      </c>
    </row>
    <row r="7629" spans="1:2" x14ac:dyDescent="0.25">
      <c r="A7629" t="s">
        <v>6667</v>
      </c>
      <c r="B7629" s="1" t="str">
        <f t="shared" si="119"/>
        <v>22057606.</v>
      </c>
    </row>
    <row r="7630" spans="1:2" x14ac:dyDescent="0.25">
      <c r="A7630" t="s">
        <v>6668</v>
      </c>
      <c r="B7630" s="1" t="str">
        <f t="shared" si="119"/>
        <v>20012871.006</v>
      </c>
    </row>
    <row r="7631" spans="1:2" x14ac:dyDescent="0.25">
      <c r="A7631" t="s">
        <v>6669</v>
      </c>
      <c r="B7631" s="1" t="str">
        <f t="shared" si="119"/>
        <v>22092259.</v>
      </c>
    </row>
    <row r="7632" spans="1:2" x14ac:dyDescent="0.25">
      <c r="A7632" t="s">
        <v>6670</v>
      </c>
      <c r="B7632" s="1" t="str">
        <f t="shared" si="119"/>
        <v>21010420.</v>
      </c>
    </row>
    <row r="7633" spans="1:2" x14ac:dyDescent="0.25">
      <c r="A7633" t="s">
        <v>4250</v>
      </c>
      <c r="B7633" s="1" t="str">
        <f t="shared" si="119"/>
        <v>22019029.015</v>
      </c>
    </row>
    <row r="7634" spans="1:2" x14ac:dyDescent="0.25">
      <c r="A7634" t="s">
        <v>6671</v>
      </c>
      <c r="B7634" s="1" t="str">
        <f t="shared" si="119"/>
        <v>22007824.</v>
      </c>
    </row>
    <row r="7635" spans="1:2" x14ac:dyDescent="0.25">
      <c r="A7635" t="s">
        <v>6672</v>
      </c>
      <c r="B7635" s="1" t="str">
        <f t="shared" si="119"/>
        <v>22120341.</v>
      </c>
    </row>
    <row r="7636" spans="1:2" x14ac:dyDescent="0.25">
      <c r="A7636" t="s">
        <v>5230</v>
      </c>
      <c r="B7636" s="1" t="str">
        <f t="shared" si="119"/>
        <v>22000800-1</v>
      </c>
    </row>
    <row r="7637" spans="1:2" x14ac:dyDescent="0.25">
      <c r="A7637" t="s">
        <v>6673</v>
      </c>
      <c r="B7637" s="1" t="str">
        <f t="shared" si="119"/>
        <v>080 6461-0</v>
      </c>
    </row>
    <row r="7638" spans="1:2" x14ac:dyDescent="0.25">
      <c r="A7638" t="s">
        <v>6674</v>
      </c>
      <c r="B7638" s="1" t="str">
        <f t="shared" si="119"/>
        <v>20013682.</v>
      </c>
    </row>
    <row r="7639" spans="1:2" x14ac:dyDescent="0.25">
      <c r="A7639" t="s">
        <v>6675</v>
      </c>
      <c r="B7639" s="1" t="str">
        <f t="shared" si="119"/>
        <v>17006180.</v>
      </c>
    </row>
    <row r="7640" spans="1:2" x14ac:dyDescent="0.25">
      <c r="A7640" t="s">
        <v>6676</v>
      </c>
      <c r="B7640" s="1" t="str">
        <f t="shared" si="119"/>
        <v>22120035.</v>
      </c>
    </row>
    <row r="7641" spans="1:2" x14ac:dyDescent="0.25">
      <c r="A7641" t="s">
        <v>6677</v>
      </c>
      <c r="B7641" s="1" t="str">
        <f t="shared" si="119"/>
        <v>22032175.</v>
      </c>
    </row>
    <row r="7642" spans="1:2" x14ac:dyDescent="0.25">
      <c r="A7642" t="s">
        <v>659</v>
      </c>
      <c r="B7642" s="1" t="str">
        <f t="shared" si="119"/>
        <v>0400 113.</v>
      </c>
    </row>
    <row r="7643" spans="1:2" x14ac:dyDescent="0.25">
      <c r="A7643" t="s">
        <v>6678</v>
      </c>
      <c r="B7643" s="1" t="str">
        <f t="shared" si="119"/>
        <v>22001020.</v>
      </c>
    </row>
    <row r="7644" spans="1:2" x14ac:dyDescent="0.25">
      <c r="A7644" t="s">
        <v>6679</v>
      </c>
      <c r="B7644" s="1" t="str">
        <f t="shared" si="119"/>
        <v>22044329.</v>
      </c>
    </row>
    <row r="7645" spans="1:2" x14ac:dyDescent="0.25">
      <c r="A7645" t="s">
        <v>6680</v>
      </c>
      <c r="B7645" s="1" t="str">
        <f t="shared" si="119"/>
        <v>21059825.</v>
      </c>
    </row>
    <row r="7646" spans="1:2" x14ac:dyDescent="0.25">
      <c r="A7646" t="s">
        <v>5446</v>
      </c>
      <c r="B7646" s="1" t="str">
        <f t="shared" si="119"/>
        <v>12000221.</v>
      </c>
    </row>
    <row r="7647" spans="1:2" x14ac:dyDescent="0.25">
      <c r="A7647" t="s">
        <v>6681</v>
      </c>
      <c r="B7647" s="1" t="str">
        <f t="shared" si="119"/>
        <v>22083703.</v>
      </c>
    </row>
    <row r="7648" spans="1:2" x14ac:dyDescent="0.25">
      <c r="A7648" t="s">
        <v>6682</v>
      </c>
      <c r="B7648" s="1" t="str">
        <f t="shared" si="119"/>
        <v>21077108.</v>
      </c>
    </row>
    <row r="7649" spans="1:2" x14ac:dyDescent="0.25">
      <c r="A7649" t="s">
        <v>6683</v>
      </c>
      <c r="B7649" s="1" t="str">
        <f t="shared" si="119"/>
        <v>22115781.</v>
      </c>
    </row>
    <row r="7650" spans="1:2" x14ac:dyDescent="0.25">
      <c r="A7650" t="s">
        <v>6684</v>
      </c>
      <c r="B7650" s="1" t="str">
        <f t="shared" si="119"/>
        <v>13007342.</v>
      </c>
    </row>
    <row r="7651" spans="1:2" x14ac:dyDescent="0.25">
      <c r="A7651" t="s">
        <v>6685</v>
      </c>
      <c r="B7651" s="1" t="str">
        <f t="shared" si="119"/>
        <v>090 5097.</v>
      </c>
    </row>
    <row r="7652" spans="1:2" x14ac:dyDescent="0.25">
      <c r="A7652" t="s">
        <v>6686</v>
      </c>
      <c r="B7652" s="1" t="str">
        <f t="shared" si="119"/>
        <v>20005170.</v>
      </c>
    </row>
    <row r="7653" spans="1:2" x14ac:dyDescent="0.25">
      <c r="A7653" t="s">
        <v>1393</v>
      </c>
      <c r="B7653" s="1" t="str">
        <f t="shared" si="119"/>
        <v>22007454-60</v>
      </c>
    </row>
    <row r="7654" spans="1:2" x14ac:dyDescent="0.25">
      <c r="A7654" t="s">
        <v>6687</v>
      </c>
      <c r="B7654" s="1" t="str">
        <f t="shared" si="119"/>
        <v>15005933.</v>
      </c>
    </row>
    <row r="7655" spans="1:2" x14ac:dyDescent="0.25">
      <c r="A7655" t="s">
        <v>6688</v>
      </c>
      <c r="B7655" s="1" t="str">
        <f t="shared" si="119"/>
        <v>16039990.</v>
      </c>
    </row>
    <row r="7656" spans="1:2" x14ac:dyDescent="0.25">
      <c r="A7656" t="s">
        <v>6583</v>
      </c>
      <c r="B7656" s="1" t="str">
        <f t="shared" si="119"/>
        <v>21074666.</v>
      </c>
    </row>
    <row r="7657" spans="1:2" x14ac:dyDescent="0.25">
      <c r="A7657" t="s">
        <v>2216</v>
      </c>
      <c r="B7657" s="1" t="str">
        <f t="shared" si="119"/>
        <v>22002317-8</v>
      </c>
    </row>
    <row r="7658" spans="1:2" x14ac:dyDescent="0.25">
      <c r="A7658" t="s">
        <v>6689</v>
      </c>
      <c r="B7658" s="1" t="str">
        <f t="shared" si="119"/>
        <v>22049713-7</v>
      </c>
    </row>
    <row r="7659" spans="1:2" x14ac:dyDescent="0.25">
      <c r="A7659" t="s">
        <v>6690</v>
      </c>
      <c r="B7659" s="1" t="str">
        <f t="shared" si="119"/>
        <v>22048197.</v>
      </c>
    </row>
    <row r="7660" spans="1:2" x14ac:dyDescent="0.25">
      <c r="A7660" t="s">
        <v>6691</v>
      </c>
      <c r="B7660" s="1" t="str">
        <f t="shared" si="119"/>
        <v>21004134-5</v>
      </c>
    </row>
    <row r="7661" spans="1:2" x14ac:dyDescent="0.25">
      <c r="A7661" t="s">
        <v>6692</v>
      </c>
      <c r="B7661" s="1" t="str">
        <f t="shared" si="119"/>
        <v>18015303.</v>
      </c>
    </row>
    <row r="7662" spans="1:2" x14ac:dyDescent="0.25">
      <c r="A7662" t="s">
        <v>6693</v>
      </c>
      <c r="B7662" s="1" t="str">
        <f t="shared" si="119"/>
        <v>21068774.</v>
      </c>
    </row>
    <row r="7663" spans="1:2" x14ac:dyDescent="0.25">
      <c r="A7663" t="s">
        <v>6694</v>
      </c>
      <c r="B7663" s="1" t="str">
        <f t="shared" si="119"/>
        <v>0700 892.</v>
      </c>
    </row>
    <row r="7664" spans="1:2" x14ac:dyDescent="0.25">
      <c r="A7664" t="s">
        <v>4212</v>
      </c>
      <c r="B7664" s="1" t="str">
        <f t="shared" si="119"/>
        <v>22046752.</v>
      </c>
    </row>
    <row r="7665" spans="1:2" x14ac:dyDescent="0.25">
      <c r="A7665" t="s">
        <v>6695</v>
      </c>
      <c r="B7665" s="1" t="str">
        <f t="shared" si="119"/>
        <v>18010959.</v>
      </c>
    </row>
    <row r="7666" spans="1:2" x14ac:dyDescent="0.25">
      <c r="A7666" t="s">
        <v>6696</v>
      </c>
      <c r="B7666" s="1" t="str">
        <f t="shared" si="119"/>
        <v>16028875.</v>
      </c>
    </row>
    <row r="7667" spans="1:2" x14ac:dyDescent="0.25">
      <c r="A7667" t="s">
        <v>6697</v>
      </c>
      <c r="B7667" s="1" t="str">
        <f t="shared" si="119"/>
        <v>22006423.</v>
      </c>
    </row>
    <row r="7668" spans="1:2" x14ac:dyDescent="0.25">
      <c r="A7668" t="s">
        <v>118</v>
      </c>
      <c r="B7668" s="1" t="str">
        <f t="shared" si="119"/>
        <v>0600 776-84</v>
      </c>
    </row>
    <row r="7669" spans="1:2" x14ac:dyDescent="0.25">
      <c r="A7669" t="s">
        <v>6698</v>
      </c>
      <c r="B7669" s="1" t="str">
        <f t="shared" si="119"/>
        <v>16010132.</v>
      </c>
    </row>
    <row r="7670" spans="1:2" x14ac:dyDescent="0.25">
      <c r="A7670" t="s">
        <v>6323</v>
      </c>
      <c r="B7670" s="1" t="str">
        <f t="shared" si="119"/>
        <v>080 8214.</v>
      </c>
    </row>
    <row r="7671" spans="1:2" x14ac:dyDescent="0.25">
      <c r="A7671" t="s">
        <v>6699</v>
      </c>
      <c r="B7671" s="1" t="str">
        <f t="shared" si="119"/>
        <v>060 2327.</v>
      </c>
    </row>
    <row r="7672" spans="1:2" x14ac:dyDescent="0.25">
      <c r="A7672" t="s">
        <v>6700</v>
      </c>
      <c r="B7672" s="1" t="str">
        <f t="shared" si="119"/>
        <v>20008343.</v>
      </c>
    </row>
    <row r="7673" spans="1:2" x14ac:dyDescent="0.25">
      <c r="A7673" t="s">
        <v>6701</v>
      </c>
      <c r="B7673" s="1" t="str">
        <f t="shared" si="119"/>
        <v>020 2015.</v>
      </c>
    </row>
    <row r="7674" spans="1:2" x14ac:dyDescent="0.25">
      <c r="A7674" t="s">
        <v>6702</v>
      </c>
      <c r="B7674" s="1" t="str">
        <f t="shared" si="119"/>
        <v>13020195.</v>
      </c>
    </row>
    <row r="7675" spans="1:2" x14ac:dyDescent="0.25">
      <c r="A7675" t="s">
        <v>6703</v>
      </c>
      <c r="B7675" s="1" t="str">
        <f t="shared" si="119"/>
        <v>13019533-4</v>
      </c>
    </row>
    <row r="7676" spans="1:2" x14ac:dyDescent="0.25">
      <c r="A7676" t="s">
        <v>6704</v>
      </c>
      <c r="B7676" s="1" t="str">
        <f t="shared" si="119"/>
        <v>21029092.</v>
      </c>
    </row>
    <row r="7677" spans="1:2" x14ac:dyDescent="0.25">
      <c r="A7677" t="s">
        <v>6705</v>
      </c>
      <c r="B7677" s="1" t="str">
        <f t="shared" si="119"/>
        <v>22086991.</v>
      </c>
    </row>
    <row r="7678" spans="1:2" x14ac:dyDescent="0.25">
      <c r="A7678" t="s">
        <v>6706</v>
      </c>
      <c r="B7678" s="1" t="str">
        <f t="shared" si="119"/>
        <v>16017376.</v>
      </c>
    </row>
    <row r="7679" spans="1:2" x14ac:dyDescent="0.25">
      <c r="A7679" t="s">
        <v>6707</v>
      </c>
      <c r="B7679" s="1" t="str">
        <f t="shared" si="119"/>
        <v>22113928-9</v>
      </c>
    </row>
    <row r="7680" spans="1:2" x14ac:dyDescent="0.25">
      <c r="A7680" t="s">
        <v>6708</v>
      </c>
      <c r="B7680" s="1" t="str">
        <f t="shared" si="119"/>
        <v>090 7097.</v>
      </c>
    </row>
    <row r="7681" spans="1:2" x14ac:dyDescent="0.25">
      <c r="A7681" t="s">
        <v>6709</v>
      </c>
      <c r="B7681" s="1" t="str">
        <f t="shared" si="119"/>
        <v>010 4010.</v>
      </c>
    </row>
    <row r="7682" spans="1:2" x14ac:dyDescent="0.25">
      <c r="A7682" t="s">
        <v>6710</v>
      </c>
      <c r="B7682" s="1" t="str">
        <f t="shared" si="119"/>
        <v>12008005-7</v>
      </c>
    </row>
    <row r="7683" spans="1:2" x14ac:dyDescent="0.25">
      <c r="A7683" t="s">
        <v>4561</v>
      </c>
      <c r="B7683" s="1" t="str">
        <f t="shared" ref="B7683:B7746" si="120">IF(((MID(A7683,2,1))=" "),(IF((ISNUMBER((INT(MID(A7683,4,1))))),IF((ISNUMBER((INT(MID(A7683,5,1))))),IF((ISNUMBER((INT(MID(A7683,6,1))))),IF((ISNUMBER((INT(MID(A7683,7,1))))),IF((ISNUMBER((INT(MID(A7683,8,1))))),IF((ISNUMBER((INT(MID(A7683,9,1))))),"PARCEL FORMAT ERROR",(("0"&amp;(LEFT(A7683,1)))&amp;MID(A7683,3,100))),(("0"&amp;(LEFT(A7683,1)))&amp;"0"&amp;MID(A7683,3,100))),(("0"&amp;(LEFT(A7683,1)))&amp;"00"&amp;MID(A7683,3,100))),(("0"&amp;(LEFT(A7683,1)))&amp;"000"&amp;MID(A7683,3,100))),(("0"&amp;(LEFT(A7683,1)))&amp;"0000"&amp;MID(A7683,3,100))),(("0"&amp;(LEFT(A7683,1)))&amp;"00000"&amp;MID(A7683,3,100)))),(IF((ISNUMBER((INT(MID(A7683,5,1))))),(IF((ISNUMBER((INT(MID(A7683,6,1))))),(IF((ISNUMBER((INT(MID(A7683,7,1))))),(IF((ISNUMBER((INT(MID(A7683,8,1))))),(IF((ISNUMBER((INT(MID(A7683,9,1))))),(LEFT(A7683,2))&amp;(MID(A7683,4,100)),((LEFT(A7683,2))&amp;"0"&amp;(MID(A7683,4,100))))),((LEFT(A7683,2))&amp;"00"&amp;(MID(A7683,4,100))))),((LEFT(A7683,2))&amp;"000"&amp;(MID(A7683,4,100))))),((LEFT(A7683,2))&amp;"0000"&amp;(MID(A7683,4,100))))),((LEFT(A7683,2))&amp;"00000"&amp;(MID(A7683,4,100))))))</f>
        <v>030 1317-24</v>
      </c>
    </row>
    <row r="7684" spans="1:2" x14ac:dyDescent="0.25">
      <c r="A7684" t="s">
        <v>6711</v>
      </c>
      <c r="B7684" s="1" t="str">
        <f t="shared" si="120"/>
        <v>21013235.</v>
      </c>
    </row>
    <row r="7685" spans="1:2" x14ac:dyDescent="0.25">
      <c r="A7685" t="s">
        <v>6712</v>
      </c>
      <c r="B7685" s="1" t="str">
        <f t="shared" si="120"/>
        <v>22055079.</v>
      </c>
    </row>
    <row r="7686" spans="1:2" x14ac:dyDescent="0.25">
      <c r="A7686" t="s">
        <v>6713</v>
      </c>
      <c r="B7686" s="1" t="str">
        <f t="shared" si="120"/>
        <v>22113589-90</v>
      </c>
    </row>
    <row r="7687" spans="1:2" x14ac:dyDescent="0.25">
      <c r="A7687" t="s">
        <v>6714</v>
      </c>
      <c r="B7687" s="1" t="str">
        <f t="shared" si="120"/>
        <v>21038946.</v>
      </c>
    </row>
    <row r="7688" spans="1:2" x14ac:dyDescent="0.25">
      <c r="A7688" t="s">
        <v>6715</v>
      </c>
      <c r="B7688" s="1" t="str">
        <f t="shared" si="120"/>
        <v>18016958.</v>
      </c>
    </row>
    <row r="7689" spans="1:2" x14ac:dyDescent="0.25">
      <c r="A7689" t="s">
        <v>4325</v>
      </c>
      <c r="B7689" s="1" t="str">
        <f t="shared" si="120"/>
        <v>21079820-1</v>
      </c>
    </row>
    <row r="7690" spans="1:2" x14ac:dyDescent="0.25">
      <c r="A7690" t="s">
        <v>6716</v>
      </c>
      <c r="B7690" s="1" t="str">
        <f t="shared" si="120"/>
        <v>20014385.</v>
      </c>
    </row>
    <row r="7691" spans="1:2" x14ac:dyDescent="0.25">
      <c r="A7691" t="s">
        <v>6717</v>
      </c>
      <c r="B7691" s="1" t="str">
        <f t="shared" si="120"/>
        <v>22018468.003</v>
      </c>
    </row>
    <row r="7692" spans="1:2" x14ac:dyDescent="0.25">
      <c r="A7692" t="s">
        <v>6718</v>
      </c>
      <c r="B7692" s="1" t="str">
        <f t="shared" si="120"/>
        <v>14010280.</v>
      </c>
    </row>
    <row r="7693" spans="1:2" x14ac:dyDescent="0.25">
      <c r="A7693" t="s">
        <v>6719</v>
      </c>
      <c r="B7693" s="1" t="str">
        <f t="shared" si="120"/>
        <v>15011585-6</v>
      </c>
    </row>
    <row r="7694" spans="1:2" x14ac:dyDescent="0.25">
      <c r="A7694" t="s">
        <v>6720</v>
      </c>
      <c r="B7694" s="1" t="str">
        <f t="shared" si="120"/>
        <v>21051443.</v>
      </c>
    </row>
    <row r="7695" spans="1:2" x14ac:dyDescent="0.25">
      <c r="A7695" t="s">
        <v>6721</v>
      </c>
      <c r="B7695" s="1" t="str">
        <f t="shared" si="120"/>
        <v>22056951.</v>
      </c>
    </row>
    <row r="7696" spans="1:2" x14ac:dyDescent="0.25">
      <c r="A7696" t="s">
        <v>6722</v>
      </c>
      <c r="B7696" s="1" t="str">
        <f t="shared" si="120"/>
        <v>17016086.</v>
      </c>
    </row>
    <row r="7697" spans="1:2" x14ac:dyDescent="0.25">
      <c r="A7697" t="s">
        <v>6723</v>
      </c>
      <c r="B7697" s="1" t="str">
        <f t="shared" si="120"/>
        <v>22086221.</v>
      </c>
    </row>
    <row r="7698" spans="1:2" x14ac:dyDescent="0.25">
      <c r="A7698" t="s">
        <v>6724</v>
      </c>
      <c r="B7698" s="1" t="str">
        <f t="shared" si="120"/>
        <v>22054797.</v>
      </c>
    </row>
    <row r="7699" spans="1:2" x14ac:dyDescent="0.25">
      <c r="A7699" t="s">
        <v>6725</v>
      </c>
      <c r="B7699" s="1" t="str">
        <f t="shared" si="120"/>
        <v>21000002.001</v>
      </c>
    </row>
    <row r="7700" spans="1:2" x14ac:dyDescent="0.25">
      <c r="A7700" t="s">
        <v>6726</v>
      </c>
      <c r="B7700" s="1" t="str">
        <f t="shared" si="120"/>
        <v>21008740.</v>
      </c>
    </row>
    <row r="7701" spans="1:2" x14ac:dyDescent="0.25">
      <c r="A7701" t="s">
        <v>6727</v>
      </c>
      <c r="B7701" s="1" t="str">
        <f t="shared" si="120"/>
        <v>15004537.</v>
      </c>
    </row>
    <row r="7702" spans="1:2" x14ac:dyDescent="0.25">
      <c r="A7702" t="s">
        <v>6728</v>
      </c>
      <c r="B7702" s="1" t="str">
        <f t="shared" si="120"/>
        <v>010 4059.010</v>
      </c>
    </row>
    <row r="7703" spans="1:2" x14ac:dyDescent="0.25">
      <c r="A7703" t="s">
        <v>5445</v>
      </c>
      <c r="B7703" s="1" t="str">
        <f t="shared" si="120"/>
        <v>16043347.</v>
      </c>
    </row>
    <row r="7704" spans="1:2" x14ac:dyDescent="0.25">
      <c r="A7704" t="s">
        <v>6729</v>
      </c>
      <c r="B7704" s="1" t="str">
        <f t="shared" si="120"/>
        <v>22009842-3</v>
      </c>
    </row>
    <row r="7705" spans="1:2" x14ac:dyDescent="0.25">
      <c r="A7705" t="s">
        <v>6730</v>
      </c>
      <c r="B7705" s="1" t="str">
        <f t="shared" si="120"/>
        <v>22087370.</v>
      </c>
    </row>
    <row r="7706" spans="1:2" x14ac:dyDescent="0.25">
      <c r="A7706" t="s">
        <v>6731</v>
      </c>
      <c r="B7706" s="1" t="str">
        <f t="shared" si="120"/>
        <v>22028779.</v>
      </c>
    </row>
    <row r="7707" spans="1:2" x14ac:dyDescent="0.25">
      <c r="A7707" t="s">
        <v>6732</v>
      </c>
      <c r="B7707" s="1" t="str">
        <f t="shared" si="120"/>
        <v>020 3693.</v>
      </c>
    </row>
    <row r="7708" spans="1:2" x14ac:dyDescent="0.25">
      <c r="A7708" t="s">
        <v>6733</v>
      </c>
      <c r="B7708" s="1" t="str">
        <f t="shared" si="120"/>
        <v>040 2234.</v>
      </c>
    </row>
    <row r="7709" spans="1:2" x14ac:dyDescent="0.25">
      <c r="A7709" t="s">
        <v>6734</v>
      </c>
      <c r="B7709" s="1" t="str">
        <f t="shared" si="120"/>
        <v>18018732.</v>
      </c>
    </row>
    <row r="7710" spans="1:2" x14ac:dyDescent="0.25">
      <c r="A7710" t="s">
        <v>6735</v>
      </c>
      <c r="B7710" s="1" t="str">
        <f t="shared" si="120"/>
        <v>10007560.</v>
      </c>
    </row>
    <row r="7711" spans="1:2" x14ac:dyDescent="0.25">
      <c r="A7711" t="s">
        <v>6736</v>
      </c>
      <c r="B7711" s="1" t="str">
        <f t="shared" si="120"/>
        <v>18016687.</v>
      </c>
    </row>
    <row r="7712" spans="1:2" x14ac:dyDescent="0.25">
      <c r="A7712" t="s">
        <v>6737</v>
      </c>
      <c r="B7712" s="1" t="str">
        <f t="shared" si="120"/>
        <v>21064535.</v>
      </c>
    </row>
    <row r="7713" spans="1:2" x14ac:dyDescent="0.25">
      <c r="A7713" t="s">
        <v>6738</v>
      </c>
      <c r="B7713" s="1" t="str">
        <f t="shared" si="120"/>
        <v>22020866.001</v>
      </c>
    </row>
    <row r="7714" spans="1:2" x14ac:dyDescent="0.25">
      <c r="A7714" t="s">
        <v>6739</v>
      </c>
      <c r="B7714" s="1" t="str">
        <f t="shared" si="120"/>
        <v>17009317.</v>
      </c>
    </row>
    <row r="7715" spans="1:2" x14ac:dyDescent="0.25">
      <c r="A7715" t="s">
        <v>6740</v>
      </c>
      <c r="B7715" s="1" t="str">
        <f t="shared" si="120"/>
        <v>22067455.</v>
      </c>
    </row>
    <row r="7716" spans="1:2" x14ac:dyDescent="0.25">
      <c r="A7716" t="s">
        <v>6741</v>
      </c>
      <c r="B7716" s="1" t="str">
        <f t="shared" si="120"/>
        <v>21039429.</v>
      </c>
    </row>
    <row r="7717" spans="1:2" x14ac:dyDescent="0.25">
      <c r="A7717" t="s">
        <v>6742</v>
      </c>
      <c r="B7717" s="1" t="str">
        <f t="shared" si="120"/>
        <v>16033343.</v>
      </c>
    </row>
    <row r="7718" spans="1:2" x14ac:dyDescent="0.25">
      <c r="A7718" t="s">
        <v>6743</v>
      </c>
      <c r="B7718" s="1" t="str">
        <f t="shared" si="120"/>
        <v>22060842.</v>
      </c>
    </row>
    <row r="7719" spans="1:2" x14ac:dyDescent="0.25">
      <c r="A7719" t="s">
        <v>6744</v>
      </c>
      <c r="B7719" s="1" t="str">
        <f t="shared" si="120"/>
        <v>080 3322.</v>
      </c>
    </row>
    <row r="7720" spans="1:2" x14ac:dyDescent="0.25">
      <c r="A7720" t="s">
        <v>6745</v>
      </c>
      <c r="B7720" s="1" t="str">
        <f t="shared" si="120"/>
        <v>18002400.</v>
      </c>
    </row>
    <row r="7721" spans="1:2" x14ac:dyDescent="0.25">
      <c r="A7721" t="s">
        <v>6746</v>
      </c>
      <c r="B7721" s="1" t="str">
        <f t="shared" si="120"/>
        <v>22118298.</v>
      </c>
    </row>
    <row r="7722" spans="1:2" x14ac:dyDescent="0.25">
      <c r="A7722" t="s">
        <v>6747</v>
      </c>
      <c r="B7722" s="1" t="str">
        <f t="shared" si="120"/>
        <v>22105490.</v>
      </c>
    </row>
    <row r="7723" spans="1:2" x14ac:dyDescent="0.25">
      <c r="A7723" t="s">
        <v>6748</v>
      </c>
      <c r="B7723" s="1" t="str">
        <f t="shared" si="120"/>
        <v>12004596.</v>
      </c>
    </row>
    <row r="7724" spans="1:2" x14ac:dyDescent="0.25">
      <c r="A7724" t="s">
        <v>6749</v>
      </c>
      <c r="B7724" s="1" t="str">
        <f t="shared" si="120"/>
        <v>13002739.</v>
      </c>
    </row>
    <row r="7725" spans="1:2" x14ac:dyDescent="0.25">
      <c r="A7725" t="s">
        <v>6750</v>
      </c>
      <c r="B7725" s="1" t="str">
        <f t="shared" si="120"/>
        <v>05000 47-9</v>
      </c>
    </row>
    <row r="7726" spans="1:2" x14ac:dyDescent="0.25">
      <c r="A7726" t="s">
        <v>6751</v>
      </c>
      <c r="B7726" s="1" t="str">
        <f t="shared" si="120"/>
        <v>0600 406-7</v>
      </c>
    </row>
    <row r="7727" spans="1:2" x14ac:dyDescent="0.25">
      <c r="A7727" t="s">
        <v>6752</v>
      </c>
      <c r="B7727" s="1" t="str">
        <f t="shared" si="120"/>
        <v>21069788.</v>
      </c>
    </row>
    <row r="7728" spans="1:2" x14ac:dyDescent="0.25">
      <c r="A7728" t="s">
        <v>6753</v>
      </c>
      <c r="B7728" s="1" t="str">
        <f t="shared" si="120"/>
        <v>17001717.</v>
      </c>
    </row>
    <row r="7729" spans="1:2" x14ac:dyDescent="0.25">
      <c r="A7729" t="s">
        <v>6754</v>
      </c>
      <c r="B7729" s="1" t="str">
        <f t="shared" si="120"/>
        <v>22063909.</v>
      </c>
    </row>
    <row r="7730" spans="1:2" x14ac:dyDescent="0.25">
      <c r="A7730" t="s">
        <v>6755</v>
      </c>
      <c r="B7730" s="1" t="str">
        <f t="shared" si="120"/>
        <v>020 4846.</v>
      </c>
    </row>
    <row r="7731" spans="1:2" x14ac:dyDescent="0.25">
      <c r="A7731" t="s">
        <v>6756</v>
      </c>
      <c r="B7731" s="1" t="str">
        <f t="shared" si="120"/>
        <v>16015722.</v>
      </c>
    </row>
    <row r="7732" spans="1:2" x14ac:dyDescent="0.25">
      <c r="A7732" t="s">
        <v>6757</v>
      </c>
      <c r="B7732" s="1" t="str">
        <f t="shared" si="120"/>
        <v>0200 370.002L</v>
      </c>
    </row>
    <row r="7733" spans="1:2" x14ac:dyDescent="0.25">
      <c r="A7733" t="s">
        <v>6758</v>
      </c>
      <c r="B7733" s="1" t="str">
        <f t="shared" si="120"/>
        <v>0200 463.</v>
      </c>
    </row>
    <row r="7734" spans="1:2" x14ac:dyDescent="0.25">
      <c r="A7734" t="s">
        <v>6759</v>
      </c>
      <c r="B7734" s="1" t="str">
        <f t="shared" si="120"/>
        <v>21073209.</v>
      </c>
    </row>
    <row r="7735" spans="1:2" x14ac:dyDescent="0.25">
      <c r="A7735" t="s">
        <v>6760</v>
      </c>
      <c r="B7735" s="1" t="str">
        <f t="shared" si="120"/>
        <v>010 1666.</v>
      </c>
    </row>
    <row r="7736" spans="1:2" x14ac:dyDescent="0.25">
      <c r="A7736" t="s">
        <v>6761</v>
      </c>
      <c r="B7736" s="1" t="str">
        <f t="shared" si="120"/>
        <v>22081251.</v>
      </c>
    </row>
    <row r="7737" spans="1:2" x14ac:dyDescent="0.25">
      <c r="A7737" t="s">
        <v>6762</v>
      </c>
      <c r="B7737" s="1" t="str">
        <f t="shared" si="120"/>
        <v>040 3322-38</v>
      </c>
    </row>
    <row r="7738" spans="1:2" x14ac:dyDescent="0.25">
      <c r="A7738" t="s">
        <v>6763</v>
      </c>
      <c r="B7738" s="1" t="str">
        <f t="shared" si="120"/>
        <v>13012699.</v>
      </c>
    </row>
    <row r="7739" spans="1:2" x14ac:dyDescent="0.25">
      <c r="A7739" t="s">
        <v>6764</v>
      </c>
      <c r="B7739" s="1" t="str">
        <f t="shared" si="120"/>
        <v>16028658.</v>
      </c>
    </row>
    <row r="7740" spans="1:2" x14ac:dyDescent="0.25">
      <c r="A7740" t="s">
        <v>4758</v>
      </c>
      <c r="B7740" s="1" t="str">
        <f t="shared" si="120"/>
        <v>0100 889-983</v>
      </c>
    </row>
    <row r="7741" spans="1:2" x14ac:dyDescent="0.25">
      <c r="A7741" t="s">
        <v>6765</v>
      </c>
      <c r="B7741" s="1" t="str">
        <f t="shared" si="120"/>
        <v>21033082.</v>
      </c>
    </row>
    <row r="7742" spans="1:2" x14ac:dyDescent="0.25">
      <c r="A7742" t="s">
        <v>6766</v>
      </c>
      <c r="B7742" s="1" t="str">
        <f t="shared" si="120"/>
        <v>18012287.</v>
      </c>
    </row>
    <row r="7743" spans="1:2" x14ac:dyDescent="0.25">
      <c r="A7743" t="s">
        <v>6767</v>
      </c>
      <c r="B7743" s="1" t="str">
        <f t="shared" si="120"/>
        <v>22000067.</v>
      </c>
    </row>
    <row r="7744" spans="1:2" x14ac:dyDescent="0.25">
      <c r="A7744" t="s">
        <v>6768</v>
      </c>
      <c r="B7744" s="1" t="str">
        <f t="shared" si="120"/>
        <v>020 2013.</v>
      </c>
    </row>
    <row r="7745" spans="1:2" x14ac:dyDescent="0.25">
      <c r="A7745" t="s">
        <v>6769</v>
      </c>
      <c r="B7745" s="1" t="str">
        <f t="shared" si="120"/>
        <v>17014373.</v>
      </c>
    </row>
    <row r="7746" spans="1:2" x14ac:dyDescent="0.25">
      <c r="A7746" t="s">
        <v>6770</v>
      </c>
      <c r="B7746" s="1" t="str">
        <f t="shared" si="120"/>
        <v>010 4378-9</v>
      </c>
    </row>
    <row r="7747" spans="1:2" x14ac:dyDescent="0.25">
      <c r="A7747" t="s">
        <v>6771</v>
      </c>
      <c r="B7747" s="1" t="str">
        <f t="shared" ref="B7747:B7810" si="121">IF(((MID(A7747,2,1))=" "),(IF((ISNUMBER((INT(MID(A7747,4,1))))),IF((ISNUMBER((INT(MID(A7747,5,1))))),IF((ISNUMBER((INT(MID(A7747,6,1))))),IF((ISNUMBER((INT(MID(A7747,7,1))))),IF((ISNUMBER((INT(MID(A7747,8,1))))),IF((ISNUMBER((INT(MID(A7747,9,1))))),"PARCEL FORMAT ERROR",(("0"&amp;(LEFT(A7747,1)))&amp;MID(A7747,3,100))),(("0"&amp;(LEFT(A7747,1)))&amp;"0"&amp;MID(A7747,3,100))),(("0"&amp;(LEFT(A7747,1)))&amp;"00"&amp;MID(A7747,3,100))),(("0"&amp;(LEFT(A7747,1)))&amp;"000"&amp;MID(A7747,3,100))),(("0"&amp;(LEFT(A7747,1)))&amp;"0000"&amp;MID(A7747,3,100))),(("0"&amp;(LEFT(A7747,1)))&amp;"00000"&amp;MID(A7747,3,100)))),(IF((ISNUMBER((INT(MID(A7747,5,1))))),(IF((ISNUMBER((INT(MID(A7747,6,1))))),(IF((ISNUMBER((INT(MID(A7747,7,1))))),(IF((ISNUMBER((INT(MID(A7747,8,1))))),(IF((ISNUMBER((INT(MID(A7747,9,1))))),(LEFT(A7747,2))&amp;(MID(A7747,4,100)),((LEFT(A7747,2))&amp;"0"&amp;(MID(A7747,4,100))))),((LEFT(A7747,2))&amp;"00"&amp;(MID(A7747,4,100))))),((LEFT(A7747,2))&amp;"000"&amp;(MID(A7747,4,100))))),((LEFT(A7747,2))&amp;"0000"&amp;(MID(A7747,4,100))))),((LEFT(A7747,2))&amp;"00000"&amp;(MID(A7747,4,100))))))</f>
        <v>17006560.</v>
      </c>
    </row>
    <row r="7748" spans="1:2" x14ac:dyDescent="0.25">
      <c r="A7748" t="s">
        <v>6772</v>
      </c>
      <c r="B7748" s="1" t="str">
        <f t="shared" si="121"/>
        <v>18018399.</v>
      </c>
    </row>
    <row r="7749" spans="1:2" x14ac:dyDescent="0.25">
      <c r="A7749" t="s">
        <v>6773</v>
      </c>
      <c r="B7749" s="1" t="str">
        <f t="shared" si="121"/>
        <v>21060975.</v>
      </c>
    </row>
    <row r="7750" spans="1:2" x14ac:dyDescent="0.25">
      <c r="A7750" t="s">
        <v>6774</v>
      </c>
      <c r="B7750" s="1" t="str">
        <f t="shared" si="121"/>
        <v>18018737.</v>
      </c>
    </row>
    <row r="7751" spans="1:2" x14ac:dyDescent="0.25">
      <c r="A7751" t="s">
        <v>6775</v>
      </c>
      <c r="B7751" s="1" t="str">
        <f t="shared" si="121"/>
        <v>22023315.</v>
      </c>
    </row>
    <row r="7752" spans="1:2" x14ac:dyDescent="0.25">
      <c r="A7752" t="s">
        <v>6776</v>
      </c>
      <c r="B7752" s="1" t="str">
        <f t="shared" si="121"/>
        <v>16004097.</v>
      </c>
    </row>
    <row r="7753" spans="1:2" x14ac:dyDescent="0.25">
      <c r="A7753" t="s">
        <v>6777</v>
      </c>
      <c r="B7753" s="1" t="str">
        <f t="shared" si="121"/>
        <v>21026089.</v>
      </c>
    </row>
    <row r="7754" spans="1:2" x14ac:dyDescent="0.25">
      <c r="A7754" t="s">
        <v>6778</v>
      </c>
      <c r="B7754" s="1" t="str">
        <f t="shared" si="121"/>
        <v>09 18477-8</v>
      </c>
    </row>
    <row r="7755" spans="1:2" x14ac:dyDescent="0.25">
      <c r="A7755" t="s">
        <v>6779</v>
      </c>
      <c r="B7755" s="1" t="str">
        <f t="shared" si="121"/>
        <v>010 3798.</v>
      </c>
    </row>
    <row r="7756" spans="1:2" x14ac:dyDescent="0.25">
      <c r="A7756" t="s">
        <v>6780</v>
      </c>
      <c r="B7756" s="1" t="str">
        <f t="shared" si="121"/>
        <v>19009381.</v>
      </c>
    </row>
    <row r="7757" spans="1:2" x14ac:dyDescent="0.25">
      <c r="A7757" t="s">
        <v>6781</v>
      </c>
      <c r="B7757" s="1" t="str">
        <f t="shared" si="121"/>
        <v>22038061-4</v>
      </c>
    </row>
    <row r="7758" spans="1:2" x14ac:dyDescent="0.25">
      <c r="A7758" t="s">
        <v>6782</v>
      </c>
      <c r="B7758" s="1" t="str">
        <f t="shared" si="121"/>
        <v>010 7834.</v>
      </c>
    </row>
    <row r="7759" spans="1:2" x14ac:dyDescent="0.25">
      <c r="A7759" t="s">
        <v>6783</v>
      </c>
      <c r="B7759" s="1" t="str">
        <f t="shared" si="121"/>
        <v>22037306.</v>
      </c>
    </row>
    <row r="7760" spans="1:2" x14ac:dyDescent="0.25">
      <c r="A7760" t="s">
        <v>6784</v>
      </c>
      <c r="B7760" s="1" t="str">
        <f t="shared" si="121"/>
        <v>20015975.001</v>
      </c>
    </row>
    <row r="7761" spans="1:2" x14ac:dyDescent="0.25">
      <c r="A7761" t="s">
        <v>1394</v>
      </c>
      <c r="B7761" s="1" t="str">
        <f t="shared" si="121"/>
        <v>11000312-91</v>
      </c>
    </row>
    <row r="7762" spans="1:2" x14ac:dyDescent="0.25">
      <c r="A7762" t="s">
        <v>6785</v>
      </c>
      <c r="B7762" s="1" t="str">
        <f t="shared" si="121"/>
        <v>13018756.</v>
      </c>
    </row>
    <row r="7763" spans="1:2" x14ac:dyDescent="0.25">
      <c r="A7763" t="s">
        <v>6786</v>
      </c>
      <c r="B7763" s="1" t="str">
        <f t="shared" si="121"/>
        <v>18008161.002L</v>
      </c>
    </row>
    <row r="7764" spans="1:2" x14ac:dyDescent="0.25">
      <c r="A7764" t="s">
        <v>6787</v>
      </c>
      <c r="B7764" s="1" t="str">
        <f t="shared" si="121"/>
        <v>09 20321.</v>
      </c>
    </row>
    <row r="7765" spans="1:2" x14ac:dyDescent="0.25">
      <c r="A7765" t="s">
        <v>6788</v>
      </c>
      <c r="B7765" s="1" t="str">
        <f t="shared" si="121"/>
        <v>21003364.</v>
      </c>
    </row>
    <row r="7766" spans="1:2" x14ac:dyDescent="0.25">
      <c r="A7766" t="s">
        <v>6789</v>
      </c>
      <c r="B7766" s="1" t="str">
        <f t="shared" si="121"/>
        <v>16021321.</v>
      </c>
    </row>
    <row r="7767" spans="1:2" x14ac:dyDescent="0.25">
      <c r="A7767" t="s">
        <v>6790</v>
      </c>
      <c r="B7767" s="1" t="str">
        <f t="shared" si="121"/>
        <v>040 2681.</v>
      </c>
    </row>
    <row r="7768" spans="1:2" x14ac:dyDescent="0.25">
      <c r="A7768" t="s">
        <v>6791</v>
      </c>
      <c r="B7768" s="1" t="str">
        <f t="shared" si="121"/>
        <v>22038182.</v>
      </c>
    </row>
    <row r="7769" spans="1:2" x14ac:dyDescent="0.25">
      <c r="A7769" t="s">
        <v>6792</v>
      </c>
      <c r="B7769" s="1" t="str">
        <f t="shared" si="121"/>
        <v>21073444.</v>
      </c>
    </row>
    <row r="7770" spans="1:2" x14ac:dyDescent="0.25">
      <c r="A7770" t="s">
        <v>6793</v>
      </c>
      <c r="B7770" s="1" t="str">
        <f t="shared" si="121"/>
        <v>21019426.</v>
      </c>
    </row>
    <row r="7771" spans="1:2" x14ac:dyDescent="0.25">
      <c r="A7771" t="s">
        <v>6794</v>
      </c>
      <c r="B7771" s="1" t="str">
        <f t="shared" si="121"/>
        <v>19000059-61</v>
      </c>
    </row>
    <row r="7772" spans="1:2" x14ac:dyDescent="0.25">
      <c r="A7772" t="s">
        <v>6795</v>
      </c>
      <c r="B7772" s="1" t="str">
        <f t="shared" si="121"/>
        <v>10002772.</v>
      </c>
    </row>
    <row r="7773" spans="1:2" x14ac:dyDescent="0.25">
      <c r="A7773" t="s">
        <v>6796</v>
      </c>
      <c r="B7773" s="1" t="str">
        <f t="shared" si="121"/>
        <v>0600 872.</v>
      </c>
    </row>
    <row r="7774" spans="1:2" x14ac:dyDescent="0.25">
      <c r="A7774" t="s">
        <v>6797</v>
      </c>
      <c r="B7774" s="1" t="str">
        <f t="shared" si="121"/>
        <v>16033360.</v>
      </c>
    </row>
    <row r="7775" spans="1:2" x14ac:dyDescent="0.25">
      <c r="A7775" t="s">
        <v>1362</v>
      </c>
      <c r="B7775" s="1" t="str">
        <f t="shared" si="121"/>
        <v>22052320.</v>
      </c>
    </row>
    <row r="7776" spans="1:2" x14ac:dyDescent="0.25">
      <c r="A7776" t="s">
        <v>6798</v>
      </c>
      <c r="B7776" s="1" t="str">
        <f t="shared" si="121"/>
        <v>16036253.</v>
      </c>
    </row>
    <row r="7777" spans="1:2" x14ac:dyDescent="0.25">
      <c r="A7777" t="s">
        <v>6799</v>
      </c>
      <c r="B7777" s="1" t="str">
        <f t="shared" si="121"/>
        <v>22035731.</v>
      </c>
    </row>
    <row r="7778" spans="1:2" x14ac:dyDescent="0.25">
      <c r="A7778" t="s">
        <v>6800</v>
      </c>
      <c r="B7778" s="1" t="str">
        <f t="shared" si="121"/>
        <v>22088727.</v>
      </c>
    </row>
    <row r="7779" spans="1:2" x14ac:dyDescent="0.25">
      <c r="A7779" t="s">
        <v>2590</v>
      </c>
      <c r="B7779" s="1" t="str">
        <f t="shared" si="121"/>
        <v>0100 269-71</v>
      </c>
    </row>
    <row r="7780" spans="1:2" x14ac:dyDescent="0.25">
      <c r="A7780" t="s">
        <v>6801</v>
      </c>
      <c r="B7780" s="1" t="str">
        <f t="shared" si="121"/>
        <v>22021411.</v>
      </c>
    </row>
    <row r="7781" spans="1:2" x14ac:dyDescent="0.25">
      <c r="A7781" t="s">
        <v>6802</v>
      </c>
      <c r="B7781" s="1" t="str">
        <f t="shared" si="121"/>
        <v>22104186.</v>
      </c>
    </row>
    <row r="7782" spans="1:2" x14ac:dyDescent="0.25">
      <c r="A7782" t="s">
        <v>6803</v>
      </c>
      <c r="B7782" s="1" t="str">
        <f t="shared" si="121"/>
        <v>20000657.</v>
      </c>
    </row>
    <row r="7783" spans="1:2" x14ac:dyDescent="0.25">
      <c r="A7783" t="s">
        <v>6804</v>
      </c>
      <c r="B7783" s="1" t="str">
        <f t="shared" si="121"/>
        <v>21077327.</v>
      </c>
    </row>
    <row r="7784" spans="1:2" x14ac:dyDescent="0.25">
      <c r="A7784" t="s">
        <v>6805</v>
      </c>
      <c r="B7784" s="1" t="str">
        <f t="shared" si="121"/>
        <v>22088053.</v>
      </c>
    </row>
    <row r="7785" spans="1:2" x14ac:dyDescent="0.25">
      <c r="A7785" t="s">
        <v>6806</v>
      </c>
      <c r="B7785" s="1" t="str">
        <f t="shared" si="121"/>
        <v>21049848.</v>
      </c>
    </row>
    <row r="7786" spans="1:2" x14ac:dyDescent="0.25">
      <c r="A7786" t="s">
        <v>1171</v>
      </c>
      <c r="B7786" s="1" t="str">
        <f t="shared" si="121"/>
        <v>0400 828.</v>
      </c>
    </row>
    <row r="7787" spans="1:2" x14ac:dyDescent="0.25">
      <c r="A7787" t="s">
        <v>6807</v>
      </c>
      <c r="B7787" s="1" t="str">
        <f t="shared" si="121"/>
        <v>21000367-73</v>
      </c>
    </row>
    <row r="7788" spans="1:2" x14ac:dyDescent="0.25">
      <c r="A7788" t="s">
        <v>6808</v>
      </c>
      <c r="B7788" s="1" t="str">
        <f t="shared" si="121"/>
        <v>21063792.</v>
      </c>
    </row>
    <row r="7789" spans="1:2" x14ac:dyDescent="0.25">
      <c r="A7789" t="s">
        <v>6809</v>
      </c>
      <c r="B7789" s="1" t="str">
        <f t="shared" si="121"/>
        <v>22057707.</v>
      </c>
    </row>
    <row r="7790" spans="1:2" x14ac:dyDescent="0.25">
      <c r="A7790" t="s">
        <v>6810</v>
      </c>
      <c r="B7790" s="1" t="str">
        <f t="shared" si="121"/>
        <v>060 1121.002</v>
      </c>
    </row>
    <row r="7791" spans="1:2" x14ac:dyDescent="0.25">
      <c r="A7791" t="s">
        <v>6811</v>
      </c>
      <c r="B7791" s="1" t="str">
        <f t="shared" si="121"/>
        <v>22068002.</v>
      </c>
    </row>
    <row r="7792" spans="1:2" x14ac:dyDescent="0.25">
      <c r="A7792" t="s">
        <v>6812</v>
      </c>
      <c r="B7792" s="1" t="str">
        <f t="shared" si="121"/>
        <v>16026033.</v>
      </c>
    </row>
    <row r="7793" spans="1:2" x14ac:dyDescent="0.25">
      <c r="A7793" t="s">
        <v>6813</v>
      </c>
      <c r="B7793" s="1" t="str">
        <f t="shared" si="121"/>
        <v>18006681.</v>
      </c>
    </row>
    <row r="7794" spans="1:2" x14ac:dyDescent="0.25">
      <c r="A7794" t="s">
        <v>6814</v>
      </c>
      <c r="B7794" s="1" t="str">
        <f t="shared" si="121"/>
        <v>13011506.</v>
      </c>
    </row>
    <row r="7795" spans="1:2" x14ac:dyDescent="0.25">
      <c r="A7795" t="s">
        <v>6504</v>
      </c>
      <c r="B7795" s="1" t="str">
        <f t="shared" si="121"/>
        <v>08 10575.</v>
      </c>
    </row>
    <row r="7796" spans="1:2" x14ac:dyDescent="0.25">
      <c r="A7796" t="s">
        <v>6815</v>
      </c>
      <c r="B7796" s="1" t="str">
        <f t="shared" si="121"/>
        <v>18001311-23</v>
      </c>
    </row>
    <row r="7797" spans="1:2" x14ac:dyDescent="0.25">
      <c r="A7797" t="s">
        <v>6816</v>
      </c>
      <c r="B7797" s="1" t="str">
        <f t="shared" si="121"/>
        <v>21029450.</v>
      </c>
    </row>
    <row r="7798" spans="1:2" x14ac:dyDescent="0.25">
      <c r="A7798" t="s">
        <v>6817</v>
      </c>
      <c r="B7798" s="1" t="str">
        <f t="shared" si="121"/>
        <v>09 21147-8</v>
      </c>
    </row>
    <row r="7799" spans="1:2" x14ac:dyDescent="0.25">
      <c r="A7799" t="s">
        <v>6818</v>
      </c>
      <c r="B7799" s="1" t="str">
        <f t="shared" si="121"/>
        <v>22075990.</v>
      </c>
    </row>
    <row r="7800" spans="1:2" x14ac:dyDescent="0.25">
      <c r="A7800" t="s">
        <v>6819</v>
      </c>
      <c r="B7800" s="1" t="str">
        <f t="shared" si="121"/>
        <v>22120440.</v>
      </c>
    </row>
    <row r="7801" spans="1:2" x14ac:dyDescent="0.25">
      <c r="A7801" t="s">
        <v>6820</v>
      </c>
      <c r="B7801" s="1" t="str">
        <f t="shared" si="121"/>
        <v>21062659.</v>
      </c>
    </row>
    <row r="7802" spans="1:2" x14ac:dyDescent="0.25">
      <c r="A7802" t="s">
        <v>6821</v>
      </c>
      <c r="B7802" s="1" t="str">
        <f t="shared" si="121"/>
        <v>20017689.</v>
      </c>
    </row>
    <row r="7803" spans="1:2" x14ac:dyDescent="0.25">
      <c r="A7803" t="s">
        <v>6822</v>
      </c>
      <c r="B7803" s="1" t="str">
        <f t="shared" si="121"/>
        <v>14005613.</v>
      </c>
    </row>
    <row r="7804" spans="1:2" x14ac:dyDescent="0.25">
      <c r="A7804" t="s">
        <v>6823</v>
      </c>
      <c r="B7804" s="1" t="str">
        <f t="shared" si="121"/>
        <v>21064236.</v>
      </c>
    </row>
    <row r="7805" spans="1:2" x14ac:dyDescent="0.25">
      <c r="A7805" t="s">
        <v>6824</v>
      </c>
      <c r="B7805" s="1" t="str">
        <f t="shared" si="121"/>
        <v>010 4125.001</v>
      </c>
    </row>
    <row r="7806" spans="1:2" x14ac:dyDescent="0.25">
      <c r="A7806" t="s">
        <v>6825</v>
      </c>
      <c r="B7806" s="1" t="str">
        <f t="shared" si="121"/>
        <v>22031372.</v>
      </c>
    </row>
    <row r="7807" spans="1:2" x14ac:dyDescent="0.25">
      <c r="A7807" t="s">
        <v>6826</v>
      </c>
      <c r="B7807" s="1" t="str">
        <f t="shared" si="121"/>
        <v>16001017.</v>
      </c>
    </row>
    <row r="7808" spans="1:2" x14ac:dyDescent="0.25">
      <c r="A7808" t="s">
        <v>6827</v>
      </c>
      <c r="B7808" s="1" t="str">
        <f t="shared" si="121"/>
        <v>080 4916.</v>
      </c>
    </row>
    <row r="7809" spans="1:2" x14ac:dyDescent="0.25">
      <c r="A7809" t="s">
        <v>6828</v>
      </c>
      <c r="B7809" s="1" t="str">
        <f t="shared" si="121"/>
        <v>10001259.</v>
      </c>
    </row>
    <row r="7810" spans="1:2" x14ac:dyDescent="0.25">
      <c r="A7810" t="s">
        <v>6829</v>
      </c>
      <c r="B7810" s="1" t="str">
        <f t="shared" si="121"/>
        <v>22111169.</v>
      </c>
    </row>
    <row r="7811" spans="1:2" x14ac:dyDescent="0.25">
      <c r="A7811" t="s">
        <v>6830</v>
      </c>
      <c r="B7811" s="1" t="str">
        <f t="shared" ref="B7811:B7874" si="122">IF(((MID(A7811,2,1))=" "),(IF((ISNUMBER((INT(MID(A7811,4,1))))),IF((ISNUMBER((INT(MID(A7811,5,1))))),IF((ISNUMBER((INT(MID(A7811,6,1))))),IF((ISNUMBER((INT(MID(A7811,7,1))))),IF((ISNUMBER((INT(MID(A7811,8,1))))),IF((ISNUMBER((INT(MID(A7811,9,1))))),"PARCEL FORMAT ERROR",(("0"&amp;(LEFT(A7811,1)))&amp;MID(A7811,3,100))),(("0"&amp;(LEFT(A7811,1)))&amp;"0"&amp;MID(A7811,3,100))),(("0"&amp;(LEFT(A7811,1)))&amp;"00"&amp;MID(A7811,3,100))),(("0"&amp;(LEFT(A7811,1)))&amp;"000"&amp;MID(A7811,3,100))),(("0"&amp;(LEFT(A7811,1)))&amp;"0000"&amp;MID(A7811,3,100))),(("0"&amp;(LEFT(A7811,1)))&amp;"00000"&amp;MID(A7811,3,100)))),(IF((ISNUMBER((INT(MID(A7811,5,1))))),(IF((ISNUMBER((INT(MID(A7811,6,1))))),(IF((ISNUMBER((INT(MID(A7811,7,1))))),(IF((ISNUMBER((INT(MID(A7811,8,1))))),(IF((ISNUMBER((INT(MID(A7811,9,1))))),(LEFT(A7811,2))&amp;(MID(A7811,4,100)),((LEFT(A7811,2))&amp;"0"&amp;(MID(A7811,4,100))))),((LEFT(A7811,2))&amp;"00"&amp;(MID(A7811,4,100))))),((LEFT(A7811,2))&amp;"000"&amp;(MID(A7811,4,100))))),((LEFT(A7811,2))&amp;"0000"&amp;(MID(A7811,4,100))))),((LEFT(A7811,2))&amp;"00000"&amp;(MID(A7811,4,100))))))</f>
        <v>21077223.</v>
      </c>
    </row>
    <row r="7812" spans="1:2" x14ac:dyDescent="0.25">
      <c r="A7812" t="s">
        <v>6831</v>
      </c>
      <c r="B7812" s="1" t="str">
        <f t="shared" si="122"/>
        <v>20004436.</v>
      </c>
    </row>
    <row r="7813" spans="1:2" x14ac:dyDescent="0.25">
      <c r="A7813" t="s">
        <v>6832</v>
      </c>
      <c r="B7813" s="1" t="str">
        <f t="shared" si="122"/>
        <v>16035641.</v>
      </c>
    </row>
    <row r="7814" spans="1:2" x14ac:dyDescent="0.25">
      <c r="A7814" t="s">
        <v>345</v>
      </c>
      <c r="B7814" s="1" t="str">
        <f t="shared" si="122"/>
        <v>22125302.</v>
      </c>
    </row>
    <row r="7815" spans="1:2" x14ac:dyDescent="0.25">
      <c r="A7815" t="s">
        <v>6314</v>
      </c>
      <c r="B7815" s="1" t="str">
        <f t="shared" si="122"/>
        <v>21053137.</v>
      </c>
    </row>
    <row r="7816" spans="1:2" x14ac:dyDescent="0.25">
      <c r="A7816" t="s">
        <v>6833</v>
      </c>
      <c r="B7816" s="1" t="str">
        <f t="shared" si="122"/>
        <v>21069524.</v>
      </c>
    </row>
    <row r="7817" spans="1:2" x14ac:dyDescent="0.25">
      <c r="A7817" t="s">
        <v>6834</v>
      </c>
      <c r="B7817" s="1" t="str">
        <f t="shared" si="122"/>
        <v>17008639.001</v>
      </c>
    </row>
    <row r="7818" spans="1:2" x14ac:dyDescent="0.25">
      <c r="A7818" t="s">
        <v>6835</v>
      </c>
      <c r="B7818" s="1" t="str">
        <f t="shared" si="122"/>
        <v>22071254.</v>
      </c>
    </row>
    <row r="7819" spans="1:2" x14ac:dyDescent="0.25">
      <c r="A7819" t="s">
        <v>6836</v>
      </c>
      <c r="B7819" s="1" t="str">
        <f t="shared" si="122"/>
        <v>21078898.</v>
      </c>
    </row>
    <row r="7820" spans="1:2" x14ac:dyDescent="0.25">
      <c r="A7820" t="s">
        <v>1387</v>
      </c>
      <c r="B7820" s="1" t="str">
        <f t="shared" si="122"/>
        <v>12005617.</v>
      </c>
    </row>
    <row r="7821" spans="1:2" x14ac:dyDescent="0.25">
      <c r="A7821" t="s">
        <v>6837</v>
      </c>
      <c r="B7821" s="1" t="str">
        <f t="shared" si="122"/>
        <v>22059367.</v>
      </c>
    </row>
    <row r="7822" spans="1:2" x14ac:dyDescent="0.25">
      <c r="A7822" t="s">
        <v>6838</v>
      </c>
      <c r="B7822" s="1" t="str">
        <f t="shared" si="122"/>
        <v>030 3407-15</v>
      </c>
    </row>
    <row r="7823" spans="1:2" x14ac:dyDescent="0.25">
      <c r="A7823" t="s">
        <v>6839</v>
      </c>
      <c r="B7823" s="1" t="str">
        <f t="shared" si="122"/>
        <v>020 4763.</v>
      </c>
    </row>
    <row r="7824" spans="1:2" x14ac:dyDescent="0.25">
      <c r="A7824" t="s">
        <v>6840</v>
      </c>
      <c r="B7824" s="1" t="str">
        <f t="shared" si="122"/>
        <v>22077837.</v>
      </c>
    </row>
    <row r="7825" spans="1:2" x14ac:dyDescent="0.25">
      <c r="A7825" t="s">
        <v>6841</v>
      </c>
      <c r="B7825" s="1" t="str">
        <f t="shared" si="122"/>
        <v>09 11979.</v>
      </c>
    </row>
    <row r="7826" spans="1:2" x14ac:dyDescent="0.25">
      <c r="A7826" t="s">
        <v>6842</v>
      </c>
      <c r="B7826" s="1" t="str">
        <f t="shared" si="122"/>
        <v>17000527.</v>
      </c>
    </row>
    <row r="7827" spans="1:2" x14ac:dyDescent="0.25">
      <c r="A7827" t="s">
        <v>6843</v>
      </c>
      <c r="B7827" s="1" t="str">
        <f t="shared" si="122"/>
        <v>10000142.</v>
      </c>
    </row>
    <row r="7828" spans="1:2" x14ac:dyDescent="0.25">
      <c r="A7828" t="s">
        <v>6844</v>
      </c>
      <c r="B7828" s="1" t="str">
        <f t="shared" si="122"/>
        <v>22110649.009</v>
      </c>
    </row>
    <row r="7829" spans="1:2" x14ac:dyDescent="0.25">
      <c r="A7829" t="s">
        <v>6845</v>
      </c>
      <c r="B7829" s="1" t="str">
        <f t="shared" si="122"/>
        <v>22087534.</v>
      </c>
    </row>
    <row r="7830" spans="1:2" x14ac:dyDescent="0.25">
      <c r="A7830" t="s">
        <v>6846</v>
      </c>
      <c r="B7830" s="1" t="str">
        <f t="shared" si="122"/>
        <v>22074119-36</v>
      </c>
    </row>
    <row r="7831" spans="1:2" x14ac:dyDescent="0.25">
      <c r="A7831" t="s">
        <v>6847</v>
      </c>
      <c r="B7831" s="1" t="str">
        <f t="shared" si="122"/>
        <v>22114444.</v>
      </c>
    </row>
    <row r="7832" spans="1:2" x14ac:dyDescent="0.25">
      <c r="A7832" t="s">
        <v>6848</v>
      </c>
      <c r="B7832" s="1" t="str">
        <f t="shared" si="122"/>
        <v>22034533.</v>
      </c>
    </row>
    <row r="7833" spans="1:2" x14ac:dyDescent="0.25">
      <c r="A7833" t="s">
        <v>6849</v>
      </c>
      <c r="B7833" s="1" t="str">
        <f t="shared" si="122"/>
        <v>20003417.</v>
      </c>
    </row>
    <row r="7834" spans="1:2" x14ac:dyDescent="0.25">
      <c r="A7834" t="s">
        <v>6850</v>
      </c>
      <c r="B7834" s="1" t="str">
        <f t="shared" si="122"/>
        <v>22119358.002L</v>
      </c>
    </row>
    <row r="7835" spans="1:2" x14ac:dyDescent="0.25">
      <c r="A7835" t="s">
        <v>6851</v>
      </c>
      <c r="B7835" s="1" t="str">
        <f t="shared" si="122"/>
        <v>15012775.</v>
      </c>
    </row>
    <row r="7836" spans="1:2" x14ac:dyDescent="0.25">
      <c r="A7836" t="s">
        <v>6852</v>
      </c>
      <c r="B7836" s="1" t="str">
        <f t="shared" si="122"/>
        <v>19009160.</v>
      </c>
    </row>
    <row r="7837" spans="1:2" x14ac:dyDescent="0.25">
      <c r="A7837" t="s">
        <v>6853</v>
      </c>
      <c r="B7837" s="1" t="str">
        <f t="shared" si="122"/>
        <v>10007464.</v>
      </c>
    </row>
    <row r="7838" spans="1:2" x14ac:dyDescent="0.25">
      <c r="A7838" t="s">
        <v>6854</v>
      </c>
      <c r="B7838" s="1" t="str">
        <f t="shared" si="122"/>
        <v>22049849.</v>
      </c>
    </row>
    <row r="7839" spans="1:2" x14ac:dyDescent="0.25">
      <c r="A7839" t="s">
        <v>6855</v>
      </c>
      <c r="B7839" s="1" t="str">
        <f t="shared" si="122"/>
        <v>21035009.</v>
      </c>
    </row>
    <row r="7840" spans="1:2" x14ac:dyDescent="0.25">
      <c r="A7840" t="s">
        <v>6856</v>
      </c>
      <c r="B7840" s="1" t="str">
        <f t="shared" si="122"/>
        <v>10002631.</v>
      </c>
    </row>
    <row r="7841" spans="1:2" x14ac:dyDescent="0.25">
      <c r="A7841" t="s">
        <v>6857</v>
      </c>
      <c r="B7841" s="1" t="str">
        <f t="shared" si="122"/>
        <v>10002898.</v>
      </c>
    </row>
    <row r="7842" spans="1:2" x14ac:dyDescent="0.25">
      <c r="A7842" t="s">
        <v>4149</v>
      </c>
      <c r="B7842" s="1" t="str">
        <f t="shared" si="122"/>
        <v>22123958.</v>
      </c>
    </row>
    <row r="7843" spans="1:2" x14ac:dyDescent="0.25">
      <c r="A7843" t="s">
        <v>6858</v>
      </c>
      <c r="B7843" s="1" t="str">
        <f t="shared" si="122"/>
        <v>22021265.</v>
      </c>
    </row>
    <row r="7844" spans="1:2" x14ac:dyDescent="0.25">
      <c r="A7844" t="s">
        <v>6859</v>
      </c>
      <c r="B7844" s="1" t="str">
        <f t="shared" si="122"/>
        <v>22058819.021</v>
      </c>
    </row>
    <row r="7845" spans="1:2" x14ac:dyDescent="0.25">
      <c r="A7845" t="s">
        <v>6860</v>
      </c>
      <c r="B7845" s="1" t="str">
        <f t="shared" si="122"/>
        <v>020 5555.</v>
      </c>
    </row>
    <row r="7846" spans="1:2" x14ac:dyDescent="0.25">
      <c r="A7846" t="s">
        <v>6861</v>
      </c>
      <c r="B7846" s="1" t="str">
        <f t="shared" si="122"/>
        <v>20013105.</v>
      </c>
    </row>
    <row r="7847" spans="1:2" x14ac:dyDescent="0.25">
      <c r="A7847" t="s">
        <v>6862</v>
      </c>
      <c r="B7847" s="1" t="str">
        <f t="shared" si="122"/>
        <v>17004854.</v>
      </c>
    </row>
    <row r="7848" spans="1:2" x14ac:dyDescent="0.25">
      <c r="A7848" t="s">
        <v>6863</v>
      </c>
      <c r="B7848" s="1" t="str">
        <f t="shared" si="122"/>
        <v>020 1317.</v>
      </c>
    </row>
    <row r="7849" spans="1:2" x14ac:dyDescent="0.25">
      <c r="A7849" t="s">
        <v>6864</v>
      </c>
      <c r="B7849" s="1" t="str">
        <f t="shared" si="122"/>
        <v>22071195.</v>
      </c>
    </row>
    <row r="7850" spans="1:2" x14ac:dyDescent="0.25">
      <c r="A7850" t="s">
        <v>6865</v>
      </c>
      <c r="B7850" s="1" t="str">
        <f t="shared" si="122"/>
        <v>22088971.</v>
      </c>
    </row>
    <row r="7851" spans="1:2" x14ac:dyDescent="0.25">
      <c r="A7851" t="s">
        <v>6866</v>
      </c>
      <c r="B7851" s="1" t="str">
        <f t="shared" si="122"/>
        <v>16021687.</v>
      </c>
    </row>
    <row r="7852" spans="1:2" x14ac:dyDescent="0.25">
      <c r="A7852" t="s">
        <v>6867</v>
      </c>
      <c r="B7852" s="1" t="str">
        <f t="shared" si="122"/>
        <v>010 4235.171</v>
      </c>
    </row>
    <row r="7853" spans="1:2" x14ac:dyDescent="0.25">
      <c r="A7853" t="s">
        <v>4368</v>
      </c>
      <c r="B7853" s="1" t="str">
        <f t="shared" si="122"/>
        <v>030 3240-60</v>
      </c>
    </row>
    <row r="7854" spans="1:2" x14ac:dyDescent="0.25">
      <c r="A7854" t="s">
        <v>714</v>
      </c>
      <c r="B7854" s="1" t="str">
        <f t="shared" si="122"/>
        <v>010 4068-86</v>
      </c>
    </row>
    <row r="7855" spans="1:2" x14ac:dyDescent="0.25">
      <c r="A7855" t="s">
        <v>6868</v>
      </c>
      <c r="B7855" s="1" t="str">
        <f t="shared" si="122"/>
        <v>22052504.</v>
      </c>
    </row>
    <row r="7856" spans="1:2" x14ac:dyDescent="0.25">
      <c r="A7856" t="s">
        <v>6869</v>
      </c>
      <c r="B7856" s="1" t="str">
        <f t="shared" si="122"/>
        <v>22050775-9</v>
      </c>
    </row>
    <row r="7857" spans="1:2" x14ac:dyDescent="0.25">
      <c r="A7857" t="s">
        <v>6870</v>
      </c>
      <c r="B7857" s="1" t="str">
        <f t="shared" si="122"/>
        <v>20015875.</v>
      </c>
    </row>
    <row r="7858" spans="1:2" x14ac:dyDescent="0.25">
      <c r="A7858" t="s">
        <v>3614</v>
      </c>
      <c r="B7858" s="1" t="str">
        <f t="shared" si="122"/>
        <v>12007595-603</v>
      </c>
    </row>
    <row r="7859" spans="1:2" x14ac:dyDescent="0.25">
      <c r="A7859" t="s">
        <v>6871</v>
      </c>
      <c r="B7859" s="1" t="str">
        <f t="shared" si="122"/>
        <v>22013053-8</v>
      </c>
    </row>
    <row r="7860" spans="1:2" x14ac:dyDescent="0.25">
      <c r="A7860" t="s">
        <v>6872</v>
      </c>
      <c r="B7860" s="1" t="str">
        <f t="shared" si="122"/>
        <v>16033566.</v>
      </c>
    </row>
    <row r="7861" spans="1:2" x14ac:dyDescent="0.25">
      <c r="A7861" t="s">
        <v>6873</v>
      </c>
      <c r="B7861" s="1" t="str">
        <f t="shared" si="122"/>
        <v>21014661.</v>
      </c>
    </row>
    <row r="7862" spans="1:2" x14ac:dyDescent="0.25">
      <c r="A7862" t="s">
        <v>6874</v>
      </c>
      <c r="B7862" s="1" t="str">
        <f t="shared" si="122"/>
        <v>22062240.</v>
      </c>
    </row>
    <row r="7863" spans="1:2" x14ac:dyDescent="0.25">
      <c r="A7863" t="s">
        <v>6875</v>
      </c>
      <c r="B7863" s="1" t="str">
        <f t="shared" si="122"/>
        <v>16001711.</v>
      </c>
    </row>
    <row r="7864" spans="1:2" x14ac:dyDescent="0.25">
      <c r="A7864" t="s">
        <v>6876</v>
      </c>
      <c r="B7864" s="1" t="str">
        <f t="shared" si="122"/>
        <v>21078408.</v>
      </c>
    </row>
    <row r="7865" spans="1:2" x14ac:dyDescent="0.25">
      <c r="A7865" t="s">
        <v>6877</v>
      </c>
      <c r="B7865" s="1" t="str">
        <f t="shared" si="122"/>
        <v>22113657.</v>
      </c>
    </row>
    <row r="7866" spans="1:2" x14ac:dyDescent="0.25">
      <c r="A7866" t="s">
        <v>6878</v>
      </c>
      <c r="B7866" s="1" t="str">
        <f t="shared" si="122"/>
        <v>21066501.</v>
      </c>
    </row>
    <row r="7867" spans="1:2" x14ac:dyDescent="0.25">
      <c r="A7867" t="s">
        <v>6879</v>
      </c>
      <c r="B7867" s="1" t="str">
        <f t="shared" si="122"/>
        <v>090 3937.</v>
      </c>
    </row>
    <row r="7868" spans="1:2" x14ac:dyDescent="0.25">
      <c r="A7868" t="s">
        <v>5454</v>
      </c>
      <c r="B7868" s="1" t="str">
        <f t="shared" si="122"/>
        <v>22125793.</v>
      </c>
    </row>
    <row r="7869" spans="1:2" x14ac:dyDescent="0.25">
      <c r="A7869" t="s">
        <v>6880</v>
      </c>
      <c r="B7869" s="1" t="str">
        <f t="shared" si="122"/>
        <v>060 2511.</v>
      </c>
    </row>
    <row r="7870" spans="1:2" x14ac:dyDescent="0.25">
      <c r="A7870" t="s">
        <v>6881</v>
      </c>
      <c r="B7870" s="1" t="str">
        <f t="shared" si="122"/>
        <v>21067059.</v>
      </c>
    </row>
    <row r="7871" spans="1:2" x14ac:dyDescent="0.25">
      <c r="A7871" t="s">
        <v>6882</v>
      </c>
      <c r="B7871" s="1" t="str">
        <f t="shared" si="122"/>
        <v>16030496.</v>
      </c>
    </row>
    <row r="7872" spans="1:2" x14ac:dyDescent="0.25">
      <c r="A7872" t="s">
        <v>6883</v>
      </c>
      <c r="B7872" s="1" t="str">
        <f t="shared" si="122"/>
        <v>17008546.</v>
      </c>
    </row>
    <row r="7873" spans="1:2" x14ac:dyDescent="0.25">
      <c r="A7873" t="s">
        <v>6884</v>
      </c>
      <c r="B7873" s="1" t="str">
        <f t="shared" si="122"/>
        <v>060 6078-9</v>
      </c>
    </row>
    <row r="7874" spans="1:2" x14ac:dyDescent="0.25">
      <c r="A7874" t="s">
        <v>6885</v>
      </c>
      <c r="B7874" s="1" t="str">
        <f t="shared" si="122"/>
        <v>22047866.002L</v>
      </c>
    </row>
    <row r="7875" spans="1:2" x14ac:dyDescent="0.25">
      <c r="A7875" t="s">
        <v>6886</v>
      </c>
      <c r="B7875" s="1" t="str">
        <f t="shared" ref="B7875:B7938" si="123">IF(((MID(A7875,2,1))=" "),(IF((ISNUMBER((INT(MID(A7875,4,1))))),IF((ISNUMBER((INT(MID(A7875,5,1))))),IF((ISNUMBER((INT(MID(A7875,6,1))))),IF((ISNUMBER((INT(MID(A7875,7,1))))),IF((ISNUMBER((INT(MID(A7875,8,1))))),IF((ISNUMBER((INT(MID(A7875,9,1))))),"PARCEL FORMAT ERROR",(("0"&amp;(LEFT(A7875,1)))&amp;MID(A7875,3,100))),(("0"&amp;(LEFT(A7875,1)))&amp;"0"&amp;MID(A7875,3,100))),(("0"&amp;(LEFT(A7875,1)))&amp;"00"&amp;MID(A7875,3,100))),(("0"&amp;(LEFT(A7875,1)))&amp;"000"&amp;MID(A7875,3,100))),(("0"&amp;(LEFT(A7875,1)))&amp;"0000"&amp;MID(A7875,3,100))),(("0"&amp;(LEFT(A7875,1)))&amp;"00000"&amp;MID(A7875,3,100)))),(IF((ISNUMBER((INT(MID(A7875,5,1))))),(IF((ISNUMBER((INT(MID(A7875,6,1))))),(IF((ISNUMBER((INT(MID(A7875,7,1))))),(IF((ISNUMBER((INT(MID(A7875,8,1))))),(IF((ISNUMBER((INT(MID(A7875,9,1))))),(LEFT(A7875,2))&amp;(MID(A7875,4,100)),((LEFT(A7875,2))&amp;"0"&amp;(MID(A7875,4,100))))),((LEFT(A7875,2))&amp;"00"&amp;(MID(A7875,4,100))))),((LEFT(A7875,2))&amp;"000"&amp;(MID(A7875,4,100))))),((LEFT(A7875,2))&amp;"0000"&amp;(MID(A7875,4,100))))),((LEFT(A7875,2))&amp;"00000"&amp;(MID(A7875,4,100))))))</f>
        <v>19008094.</v>
      </c>
    </row>
    <row r="7876" spans="1:2" x14ac:dyDescent="0.25">
      <c r="A7876" t="s">
        <v>2114</v>
      </c>
      <c r="B7876" s="1" t="str">
        <f t="shared" si="123"/>
        <v>02000 95-118</v>
      </c>
    </row>
    <row r="7877" spans="1:2" x14ac:dyDescent="0.25">
      <c r="A7877" t="s">
        <v>6887</v>
      </c>
      <c r="B7877" s="1" t="str">
        <f t="shared" si="123"/>
        <v>21031351.</v>
      </c>
    </row>
    <row r="7878" spans="1:2" x14ac:dyDescent="0.25">
      <c r="A7878" t="s">
        <v>6888</v>
      </c>
      <c r="B7878" s="1" t="str">
        <f t="shared" si="123"/>
        <v>14005128.</v>
      </c>
    </row>
    <row r="7879" spans="1:2" x14ac:dyDescent="0.25">
      <c r="A7879" t="s">
        <v>6889</v>
      </c>
      <c r="B7879" s="1" t="str">
        <f t="shared" si="123"/>
        <v>15010781.</v>
      </c>
    </row>
    <row r="7880" spans="1:2" x14ac:dyDescent="0.25">
      <c r="A7880" t="s">
        <v>6890</v>
      </c>
      <c r="B7880" s="1" t="str">
        <f t="shared" si="123"/>
        <v>010 5272.</v>
      </c>
    </row>
    <row r="7881" spans="1:2" x14ac:dyDescent="0.25">
      <c r="A7881" t="s">
        <v>6891</v>
      </c>
      <c r="B7881" s="1" t="str">
        <f t="shared" si="123"/>
        <v>21040460-1</v>
      </c>
    </row>
    <row r="7882" spans="1:2" x14ac:dyDescent="0.25">
      <c r="A7882" t="s">
        <v>6892</v>
      </c>
      <c r="B7882" s="1" t="str">
        <f t="shared" si="123"/>
        <v>17003459.</v>
      </c>
    </row>
    <row r="7883" spans="1:2" x14ac:dyDescent="0.25">
      <c r="A7883" t="s">
        <v>6893</v>
      </c>
      <c r="B7883" s="1" t="str">
        <f t="shared" si="123"/>
        <v>21029258.</v>
      </c>
    </row>
    <row r="7884" spans="1:2" x14ac:dyDescent="0.25">
      <c r="A7884" t="s">
        <v>4711</v>
      </c>
      <c r="B7884" s="1" t="str">
        <f t="shared" si="123"/>
        <v>0200 194-5</v>
      </c>
    </row>
    <row r="7885" spans="1:2" x14ac:dyDescent="0.25">
      <c r="A7885" t="s">
        <v>6894</v>
      </c>
      <c r="B7885" s="1" t="str">
        <f t="shared" si="123"/>
        <v>16001182.</v>
      </c>
    </row>
    <row r="7886" spans="1:2" x14ac:dyDescent="0.25">
      <c r="A7886" t="s">
        <v>6895</v>
      </c>
      <c r="B7886" s="1" t="str">
        <f t="shared" si="123"/>
        <v>10006590.</v>
      </c>
    </row>
    <row r="7887" spans="1:2" x14ac:dyDescent="0.25">
      <c r="A7887" t="s">
        <v>6896</v>
      </c>
      <c r="B7887" s="1" t="str">
        <f t="shared" si="123"/>
        <v>20004316.</v>
      </c>
    </row>
    <row r="7888" spans="1:2" x14ac:dyDescent="0.25">
      <c r="A7888" t="s">
        <v>6897</v>
      </c>
      <c r="B7888" s="1" t="str">
        <f t="shared" si="123"/>
        <v>17008737.</v>
      </c>
    </row>
    <row r="7889" spans="1:2" x14ac:dyDescent="0.25">
      <c r="A7889" t="s">
        <v>6898</v>
      </c>
      <c r="B7889" s="1" t="str">
        <f t="shared" si="123"/>
        <v>13022146.</v>
      </c>
    </row>
    <row r="7890" spans="1:2" x14ac:dyDescent="0.25">
      <c r="A7890" t="s">
        <v>6899</v>
      </c>
      <c r="B7890" s="1" t="str">
        <f t="shared" si="123"/>
        <v>16015183.</v>
      </c>
    </row>
    <row r="7891" spans="1:2" x14ac:dyDescent="0.25">
      <c r="A7891" t="s">
        <v>6900</v>
      </c>
      <c r="B7891" s="1" t="str">
        <f t="shared" si="123"/>
        <v>10002819.</v>
      </c>
    </row>
    <row r="7892" spans="1:2" x14ac:dyDescent="0.25">
      <c r="A7892" t="s">
        <v>6901</v>
      </c>
      <c r="B7892" s="1" t="str">
        <f t="shared" si="123"/>
        <v>22019131-2</v>
      </c>
    </row>
    <row r="7893" spans="1:2" x14ac:dyDescent="0.25">
      <c r="A7893" t="s">
        <v>6902</v>
      </c>
      <c r="B7893" s="1" t="str">
        <f t="shared" si="123"/>
        <v>21069041.</v>
      </c>
    </row>
    <row r="7894" spans="1:2" x14ac:dyDescent="0.25">
      <c r="A7894" t="s">
        <v>2232</v>
      </c>
      <c r="B7894" s="1" t="str">
        <f t="shared" si="123"/>
        <v>19000058-61</v>
      </c>
    </row>
    <row r="7895" spans="1:2" x14ac:dyDescent="0.25">
      <c r="A7895" t="s">
        <v>6903</v>
      </c>
      <c r="B7895" s="1" t="str">
        <f t="shared" si="123"/>
        <v>22099973.</v>
      </c>
    </row>
    <row r="7896" spans="1:2" x14ac:dyDescent="0.25">
      <c r="A7896" t="s">
        <v>6904</v>
      </c>
      <c r="B7896" s="1" t="str">
        <f t="shared" si="123"/>
        <v>16004083.</v>
      </c>
    </row>
    <row r="7897" spans="1:2" x14ac:dyDescent="0.25">
      <c r="A7897" t="s">
        <v>6905</v>
      </c>
      <c r="B7897" s="1" t="str">
        <f t="shared" si="123"/>
        <v>21069761.</v>
      </c>
    </row>
    <row r="7898" spans="1:2" x14ac:dyDescent="0.25">
      <c r="A7898" t="s">
        <v>248</v>
      </c>
      <c r="B7898" s="1" t="str">
        <f t="shared" si="123"/>
        <v>10000582-5</v>
      </c>
    </row>
    <row r="7899" spans="1:2" x14ac:dyDescent="0.25">
      <c r="A7899" t="s">
        <v>6906</v>
      </c>
      <c r="B7899" s="1" t="str">
        <f t="shared" si="123"/>
        <v>21058476.</v>
      </c>
    </row>
    <row r="7900" spans="1:2" x14ac:dyDescent="0.25">
      <c r="A7900" t="s">
        <v>6907</v>
      </c>
      <c r="B7900" s="1" t="str">
        <f t="shared" si="123"/>
        <v>17006677.</v>
      </c>
    </row>
    <row r="7901" spans="1:2" x14ac:dyDescent="0.25">
      <c r="A7901" t="s">
        <v>6908</v>
      </c>
      <c r="B7901" s="1" t="str">
        <f t="shared" si="123"/>
        <v>17000013.013</v>
      </c>
    </row>
    <row r="7902" spans="1:2" x14ac:dyDescent="0.25">
      <c r="A7902" t="s">
        <v>6909</v>
      </c>
      <c r="B7902" s="1" t="str">
        <f t="shared" si="123"/>
        <v>16031614.</v>
      </c>
    </row>
    <row r="7903" spans="1:2" x14ac:dyDescent="0.25">
      <c r="A7903" t="s">
        <v>6910</v>
      </c>
      <c r="B7903" s="1" t="str">
        <f t="shared" si="123"/>
        <v>16034236.</v>
      </c>
    </row>
    <row r="7904" spans="1:2" x14ac:dyDescent="0.25">
      <c r="A7904" t="s">
        <v>5706</v>
      </c>
      <c r="B7904" s="1" t="str">
        <f t="shared" si="123"/>
        <v>22018685-7</v>
      </c>
    </row>
    <row r="7905" spans="1:2" x14ac:dyDescent="0.25">
      <c r="A7905" t="s">
        <v>343</v>
      </c>
      <c r="B7905" s="1" t="str">
        <f t="shared" si="123"/>
        <v>0200 890.</v>
      </c>
    </row>
    <row r="7906" spans="1:2" x14ac:dyDescent="0.25">
      <c r="A7906" t="s">
        <v>1650</v>
      </c>
      <c r="B7906" s="1" t="str">
        <f t="shared" si="123"/>
        <v>21036087.</v>
      </c>
    </row>
    <row r="7907" spans="1:2" x14ac:dyDescent="0.25">
      <c r="A7907" t="s">
        <v>250</v>
      </c>
      <c r="B7907" s="1" t="str">
        <f t="shared" si="123"/>
        <v>020 2110.</v>
      </c>
    </row>
    <row r="7908" spans="1:2" x14ac:dyDescent="0.25">
      <c r="A7908" t="s">
        <v>6911</v>
      </c>
      <c r="B7908" s="1" t="str">
        <f t="shared" si="123"/>
        <v>16025698.</v>
      </c>
    </row>
    <row r="7909" spans="1:2" x14ac:dyDescent="0.25">
      <c r="A7909" t="s">
        <v>2462</v>
      </c>
      <c r="B7909" s="1" t="str">
        <f t="shared" si="123"/>
        <v>22065419.</v>
      </c>
    </row>
    <row r="7910" spans="1:2" x14ac:dyDescent="0.25">
      <c r="A7910" t="s">
        <v>6912</v>
      </c>
      <c r="B7910" s="1" t="str">
        <f t="shared" si="123"/>
        <v>21066134.</v>
      </c>
    </row>
    <row r="7911" spans="1:2" x14ac:dyDescent="0.25">
      <c r="A7911" t="s">
        <v>6913</v>
      </c>
      <c r="B7911" s="1" t="str">
        <f t="shared" si="123"/>
        <v>22025152.</v>
      </c>
    </row>
    <row r="7912" spans="1:2" x14ac:dyDescent="0.25">
      <c r="A7912" t="s">
        <v>6914</v>
      </c>
      <c r="B7912" s="1" t="str">
        <f t="shared" si="123"/>
        <v>22025646.</v>
      </c>
    </row>
    <row r="7913" spans="1:2" x14ac:dyDescent="0.25">
      <c r="A7913" t="s">
        <v>6915</v>
      </c>
      <c r="B7913" s="1" t="str">
        <f t="shared" si="123"/>
        <v>12006369-76</v>
      </c>
    </row>
    <row r="7914" spans="1:2" x14ac:dyDescent="0.25">
      <c r="A7914" t="s">
        <v>6916</v>
      </c>
      <c r="B7914" s="1" t="str">
        <f t="shared" si="123"/>
        <v>0100 277-8</v>
      </c>
    </row>
    <row r="7915" spans="1:2" x14ac:dyDescent="0.25">
      <c r="A7915" t="s">
        <v>6917</v>
      </c>
      <c r="B7915" s="1" t="str">
        <f t="shared" si="123"/>
        <v>22025546.</v>
      </c>
    </row>
    <row r="7916" spans="1:2" x14ac:dyDescent="0.25">
      <c r="A7916" t="s">
        <v>6918</v>
      </c>
      <c r="B7916" s="1" t="str">
        <f t="shared" si="123"/>
        <v>16030097-9</v>
      </c>
    </row>
    <row r="7917" spans="1:2" x14ac:dyDescent="0.25">
      <c r="A7917" t="s">
        <v>6919</v>
      </c>
      <c r="B7917" s="1" t="str">
        <f t="shared" si="123"/>
        <v>22055254-5</v>
      </c>
    </row>
    <row r="7918" spans="1:2" x14ac:dyDescent="0.25">
      <c r="A7918" t="s">
        <v>6920</v>
      </c>
      <c r="B7918" s="1" t="str">
        <f t="shared" si="123"/>
        <v>17000481.</v>
      </c>
    </row>
    <row r="7919" spans="1:2" x14ac:dyDescent="0.25">
      <c r="A7919" t="s">
        <v>6921</v>
      </c>
      <c r="B7919" s="1" t="str">
        <f t="shared" si="123"/>
        <v>22057163.</v>
      </c>
    </row>
    <row r="7920" spans="1:2" x14ac:dyDescent="0.25">
      <c r="A7920" t="s">
        <v>6922</v>
      </c>
      <c r="B7920" s="1" t="str">
        <f t="shared" si="123"/>
        <v>14005043.</v>
      </c>
    </row>
    <row r="7921" spans="1:2" x14ac:dyDescent="0.25">
      <c r="A7921" t="s">
        <v>6923</v>
      </c>
      <c r="B7921" s="1" t="str">
        <f t="shared" si="123"/>
        <v>21079908.</v>
      </c>
    </row>
    <row r="7922" spans="1:2" x14ac:dyDescent="0.25">
      <c r="A7922" t="s">
        <v>6924</v>
      </c>
      <c r="B7922" s="1" t="str">
        <f t="shared" si="123"/>
        <v>22055145.</v>
      </c>
    </row>
    <row r="7923" spans="1:2" x14ac:dyDescent="0.25">
      <c r="A7923" t="s">
        <v>6925</v>
      </c>
      <c r="B7923" s="1" t="str">
        <f t="shared" si="123"/>
        <v>18016015.</v>
      </c>
    </row>
    <row r="7924" spans="1:2" x14ac:dyDescent="0.25">
      <c r="A7924" t="s">
        <v>6926</v>
      </c>
      <c r="B7924" s="1" t="str">
        <f t="shared" si="123"/>
        <v>22048669.</v>
      </c>
    </row>
    <row r="7925" spans="1:2" x14ac:dyDescent="0.25">
      <c r="A7925" t="s">
        <v>6927</v>
      </c>
      <c r="B7925" s="1" t="str">
        <f t="shared" si="123"/>
        <v>16017752-3</v>
      </c>
    </row>
    <row r="7926" spans="1:2" x14ac:dyDescent="0.25">
      <c r="A7926" t="s">
        <v>6928</v>
      </c>
      <c r="B7926" s="1" t="str">
        <f t="shared" si="123"/>
        <v>15011241.</v>
      </c>
    </row>
    <row r="7927" spans="1:2" x14ac:dyDescent="0.25">
      <c r="A7927" t="s">
        <v>5041</v>
      </c>
      <c r="B7927" s="1" t="str">
        <f t="shared" si="123"/>
        <v>030 3183-95</v>
      </c>
    </row>
    <row r="7928" spans="1:2" x14ac:dyDescent="0.25">
      <c r="A7928" t="s">
        <v>6929</v>
      </c>
      <c r="B7928" s="1" t="str">
        <f t="shared" si="123"/>
        <v>22088857.</v>
      </c>
    </row>
    <row r="7929" spans="1:2" x14ac:dyDescent="0.25">
      <c r="A7929" t="s">
        <v>6930</v>
      </c>
      <c r="B7929" s="1" t="str">
        <f t="shared" si="123"/>
        <v>020 4178.003</v>
      </c>
    </row>
    <row r="7930" spans="1:2" x14ac:dyDescent="0.25">
      <c r="A7930" t="s">
        <v>6931</v>
      </c>
      <c r="B7930" s="1" t="str">
        <f t="shared" si="123"/>
        <v>22022564.</v>
      </c>
    </row>
    <row r="7931" spans="1:2" x14ac:dyDescent="0.25">
      <c r="A7931" t="s">
        <v>390</v>
      </c>
      <c r="B7931" s="1" t="str">
        <f t="shared" si="123"/>
        <v>0100 188.</v>
      </c>
    </row>
    <row r="7932" spans="1:2" x14ac:dyDescent="0.25">
      <c r="A7932" t="s">
        <v>6932</v>
      </c>
      <c r="B7932" s="1" t="str">
        <f t="shared" si="123"/>
        <v>020 4824.</v>
      </c>
    </row>
    <row r="7933" spans="1:2" x14ac:dyDescent="0.25">
      <c r="A7933" t="s">
        <v>6933</v>
      </c>
      <c r="B7933" s="1" t="str">
        <f t="shared" si="123"/>
        <v>16009444.</v>
      </c>
    </row>
    <row r="7934" spans="1:2" x14ac:dyDescent="0.25">
      <c r="A7934" t="s">
        <v>5805</v>
      </c>
      <c r="B7934" s="1" t="str">
        <f t="shared" si="123"/>
        <v>010000 5-6</v>
      </c>
    </row>
    <row r="7935" spans="1:2" x14ac:dyDescent="0.25">
      <c r="A7935" t="s">
        <v>6934</v>
      </c>
      <c r="B7935" s="1" t="str">
        <f t="shared" si="123"/>
        <v>020 2245.</v>
      </c>
    </row>
    <row r="7936" spans="1:2" x14ac:dyDescent="0.25">
      <c r="A7936" t="s">
        <v>6935</v>
      </c>
      <c r="B7936" s="1" t="str">
        <f t="shared" si="123"/>
        <v>22028690.</v>
      </c>
    </row>
    <row r="7937" spans="1:2" x14ac:dyDescent="0.25">
      <c r="A7937" t="s">
        <v>6936</v>
      </c>
      <c r="B7937" s="1" t="str">
        <f t="shared" si="123"/>
        <v>22122894.012</v>
      </c>
    </row>
    <row r="7938" spans="1:2" x14ac:dyDescent="0.25">
      <c r="A7938" t="s">
        <v>119</v>
      </c>
      <c r="B7938" s="1" t="str">
        <f t="shared" si="123"/>
        <v>11002279-83</v>
      </c>
    </row>
    <row r="7939" spans="1:2" x14ac:dyDescent="0.25">
      <c r="A7939" t="s">
        <v>6937</v>
      </c>
      <c r="B7939" s="1" t="str">
        <f t="shared" ref="B7939:B8002" si="124">IF(((MID(A7939,2,1))=" "),(IF((ISNUMBER((INT(MID(A7939,4,1))))),IF((ISNUMBER((INT(MID(A7939,5,1))))),IF((ISNUMBER((INT(MID(A7939,6,1))))),IF((ISNUMBER((INT(MID(A7939,7,1))))),IF((ISNUMBER((INT(MID(A7939,8,1))))),IF((ISNUMBER((INT(MID(A7939,9,1))))),"PARCEL FORMAT ERROR",(("0"&amp;(LEFT(A7939,1)))&amp;MID(A7939,3,100))),(("0"&amp;(LEFT(A7939,1)))&amp;"0"&amp;MID(A7939,3,100))),(("0"&amp;(LEFT(A7939,1)))&amp;"00"&amp;MID(A7939,3,100))),(("0"&amp;(LEFT(A7939,1)))&amp;"000"&amp;MID(A7939,3,100))),(("0"&amp;(LEFT(A7939,1)))&amp;"0000"&amp;MID(A7939,3,100))),(("0"&amp;(LEFT(A7939,1)))&amp;"00000"&amp;MID(A7939,3,100)))),(IF((ISNUMBER((INT(MID(A7939,5,1))))),(IF((ISNUMBER((INT(MID(A7939,6,1))))),(IF((ISNUMBER((INT(MID(A7939,7,1))))),(IF((ISNUMBER((INT(MID(A7939,8,1))))),(IF((ISNUMBER((INT(MID(A7939,9,1))))),(LEFT(A7939,2))&amp;(MID(A7939,4,100)),((LEFT(A7939,2))&amp;"0"&amp;(MID(A7939,4,100))))),((LEFT(A7939,2))&amp;"00"&amp;(MID(A7939,4,100))))),((LEFT(A7939,2))&amp;"000"&amp;(MID(A7939,4,100))))),((LEFT(A7939,2))&amp;"0000"&amp;(MID(A7939,4,100))))),((LEFT(A7939,2))&amp;"00000"&amp;(MID(A7939,4,100))))))</f>
        <v>22063991.</v>
      </c>
    </row>
    <row r="7940" spans="1:2" x14ac:dyDescent="0.25">
      <c r="A7940" t="s">
        <v>6938</v>
      </c>
      <c r="B7940" s="1" t="str">
        <f t="shared" si="124"/>
        <v>22047521.</v>
      </c>
    </row>
    <row r="7941" spans="1:2" x14ac:dyDescent="0.25">
      <c r="A7941" t="s">
        <v>4429</v>
      </c>
      <c r="B7941" s="1" t="str">
        <f t="shared" si="124"/>
        <v>17000023-5</v>
      </c>
    </row>
    <row r="7942" spans="1:2" x14ac:dyDescent="0.25">
      <c r="A7942" t="s">
        <v>6939</v>
      </c>
      <c r="B7942" s="1" t="str">
        <f t="shared" si="124"/>
        <v>020 1804.</v>
      </c>
    </row>
    <row r="7943" spans="1:2" x14ac:dyDescent="0.25">
      <c r="A7943" t="s">
        <v>6940</v>
      </c>
      <c r="B7943" s="1" t="str">
        <f t="shared" si="124"/>
        <v>17009711-3</v>
      </c>
    </row>
    <row r="7944" spans="1:2" x14ac:dyDescent="0.25">
      <c r="A7944" t="s">
        <v>6941</v>
      </c>
      <c r="B7944" s="1" t="str">
        <f t="shared" si="124"/>
        <v>22103535.</v>
      </c>
    </row>
    <row r="7945" spans="1:2" x14ac:dyDescent="0.25">
      <c r="A7945" t="s">
        <v>4362</v>
      </c>
      <c r="B7945" s="1" t="str">
        <f t="shared" si="124"/>
        <v>030 3171-82</v>
      </c>
    </row>
    <row r="7946" spans="1:2" x14ac:dyDescent="0.25">
      <c r="A7946" t="s">
        <v>6942</v>
      </c>
      <c r="B7946" s="1" t="str">
        <f t="shared" si="124"/>
        <v>21026311.</v>
      </c>
    </row>
    <row r="7947" spans="1:2" x14ac:dyDescent="0.25">
      <c r="A7947" t="s">
        <v>6943</v>
      </c>
      <c r="B7947" s="1" t="str">
        <f t="shared" si="124"/>
        <v>22114585.</v>
      </c>
    </row>
    <row r="7948" spans="1:2" x14ac:dyDescent="0.25">
      <c r="A7948" t="s">
        <v>6944</v>
      </c>
      <c r="B7948" s="1" t="str">
        <f t="shared" si="124"/>
        <v>09 10483.</v>
      </c>
    </row>
    <row r="7949" spans="1:2" x14ac:dyDescent="0.25">
      <c r="A7949" t="s">
        <v>6945</v>
      </c>
      <c r="B7949" s="1" t="str">
        <f t="shared" si="124"/>
        <v>20005133.</v>
      </c>
    </row>
    <row r="7950" spans="1:2" x14ac:dyDescent="0.25">
      <c r="A7950" t="s">
        <v>4476</v>
      </c>
      <c r="B7950" s="1" t="str">
        <f t="shared" si="124"/>
        <v>090 8007.</v>
      </c>
    </row>
    <row r="7951" spans="1:2" x14ac:dyDescent="0.25">
      <c r="A7951" t="s">
        <v>6946</v>
      </c>
      <c r="B7951" s="1" t="str">
        <f t="shared" si="124"/>
        <v>010 2264.</v>
      </c>
    </row>
    <row r="7952" spans="1:2" x14ac:dyDescent="0.25">
      <c r="A7952" t="s">
        <v>6947</v>
      </c>
      <c r="B7952" s="1" t="str">
        <f t="shared" si="124"/>
        <v>0200 765-7</v>
      </c>
    </row>
    <row r="7953" spans="1:2" x14ac:dyDescent="0.25">
      <c r="A7953" t="s">
        <v>6948</v>
      </c>
      <c r="B7953" s="1" t="str">
        <f t="shared" si="124"/>
        <v>22045204.</v>
      </c>
    </row>
    <row r="7954" spans="1:2" x14ac:dyDescent="0.25">
      <c r="A7954" t="s">
        <v>6949</v>
      </c>
      <c r="B7954" s="1" t="str">
        <f t="shared" si="124"/>
        <v>21016065.</v>
      </c>
    </row>
    <row r="7955" spans="1:2" x14ac:dyDescent="0.25">
      <c r="A7955" t="s">
        <v>6950</v>
      </c>
      <c r="B7955" s="1" t="str">
        <f t="shared" si="124"/>
        <v>020 1199.002</v>
      </c>
    </row>
    <row r="7956" spans="1:2" x14ac:dyDescent="0.25">
      <c r="A7956" t="s">
        <v>6951</v>
      </c>
      <c r="B7956" s="1" t="str">
        <f t="shared" si="124"/>
        <v>22078636.</v>
      </c>
    </row>
    <row r="7957" spans="1:2" x14ac:dyDescent="0.25">
      <c r="A7957" t="s">
        <v>6952</v>
      </c>
      <c r="B7957" s="1" t="str">
        <f t="shared" si="124"/>
        <v>22092831.</v>
      </c>
    </row>
    <row r="7958" spans="1:2" x14ac:dyDescent="0.25">
      <c r="A7958" t="s">
        <v>6953</v>
      </c>
      <c r="B7958" s="1" t="str">
        <f t="shared" si="124"/>
        <v>22125712.</v>
      </c>
    </row>
    <row r="7959" spans="1:2" x14ac:dyDescent="0.25">
      <c r="A7959" t="s">
        <v>6954</v>
      </c>
      <c r="B7959" s="1" t="str">
        <f t="shared" si="124"/>
        <v>040 2137.</v>
      </c>
    </row>
    <row r="7960" spans="1:2" x14ac:dyDescent="0.25">
      <c r="A7960" t="s">
        <v>6955</v>
      </c>
      <c r="B7960" s="1" t="str">
        <f t="shared" si="124"/>
        <v>21032598.</v>
      </c>
    </row>
    <row r="7961" spans="1:2" x14ac:dyDescent="0.25">
      <c r="A7961" t="s">
        <v>5581</v>
      </c>
      <c r="B7961" s="1" t="str">
        <f t="shared" si="124"/>
        <v>07000 11.</v>
      </c>
    </row>
    <row r="7962" spans="1:2" x14ac:dyDescent="0.25">
      <c r="A7962" t="s">
        <v>6956</v>
      </c>
      <c r="B7962" s="1" t="str">
        <f t="shared" si="124"/>
        <v>12013177-89</v>
      </c>
    </row>
    <row r="7963" spans="1:2" x14ac:dyDescent="0.25">
      <c r="A7963" t="s">
        <v>6957</v>
      </c>
      <c r="B7963" s="1" t="str">
        <f t="shared" si="124"/>
        <v>16004362.</v>
      </c>
    </row>
    <row r="7964" spans="1:2" x14ac:dyDescent="0.25">
      <c r="A7964" t="s">
        <v>6958</v>
      </c>
      <c r="B7964" s="1" t="str">
        <f t="shared" si="124"/>
        <v>16021938.</v>
      </c>
    </row>
    <row r="7965" spans="1:2" x14ac:dyDescent="0.25">
      <c r="A7965" t="s">
        <v>6959</v>
      </c>
      <c r="B7965" s="1" t="str">
        <f t="shared" si="124"/>
        <v>17006676.</v>
      </c>
    </row>
    <row r="7966" spans="1:2" x14ac:dyDescent="0.25">
      <c r="A7966" t="s">
        <v>6960</v>
      </c>
      <c r="B7966" s="1" t="str">
        <f t="shared" si="124"/>
        <v>18014031.</v>
      </c>
    </row>
    <row r="7967" spans="1:2" x14ac:dyDescent="0.25">
      <c r="A7967" t="s">
        <v>6961</v>
      </c>
      <c r="B7967" s="1" t="str">
        <f t="shared" si="124"/>
        <v>010 5993.</v>
      </c>
    </row>
    <row r="7968" spans="1:2" x14ac:dyDescent="0.25">
      <c r="A7968" t="s">
        <v>6962</v>
      </c>
      <c r="B7968" s="1" t="str">
        <f t="shared" si="124"/>
        <v>22109104.</v>
      </c>
    </row>
    <row r="7969" spans="1:2" x14ac:dyDescent="0.25">
      <c r="A7969" t="s">
        <v>6963</v>
      </c>
      <c r="B7969" s="1" t="str">
        <f t="shared" si="124"/>
        <v>22063090.</v>
      </c>
    </row>
    <row r="7970" spans="1:2" x14ac:dyDescent="0.25">
      <c r="A7970" t="s">
        <v>6964</v>
      </c>
      <c r="B7970" s="1" t="str">
        <f t="shared" si="124"/>
        <v>22110248.</v>
      </c>
    </row>
    <row r="7971" spans="1:2" x14ac:dyDescent="0.25">
      <c r="A7971" t="s">
        <v>6965</v>
      </c>
      <c r="B7971" s="1" t="str">
        <f t="shared" si="124"/>
        <v>22020584.</v>
      </c>
    </row>
    <row r="7972" spans="1:2" x14ac:dyDescent="0.25">
      <c r="A7972" t="s">
        <v>2768</v>
      </c>
      <c r="B7972" s="1" t="str">
        <f t="shared" si="124"/>
        <v>20011419.</v>
      </c>
    </row>
    <row r="7973" spans="1:2" x14ac:dyDescent="0.25">
      <c r="A7973" t="s">
        <v>6966</v>
      </c>
      <c r="B7973" s="1" t="str">
        <f t="shared" si="124"/>
        <v>22102181.005</v>
      </c>
    </row>
    <row r="7974" spans="1:2" x14ac:dyDescent="0.25">
      <c r="A7974" t="s">
        <v>1751</v>
      </c>
      <c r="B7974" s="1" t="str">
        <f t="shared" si="124"/>
        <v>15005775.</v>
      </c>
    </row>
    <row r="7975" spans="1:2" x14ac:dyDescent="0.25">
      <c r="A7975" t="s">
        <v>6967</v>
      </c>
      <c r="B7975" s="1" t="str">
        <f t="shared" si="124"/>
        <v>22009303.</v>
      </c>
    </row>
    <row r="7976" spans="1:2" x14ac:dyDescent="0.25">
      <c r="A7976" t="s">
        <v>6968</v>
      </c>
      <c r="B7976" s="1" t="str">
        <f t="shared" si="124"/>
        <v>19010475.</v>
      </c>
    </row>
    <row r="7977" spans="1:2" x14ac:dyDescent="0.25">
      <c r="A7977" t="s">
        <v>2114</v>
      </c>
      <c r="B7977" s="1" t="str">
        <f t="shared" si="124"/>
        <v>02000 95-118</v>
      </c>
    </row>
    <row r="7978" spans="1:2" x14ac:dyDescent="0.25">
      <c r="A7978" t="s">
        <v>6969</v>
      </c>
      <c r="B7978" s="1" t="str">
        <f t="shared" si="124"/>
        <v>010 1936.</v>
      </c>
    </row>
    <row r="7979" spans="1:2" x14ac:dyDescent="0.25">
      <c r="A7979" t="s">
        <v>6970</v>
      </c>
      <c r="B7979" s="1" t="str">
        <f t="shared" si="124"/>
        <v>020 1801.001</v>
      </c>
    </row>
    <row r="7980" spans="1:2" x14ac:dyDescent="0.25">
      <c r="A7980" t="s">
        <v>4664</v>
      </c>
      <c r="B7980" s="1" t="str">
        <f t="shared" si="124"/>
        <v>15001732.</v>
      </c>
    </row>
    <row r="7981" spans="1:2" x14ac:dyDescent="0.25">
      <c r="A7981" t="s">
        <v>6971</v>
      </c>
      <c r="B7981" s="1" t="str">
        <f t="shared" si="124"/>
        <v>22049342.</v>
      </c>
    </row>
    <row r="7982" spans="1:2" x14ac:dyDescent="0.25">
      <c r="A7982" t="s">
        <v>6972</v>
      </c>
      <c r="B7982" s="1" t="str">
        <f t="shared" si="124"/>
        <v>16009629.</v>
      </c>
    </row>
    <row r="7983" spans="1:2" x14ac:dyDescent="0.25">
      <c r="A7983" t="s">
        <v>6973</v>
      </c>
      <c r="B7983" s="1" t="str">
        <f t="shared" si="124"/>
        <v>22041548.</v>
      </c>
    </row>
    <row r="7984" spans="1:2" x14ac:dyDescent="0.25">
      <c r="A7984" t="s">
        <v>4088</v>
      </c>
      <c r="B7984" s="1" t="str">
        <f t="shared" si="124"/>
        <v>21004583-7</v>
      </c>
    </row>
    <row r="7985" spans="1:2" x14ac:dyDescent="0.25">
      <c r="A7985" t="s">
        <v>6974</v>
      </c>
      <c r="B7985" s="1" t="str">
        <f t="shared" si="124"/>
        <v>21036001.</v>
      </c>
    </row>
    <row r="7986" spans="1:2" x14ac:dyDescent="0.25">
      <c r="A7986" t="s">
        <v>6975</v>
      </c>
      <c r="B7986" s="1" t="str">
        <f t="shared" si="124"/>
        <v>16046173-7</v>
      </c>
    </row>
    <row r="7987" spans="1:2" x14ac:dyDescent="0.25">
      <c r="A7987" t="s">
        <v>5795</v>
      </c>
      <c r="B7987" s="1" t="str">
        <f t="shared" si="124"/>
        <v>0200 386.</v>
      </c>
    </row>
    <row r="7988" spans="1:2" x14ac:dyDescent="0.25">
      <c r="A7988" t="s">
        <v>6976</v>
      </c>
      <c r="B7988" s="1" t="str">
        <f t="shared" si="124"/>
        <v>20012133.</v>
      </c>
    </row>
    <row r="7989" spans="1:2" x14ac:dyDescent="0.25">
      <c r="A7989" t="s">
        <v>6977</v>
      </c>
      <c r="B7989" s="1" t="str">
        <f t="shared" si="124"/>
        <v>22022259.</v>
      </c>
    </row>
    <row r="7990" spans="1:2" x14ac:dyDescent="0.25">
      <c r="A7990" t="s">
        <v>6978</v>
      </c>
      <c r="B7990" s="1" t="str">
        <f t="shared" si="124"/>
        <v>17006663.</v>
      </c>
    </row>
    <row r="7991" spans="1:2" x14ac:dyDescent="0.25">
      <c r="A7991" t="s">
        <v>6979</v>
      </c>
      <c r="B7991" s="1" t="str">
        <f t="shared" si="124"/>
        <v>13019234-5</v>
      </c>
    </row>
    <row r="7992" spans="1:2" x14ac:dyDescent="0.25">
      <c r="A7992" t="s">
        <v>4088</v>
      </c>
      <c r="B7992" s="1" t="str">
        <f t="shared" si="124"/>
        <v>21004583-7</v>
      </c>
    </row>
    <row r="7993" spans="1:2" x14ac:dyDescent="0.25">
      <c r="A7993" t="s">
        <v>6980</v>
      </c>
      <c r="B7993" s="1" t="str">
        <f t="shared" si="124"/>
        <v>21013783.</v>
      </c>
    </row>
    <row r="7994" spans="1:2" x14ac:dyDescent="0.25">
      <c r="A7994" t="s">
        <v>1393</v>
      </c>
      <c r="B7994" s="1" t="str">
        <f t="shared" si="124"/>
        <v>22007454-60</v>
      </c>
    </row>
    <row r="7995" spans="1:2" x14ac:dyDescent="0.25">
      <c r="A7995" t="s">
        <v>6981</v>
      </c>
      <c r="B7995" s="1" t="str">
        <f t="shared" si="124"/>
        <v>15004924.</v>
      </c>
    </row>
    <row r="7996" spans="1:2" x14ac:dyDescent="0.25">
      <c r="A7996" t="s">
        <v>5020</v>
      </c>
      <c r="B7996" s="1" t="str">
        <f t="shared" si="124"/>
        <v>0100 161.</v>
      </c>
    </row>
    <row r="7997" spans="1:2" x14ac:dyDescent="0.25">
      <c r="A7997" t="s">
        <v>6982</v>
      </c>
      <c r="B7997" s="1" t="str">
        <f t="shared" si="124"/>
        <v>13014139-40</v>
      </c>
    </row>
    <row r="7998" spans="1:2" x14ac:dyDescent="0.25">
      <c r="A7998" t="s">
        <v>6983</v>
      </c>
      <c r="B7998" s="1" t="str">
        <f t="shared" si="124"/>
        <v>060 6065.</v>
      </c>
    </row>
    <row r="7999" spans="1:2" x14ac:dyDescent="0.25">
      <c r="A7999" t="s">
        <v>6984</v>
      </c>
      <c r="B7999" s="1" t="str">
        <f t="shared" si="124"/>
        <v>22086278.</v>
      </c>
    </row>
    <row r="8000" spans="1:2" x14ac:dyDescent="0.25">
      <c r="A8000" t="s">
        <v>6985</v>
      </c>
      <c r="B8000" s="1" t="str">
        <f t="shared" si="124"/>
        <v>22018191-2</v>
      </c>
    </row>
    <row r="8001" spans="1:2" x14ac:dyDescent="0.25">
      <c r="A8001" t="s">
        <v>6986</v>
      </c>
      <c r="B8001" s="1" t="str">
        <f t="shared" si="124"/>
        <v>14000018-23</v>
      </c>
    </row>
    <row r="8002" spans="1:2" x14ac:dyDescent="0.25">
      <c r="A8002" t="s">
        <v>6987</v>
      </c>
      <c r="B8002" s="1" t="str">
        <f t="shared" si="124"/>
        <v>22075329.002L</v>
      </c>
    </row>
    <row r="8003" spans="1:2" x14ac:dyDescent="0.25">
      <c r="A8003" t="s">
        <v>6988</v>
      </c>
      <c r="B8003" s="1" t="str">
        <f t="shared" ref="B8003:B8066" si="125">IF(((MID(A8003,2,1))=" "),(IF((ISNUMBER((INT(MID(A8003,4,1))))),IF((ISNUMBER((INT(MID(A8003,5,1))))),IF((ISNUMBER((INT(MID(A8003,6,1))))),IF((ISNUMBER((INT(MID(A8003,7,1))))),IF((ISNUMBER((INT(MID(A8003,8,1))))),IF((ISNUMBER((INT(MID(A8003,9,1))))),"PARCEL FORMAT ERROR",(("0"&amp;(LEFT(A8003,1)))&amp;MID(A8003,3,100))),(("0"&amp;(LEFT(A8003,1)))&amp;"0"&amp;MID(A8003,3,100))),(("0"&amp;(LEFT(A8003,1)))&amp;"00"&amp;MID(A8003,3,100))),(("0"&amp;(LEFT(A8003,1)))&amp;"000"&amp;MID(A8003,3,100))),(("0"&amp;(LEFT(A8003,1)))&amp;"0000"&amp;MID(A8003,3,100))),(("0"&amp;(LEFT(A8003,1)))&amp;"00000"&amp;MID(A8003,3,100)))),(IF((ISNUMBER((INT(MID(A8003,5,1))))),(IF((ISNUMBER((INT(MID(A8003,6,1))))),(IF((ISNUMBER((INT(MID(A8003,7,1))))),(IF((ISNUMBER((INT(MID(A8003,8,1))))),(IF((ISNUMBER((INT(MID(A8003,9,1))))),(LEFT(A8003,2))&amp;(MID(A8003,4,100)),((LEFT(A8003,2))&amp;"0"&amp;(MID(A8003,4,100))))),((LEFT(A8003,2))&amp;"00"&amp;(MID(A8003,4,100))))),((LEFT(A8003,2))&amp;"000"&amp;(MID(A8003,4,100))))),((LEFT(A8003,2))&amp;"0000"&amp;(MID(A8003,4,100))))),((LEFT(A8003,2))&amp;"00000"&amp;(MID(A8003,4,100))))))</f>
        <v>010 3926-7</v>
      </c>
    </row>
    <row r="8004" spans="1:2" x14ac:dyDescent="0.25">
      <c r="A8004" t="s">
        <v>6989</v>
      </c>
      <c r="B8004" s="1" t="str">
        <f t="shared" si="125"/>
        <v>060 3705.</v>
      </c>
    </row>
    <row r="8005" spans="1:2" x14ac:dyDescent="0.25">
      <c r="A8005" t="s">
        <v>731</v>
      </c>
      <c r="B8005" s="1" t="str">
        <f t="shared" si="125"/>
        <v>0700 790.</v>
      </c>
    </row>
    <row r="8006" spans="1:2" x14ac:dyDescent="0.25">
      <c r="A8006" t="s">
        <v>6990</v>
      </c>
      <c r="B8006" s="1" t="str">
        <f t="shared" si="125"/>
        <v>21035578.</v>
      </c>
    </row>
    <row r="8007" spans="1:2" x14ac:dyDescent="0.25">
      <c r="A8007" t="s">
        <v>3711</v>
      </c>
      <c r="B8007" s="1" t="str">
        <f t="shared" si="125"/>
        <v>15014135.</v>
      </c>
    </row>
    <row r="8008" spans="1:2" x14ac:dyDescent="0.25">
      <c r="A8008" t="s">
        <v>6991</v>
      </c>
      <c r="B8008" s="1" t="str">
        <f t="shared" si="125"/>
        <v>22049847-8</v>
      </c>
    </row>
    <row r="8009" spans="1:2" x14ac:dyDescent="0.25">
      <c r="A8009" t="s">
        <v>6992</v>
      </c>
      <c r="B8009" s="1" t="str">
        <f t="shared" si="125"/>
        <v>21026921.</v>
      </c>
    </row>
    <row r="8010" spans="1:2" x14ac:dyDescent="0.25">
      <c r="A8010" t="s">
        <v>6993</v>
      </c>
      <c r="B8010" s="1" t="str">
        <f t="shared" si="125"/>
        <v>21048895-916</v>
      </c>
    </row>
    <row r="8011" spans="1:2" x14ac:dyDescent="0.25">
      <c r="A8011" t="s">
        <v>6994</v>
      </c>
      <c r="B8011" s="1" t="str">
        <f t="shared" si="125"/>
        <v>21002702.</v>
      </c>
    </row>
    <row r="8012" spans="1:2" x14ac:dyDescent="0.25">
      <c r="A8012" t="s">
        <v>5399</v>
      </c>
      <c r="B8012" s="1" t="str">
        <f t="shared" si="125"/>
        <v>080 3118.</v>
      </c>
    </row>
    <row r="8013" spans="1:2" x14ac:dyDescent="0.25">
      <c r="A8013" t="s">
        <v>6995</v>
      </c>
      <c r="B8013" s="1" t="str">
        <f t="shared" si="125"/>
        <v>21024676.</v>
      </c>
    </row>
    <row r="8014" spans="1:2" x14ac:dyDescent="0.25">
      <c r="A8014" t="s">
        <v>6996</v>
      </c>
      <c r="B8014" s="1" t="str">
        <f t="shared" si="125"/>
        <v>22084005.</v>
      </c>
    </row>
    <row r="8015" spans="1:2" x14ac:dyDescent="0.25">
      <c r="A8015" t="s">
        <v>4937</v>
      </c>
      <c r="B8015" s="1" t="str">
        <f t="shared" si="125"/>
        <v>22081472-3</v>
      </c>
    </row>
    <row r="8016" spans="1:2" x14ac:dyDescent="0.25">
      <c r="A8016" t="s">
        <v>6997</v>
      </c>
      <c r="B8016" s="1" t="str">
        <f t="shared" si="125"/>
        <v>19006225.</v>
      </c>
    </row>
    <row r="8017" spans="1:2" x14ac:dyDescent="0.25">
      <c r="A8017" t="s">
        <v>6998</v>
      </c>
      <c r="B8017" s="1" t="str">
        <f t="shared" si="125"/>
        <v>21066572.</v>
      </c>
    </row>
    <row r="8018" spans="1:2" x14ac:dyDescent="0.25">
      <c r="A8018" t="s">
        <v>6999</v>
      </c>
      <c r="B8018" s="1" t="str">
        <f t="shared" si="125"/>
        <v>21000415.</v>
      </c>
    </row>
    <row r="8019" spans="1:2" x14ac:dyDescent="0.25">
      <c r="A8019" t="s">
        <v>7000</v>
      </c>
      <c r="B8019" s="1" t="str">
        <f t="shared" si="125"/>
        <v>10000284.</v>
      </c>
    </row>
    <row r="8020" spans="1:2" x14ac:dyDescent="0.25">
      <c r="A8020" t="s">
        <v>7001</v>
      </c>
      <c r="B8020" s="1" t="str">
        <f t="shared" si="125"/>
        <v>21021487.</v>
      </c>
    </row>
    <row r="8021" spans="1:2" x14ac:dyDescent="0.25">
      <c r="A8021" t="s">
        <v>7002</v>
      </c>
      <c r="B8021" s="1" t="str">
        <f t="shared" si="125"/>
        <v>21067935.012</v>
      </c>
    </row>
    <row r="8022" spans="1:2" x14ac:dyDescent="0.25">
      <c r="A8022" t="s">
        <v>7003</v>
      </c>
      <c r="B8022" s="1" t="str">
        <f t="shared" si="125"/>
        <v>020 2951.</v>
      </c>
    </row>
    <row r="8023" spans="1:2" x14ac:dyDescent="0.25">
      <c r="A8023" t="s">
        <v>7004</v>
      </c>
      <c r="B8023" s="1" t="str">
        <f t="shared" si="125"/>
        <v>18017144.</v>
      </c>
    </row>
    <row r="8024" spans="1:2" x14ac:dyDescent="0.25">
      <c r="A8024" t="s">
        <v>7005</v>
      </c>
      <c r="B8024" s="1" t="str">
        <f t="shared" si="125"/>
        <v>22052687.</v>
      </c>
    </row>
    <row r="8025" spans="1:2" x14ac:dyDescent="0.25">
      <c r="A8025" t="s">
        <v>7006</v>
      </c>
      <c r="B8025" s="1" t="str">
        <f t="shared" si="125"/>
        <v>10004162.</v>
      </c>
    </row>
    <row r="8026" spans="1:2" x14ac:dyDescent="0.25">
      <c r="A8026" t="s">
        <v>7007</v>
      </c>
      <c r="B8026" s="1" t="str">
        <f t="shared" si="125"/>
        <v>16019451.</v>
      </c>
    </row>
    <row r="8027" spans="1:2" x14ac:dyDescent="0.25">
      <c r="A8027" t="s">
        <v>7008</v>
      </c>
      <c r="B8027" s="1" t="str">
        <f t="shared" si="125"/>
        <v>21062749.</v>
      </c>
    </row>
    <row r="8028" spans="1:2" x14ac:dyDescent="0.25">
      <c r="A8028" t="s">
        <v>7009</v>
      </c>
      <c r="B8028" s="1" t="str">
        <f t="shared" si="125"/>
        <v>16029670.</v>
      </c>
    </row>
    <row r="8029" spans="1:2" x14ac:dyDescent="0.25">
      <c r="A8029" t="s">
        <v>7010</v>
      </c>
      <c r="B8029" s="1" t="str">
        <f t="shared" si="125"/>
        <v>12006421.002L</v>
      </c>
    </row>
    <row r="8030" spans="1:2" x14ac:dyDescent="0.25">
      <c r="A8030" t="s">
        <v>7011</v>
      </c>
      <c r="B8030" s="1" t="str">
        <f t="shared" si="125"/>
        <v>22058632.</v>
      </c>
    </row>
    <row r="8031" spans="1:2" x14ac:dyDescent="0.25">
      <c r="A8031" t="s">
        <v>7012</v>
      </c>
      <c r="B8031" s="1" t="str">
        <f t="shared" si="125"/>
        <v>22003354.</v>
      </c>
    </row>
    <row r="8032" spans="1:2" x14ac:dyDescent="0.25">
      <c r="A8032" t="s">
        <v>5059</v>
      </c>
      <c r="B8032" s="1" t="str">
        <f t="shared" si="125"/>
        <v>010 4060-1</v>
      </c>
    </row>
    <row r="8033" spans="1:2" x14ac:dyDescent="0.25">
      <c r="A8033" t="s">
        <v>7013</v>
      </c>
      <c r="B8033" s="1" t="str">
        <f t="shared" si="125"/>
        <v>15006553.</v>
      </c>
    </row>
    <row r="8034" spans="1:2" x14ac:dyDescent="0.25">
      <c r="A8034" t="s">
        <v>203</v>
      </c>
      <c r="B8034" s="1" t="str">
        <f t="shared" si="125"/>
        <v>020 1888-9</v>
      </c>
    </row>
    <row r="8035" spans="1:2" x14ac:dyDescent="0.25">
      <c r="A8035" t="s">
        <v>7014</v>
      </c>
      <c r="B8035" s="1" t="str">
        <f t="shared" si="125"/>
        <v>16033469.</v>
      </c>
    </row>
    <row r="8036" spans="1:2" x14ac:dyDescent="0.25">
      <c r="A8036" t="s">
        <v>7015</v>
      </c>
      <c r="B8036" s="1" t="str">
        <f t="shared" si="125"/>
        <v>10003149.</v>
      </c>
    </row>
    <row r="8037" spans="1:2" x14ac:dyDescent="0.25">
      <c r="A8037" t="s">
        <v>4738</v>
      </c>
      <c r="B8037" s="1" t="str">
        <f t="shared" si="125"/>
        <v>0200 886.004</v>
      </c>
    </row>
    <row r="8038" spans="1:2" x14ac:dyDescent="0.25">
      <c r="A8038" t="s">
        <v>7016</v>
      </c>
      <c r="B8038" s="1" t="str">
        <f t="shared" si="125"/>
        <v>14012031.</v>
      </c>
    </row>
    <row r="8039" spans="1:2" x14ac:dyDescent="0.25">
      <c r="A8039" t="s">
        <v>7017</v>
      </c>
      <c r="B8039" s="1" t="str">
        <f t="shared" si="125"/>
        <v>09 15403-4</v>
      </c>
    </row>
    <row r="8040" spans="1:2" x14ac:dyDescent="0.25">
      <c r="A8040" t="s">
        <v>7018</v>
      </c>
      <c r="B8040" s="1" t="str">
        <f t="shared" si="125"/>
        <v>22115474.</v>
      </c>
    </row>
    <row r="8041" spans="1:2" x14ac:dyDescent="0.25">
      <c r="A8041" t="s">
        <v>1746</v>
      </c>
      <c r="B8041" s="1" t="str">
        <f t="shared" si="125"/>
        <v>010 4235.172</v>
      </c>
    </row>
    <row r="8042" spans="1:2" x14ac:dyDescent="0.25">
      <c r="A8042" t="s">
        <v>7019</v>
      </c>
      <c r="B8042" s="1" t="str">
        <f t="shared" si="125"/>
        <v>21026560.</v>
      </c>
    </row>
    <row r="8043" spans="1:2" x14ac:dyDescent="0.25">
      <c r="A8043" t="s">
        <v>7020</v>
      </c>
      <c r="B8043" s="1" t="str">
        <f t="shared" si="125"/>
        <v>10005652.</v>
      </c>
    </row>
    <row r="8044" spans="1:2" x14ac:dyDescent="0.25">
      <c r="A8044" t="s">
        <v>7021</v>
      </c>
      <c r="B8044" s="1" t="str">
        <f t="shared" si="125"/>
        <v>22010179-80</v>
      </c>
    </row>
    <row r="8045" spans="1:2" x14ac:dyDescent="0.25">
      <c r="A8045" t="s">
        <v>7022</v>
      </c>
      <c r="B8045" s="1" t="str">
        <f t="shared" si="125"/>
        <v>16000202.</v>
      </c>
    </row>
    <row r="8046" spans="1:2" x14ac:dyDescent="0.25">
      <c r="A8046" t="s">
        <v>7023</v>
      </c>
      <c r="B8046" s="1" t="str">
        <f t="shared" si="125"/>
        <v>21029447.</v>
      </c>
    </row>
    <row r="8047" spans="1:2" x14ac:dyDescent="0.25">
      <c r="A8047" t="s">
        <v>7024</v>
      </c>
      <c r="B8047" s="1" t="str">
        <f t="shared" si="125"/>
        <v>15001468.</v>
      </c>
    </row>
    <row r="8048" spans="1:2" x14ac:dyDescent="0.25">
      <c r="A8048" t="s">
        <v>7025</v>
      </c>
      <c r="B8048" s="1" t="str">
        <f t="shared" si="125"/>
        <v>21014305-6</v>
      </c>
    </row>
    <row r="8049" spans="1:2" x14ac:dyDescent="0.25">
      <c r="A8049" t="s">
        <v>1305</v>
      </c>
      <c r="B8049" s="1" t="str">
        <f t="shared" si="125"/>
        <v>21079073.</v>
      </c>
    </row>
    <row r="8050" spans="1:2" x14ac:dyDescent="0.25">
      <c r="A8050" t="s">
        <v>7026</v>
      </c>
      <c r="B8050" s="1" t="str">
        <f t="shared" si="125"/>
        <v>10000295.</v>
      </c>
    </row>
    <row r="8051" spans="1:2" x14ac:dyDescent="0.25">
      <c r="A8051" t="s">
        <v>7027</v>
      </c>
      <c r="B8051" s="1" t="str">
        <f t="shared" si="125"/>
        <v>19006908.</v>
      </c>
    </row>
    <row r="8052" spans="1:2" x14ac:dyDescent="0.25">
      <c r="A8052" t="s">
        <v>7028</v>
      </c>
      <c r="B8052" s="1" t="str">
        <f t="shared" si="125"/>
        <v>21010191.</v>
      </c>
    </row>
    <row r="8053" spans="1:2" x14ac:dyDescent="0.25">
      <c r="A8053" t="s">
        <v>7029</v>
      </c>
      <c r="B8053" s="1" t="str">
        <f t="shared" si="125"/>
        <v>22118847.</v>
      </c>
    </row>
    <row r="8054" spans="1:2" x14ac:dyDescent="0.25">
      <c r="A8054" t="s">
        <v>7030</v>
      </c>
      <c r="B8054" s="1" t="str">
        <f t="shared" si="125"/>
        <v>16039262.</v>
      </c>
    </row>
    <row r="8055" spans="1:2" x14ac:dyDescent="0.25">
      <c r="A8055" t="s">
        <v>7031</v>
      </c>
      <c r="B8055" s="1" t="str">
        <f t="shared" si="125"/>
        <v>09 15513.</v>
      </c>
    </row>
    <row r="8056" spans="1:2" x14ac:dyDescent="0.25">
      <c r="A8056" t="s">
        <v>2371</v>
      </c>
      <c r="B8056" s="1" t="str">
        <f t="shared" si="125"/>
        <v>010 4106-9</v>
      </c>
    </row>
    <row r="8057" spans="1:2" x14ac:dyDescent="0.25">
      <c r="A8057" t="s">
        <v>7032</v>
      </c>
      <c r="B8057" s="1" t="str">
        <f t="shared" si="125"/>
        <v>22071962.</v>
      </c>
    </row>
    <row r="8058" spans="1:2" x14ac:dyDescent="0.25">
      <c r="A8058" t="s">
        <v>7033</v>
      </c>
      <c r="B8058" s="1" t="str">
        <f t="shared" si="125"/>
        <v>22124820.</v>
      </c>
    </row>
    <row r="8059" spans="1:2" x14ac:dyDescent="0.25">
      <c r="A8059" t="s">
        <v>657</v>
      </c>
      <c r="B8059" s="1" t="str">
        <f t="shared" si="125"/>
        <v>0600 442-8</v>
      </c>
    </row>
    <row r="8060" spans="1:2" x14ac:dyDescent="0.25">
      <c r="A8060" t="s">
        <v>7034</v>
      </c>
      <c r="B8060" s="1" t="str">
        <f t="shared" si="125"/>
        <v>21076298.009</v>
      </c>
    </row>
    <row r="8061" spans="1:2" x14ac:dyDescent="0.25">
      <c r="A8061" t="s">
        <v>7035</v>
      </c>
      <c r="B8061" s="1" t="str">
        <f t="shared" si="125"/>
        <v>22034819.</v>
      </c>
    </row>
    <row r="8062" spans="1:2" x14ac:dyDescent="0.25">
      <c r="A8062" t="s">
        <v>5604</v>
      </c>
      <c r="B8062" s="1" t="str">
        <f t="shared" si="125"/>
        <v>030 3326-40</v>
      </c>
    </row>
    <row r="8063" spans="1:2" x14ac:dyDescent="0.25">
      <c r="A8063" t="s">
        <v>7036</v>
      </c>
      <c r="B8063" s="1" t="str">
        <f t="shared" si="125"/>
        <v>020 2105-9</v>
      </c>
    </row>
    <row r="8064" spans="1:2" x14ac:dyDescent="0.25">
      <c r="A8064" t="s">
        <v>7037</v>
      </c>
      <c r="B8064" s="1" t="str">
        <f t="shared" si="125"/>
        <v>040 3899.</v>
      </c>
    </row>
    <row r="8065" spans="1:2" x14ac:dyDescent="0.25">
      <c r="A8065" t="s">
        <v>4743</v>
      </c>
      <c r="B8065" s="1" t="str">
        <f t="shared" si="125"/>
        <v>18007658.</v>
      </c>
    </row>
    <row r="8066" spans="1:2" x14ac:dyDescent="0.25">
      <c r="A8066" t="s">
        <v>7038</v>
      </c>
      <c r="B8066" s="1" t="str">
        <f t="shared" si="125"/>
        <v>16018386.</v>
      </c>
    </row>
    <row r="8067" spans="1:2" x14ac:dyDescent="0.25">
      <c r="A8067" t="s">
        <v>7039</v>
      </c>
      <c r="B8067" s="1" t="str">
        <f t="shared" ref="B8067:B8130" si="126">IF(((MID(A8067,2,1))=" "),(IF((ISNUMBER((INT(MID(A8067,4,1))))),IF((ISNUMBER((INT(MID(A8067,5,1))))),IF((ISNUMBER((INT(MID(A8067,6,1))))),IF((ISNUMBER((INT(MID(A8067,7,1))))),IF((ISNUMBER((INT(MID(A8067,8,1))))),IF((ISNUMBER((INT(MID(A8067,9,1))))),"PARCEL FORMAT ERROR",(("0"&amp;(LEFT(A8067,1)))&amp;MID(A8067,3,100))),(("0"&amp;(LEFT(A8067,1)))&amp;"0"&amp;MID(A8067,3,100))),(("0"&amp;(LEFT(A8067,1)))&amp;"00"&amp;MID(A8067,3,100))),(("0"&amp;(LEFT(A8067,1)))&amp;"000"&amp;MID(A8067,3,100))),(("0"&amp;(LEFT(A8067,1)))&amp;"0000"&amp;MID(A8067,3,100))),(("0"&amp;(LEFT(A8067,1)))&amp;"00000"&amp;MID(A8067,3,100)))),(IF((ISNUMBER((INT(MID(A8067,5,1))))),(IF((ISNUMBER((INT(MID(A8067,6,1))))),(IF((ISNUMBER((INT(MID(A8067,7,1))))),(IF((ISNUMBER((INT(MID(A8067,8,1))))),(IF((ISNUMBER((INT(MID(A8067,9,1))))),(LEFT(A8067,2))&amp;(MID(A8067,4,100)),((LEFT(A8067,2))&amp;"0"&amp;(MID(A8067,4,100))))),((LEFT(A8067,2))&amp;"00"&amp;(MID(A8067,4,100))))),((LEFT(A8067,2))&amp;"000"&amp;(MID(A8067,4,100))))),((LEFT(A8067,2))&amp;"0000"&amp;(MID(A8067,4,100))))),((LEFT(A8067,2))&amp;"00000"&amp;(MID(A8067,4,100))))))</f>
        <v>20007865.</v>
      </c>
    </row>
    <row r="8068" spans="1:2" x14ac:dyDescent="0.25">
      <c r="A8068" t="s">
        <v>4368</v>
      </c>
      <c r="B8068" s="1" t="str">
        <f t="shared" si="126"/>
        <v>030 3240-60</v>
      </c>
    </row>
    <row r="8069" spans="1:2" x14ac:dyDescent="0.25">
      <c r="A8069" t="s">
        <v>1721</v>
      </c>
      <c r="B8069" s="1" t="str">
        <f t="shared" si="126"/>
        <v>17016541-2</v>
      </c>
    </row>
    <row r="8070" spans="1:2" x14ac:dyDescent="0.25">
      <c r="A8070" t="s">
        <v>7040</v>
      </c>
      <c r="B8070" s="1" t="str">
        <f t="shared" si="126"/>
        <v>15014189.</v>
      </c>
    </row>
    <row r="8071" spans="1:2" x14ac:dyDescent="0.25">
      <c r="A8071" t="s">
        <v>7041</v>
      </c>
      <c r="B8071" s="1" t="str">
        <f t="shared" si="126"/>
        <v>22004764-73</v>
      </c>
    </row>
    <row r="8072" spans="1:2" x14ac:dyDescent="0.25">
      <c r="A8072" t="s">
        <v>4368</v>
      </c>
      <c r="B8072" s="1" t="str">
        <f t="shared" si="126"/>
        <v>030 3240-60</v>
      </c>
    </row>
    <row r="8073" spans="1:2" x14ac:dyDescent="0.25">
      <c r="A8073" t="s">
        <v>687</v>
      </c>
      <c r="B8073" s="1" t="str">
        <f t="shared" si="126"/>
        <v>16033264.</v>
      </c>
    </row>
    <row r="8074" spans="1:2" x14ac:dyDescent="0.25">
      <c r="A8074" t="s">
        <v>7042</v>
      </c>
      <c r="B8074" s="1" t="str">
        <f t="shared" si="126"/>
        <v>20008783.</v>
      </c>
    </row>
    <row r="8075" spans="1:2" x14ac:dyDescent="0.25">
      <c r="A8075" t="s">
        <v>7043</v>
      </c>
      <c r="B8075" s="1" t="str">
        <f t="shared" si="126"/>
        <v>040 2093.</v>
      </c>
    </row>
    <row r="8076" spans="1:2" x14ac:dyDescent="0.25">
      <c r="A8076" t="s">
        <v>7044</v>
      </c>
      <c r="B8076" s="1" t="str">
        <f t="shared" si="126"/>
        <v>17000804.</v>
      </c>
    </row>
    <row r="8077" spans="1:2" x14ac:dyDescent="0.25">
      <c r="A8077" t="s">
        <v>7045</v>
      </c>
      <c r="B8077" s="1" t="str">
        <f t="shared" si="126"/>
        <v>09 13204.</v>
      </c>
    </row>
    <row r="8078" spans="1:2" x14ac:dyDescent="0.25">
      <c r="A8078" t="s">
        <v>7046</v>
      </c>
      <c r="B8078" s="1" t="str">
        <f t="shared" si="126"/>
        <v>080 5651.</v>
      </c>
    </row>
    <row r="8079" spans="1:2" x14ac:dyDescent="0.25">
      <c r="A8079" t="s">
        <v>330</v>
      </c>
      <c r="B8079" s="1" t="str">
        <f t="shared" si="126"/>
        <v>21029600-5</v>
      </c>
    </row>
    <row r="8080" spans="1:2" x14ac:dyDescent="0.25">
      <c r="A8080" t="s">
        <v>5295</v>
      </c>
      <c r="B8080" s="1" t="str">
        <f t="shared" si="126"/>
        <v>0100 197.</v>
      </c>
    </row>
    <row r="8081" spans="1:2" x14ac:dyDescent="0.25">
      <c r="A8081" t="s">
        <v>7047</v>
      </c>
      <c r="B8081" s="1" t="str">
        <f t="shared" si="126"/>
        <v>15014070.</v>
      </c>
    </row>
    <row r="8082" spans="1:2" x14ac:dyDescent="0.25">
      <c r="A8082" t="s">
        <v>7048</v>
      </c>
      <c r="B8082" s="1" t="str">
        <f t="shared" si="126"/>
        <v>21058482.</v>
      </c>
    </row>
    <row r="8083" spans="1:2" x14ac:dyDescent="0.25">
      <c r="A8083" t="s">
        <v>7049</v>
      </c>
      <c r="B8083" s="1" t="str">
        <f t="shared" si="126"/>
        <v>22077269.</v>
      </c>
    </row>
    <row r="8084" spans="1:2" x14ac:dyDescent="0.25">
      <c r="A8084" t="s">
        <v>7050</v>
      </c>
      <c r="B8084" s="1" t="str">
        <f t="shared" si="126"/>
        <v>16041850.</v>
      </c>
    </row>
    <row r="8085" spans="1:2" x14ac:dyDescent="0.25">
      <c r="A8085" t="s">
        <v>134</v>
      </c>
      <c r="B8085" s="1" t="str">
        <f t="shared" si="126"/>
        <v>020 1892.</v>
      </c>
    </row>
    <row r="8086" spans="1:2" x14ac:dyDescent="0.25">
      <c r="A8086" t="s">
        <v>7051</v>
      </c>
      <c r="B8086" s="1" t="str">
        <f t="shared" si="126"/>
        <v>17008516-7</v>
      </c>
    </row>
    <row r="8087" spans="1:2" x14ac:dyDescent="0.25">
      <c r="A8087" t="s">
        <v>7052</v>
      </c>
      <c r="B8087" s="1" t="str">
        <f t="shared" si="126"/>
        <v>21013386.</v>
      </c>
    </row>
    <row r="8088" spans="1:2" x14ac:dyDescent="0.25">
      <c r="A8088" t="s">
        <v>7053</v>
      </c>
      <c r="B8088" s="1" t="str">
        <f t="shared" si="126"/>
        <v>16026491.</v>
      </c>
    </row>
    <row r="8089" spans="1:2" x14ac:dyDescent="0.25">
      <c r="A8089" t="s">
        <v>7054</v>
      </c>
      <c r="B8089" s="1" t="str">
        <f t="shared" si="126"/>
        <v>010 1986.</v>
      </c>
    </row>
    <row r="8090" spans="1:2" x14ac:dyDescent="0.25">
      <c r="A8090" t="s">
        <v>7055</v>
      </c>
      <c r="B8090" s="1" t="str">
        <f t="shared" si="126"/>
        <v>16042712.</v>
      </c>
    </row>
    <row r="8091" spans="1:2" x14ac:dyDescent="0.25">
      <c r="A8091" t="s">
        <v>7056</v>
      </c>
      <c r="B8091" s="1" t="str">
        <f t="shared" si="126"/>
        <v>13002542.</v>
      </c>
    </row>
    <row r="8092" spans="1:2" x14ac:dyDescent="0.25">
      <c r="A8092" t="s">
        <v>7057</v>
      </c>
      <c r="B8092" s="1" t="str">
        <f t="shared" si="126"/>
        <v>12010401.</v>
      </c>
    </row>
    <row r="8093" spans="1:2" x14ac:dyDescent="0.25">
      <c r="A8093" t="s">
        <v>7058</v>
      </c>
      <c r="B8093" s="1" t="str">
        <f t="shared" si="126"/>
        <v>22069792.</v>
      </c>
    </row>
    <row r="8094" spans="1:2" x14ac:dyDescent="0.25">
      <c r="A8094" t="s">
        <v>6970</v>
      </c>
      <c r="B8094" s="1" t="str">
        <f t="shared" si="126"/>
        <v>020 1801.001</v>
      </c>
    </row>
    <row r="8095" spans="1:2" x14ac:dyDescent="0.25">
      <c r="A8095" t="s">
        <v>7059</v>
      </c>
      <c r="B8095" s="1" t="str">
        <f t="shared" si="126"/>
        <v>16035325.</v>
      </c>
    </row>
    <row r="8096" spans="1:2" x14ac:dyDescent="0.25">
      <c r="A8096" t="s">
        <v>7060</v>
      </c>
      <c r="B8096" s="1" t="str">
        <f t="shared" si="126"/>
        <v>21001375.</v>
      </c>
    </row>
    <row r="8097" spans="1:2" x14ac:dyDescent="0.25">
      <c r="A8097" t="s">
        <v>25</v>
      </c>
      <c r="B8097" s="1" t="str">
        <f t="shared" si="126"/>
        <v>040 1530-41</v>
      </c>
    </row>
    <row r="8098" spans="1:2" x14ac:dyDescent="0.25">
      <c r="A8098" t="s">
        <v>7061</v>
      </c>
      <c r="B8098" s="1" t="str">
        <f t="shared" si="126"/>
        <v>21062074.</v>
      </c>
    </row>
    <row r="8099" spans="1:2" x14ac:dyDescent="0.25">
      <c r="A8099" t="s">
        <v>7062</v>
      </c>
      <c r="B8099" s="1" t="str">
        <f t="shared" si="126"/>
        <v>22027126.</v>
      </c>
    </row>
    <row r="8100" spans="1:2" x14ac:dyDescent="0.25">
      <c r="A8100" t="s">
        <v>7063</v>
      </c>
      <c r="B8100" s="1" t="str">
        <f t="shared" si="126"/>
        <v>22088364.</v>
      </c>
    </row>
    <row r="8101" spans="1:2" x14ac:dyDescent="0.25">
      <c r="A8101" t="s">
        <v>2264</v>
      </c>
      <c r="B8101" s="1" t="str">
        <f t="shared" si="126"/>
        <v>0800 764.</v>
      </c>
    </row>
    <row r="8102" spans="1:2" x14ac:dyDescent="0.25">
      <c r="A8102" t="s">
        <v>7064</v>
      </c>
      <c r="B8102" s="1" t="str">
        <f t="shared" si="126"/>
        <v>22028073.</v>
      </c>
    </row>
    <row r="8103" spans="1:2" x14ac:dyDescent="0.25">
      <c r="A8103" t="s">
        <v>7065</v>
      </c>
      <c r="B8103" s="1" t="str">
        <f t="shared" si="126"/>
        <v>20004253.</v>
      </c>
    </row>
    <row r="8104" spans="1:2" x14ac:dyDescent="0.25">
      <c r="A8104" t="s">
        <v>7066</v>
      </c>
      <c r="B8104" s="1" t="str">
        <f t="shared" si="126"/>
        <v>22032644.</v>
      </c>
    </row>
    <row r="8105" spans="1:2" x14ac:dyDescent="0.25">
      <c r="A8105" t="s">
        <v>7067</v>
      </c>
      <c r="B8105" s="1" t="str">
        <f t="shared" si="126"/>
        <v>09 15512.</v>
      </c>
    </row>
    <row r="8106" spans="1:2" x14ac:dyDescent="0.25">
      <c r="A8106" t="s">
        <v>7068</v>
      </c>
      <c r="B8106" s="1" t="str">
        <f t="shared" si="126"/>
        <v>080 7418.</v>
      </c>
    </row>
    <row r="8107" spans="1:2" x14ac:dyDescent="0.25">
      <c r="A8107" t="s">
        <v>7069</v>
      </c>
      <c r="B8107" s="1" t="str">
        <f t="shared" si="126"/>
        <v>16008289-90</v>
      </c>
    </row>
    <row r="8108" spans="1:2" x14ac:dyDescent="0.25">
      <c r="A8108" t="s">
        <v>7070</v>
      </c>
      <c r="B8108" s="1" t="str">
        <f t="shared" si="126"/>
        <v>18016777.</v>
      </c>
    </row>
    <row r="8109" spans="1:2" x14ac:dyDescent="0.25">
      <c r="A8109" t="s">
        <v>7071</v>
      </c>
      <c r="B8109" s="1" t="str">
        <f t="shared" si="126"/>
        <v>15010306.</v>
      </c>
    </row>
    <row r="8110" spans="1:2" x14ac:dyDescent="0.25">
      <c r="A8110" t="s">
        <v>7072</v>
      </c>
      <c r="B8110" s="1" t="str">
        <f t="shared" si="126"/>
        <v>22084179.</v>
      </c>
    </row>
    <row r="8111" spans="1:2" x14ac:dyDescent="0.25">
      <c r="A8111" t="s">
        <v>7073</v>
      </c>
      <c r="B8111" s="1" t="str">
        <f t="shared" si="126"/>
        <v>22031291.</v>
      </c>
    </row>
    <row r="8112" spans="1:2" x14ac:dyDescent="0.25">
      <c r="A8112" t="s">
        <v>7074</v>
      </c>
      <c r="B8112" s="1" t="str">
        <f t="shared" si="126"/>
        <v>16021369.</v>
      </c>
    </row>
    <row r="8113" spans="1:2" x14ac:dyDescent="0.25">
      <c r="A8113" t="s">
        <v>7075</v>
      </c>
      <c r="B8113" s="1" t="str">
        <f t="shared" si="126"/>
        <v>22046487.</v>
      </c>
    </row>
    <row r="8114" spans="1:2" x14ac:dyDescent="0.25">
      <c r="A8114" t="s">
        <v>7076</v>
      </c>
      <c r="B8114" s="1" t="str">
        <f t="shared" si="126"/>
        <v>17007098.</v>
      </c>
    </row>
    <row r="8115" spans="1:2" x14ac:dyDescent="0.25">
      <c r="A8115" t="s">
        <v>7077</v>
      </c>
      <c r="B8115" s="1" t="str">
        <f t="shared" si="126"/>
        <v>16005903.004</v>
      </c>
    </row>
    <row r="8116" spans="1:2" x14ac:dyDescent="0.25">
      <c r="A8116" t="s">
        <v>7078</v>
      </c>
      <c r="B8116" s="1" t="str">
        <f t="shared" si="126"/>
        <v>21002890.</v>
      </c>
    </row>
    <row r="8117" spans="1:2" x14ac:dyDescent="0.25">
      <c r="A8117" t="s">
        <v>5503</v>
      </c>
      <c r="B8117" s="1" t="str">
        <f t="shared" si="126"/>
        <v>22026575.</v>
      </c>
    </row>
    <row r="8118" spans="1:2" x14ac:dyDescent="0.25">
      <c r="A8118" t="s">
        <v>7079</v>
      </c>
      <c r="B8118" s="1" t="str">
        <f t="shared" si="126"/>
        <v>22058475.</v>
      </c>
    </row>
    <row r="8119" spans="1:2" x14ac:dyDescent="0.25">
      <c r="A8119" t="s">
        <v>7080</v>
      </c>
      <c r="B8119" s="1" t="str">
        <f t="shared" si="126"/>
        <v>21000076.021</v>
      </c>
    </row>
    <row r="8120" spans="1:2" x14ac:dyDescent="0.25">
      <c r="A8120" t="s">
        <v>7081</v>
      </c>
      <c r="B8120" s="1" t="str">
        <f t="shared" si="126"/>
        <v>22054271.</v>
      </c>
    </row>
    <row r="8121" spans="1:2" x14ac:dyDescent="0.25">
      <c r="A8121" t="s">
        <v>7041</v>
      </c>
      <c r="B8121" s="1" t="str">
        <f t="shared" si="126"/>
        <v>22004764-73</v>
      </c>
    </row>
    <row r="8122" spans="1:2" x14ac:dyDescent="0.25">
      <c r="A8122" t="s">
        <v>7082</v>
      </c>
      <c r="B8122" s="1" t="str">
        <f t="shared" si="126"/>
        <v>13002180.</v>
      </c>
    </row>
    <row r="8123" spans="1:2" x14ac:dyDescent="0.25">
      <c r="A8123" t="s">
        <v>7083</v>
      </c>
      <c r="B8123" s="1" t="str">
        <f t="shared" si="126"/>
        <v>16028501.</v>
      </c>
    </row>
    <row r="8124" spans="1:2" x14ac:dyDescent="0.25">
      <c r="A8124" t="s">
        <v>7084</v>
      </c>
      <c r="B8124" s="1" t="str">
        <f t="shared" si="126"/>
        <v>0400 985.</v>
      </c>
    </row>
    <row r="8125" spans="1:2" x14ac:dyDescent="0.25">
      <c r="A8125" t="s">
        <v>7085</v>
      </c>
      <c r="B8125" s="1" t="str">
        <f t="shared" si="126"/>
        <v>080 5975.</v>
      </c>
    </row>
    <row r="8126" spans="1:2" x14ac:dyDescent="0.25">
      <c r="A8126" t="s">
        <v>7086</v>
      </c>
      <c r="B8126" s="1" t="str">
        <f t="shared" si="126"/>
        <v>040 2696.</v>
      </c>
    </row>
    <row r="8127" spans="1:2" x14ac:dyDescent="0.25">
      <c r="A8127" t="s">
        <v>1387</v>
      </c>
      <c r="B8127" s="1" t="str">
        <f t="shared" si="126"/>
        <v>12005617.</v>
      </c>
    </row>
    <row r="8128" spans="1:2" x14ac:dyDescent="0.25">
      <c r="A8128" t="s">
        <v>7087</v>
      </c>
      <c r="B8128" s="1" t="str">
        <f t="shared" si="126"/>
        <v>21010260.</v>
      </c>
    </row>
    <row r="8129" spans="1:2" x14ac:dyDescent="0.25">
      <c r="A8129" t="s">
        <v>7088</v>
      </c>
      <c r="B8129" s="1" t="str">
        <f t="shared" si="126"/>
        <v>22053744.</v>
      </c>
    </row>
    <row r="8130" spans="1:2" x14ac:dyDescent="0.25">
      <c r="A8130" t="s">
        <v>702</v>
      </c>
      <c r="B8130" s="1" t="str">
        <f t="shared" si="126"/>
        <v>22006954-60</v>
      </c>
    </row>
    <row r="8131" spans="1:2" x14ac:dyDescent="0.25">
      <c r="A8131" t="s">
        <v>7089</v>
      </c>
      <c r="B8131" s="1" t="str">
        <f t="shared" ref="B8131:B8194" si="127">IF(((MID(A8131,2,1))=" "),(IF((ISNUMBER((INT(MID(A8131,4,1))))),IF((ISNUMBER((INT(MID(A8131,5,1))))),IF((ISNUMBER((INT(MID(A8131,6,1))))),IF((ISNUMBER((INT(MID(A8131,7,1))))),IF((ISNUMBER((INT(MID(A8131,8,1))))),IF((ISNUMBER((INT(MID(A8131,9,1))))),"PARCEL FORMAT ERROR",(("0"&amp;(LEFT(A8131,1)))&amp;MID(A8131,3,100))),(("0"&amp;(LEFT(A8131,1)))&amp;"0"&amp;MID(A8131,3,100))),(("0"&amp;(LEFT(A8131,1)))&amp;"00"&amp;MID(A8131,3,100))),(("0"&amp;(LEFT(A8131,1)))&amp;"000"&amp;MID(A8131,3,100))),(("0"&amp;(LEFT(A8131,1)))&amp;"0000"&amp;MID(A8131,3,100))),(("0"&amp;(LEFT(A8131,1)))&amp;"00000"&amp;MID(A8131,3,100)))),(IF((ISNUMBER((INT(MID(A8131,5,1))))),(IF((ISNUMBER((INT(MID(A8131,6,1))))),(IF((ISNUMBER((INT(MID(A8131,7,1))))),(IF((ISNUMBER((INT(MID(A8131,8,1))))),(IF((ISNUMBER((INT(MID(A8131,9,1))))),(LEFT(A8131,2))&amp;(MID(A8131,4,100)),((LEFT(A8131,2))&amp;"0"&amp;(MID(A8131,4,100))))),((LEFT(A8131,2))&amp;"00"&amp;(MID(A8131,4,100))))),((LEFT(A8131,2))&amp;"000"&amp;(MID(A8131,4,100))))),((LEFT(A8131,2))&amp;"0000"&amp;(MID(A8131,4,100))))),((LEFT(A8131,2))&amp;"00000"&amp;(MID(A8131,4,100))))))</f>
        <v>16000629.</v>
      </c>
    </row>
    <row r="8132" spans="1:2" x14ac:dyDescent="0.25">
      <c r="A8132" t="s">
        <v>2213</v>
      </c>
      <c r="B8132" s="1" t="str">
        <f t="shared" si="127"/>
        <v>22095651.</v>
      </c>
    </row>
    <row r="8133" spans="1:2" x14ac:dyDescent="0.25">
      <c r="A8133" t="s">
        <v>3680</v>
      </c>
      <c r="B8133" s="1" t="str">
        <f t="shared" si="127"/>
        <v>0600 915.</v>
      </c>
    </row>
    <row r="8134" spans="1:2" x14ac:dyDescent="0.25">
      <c r="A8134" t="s">
        <v>7090</v>
      </c>
      <c r="B8134" s="1" t="str">
        <f t="shared" si="127"/>
        <v>22037667.</v>
      </c>
    </row>
    <row r="8135" spans="1:2" x14ac:dyDescent="0.25">
      <c r="A8135" t="s">
        <v>6509</v>
      </c>
      <c r="B8135" s="1" t="str">
        <f t="shared" si="127"/>
        <v>14009512-6</v>
      </c>
    </row>
    <row r="8136" spans="1:2" x14ac:dyDescent="0.25">
      <c r="A8136" t="s">
        <v>7091</v>
      </c>
      <c r="B8136" s="1" t="str">
        <f t="shared" si="127"/>
        <v>13009115-6</v>
      </c>
    </row>
    <row r="8137" spans="1:2" x14ac:dyDescent="0.25">
      <c r="A8137" t="s">
        <v>7092</v>
      </c>
      <c r="B8137" s="1" t="str">
        <f t="shared" si="127"/>
        <v>22056875.</v>
      </c>
    </row>
    <row r="8138" spans="1:2" x14ac:dyDescent="0.25">
      <c r="A8138" t="s">
        <v>7093</v>
      </c>
      <c r="B8138" s="1" t="str">
        <f t="shared" si="127"/>
        <v>22125331.</v>
      </c>
    </row>
    <row r="8139" spans="1:2" x14ac:dyDescent="0.25">
      <c r="A8139" t="s">
        <v>7094</v>
      </c>
      <c r="B8139" s="1" t="str">
        <f t="shared" si="127"/>
        <v>22050889.</v>
      </c>
    </row>
    <row r="8140" spans="1:2" x14ac:dyDescent="0.25">
      <c r="A8140" t="s">
        <v>7095</v>
      </c>
      <c r="B8140" s="1" t="str">
        <f t="shared" si="127"/>
        <v>13003487.</v>
      </c>
    </row>
    <row r="8141" spans="1:2" x14ac:dyDescent="0.25">
      <c r="A8141" t="s">
        <v>5344</v>
      </c>
      <c r="B8141" s="1" t="str">
        <f t="shared" si="127"/>
        <v>21001696.</v>
      </c>
    </row>
    <row r="8142" spans="1:2" x14ac:dyDescent="0.25">
      <c r="A8142" t="s">
        <v>7096</v>
      </c>
      <c r="B8142" s="1" t="str">
        <f t="shared" si="127"/>
        <v>22102378.</v>
      </c>
    </row>
    <row r="8143" spans="1:2" x14ac:dyDescent="0.25">
      <c r="A8143" t="s">
        <v>7097</v>
      </c>
      <c r="B8143" s="1" t="str">
        <f t="shared" si="127"/>
        <v>21060117.</v>
      </c>
    </row>
    <row r="8144" spans="1:2" x14ac:dyDescent="0.25">
      <c r="A8144" t="s">
        <v>7098</v>
      </c>
      <c r="B8144" s="1" t="str">
        <f t="shared" si="127"/>
        <v>09 21321.</v>
      </c>
    </row>
    <row r="8145" spans="1:2" x14ac:dyDescent="0.25">
      <c r="A8145" t="s">
        <v>7099</v>
      </c>
      <c r="B8145" s="1" t="str">
        <f t="shared" si="127"/>
        <v>22105760.</v>
      </c>
    </row>
    <row r="8146" spans="1:2" x14ac:dyDescent="0.25">
      <c r="A8146" t="s">
        <v>7100</v>
      </c>
      <c r="B8146" s="1" t="str">
        <f t="shared" si="127"/>
        <v>09 23237.</v>
      </c>
    </row>
    <row r="8147" spans="1:2" x14ac:dyDescent="0.25">
      <c r="A8147" t="s">
        <v>7101</v>
      </c>
      <c r="B8147" s="1" t="str">
        <f t="shared" si="127"/>
        <v>21063465.</v>
      </c>
    </row>
    <row r="8148" spans="1:2" x14ac:dyDescent="0.25">
      <c r="A8148" t="s">
        <v>7102</v>
      </c>
      <c r="B8148" s="1" t="str">
        <f t="shared" si="127"/>
        <v>020 5077.</v>
      </c>
    </row>
    <row r="8149" spans="1:2" x14ac:dyDescent="0.25">
      <c r="A8149" t="s">
        <v>7103</v>
      </c>
      <c r="B8149" s="1" t="str">
        <f t="shared" si="127"/>
        <v>22093460.</v>
      </c>
    </row>
    <row r="8150" spans="1:2" x14ac:dyDescent="0.25">
      <c r="A8150" t="s">
        <v>7104</v>
      </c>
      <c r="B8150" s="1" t="str">
        <f t="shared" si="127"/>
        <v>08 10080.</v>
      </c>
    </row>
    <row r="8151" spans="1:2" x14ac:dyDescent="0.25">
      <c r="A8151" t="s">
        <v>4368</v>
      </c>
      <c r="B8151" s="1" t="str">
        <f t="shared" si="127"/>
        <v>030 3240-60</v>
      </c>
    </row>
    <row r="8152" spans="1:2" x14ac:dyDescent="0.25">
      <c r="A8152" t="s">
        <v>7105</v>
      </c>
      <c r="B8152" s="1" t="str">
        <f t="shared" si="127"/>
        <v>16036978.</v>
      </c>
    </row>
    <row r="8153" spans="1:2" x14ac:dyDescent="0.25">
      <c r="A8153" t="s">
        <v>7106</v>
      </c>
      <c r="B8153" s="1" t="str">
        <f t="shared" si="127"/>
        <v>080 6452.</v>
      </c>
    </row>
    <row r="8154" spans="1:2" x14ac:dyDescent="0.25">
      <c r="A8154" t="s">
        <v>7107</v>
      </c>
      <c r="B8154" s="1" t="str">
        <f t="shared" si="127"/>
        <v>14013120-31</v>
      </c>
    </row>
    <row r="8155" spans="1:2" x14ac:dyDescent="0.25">
      <c r="A8155" t="s">
        <v>7108</v>
      </c>
      <c r="B8155" s="1" t="str">
        <f t="shared" si="127"/>
        <v>080 5675.</v>
      </c>
    </row>
    <row r="8156" spans="1:2" x14ac:dyDescent="0.25">
      <c r="A8156" t="s">
        <v>7109</v>
      </c>
      <c r="B8156" s="1" t="str">
        <f t="shared" si="127"/>
        <v>22120632.</v>
      </c>
    </row>
    <row r="8157" spans="1:2" x14ac:dyDescent="0.25">
      <c r="A8157" t="s">
        <v>7110</v>
      </c>
      <c r="B8157" s="1" t="str">
        <f t="shared" si="127"/>
        <v>15001467.</v>
      </c>
    </row>
    <row r="8158" spans="1:2" x14ac:dyDescent="0.25">
      <c r="A8158" t="s">
        <v>7111</v>
      </c>
      <c r="B8158" s="1" t="str">
        <f t="shared" si="127"/>
        <v>21073056.</v>
      </c>
    </row>
    <row r="8159" spans="1:2" x14ac:dyDescent="0.25">
      <c r="A8159" t="s">
        <v>7112</v>
      </c>
      <c r="B8159" s="1" t="str">
        <f t="shared" si="127"/>
        <v>14006314.</v>
      </c>
    </row>
    <row r="8160" spans="1:2" x14ac:dyDescent="0.25">
      <c r="A8160" t="s">
        <v>7113</v>
      </c>
      <c r="B8160" s="1" t="str">
        <f t="shared" si="127"/>
        <v>21008428.</v>
      </c>
    </row>
    <row r="8161" spans="1:2" x14ac:dyDescent="0.25">
      <c r="A8161" t="s">
        <v>5041</v>
      </c>
      <c r="B8161" s="1" t="str">
        <f t="shared" si="127"/>
        <v>030 3183-95</v>
      </c>
    </row>
    <row r="8162" spans="1:2" x14ac:dyDescent="0.25">
      <c r="A8162" t="s">
        <v>7114</v>
      </c>
      <c r="B8162" s="1" t="str">
        <f t="shared" si="127"/>
        <v>21056191.</v>
      </c>
    </row>
    <row r="8163" spans="1:2" x14ac:dyDescent="0.25">
      <c r="A8163" t="s">
        <v>7115</v>
      </c>
      <c r="B8163" s="1" t="str">
        <f t="shared" si="127"/>
        <v>22119712-3</v>
      </c>
    </row>
    <row r="8164" spans="1:2" x14ac:dyDescent="0.25">
      <c r="A8164" t="s">
        <v>4321</v>
      </c>
      <c r="B8164" s="1" t="str">
        <f t="shared" si="127"/>
        <v>010 3850-67</v>
      </c>
    </row>
    <row r="8165" spans="1:2" x14ac:dyDescent="0.25">
      <c r="A8165" t="s">
        <v>7116</v>
      </c>
      <c r="B8165" s="1" t="str">
        <f t="shared" si="127"/>
        <v>22083076.</v>
      </c>
    </row>
    <row r="8166" spans="1:2" x14ac:dyDescent="0.25">
      <c r="A8166" t="s">
        <v>7117</v>
      </c>
      <c r="B8166" s="1" t="str">
        <f t="shared" si="127"/>
        <v>19005086-9</v>
      </c>
    </row>
    <row r="8167" spans="1:2" x14ac:dyDescent="0.25">
      <c r="A8167" t="s">
        <v>6916</v>
      </c>
      <c r="B8167" s="1" t="str">
        <f t="shared" si="127"/>
        <v>0100 277-8</v>
      </c>
    </row>
    <row r="8168" spans="1:2" x14ac:dyDescent="0.25">
      <c r="A8168" t="s">
        <v>7118</v>
      </c>
      <c r="B8168" s="1" t="str">
        <f t="shared" si="127"/>
        <v>22051110-13</v>
      </c>
    </row>
    <row r="8169" spans="1:2" x14ac:dyDescent="0.25">
      <c r="A8169" t="s">
        <v>7119</v>
      </c>
      <c r="B8169" s="1" t="str">
        <f t="shared" si="127"/>
        <v>18010134.</v>
      </c>
    </row>
    <row r="8170" spans="1:2" x14ac:dyDescent="0.25">
      <c r="A8170" t="s">
        <v>7120</v>
      </c>
      <c r="B8170" s="1" t="str">
        <f t="shared" si="127"/>
        <v>21069701.</v>
      </c>
    </row>
    <row r="8171" spans="1:2" x14ac:dyDescent="0.25">
      <c r="A8171" t="s">
        <v>7121</v>
      </c>
      <c r="B8171" s="1" t="str">
        <f t="shared" si="127"/>
        <v>21080569.</v>
      </c>
    </row>
    <row r="8172" spans="1:2" x14ac:dyDescent="0.25">
      <c r="A8172" t="s">
        <v>7122</v>
      </c>
      <c r="B8172" s="1" t="str">
        <f t="shared" si="127"/>
        <v>22039726-7</v>
      </c>
    </row>
    <row r="8173" spans="1:2" x14ac:dyDescent="0.25">
      <c r="A8173" t="s">
        <v>7123</v>
      </c>
      <c r="B8173" s="1" t="str">
        <f t="shared" si="127"/>
        <v>22042103.</v>
      </c>
    </row>
    <row r="8174" spans="1:2" x14ac:dyDescent="0.25">
      <c r="A8174" t="s">
        <v>7124</v>
      </c>
      <c r="B8174" s="1" t="str">
        <f t="shared" si="127"/>
        <v>09 19237.</v>
      </c>
    </row>
    <row r="8175" spans="1:2" x14ac:dyDescent="0.25">
      <c r="A8175" t="s">
        <v>7125</v>
      </c>
      <c r="B8175" s="1" t="str">
        <f t="shared" si="127"/>
        <v>21053272.</v>
      </c>
    </row>
    <row r="8176" spans="1:2" x14ac:dyDescent="0.25">
      <c r="A8176" t="s">
        <v>7126</v>
      </c>
      <c r="B8176" s="1" t="str">
        <f t="shared" si="127"/>
        <v>050 4678.</v>
      </c>
    </row>
    <row r="8177" spans="1:2" x14ac:dyDescent="0.25">
      <c r="A8177" t="s">
        <v>7127</v>
      </c>
      <c r="B8177" s="1" t="str">
        <f t="shared" si="127"/>
        <v>020 4732.</v>
      </c>
    </row>
    <row r="8178" spans="1:2" x14ac:dyDescent="0.25">
      <c r="A8178" t="s">
        <v>7128</v>
      </c>
      <c r="B8178" s="1" t="str">
        <f t="shared" si="127"/>
        <v>15005800.</v>
      </c>
    </row>
    <row r="8179" spans="1:2" x14ac:dyDescent="0.25">
      <c r="A8179" t="s">
        <v>7129</v>
      </c>
      <c r="B8179" s="1" t="str">
        <f t="shared" si="127"/>
        <v>22122243.</v>
      </c>
    </row>
    <row r="8180" spans="1:2" x14ac:dyDescent="0.25">
      <c r="A8180" t="s">
        <v>7130</v>
      </c>
      <c r="B8180" s="1" t="str">
        <f t="shared" si="127"/>
        <v>20012930.</v>
      </c>
    </row>
    <row r="8181" spans="1:2" x14ac:dyDescent="0.25">
      <c r="A8181" t="s">
        <v>7131</v>
      </c>
      <c r="B8181" s="1" t="str">
        <f t="shared" si="127"/>
        <v>20007937.</v>
      </c>
    </row>
    <row r="8182" spans="1:2" x14ac:dyDescent="0.25">
      <c r="A8182" t="s">
        <v>7132</v>
      </c>
      <c r="B8182" s="1" t="str">
        <f t="shared" si="127"/>
        <v>22105424.</v>
      </c>
    </row>
    <row r="8183" spans="1:2" x14ac:dyDescent="0.25">
      <c r="A8183" t="s">
        <v>7133</v>
      </c>
      <c r="B8183" s="1" t="str">
        <f t="shared" si="127"/>
        <v>22107783.</v>
      </c>
    </row>
    <row r="8184" spans="1:2" x14ac:dyDescent="0.25">
      <c r="A8184" t="s">
        <v>5662</v>
      </c>
      <c r="B8184" s="1" t="str">
        <f t="shared" si="127"/>
        <v>030 3196-236</v>
      </c>
    </row>
    <row r="8185" spans="1:2" x14ac:dyDescent="0.25">
      <c r="A8185" t="s">
        <v>7134</v>
      </c>
      <c r="B8185" s="1" t="str">
        <f t="shared" si="127"/>
        <v>22029651.001</v>
      </c>
    </row>
    <row r="8186" spans="1:2" x14ac:dyDescent="0.25">
      <c r="A8186" t="s">
        <v>7135</v>
      </c>
      <c r="B8186" s="1" t="str">
        <f t="shared" si="127"/>
        <v>020 3284.</v>
      </c>
    </row>
    <row r="8187" spans="1:2" x14ac:dyDescent="0.25">
      <c r="A8187" t="s">
        <v>7136</v>
      </c>
      <c r="B8187" s="1" t="str">
        <f t="shared" si="127"/>
        <v>22038993.</v>
      </c>
    </row>
    <row r="8188" spans="1:2" x14ac:dyDescent="0.25">
      <c r="A8188" t="s">
        <v>7137</v>
      </c>
      <c r="B8188" s="1" t="str">
        <f t="shared" si="127"/>
        <v>22090881.</v>
      </c>
    </row>
    <row r="8189" spans="1:2" x14ac:dyDescent="0.25">
      <c r="A8189" t="s">
        <v>7138</v>
      </c>
      <c r="B8189" s="1" t="str">
        <f t="shared" si="127"/>
        <v>22125289.</v>
      </c>
    </row>
    <row r="8190" spans="1:2" x14ac:dyDescent="0.25">
      <c r="A8190" t="s">
        <v>1038</v>
      </c>
      <c r="B8190" s="1" t="str">
        <f t="shared" si="127"/>
        <v>060 4348.001</v>
      </c>
    </row>
    <row r="8191" spans="1:2" x14ac:dyDescent="0.25">
      <c r="A8191" t="s">
        <v>7139</v>
      </c>
      <c r="B8191" s="1" t="str">
        <f t="shared" si="127"/>
        <v>18014073.</v>
      </c>
    </row>
    <row r="8192" spans="1:2" x14ac:dyDescent="0.25">
      <c r="A8192" t="s">
        <v>7140</v>
      </c>
      <c r="B8192" s="1" t="str">
        <f t="shared" si="127"/>
        <v>22053347.</v>
      </c>
    </row>
    <row r="8193" spans="1:2" x14ac:dyDescent="0.25">
      <c r="A8193" t="s">
        <v>7141</v>
      </c>
      <c r="B8193" s="1" t="str">
        <f t="shared" si="127"/>
        <v>01000005.002L</v>
      </c>
    </row>
    <row r="8194" spans="1:2" x14ac:dyDescent="0.25">
      <c r="A8194" t="s">
        <v>1464</v>
      </c>
      <c r="B8194" s="1" t="str">
        <f t="shared" si="127"/>
        <v>060 1622.</v>
      </c>
    </row>
    <row r="8195" spans="1:2" x14ac:dyDescent="0.25">
      <c r="A8195" t="s">
        <v>7142</v>
      </c>
      <c r="B8195" s="1" t="str">
        <f t="shared" ref="B8195:B8258" si="128">IF(((MID(A8195,2,1))=" "),(IF((ISNUMBER((INT(MID(A8195,4,1))))),IF((ISNUMBER((INT(MID(A8195,5,1))))),IF((ISNUMBER((INT(MID(A8195,6,1))))),IF((ISNUMBER((INT(MID(A8195,7,1))))),IF((ISNUMBER((INT(MID(A8195,8,1))))),IF((ISNUMBER((INT(MID(A8195,9,1))))),"PARCEL FORMAT ERROR",(("0"&amp;(LEFT(A8195,1)))&amp;MID(A8195,3,100))),(("0"&amp;(LEFT(A8195,1)))&amp;"0"&amp;MID(A8195,3,100))),(("0"&amp;(LEFT(A8195,1)))&amp;"00"&amp;MID(A8195,3,100))),(("0"&amp;(LEFT(A8195,1)))&amp;"000"&amp;MID(A8195,3,100))),(("0"&amp;(LEFT(A8195,1)))&amp;"0000"&amp;MID(A8195,3,100))),(("0"&amp;(LEFT(A8195,1)))&amp;"00000"&amp;MID(A8195,3,100)))),(IF((ISNUMBER((INT(MID(A8195,5,1))))),(IF((ISNUMBER((INT(MID(A8195,6,1))))),(IF((ISNUMBER((INT(MID(A8195,7,1))))),(IF((ISNUMBER((INT(MID(A8195,8,1))))),(IF((ISNUMBER((INT(MID(A8195,9,1))))),(LEFT(A8195,2))&amp;(MID(A8195,4,100)),((LEFT(A8195,2))&amp;"0"&amp;(MID(A8195,4,100))))),((LEFT(A8195,2))&amp;"00"&amp;(MID(A8195,4,100))))),((LEFT(A8195,2))&amp;"000"&amp;(MID(A8195,4,100))))),((LEFT(A8195,2))&amp;"0000"&amp;(MID(A8195,4,100))))),((LEFT(A8195,2))&amp;"00000"&amp;(MID(A8195,4,100))))))</f>
        <v>21075516.</v>
      </c>
    </row>
    <row r="8196" spans="1:2" x14ac:dyDescent="0.25">
      <c r="A8196" t="s">
        <v>2117</v>
      </c>
      <c r="B8196" s="1" t="str">
        <f t="shared" si="128"/>
        <v>010 1042.</v>
      </c>
    </row>
    <row r="8197" spans="1:2" x14ac:dyDescent="0.25">
      <c r="A8197" t="s">
        <v>7143</v>
      </c>
      <c r="B8197" s="1" t="str">
        <f t="shared" si="128"/>
        <v>20000758.</v>
      </c>
    </row>
    <row r="8198" spans="1:2" x14ac:dyDescent="0.25">
      <c r="A8198" t="s">
        <v>5718</v>
      </c>
      <c r="B8198" s="1" t="str">
        <f t="shared" si="128"/>
        <v>0200 268.</v>
      </c>
    </row>
    <row r="8199" spans="1:2" x14ac:dyDescent="0.25">
      <c r="A8199" t="s">
        <v>7144</v>
      </c>
      <c r="B8199" s="1" t="str">
        <f t="shared" si="128"/>
        <v>21010073.</v>
      </c>
    </row>
    <row r="8200" spans="1:2" x14ac:dyDescent="0.25">
      <c r="A8200" t="s">
        <v>7145</v>
      </c>
      <c r="B8200" s="1" t="str">
        <f t="shared" si="128"/>
        <v>19000641.</v>
      </c>
    </row>
    <row r="8201" spans="1:2" x14ac:dyDescent="0.25">
      <c r="A8201" t="s">
        <v>7146</v>
      </c>
      <c r="B8201" s="1" t="str">
        <f t="shared" si="128"/>
        <v>21062501.</v>
      </c>
    </row>
    <row r="8202" spans="1:2" x14ac:dyDescent="0.25">
      <c r="A8202" t="s">
        <v>7147</v>
      </c>
      <c r="B8202" s="1" t="str">
        <f t="shared" si="128"/>
        <v>21038466-0</v>
      </c>
    </row>
    <row r="8203" spans="1:2" x14ac:dyDescent="0.25">
      <c r="A8203" t="s">
        <v>7148</v>
      </c>
      <c r="B8203" s="1" t="str">
        <f t="shared" si="128"/>
        <v>22072757.</v>
      </c>
    </row>
    <row r="8204" spans="1:2" x14ac:dyDescent="0.25">
      <c r="A8204" t="s">
        <v>7149</v>
      </c>
      <c r="B8204" s="1" t="str">
        <f t="shared" si="128"/>
        <v>21027485.</v>
      </c>
    </row>
    <row r="8205" spans="1:2" x14ac:dyDescent="0.25">
      <c r="A8205" t="s">
        <v>7150</v>
      </c>
      <c r="B8205" s="1" t="str">
        <f t="shared" si="128"/>
        <v>09 21421.</v>
      </c>
    </row>
    <row r="8206" spans="1:2" x14ac:dyDescent="0.25">
      <c r="A8206" t="s">
        <v>7151</v>
      </c>
      <c r="B8206" s="1" t="str">
        <f t="shared" si="128"/>
        <v>020 6209-12</v>
      </c>
    </row>
    <row r="8207" spans="1:2" x14ac:dyDescent="0.25">
      <c r="A8207" t="s">
        <v>7152</v>
      </c>
      <c r="B8207" s="1" t="str">
        <f t="shared" si="128"/>
        <v>22106323.</v>
      </c>
    </row>
    <row r="8208" spans="1:2" x14ac:dyDescent="0.25">
      <c r="A8208" t="s">
        <v>7153</v>
      </c>
      <c r="B8208" s="1" t="str">
        <f t="shared" si="128"/>
        <v>22069512.</v>
      </c>
    </row>
    <row r="8209" spans="1:2" x14ac:dyDescent="0.25">
      <c r="A8209" t="s">
        <v>7154</v>
      </c>
      <c r="B8209" s="1" t="str">
        <f t="shared" si="128"/>
        <v>12004188.</v>
      </c>
    </row>
    <row r="8210" spans="1:2" x14ac:dyDescent="0.25">
      <c r="A8210" t="s">
        <v>7155</v>
      </c>
      <c r="B8210" s="1" t="str">
        <f t="shared" si="128"/>
        <v>22017458.</v>
      </c>
    </row>
    <row r="8211" spans="1:2" x14ac:dyDescent="0.25">
      <c r="A8211" t="s">
        <v>7156</v>
      </c>
      <c r="B8211" s="1" t="str">
        <f t="shared" si="128"/>
        <v>16033840.</v>
      </c>
    </row>
    <row r="8212" spans="1:2" x14ac:dyDescent="0.25">
      <c r="A8212" t="s">
        <v>7157</v>
      </c>
      <c r="B8212" s="1" t="str">
        <f t="shared" si="128"/>
        <v>21027168.</v>
      </c>
    </row>
    <row r="8213" spans="1:2" x14ac:dyDescent="0.25">
      <c r="A8213" t="s">
        <v>7158</v>
      </c>
      <c r="B8213" s="1" t="str">
        <f t="shared" si="128"/>
        <v>17001354.</v>
      </c>
    </row>
    <row r="8214" spans="1:2" x14ac:dyDescent="0.25">
      <c r="A8214" t="s">
        <v>7159</v>
      </c>
      <c r="B8214" s="1" t="str">
        <f t="shared" si="128"/>
        <v>20004936-9</v>
      </c>
    </row>
    <row r="8215" spans="1:2" x14ac:dyDescent="0.25">
      <c r="A8215" t="s">
        <v>7160</v>
      </c>
      <c r="B8215" s="1" t="str">
        <f t="shared" si="128"/>
        <v>22071764.</v>
      </c>
    </row>
    <row r="8216" spans="1:2" x14ac:dyDescent="0.25">
      <c r="A8216" t="s">
        <v>7161</v>
      </c>
      <c r="B8216" s="1" t="str">
        <f t="shared" si="128"/>
        <v>22122753-6</v>
      </c>
    </row>
    <row r="8217" spans="1:2" x14ac:dyDescent="0.25">
      <c r="A8217" t="s">
        <v>7162</v>
      </c>
      <c r="B8217" s="1" t="str">
        <f t="shared" si="128"/>
        <v>14011950.</v>
      </c>
    </row>
    <row r="8218" spans="1:2" x14ac:dyDescent="0.25">
      <c r="A8218" t="s">
        <v>6694</v>
      </c>
      <c r="B8218" s="1" t="str">
        <f t="shared" si="128"/>
        <v>0700 892.</v>
      </c>
    </row>
    <row r="8219" spans="1:2" x14ac:dyDescent="0.25">
      <c r="A8219" t="s">
        <v>3548</v>
      </c>
      <c r="B8219" s="1" t="str">
        <f t="shared" si="128"/>
        <v>020 2438.</v>
      </c>
    </row>
    <row r="8220" spans="1:2" x14ac:dyDescent="0.25">
      <c r="A8220" t="s">
        <v>7163</v>
      </c>
      <c r="B8220" s="1" t="str">
        <f t="shared" si="128"/>
        <v>22054984.</v>
      </c>
    </row>
    <row r="8221" spans="1:2" x14ac:dyDescent="0.25">
      <c r="A8221" t="s">
        <v>7164</v>
      </c>
      <c r="B8221" s="1" t="str">
        <f t="shared" si="128"/>
        <v>17005892.</v>
      </c>
    </row>
    <row r="8222" spans="1:2" x14ac:dyDescent="0.25">
      <c r="A8222" t="s">
        <v>7165</v>
      </c>
      <c r="B8222" s="1" t="str">
        <f t="shared" si="128"/>
        <v>20003146.</v>
      </c>
    </row>
    <row r="8223" spans="1:2" x14ac:dyDescent="0.25">
      <c r="A8223" t="s">
        <v>7166</v>
      </c>
      <c r="B8223" s="1" t="str">
        <f t="shared" si="128"/>
        <v>13000117.008</v>
      </c>
    </row>
    <row r="8224" spans="1:2" x14ac:dyDescent="0.25">
      <c r="A8224" t="s">
        <v>7167</v>
      </c>
      <c r="B8224" s="1" t="str">
        <f t="shared" si="128"/>
        <v>17011035.</v>
      </c>
    </row>
    <row r="8225" spans="1:2" x14ac:dyDescent="0.25">
      <c r="A8225" t="s">
        <v>7168</v>
      </c>
      <c r="B8225" s="1" t="str">
        <f t="shared" si="128"/>
        <v>22085723.</v>
      </c>
    </row>
    <row r="8226" spans="1:2" x14ac:dyDescent="0.25">
      <c r="A8226" t="s">
        <v>6846</v>
      </c>
      <c r="B8226" s="1" t="str">
        <f t="shared" si="128"/>
        <v>22074119-36</v>
      </c>
    </row>
    <row r="8227" spans="1:2" x14ac:dyDescent="0.25">
      <c r="A8227" t="s">
        <v>7169</v>
      </c>
      <c r="B8227" s="1" t="str">
        <f t="shared" si="128"/>
        <v>010 1164.</v>
      </c>
    </row>
    <row r="8228" spans="1:2" x14ac:dyDescent="0.25">
      <c r="A8228" t="s">
        <v>7170</v>
      </c>
      <c r="B8228" s="1" t="str">
        <f t="shared" si="128"/>
        <v>22087059.</v>
      </c>
    </row>
    <row r="8229" spans="1:2" x14ac:dyDescent="0.25">
      <c r="A8229" t="s">
        <v>4758</v>
      </c>
      <c r="B8229" s="1" t="str">
        <f t="shared" si="128"/>
        <v>0100 889-983</v>
      </c>
    </row>
    <row r="8230" spans="1:2" x14ac:dyDescent="0.25">
      <c r="A8230" t="s">
        <v>7171</v>
      </c>
      <c r="B8230" s="1" t="str">
        <f t="shared" si="128"/>
        <v>18011513.003L</v>
      </c>
    </row>
    <row r="8231" spans="1:2" x14ac:dyDescent="0.25">
      <c r="A8231" t="s">
        <v>7172</v>
      </c>
      <c r="B8231" s="1" t="str">
        <f t="shared" si="128"/>
        <v>22051576.</v>
      </c>
    </row>
    <row r="8232" spans="1:2" x14ac:dyDescent="0.25">
      <c r="A8232" t="s">
        <v>7173</v>
      </c>
      <c r="B8232" s="1" t="str">
        <f t="shared" si="128"/>
        <v>18017320.</v>
      </c>
    </row>
    <row r="8233" spans="1:2" x14ac:dyDescent="0.25">
      <c r="A8233" t="s">
        <v>7174</v>
      </c>
      <c r="B8233" s="1" t="str">
        <f t="shared" si="128"/>
        <v>21052504.</v>
      </c>
    </row>
    <row r="8234" spans="1:2" x14ac:dyDescent="0.25">
      <c r="A8234" t="s">
        <v>7175</v>
      </c>
      <c r="B8234" s="1" t="str">
        <f t="shared" si="128"/>
        <v>22038894.</v>
      </c>
    </row>
    <row r="8235" spans="1:2" x14ac:dyDescent="0.25">
      <c r="A8235" t="s">
        <v>7176</v>
      </c>
      <c r="B8235" s="1" t="str">
        <f t="shared" si="128"/>
        <v>22025571.</v>
      </c>
    </row>
    <row r="8236" spans="1:2" x14ac:dyDescent="0.25">
      <c r="A8236" t="s">
        <v>7177</v>
      </c>
      <c r="B8236" s="1" t="str">
        <f t="shared" si="128"/>
        <v>20009583.</v>
      </c>
    </row>
    <row r="8237" spans="1:2" x14ac:dyDescent="0.25">
      <c r="A8237" t="s">
        <v>7178</v>
      </c>
      <c r="B8237" s="1" t="str">
        <f t="shared" si="128"/>
        <v>22036939.</v>
      </c>
    </row>
    <row r="8238" spans="1:2" x14ac:dyDescent="0.25">
      <c r="A8238" t="s">
        <v>7179</v>
      </c>
      <c r="B8238" s="1" t="str">
        <f t="shared" si="128"/>
        <v>22032099.</v>
      </c>
    </row>
    <row r="8239" spans="1:2" x14ac:dyDescent="0.25">
      <c r="A8239" t="s">
        <v>7180</v>
      </c>
      <c r="B8239" s="1" t="str">
        <f t="shared" si="128"/>
        <v>060 4060.</v>
      </c>
    </row>
    <row r="8240" spans="1:2" x14ac:dyDescent="0.25">
      <c r="A8240" t="s">
        <v>7181</v>
      </c>
      <c r="B8240" s="1" t="str">
        <f t="shared" si="128"/>
        <v>21015069.</v>
      </c>
    </row>
    <row r="8241" spans="1:2" x14ac:dyDescent="0.25">
      <c r="A8241" t="s">
        <v>7182</v>
      </c>
      <c r="B8241" s="1" t="str">
        <f t="shared" si="128"/>
        <v>10002033.</v>
      </c>
    </row>
    <row r="8242" spans="1:2" x14ac:dyDescent="0.25">
      <c r="A8242" t="s">
        <v>7183</v>
      </c>
      <c r="B8242" s="1" t="str">
        <f t="shared" si="128"/>
        <v>020 5752.</v>
      </c>
    </row>
    <row r="8243" spans="1:2" x14ac:dyDescent="0.25">
      <c r="A8243" t="s">
        <v>7184</v>
      </c>
      <c r="B8243" s="1" t="str">
        <f t="shared" si="128"/>
        <v>21000489.</v>
      </c>
    </row>
    <row r="8244" spans="1:2" x14ac:dyDescent="0.25">
      <c r="A8244" t="s">
        <v>7185</v>
      </c>
      <c r="B8244" s="1" t="str">
        <f t="shared" si="128"/>
        <v>21070506.</v>
      </c>
    </row>
    <row r="8245" spans="1:2" x14ac:dyDescent="0.25">
      <c r="A8245" t="s">
        <v>4088</v>
      </c>
      <c r="B8245" s="1" t="str">
        <f t="shared" si="128"/>
        <v>21004583-7</v>
      </c>
    </row>
    <row r="8246" spans="1:2" x14ac:dyDescent="0.25">
      <c r="A8246" t="s">
        <v>7186</v>
      </c>
      <c r="B8246" s="1" t="str">
        <f t="shared" si="128"/>
        <v>10000271.</v>
      </c>
    </row>
    <row r="8247" spans="1:2" x14ac:dyDescent="0.25">
      <c r="A8247" t="s">
        <v>7187</v>
      </c>
      <c r="B8247" s="1" t="str">
        <f t="shared" si="128"/>
        <v>22076975.</v>
      </c>
    </row>
    <row r="8248" spans="1:2" x14ac:dyDescent="0.25">
      <c r="A8248" t="s">
        <v>7188</v>
      </c>
      <c r="B8248" s="1" t="str">
        <f t="shared" si="128"/>
        <v>22037320.</v>
      </c>
    </row>
    <row r="8249" spans="1:2" x14ac:dyDescent="0.25">
      <c r="A8249" t="s">
        <v>6419</v>
      </c>
      <c r="B8249" s="1" t="str">
        <f t="shared" si="128"/>
        <v>070 2607.</v>
      </c>
    </row>
    <row r="8250" spans="1:2" x14ac:dyDescent="0.25">
      <c r="A8250" t="s">
        <v>7189</v>
      </c>
      <c r="B8250" s="1" t="str">
        <f t="shared" si="128"/>
        <v>14011078.</v>
      </c>
    </row>
    <row r="8251" spans="1:2" x14ac:dyDescent="0.25">
      <c r="A8251" t="s">
        <v>4707</v>
      </c>
      <c r="B8251" s="1" t="str">
        <f t="shared" si="128"/>
        <v>21011213.</v>
      </c>
    </row>
    <row r="8252" spans="1:2" x14ac:dyDescent="0.25">
      <c r="A8252" t="s">
        <v>711</v>
      </c>
      <c r="B8252" s="1" t="str">
        <f t="shared" si="128"/>
        <v>010 7963-8191</v>
      </c>
    </row>
    <row r="8253" spans="1:2" x14ac:dyDescent="0.25">
      <c r="A8253" t="s">
        <v>6048</v>
      </c>
      <c r="B8253" s="1" t="str">
        <f t="shared" si="128"/>
        <v>050 1822-3</v>
      </c>
    </row>
    <row r="8254" spans="1:2" x14ac:dyDescent="0.25">
      <c r="A8254" t="s">
        <v>7190</v>
      </c>
      <c r="B8254" s="1" t="str">
        <f t="shared" si="128"/>
        <v>040 2316.</v>
      </c>
    </row>
    <row r="8255" spans="1:2" x14ac:dyDescent="0.25">
      <c r="A8255" t="s">
        <v>7191</v>
      </c>
      <c r="B8255" s="1" t="str">
        <f t="shared" si="128"/>
        <v>21033171.</v>
      </c>
    </row>
    <row r="8256" spans="1:2" x14ac:dyDescent="0.25">
      <c r="A8256" t="s">
        <v>7192</v>
      </c>
      <c r="B8256" s="1" t="str">
        <f t="shared" si="128"/>
        <v>21028562-4</v>
      </c>
    </row>
    <row r="8257" spans="1:2" x14ac:dyDescent="0.25">
      <c r="A8257" t="s">
        <v>7193</v>
      </c>
      <c r="B8257" s="1" t="str">
        <f t="shared" si="128"/>
        <v>21078280.</v>
      </c>
    </row>
    <row r="8258" spans="1:2" x14ac:dyDescent="0.25">
      <c r="A8258" t="s">
        <v>7194</v>
      </c>
      <c r="B8258" s="1" t="str">
        <f t="shared" si="128"/>
        <v>10001096.</v>
      </c>
    </row>
    <row r="8259" spans="1:2" x14ac:dyDescent="0.25">
      <c r="A8259" t="s">
        <v>7195</v>
      </c>
      <c r="B8259" s="1" t="str">
        <f t="shared" ref="B8259:B8322" si="129">IF(((MID(A8259,2,1))=" "),(IF((ISNUMBER((INT(MID(A8259,4,1))))),IF((ISNUMBER((INT(MID(A8259,5,1))))),IF((ISNUMBER((INT(MID(A8259,6,1))))),IF((ISNUMBER((INT(MID(A8259,7,1))))),IF((ISNUMBER((INT(MID(A8259,8,1))))),IF((ISNUMBER((INT(MID(A8259,9,1))))),"PARCEL FORMAT ERROR",(("0"&amp;(LEFT(A8259,1)))&amp;MID(A8259,3,100))),(("0"&amp;(LEFT(A8259,1)))&amp;"0"&amp;MID(A8259,3,100))),(("0"&amp;(LEFT(A8259,1)))&amp;"00"&amp;MID(A8259,3,100))),(("0"&amp;(LEFT(A8259,1)))&amp;"000"&amp;MID(A8259,3,100))),(("0"&amp;(LEFT(A8259,1)))&amp;"0000"&amp;MID(A8259,3,100))),(("0"&amp;(LEFT(A8259,1)))&amp;"00000"&amp;MID(A8259,3,100)))),(IF((ISNUMBER((INT(MID(A8259,5,1))))),(IF((ISNUMBER((INT(MID(A8259,6,1))))),(IF((ISNUMBER((INT(MID(A8259,7,1))))),(IF((ISNUMBER((INT(MID(A8259,8,1))))),(IF((ISNUMBER((INT(MID(A8259,9,1))))),(LEFT(A8259,2))&amp;(MID(A8259,4,100)),((LEFT(A8259,2))&amp;"0"&amp;(MID(A8259,4,100))))),((LEFT(A8259,2))&amp;"00"&amp;(MID(A8259,4,100))))),((LEFT(A8259,2))&amp;"000"&amp;(MID(A8259,4,100))))),((LEFT(A8259,2))&amp;"0000"&amp;(MID(A8259,4,100))))),((LEFT(A8259,2))&amp;"00000"&amp;(MID(A8259,4,100))))))</f>
        <v>16014249.</v>
      </c>
    </row>
    <row r="8260" spans="1:2" x14ac:dyDescent="0.25">
      <c r="A8260" t="s">
        <v>7196</v>
      </c>
      <c r="B8260" s="1" t="str">
        <f t="shared" si="129"/>
        <v>22044918-9</v>
      </c>
    </row>
    <row r="8261" spans="1:2" x14ac:dyDescent="0.25">
      <c r="A8261" t="s">
        <v>7197</v>
      </c>
      <c r="B8261" s="1" t="str">
        <f t="shared" si="129"/>
        <v>22123028.</v>
      </c>
    </row>
    <row r="8262" spans="1:2" x14ac:dyDescent="0.25">
      <c r="A8262" t="s">
        <v>7198</v>
      </c>
      <c r="B8262" s="1" t="str">
        <f t="shared" si="129"/>
        <v>19004924.</v>
      </c>
    </row>
    <row r="8263" spans="1:2" x14ac:dyDescent="0.25">
      <c r="A8263" t="s">
        <v>7199</v>
      </c>
      <c r="B8263" s="1" t="str">
        <f t="shared" si="129"/>
        <v>22088972.</v>
      </c>
    </row>
    <row r="8264" spans="1:2" x14ac:dyDescent="0.25">
      <c r="A8264" t="s">
        <v>7200</v>
      </c>
      <c r="B8264" s="1" t="str">
        <f t="shared" si="129"/>
        <v>16040832.004L</v>
      </c>
    </row>
    <row r="8265" spans="1:2" x14ac:dyDescent="0.25">
      <c r="A8265" t="s">
        <v>7201</v>
      </c>
      <c r="B8265" s="1" t="str">
        <f t="shared" si="129"/>
        <v>16035395.</v>
      </c>
    </row>
    <row r="8266" spans="1:2" x14ac:dyDescent="0.25">
      <c r="A8266" t="s">
        <v>7202</v>
      </c>
      <c r="B8266" s="1" t="str">
        <f t="shared" si="129"/>
        <v>16001271.</v>
      </c>
    </row>
    <row r="8267" spans="1:2" x14ac:dyDescent="0.25">
      <c r="A8267" t="s">
        <v>7203</v>
      </c>
      <c r="B8267" s="1" t="str">
        <f t="shared" si="129"/>
        <v>22111355.</v>
      </c>
    </row>
    <row r="8268" spans="1:2" x14ac:dyDescent="0.25">
      <c r="A8268" t="s">
        <v>7204</v>
      </c>
      <c r="B8268" s="1" t="str">
        <f t="shared" si="129"/>
        <v>17010197.</v>
      </c>
    </row>
    <row r="8269" spans="1:2" x14ac:dyDescent="0.25">
      <c r="A8269" t="s">
        <v>7205</v>
      </c>
      <c r="B8269" s="1" t="str">
        <f t="shared" si="129"/>
        <v>22033809.</v>
      </c>
    </row>
    <row r="8270" spans="1:2" x14ac:dyDescent="0.25">
      <c r="A8270" t="s">
        <v>7206</v>
      </c>
      <c r="B8270" s="1" t="str">
        <f t="shared" si="129"/>
        <v>13008783-9</v>
      </c>
    </row>
    <row r="8271" spans="1:2" x14ac:dyDescent="0.25">
      <c r="A8271" t="s">
        <v>5322</v>
      </c>
      <c r="B8271" s="1" t="str">
        <f t="shared" si="129"/>
        <v>010 4132.</v>
      </c>
    </row>
    <row r="8272" spans="1:2" x14ac:dyDescent="0.25">
      <c r="A8272" t="s">
        <v>7207</v>
      </c>
      <c r="B8272" s="1" t="str">
        <f t="shared" si="129"/>
        <v>22042763.</v>
      </c>
    </row>
    <row r="8273" spans="1:2" x14ac:dyDescent="0.25">
      <c r="A8273" t="s">
        <v>7208</v>
      </c>
      <c r="B8273" s="1" t="str">
        <f t="shared" si="129"/>
        <v>21056425.</v>
      </c>
    </row>
    <row r="8274" spans="1:2" x14ac:dyDescent="0.25">
      <c r="A8274" t="s">
        <v>7209</v>
      </c>
      <c r="B8274" s="1" t="str">
        <f t="shared" si="129"/>
        <v>22117026.</v>
      </c>
    </row>
    <row r="8275" spans="1:2" x14ac:dyDescent="0.25">
      <c r="A8275" t="s">
        <v>7210</v>
      </c>
      <c r="B8275" s="1" t="str">
        <f t="shared" si="129"/>
        <v>0300 198.</v>
      </c>
    </row>
    <row r="8276" spans="1:2" x14ac:dyDescent="0.25">
      <c r="A8276" t="s">
        <v>4211</v>
      </c>
      <c r="B8276" s="1" t="str">
        <f t="shared" si="129"/>
        <v>020000 1-21</v>
      </c>
    </row>
    <row r="8277" spans="1:2" x14ac:dyDescent="0.25">
      <c r="A8277" t="s">
        <v>4632</v>
      </c>
      <c r="B8277" s="1" t="str">
        <f t="shared" si="129"/>
        <v>0300 100-32</v>
      </c>
    </row>
    <row r="8278" spans="1:2" x14ac:dyDescent="0.25">
      <c r="A8278" t="s">
        <v>1757</v>
      </c>
      <c r="B8278" s="1" t="str">
        <f t="shared" si="129"/>
        <v>010 1565.</v>
      </c>
    </row>
    <row r="8279" spans="1:2" x14ac:dyDescent="0.25">
      <c r="A8279" t="s">
        <v>7211</v>
      </c>
      <c r="B8279" s="1" t="str">
        <f t="shared" si="129"/>
        <v>18018439.</v>
      </c>
    </row>
    <row r="8280" spans="1:2" x14ac:dyDescent="0.25">
      <c r="A8280" t="s">
        <v>7212</v>
      </c>
      <c r="B8280" s="1" t="str">
        <f t="shared" si="129"/>
        <v>0700 292.</v>
      </c>
    </row>
    <row r="8281" spans="1:2" x14ac:dyDescent="0.25">
      <c r="A8281" t="s">
        <v>7213</v>
      </c>
      <c r="B8281" s="1" t="str">
        <f t="shared" si="129"/>
        <v>19010438.</v>
      </c>
    </row>
    <row r="8282" spans="1:2" x14ac:dyDescent="0.25">
      <c r="A8282" t="s">
        <v>7214</v>
      </c>
      <c r="B8282" s="1" t="str">
        <f t="shared" si="129"/>
        <v>21058099.</v>
      </c>
    </row>
    <row r="8283" spans="1:2" x14ac:dyDescent="0.25">
      <c r="A8283" t="s">
        <v>7215</v>
      </c>
      <c r="B8283" s="1" t="str">
        <f t="shared" si="129"/>
        <v>16038216.</v>
      </c>
    </row>
    <row r="8284" spans="1:2" x14ac:dyDescent="0.25">
      <c r="A8284" t="s">
        <v>232</v>
      </c>
      <c r="B8284" s="1" t="str">
        <f t="shared" si="129"/>
        <v>0100 259-66</v>
      </c>
    </row>
    <row r="8285" spans="1:2" x14ac:dyDescent="0.25">
      <c r="A8285" t="s">
        <v>7216</v>
      </c>
      <c r="B8285" s="1" t="str">
        <f t="shared" si="129"/>
        <v>16011276.</v>
      </c>
    </row>
    <row r="8286" spans="1:2" x14ac:dyDescent="0.25">
      <c r="A8286" t="s">
        <v>7217</v>
      </c>
      <c r="B8286" s="1" t="str">
        <f t="shared" si="129"/>
        <v>070 1961.</v>
      </c>
    </row>
    <row r="8287" spans="1:2" x14ac:dyDescent="0.25">
      <c r="A8287" t="s">
        <v>7218</v>
      </c>
      <c r="B8287" s="1" t="str">
        <f t="shared" si="129"/>
        <v>21066915.</v>
      </c>
    </row>
    <row r="8288" spans="1:2" x14ac:dyDescent="0.25">
      <c r="A8288" t="s">
        <v>7219</v>
      </c>
      <c r="B8288" s="1" t="str">
        <f t="shared" si="129"/>
        <v>20013679.</v>
      </c>
    </row>
    <row r="8289" spans="1:2" x14ac:dyDescent="0.25">
      <c r="A8289" t="s">
        <v>7220</v>
      </c>
      <c r="B8289" s="1" t="str">
        <f t="shared" si="129"/>
        <v>020 1867.</v>
      </c>
    </row>
    <row r="8290" spans="1:2" x14ac:dyDescent="0.25">
      <c r="A8290" t="s">
        <v>7221</v>
      </c>
      <c r="B8290" s="1" t="str">
        <f t="shared" si="129"/>
        <v>16009561.</v>
      </c>
    </row>
    <row r="8291" spans="1:2" x14ac:dyDescent="0.25">
      <c r="A8291" t="s">
        <v>7222</v>
      </c>
      <c r="B8291" s="1" t="str">
        <f t="shared" si="129"/>
        <v>22050340-1</v>
      </c>
    </row>
    <row r="8292" spans="1:2" x14ac:dyDescent="0.25">
      <c r="A8292" t="s">
        <v>7223</v>
      </c>
      <c r="B8292" s="1" t="str">
        <f t="shared" si="129"/>
        <v>080 2882.</v>
      </c>
    </row>
    <row r="8293" spans="1:2" x14ac:dyDescent="0.25">
      <c r="A8293" t="s">
        <v>7224</v>
      </c>
      <c r="B8293" s="1" t="str">
        <f t="shared" si="129"/>
        <v>21007058.</v>
      </c>
    </row>
    <row r="8294" spans="1:2" x14ac:dyDescent="0.25">
      <c r="A8294" t="s">
        <v>7225</v>
      </c>
      <c r="B8294" s="1" t="str">
        <f t="shared" si="129"/>
        <v>22021070.</v>
      </c>
    </row>
    <row r="8295" spans="1:2" x14ac:dyDescent="0.25">
      <c r="A8295" t="s">
        <v>7226</v>
      </c>
      <c r="B8295" s="1" t="str">
        <f t="shared" si="129"/>
        <v>22082967.</v>
      </c>
    </row>
    <row r="8296" spans="1:2" x14ac:dyDescent="0.25">
      <c r="A8296" t="s">
        <v>5537</v>
      </c>
      <c r="B8296" s="1" t="str">
        <f t="shared" si="129"/>
        <v>020 2016.</v>
      </c>
    </row>
    <row r="8297" spans="1:2" x14ac:dyDescent="0.25">
      <c r="A8297" t="s">
        <v>7227</v>
      </c>
      <c r="B8297" s="1" t="str">
        <f t="shared" si="129"/>
        <v>18010206.</v>
      </c>
    </row>
    <row r="8298" spans="1:2" x14ac:dyDescent="0.25">
      <c r="A8298" t="s">
        <v>7228</v>
      </c>
      <c r="B8298" s="1" t="str">
        <f t="shared" si="129"/>
        <v>22100733.</v>
      </c>
    </row>
    <row r="8299" spans="1:2" x14ac:dyDescent="0.25">
      <c r="A8299" t="s">
        <v>7229</v>
      </c>
      <c r="B8299" s="1" t="str">
        <f t="shared" si="129"/>
        <v>19010276.</v>
      </c>
    </row>
    <row r="8300" spans="1:2" x14ac:dyDescent="0.25">
      <c r="A8300" t="s">
        <v>7230</v>
      </c>
      <c r="B8300" s="1" t="str">
        <f t="shared" si="129"/>
        <v>09 16937-42</v>
      </c>
    </row>
    <row r="8301" spans="1:2" x14ac:dyDescent="0.25">
      <c r="A8301" t="s">
        <v>7231</v>
      </c>
      <c r="B8301" s="1" t="str">
        <f t="shared" si="129"/>
        <v>22053232.</v>
      </c>
    </row>
    <row r="8302" spans="1:2" x14ac:dyDescent="0.25">
      <c r="A8302" t="s">
        <v>7232</v>
      </c>
      <c r="B8302" s="1" t="str">
        <f t="shared" si="129"/>
        <v>22114504-5</v>
      </c>
    </row>
    <row r="8303" spans="1:2" x14ac:dyDescent="0.25">
      <c r="A8303" t="s">
        <v>7233</v>
      </c>
      <c r="B8303" s="1" t="str">
        <f t="shared" si="129"/>
        <v>21071324.</v>
      </c>
    </row>
    <row r="8304" spans="1:2" x14ac:dyDescent="0.25">
      <c r="A8304" t="s">
        <v>7234</v>
      </c>
      <c r="B8304" s="1" t="str">
        <f t="shared" si="129"/>
        <v>16027416.</v>
      </c>
    </row>
    <row r="8305" spans="1:2" x14ac:dyDescent="0.25">
      <c r="A8305" t="s">
        <v>7235</v>
      </c>
      <c r="B8305" s="1" t="str">
        <f t="shared" si="129"/>
        <v>22084703.</v>
      </c>
    </row>
    <row r="8306" spans="1:2" x14ac:dyDescent="0.25">
      <c r="A8306" t="s">
        <v>7236</v>
      </c>
      <c r="B8306" s="1" t="str">
        <f t="shared" si="129"/>
        <v>16028524.</v>
      </c>
    </row>
    <row r="8307" spans="1:2" x14ac:dyDescent="0.25">
      <c r="A8307" t="s">
        <v>7237</v>
      </c>
      <c r="B8307" s="1" t="str">
        <f t="shared" si="129"/>
        <v>22045479.</v>
      </c>
    </row>
    <row r="8308" spans="1:2" x14ac:dyDescent="0.25">
      <c r="A8308" t="s">
        <v>7238</v>
      </c>
      <c r="B8308" s="1" t="str">
        <f t="shared" si="129"/>
        <v>21035138.</v>
      </c>
    </row>
    <row r="8309" spans="1:2" x14ac:dyDescent="0.25">
      <c r="A8309" t="s">
        <v>7239</v>
      </c>
      <c r="B8309" s="1" t="str">
        <f t="shared" si="129"/>
        <v>21030993.</v>
      </c>
    </row>
    <row r="8310" spans="1:2" x14ac:dyDescent="0.25">
      <c r="A8310" t="s">
        <v>7240</v>
      </c>
      <c r="B8310" s="1" t="str">
        <f t="shared" si="129"/>
        <v>22018535.006</v>
      </c>
    </row>
    <row r="8311" spans="1:2" x14ac:dyDescent="0.25">
      <c r="A8311" t="s">
        <v>7241</v>
      </c>
      <c r="B8311" s="1" t="str">
        <f t="shared" si="129"/>
        <v>22116923.</v>
      </c>
    </row>
    <row r="8312" spans="1:2" x14ac:dyDescent="0.25">
      <c r="A8312" t="s">
        <v>7242</v>
      </c>
      <c r="B8312" s="1" t="str">
        <f t="shared" si="129"/>
        <v>20004325.</v>
      </c>
    </row>
    <row r="8313" spans="1:2" x14ac:dyDescent="0.25">
      <c r="A8313" t="s">
        <v>7243</v>
      </c>
      <c r="B8313" s="1" t="str">
        <f t="shared" si="129"/>
        <v>20009504.</v>
      </c>
    </row>
    <row r="8314" spans="1:2" x14ac:dyDescent="0.25">
      <c r="A8314" t="s">
        <v>7244</v>
      </c>
      <c r="B8314" s="1" t="str">
        <f t="shared" si="129"/>
        <v>13004621-3</v>
      </c>
    </row>
    <row r="8315" spans="1:2" x14ac:dyDescent="0.25">
      <c r="A8315" t="s">
        <v>7245</v>
      </c>
      <c r="B8315" s="1" t="str">
        <f t="shared" si="129"/>
        <v>19010639.</v>
      </c>
    </row>
    <row r="8316" spans="1:2" x14ac:dyDescent="0.25">
      <c r="A8316" t="s">
        <v>7246</v>
      </c>
      <c r="B8316" s="1" t="str">
        <f t="shared" si="129"/>
        <v>22024316.</v>
      </c>
    </row>
    <row r="8317" spans="1:2" x14ac:dyDescent="0.25">
      <c r="A8317" t="s">
        <v>7247</v>
      </c>
      <c r="B8317" s="1" t="str">
        <f t="shared" si="129"/>
        <v>21005501.</v>
      </c>
    </row>
    <row r="8318" spans="1:2" x14ac:dyDescent="0.25">
      <c r="A8318" t="s">
        <v>7248</v>
      </c>
      <c r="B8318" s="1" t="str">
        <f t="shared" si="129"/>
        <v>21052794-6</v>
      </c>
    </row>
    <row r="8319" spans="1:2" x14ac:dyDescent="0.25">
      <c r="A8319" t="s">
        <v>7249</v>
      </c>
      <c r="B8319" s="1" t="str">
        <f t="shared" si="129"/>
        <v>010 1799.</v>
      </c>
    </row>
    <row r="8320" spans="1:2" x14ac:dyDescent="0.25">
      <c r="A8320" t="s">
        <v>7250</v>
      </c>
      <c r="B8320" s="1" t="str">
        <f t="shared" si="129"/>
        <v>21057029-35</v>
      </c>
    </row>
    <row r="8321" spans="1:2" x14ac:dyDescent="0.25">
      <c r="A8321" t="s">
        <v>7251</v>
      </c>
      <c r="B8321" s="1" t="str">
        <f t="shared" si="129"/>
        <v>22023889.</v>
      </c>
    </row>
    <row r="8322" spans="1:2" x14ac:dyDescent="0.25">
      <c r="A8322" t="s">
        <v>7252</v>
      </c>
      <c r="B8322" s="1" t="str">
        <f t="shared" si="129"/>
        <v>18012256.</v>
      </c>
    </row>
    <row r="8323" spans="1:2" x14ac:dyDescent="0.25">
      <c r="A8323" t="s">
        <v>7253</v>
      </c>
      <c r="B8323" s="1" t="str">
        <f t="shared" ref="B8323:B8386" si="130">IF(((MID(A8323,2,1))=" "),(IF((ISNUMBER((INT(MID(A8323,4,1))))),IF((ISNUMBER((INT(MID(A8323,5,1))))),IF((ISNUMBER((INT(MID(A8323,6,1))))),IF((ISNUMBER((INT(MID(A8323,7,1))))),IF((ISNUMBER((INT(MID(A8323,8,1))))),IF((ISNUMBER((INT(MID(A8323,9,1))))),"PARCEL FORMAT ERROR",(("0"&amp;(LEFT(A8323,1)))&amp;MID(A8323,3,100))),(("0"&amp;(LEFT(A8323,1)))&amp;"0"&amp;MID(A8323,3,100))),(("0"&amp;(LEFT(A8323,1)))&amp;"00"&amp;MID(A8323,3,100))),(("0"&amp;(LEFT(A8323,1)))&amp;"000"&amp;MID(A8323,3,100))),(("0"&amp;(LEFT(A8323,1)))&amp;"0000"&amp;MID(A8323,3,100))),(("0"&amp;(LEFT(A8323,1)))&amp;"00000"&amp;MID(A8323,3,100)))),(IF((ISNUMBER((INT(MID(A8323,5,1))))),(IF((ISNUMBER((INT(MID(A8323,6,1))))),(IF((ISNUMBER((INT(MID(A8323,7,1))))),(IF((ISNUMBER((INT(MID(A8323,8,1))))),(IF((ISNUMBER((INT(MID(A8323,9,1))))),(LEFT(A8323,2))&amp;(MID(A8323,4,100)),((LEFT(A8323,2))&amp;"0"&amp;(MID(A8323,4,100))))),((LEFT(A8323,2))&amp;"00"&amp;(MID(A8323,4,100))))),((LEFT(A8323,2))&amp;"000"&amp;(MID(A8323,4,100))))),((LEFT(A8323,2))&amp;"0000"&amp;(MID(A8323,4,100))))),((LEFT(A8323,2))&amp;"00000"&amp;(MID(A8323,4,100))))))</f>
        <v>22064830.</v>
      </c>
    </row>
    <row r="8324" spans="1:2" x14ac:dyDescent="0.25">
      <c r="A8324" t="s">
        <v>7254</v>
      </c>
      <c r="B8324" s="1" t="str">
        <f t="shared" si="130"/>
        <v>22027532.</v>
      </c>
    </row>
    <row r="8325" spans="1:2" x14ac:dyDescent="0.25">
      <c r="A8325" t="s">
        <v>7255</v>
      </c>
      <c r="B8325" s="1" t="str">
        <f t="shared" si="130"/>
        <v>20007009.</v>
      </c>
    </row>
    <row r="8326" spans="1:2" x14ac:dyDescent="0.25">
      <c r="A8326" t="s">
        <v>7256</v>
      </c>
      <c r="B8326" s="1" t="str">
        <f t="shared" si="130"/>
        <v>18009480.</v>
      </c>
    </row>
    <row r="8327" spans="1:2" x14ac:dyDescent="0.25">
      <c r="A8327" t="s">
        <v>7257</v>
      </c>
      <c r="B8327" s="1" t="str">
        <f t="shared" si="130"/>
        <v>19007755.</v>
      </c>
    </row>
    <row r="8328" spans="1:2" x14ac:dyDescent="0.25">
      <c r="A8328" t="s">
        <v>7258</v>
      </c>
      <c r="B8328" s="1" t="str">
        <f t="shared" si="130"/>
        <v>13002490.</v>
      </c>
    </row>
    <row r="8329" spans="1:2" x14ac:dyDescent="0.25">
      <c r="A8329" t="s">
        <v>7259</v>
      </c>
      <c r="B8329" s="1" t="str">
        <f t="shared" si="130"/>
        <v>21038552.</v>
      </c>
    </row>
    <row r="8330" spans="1:2" x14ac:dyDescent="0.25">
      <c r="A8330" t="s">
        <v>7260</v>
      </c>
      <c r="B8330" s="1" t="str">
        <f t="shared" si="130"/>
        <v>21058647.</v>
      </c>
    </row>
    <row r="8331" spans="1:2" x14ac:dyDescent="0.25">
      <c r="A8331" t="s">
        <v>7261</v>
      </c>
      <c r="B8331" s="1" t="str">
        <f t="shared" si="130"/>
        <v>22057501.048</v>
      </c>
    </row>
    <row r="8332" spans="1:2" x14ac:dyDescent="0.25">
      <c r="A8332" t="s">
        <v>7262</v>
      </c>
      <c r="B8332" s="1" t="str">
        <f t="shared" si="130"/>
        <v>18005552-4</v>
      </c>
    </row>
    <row r="8333" spans="1:2" x14ac:dyDescent="0.25">
      <c r="A8333" t="s">
        <v>7263</v>
      </c>
      <c r="B8333" s="1" t="str">
        <f t="shared" si="130"/>
        <v>080 5448.</v>
      </c>
    </row>
    <row r="8334" spans="1:2" x14ac:dyDescent="0.25">
      <c r="A8334" t="s">
        <v>457</v>
      </c>
      <c r="B8334" s="1" t="str">
        <f t="shared" si="130"/>
        <v>0200 439.</v>
      </c>
    </row>
    <row r="8335" spans="1:2" x14ac:dyDescent="0.25">
      <c r="A8335" t="s">
        <v>7264</v>
      </c>
      <c r="B8335" s="1" t="str">
        <f t="shared" si="130"/>
        <v>16008855.</v>
      </c>
    </row>
    <row r="8336" spans="1:2" x14ac:dyDescent="0.25">
      <c r="A8336" t="s">
        <v>7265</v>
      </c>
      <c r="B8336" s="1" t="str">
        <f t="shared" si="130"/>
        <v>18014125.</v>
      </c>
    </row>
    <row r="8337" spans="1:2" x14ac:dyDescent="0.25">
      <c r="A8337" t="s">
        <v>7266</v>
      </c>
      <c r="B8337" s="1" t="str">
        <f t="shared" si="130"/>
        <v>21006860.</v>
      </c>
    </row>
    <row r="8338" spans="1:2" x14ac:dyDescent="0.25">
      <c r="A8338" t="s">
        <v>7267</v>
      </c>
      <c r="B8338" s="1" t="str">
        <f t="shared" si="130"/>
        <v>12000215.</v>
      </c>
    </row>
    <row r="8339" spans="1:2" x14ac:dyDescent="0.25">
      <c r="A8339" t="s">
        <v>7268</v>
      </c>
      <c r="B8339" s="1" t="str">
        <f t="shared" si="130"/>
        <v>21063760-1</v>
      </c>
    </row>
    <row r="8340" spans="1:2" x14ac:dyDescent="0.25">
      <c r="A8340" t="s">
        <v>7269</v>
      </c>
      <c r="B8340" s="1" t="str">
        <f t="shared" si="130"/>
        <v>21029818.</v>
      </c>
    </row>
    <row r="8341" spans="1:2" x14ac:dyDescent="0.25">
      <c r="A8341" t="s">
        <v>1290</v>
      </c>
      <c r="B8341" s="1" t="str">
        <f t="shared" si="130"/>
        <v>07000 48-9</v>
      </c>
    </row>
    <row r="8342" spans="1:2" x14ac:dyDescent="0.25">
      <c r="A8342" t="s">
        <v>7270</v>
      </c>
      <c r="B8342" s="1" t="str">
        <f t="shared" si="130"/>
        <v>20015876.002L</v>
      </c>
    </row>
    <row r="8343" spans="1:2" x14ac:dyDescent="0.25">
      <c r="A8343" t="s">
        <v>406</v>
      </c>
      <c r="B8343" s="1" t="str">
        <f t="shared" si="130"/>
        <v>20017986-8</v>
      </c>
    </row>
    <row r="8344" spans="1:2" x14ac:dyDescent="0.25">
      <c r="A8344" t="s">
        <v>7271</v>
      </c>
      <c r="B8344" s="1" t="str">
        <f t="shared" si="130"/>
        <v>12011087.</v>
      </c>
    </row>
    <row r="8345" spans="1:2" x14ac:dyDescent="0.25">
      <c r="A8345" t="s">
        <v>7272</v>
      </c>
      <c r="B8345" s="1" t="str">
        <f t="shared" si="130"/>
        <v>13018851-2</v>
      </c>
    </row>
    <row r="8346" spans="1:2" x14ac:dyDescent="0.25">
      <c r="A8346" t="s">
        <v>7273</v>
      </c>
      <c r="B8346" s="1" t="str">
        <f t="shared" si="130"/>
        <v>22077320.</v>
      </c>
    </row>
    <row r="8347" spans="1:2" x14ac:dyDescent="0.25">
      <c r="A8347" t="s">
        <v>7274</v>
      </c>
      <c r="B8347" s="1" t="str">
        <f t="shared" si="130"/>
        <v>22048379.</v>
      </c>
    </row>
    <row r="8348" spans="1:2" x14ac:dyDescent="0.25">
      <c r="A8348" t="s">
        <v>2590</v>
      </c>
      <c r="B8348" s="1" t="str">
        <f t="shared" si="130"/>
        <v>0100 269-71</v>
      </c>
    </row>
    <row r="8349" spans="1:2" x14ac:dyDescent="0.25">
      <c r="A8349" t="s">
        <v>4417</v>
      </c>
      <c r="B8349" s="1" t="str">
        <f t="shared" si="130"/>
        <v>13009078-81</v>
      </c>
    </row>
    <row r="8350" spans="1:2" x14ac:dyDescent="0.25">
      <c r="A8350" t="s">
        <v>7275</v>
      </c>
      <c r="B8350" s="1" t="str">
        <f t="shared" si="130"/>
        <v>13017159.</v>
      </c>
    </row>
    <row r="8351" spans="1:2" x14ac:dyDescent="0.25">
      <c r="A8351" t="s">
        <v>7276</v>
      </c>
      <c r="B8351" s="1" t="str">
        <f t="shared" si="130"/>
        <v>22044591.</v>
      </c>
    </row>
    <row r="8352" spans="1:2" x14ac:dyDescent="0.25">
      <c r="A8352" t="s">
        <v>6939</v>
      </c>
      <c r="B8352" s="1" t="str">
        <f t="shared" si="130"/>
        <v>020 1804.</v>
      </c>
    </row>
    <row r="8353" spans="1:2" x14ac:dyDescent="0.25">
      <c r="A8353" t="s">
        <v>7277</v>
      </c>
      <c r="B8353" s="1" t="str">
        <f t="shared" si="130"/>
        <v>17005735.002</v>
      </c>
    </row>
    <row r="8354" spans="1:2" x14ac:dyDescent="0.25">
      <c r="A8354" t="s">
        <v>7278</v>
      </c>
      <c r="B8354" s="1" t="str">
        <f t="shared" si="130"/>
        <v>22043996.</v>
      </c>
    </row>
    <row r="8355" spans="1:2" x14ac:dyDescent="0.25">
      <c r="A8355" t="s">
        <v>7279</v>
      </c>
      <c r="B8355" s="1" t="str">
        <f t="shared" si="130"/>
        <v>15013359-60</v>
      </c>
    </row>
    <row r="8356" spans="1:2" x14ac:dyDescent="0.25">
      <c r="A8356" t="s">
        <v>2117</v>
      </c>
      <c r="B8356" s="1" t="str">
        <f t="shared" si="130"/>
        <v>010 1042.</v>
      </c>
    </row>
    <row r="8357" spans="1:2" x14ac:dyDescent="0.25">
      <c r="A8357" t="s">
        <v>7280</v>
      </c>
      <c r="B8357" s="1" t="str">
        <f t="shared" si="130"/>
        <v>18008979.</v>
      </c>
    </row>
    <row r="8358" spans="1:2" x14ac:dyDescent="0.25">
      <c r="A8358" t="s">
        <v>7281</v>
      </c>
      <c r="B8358" s="1" t="str">
        <f t="shared" si="130"/>
        <v>21052060-2</v>
      </c>
    </row>
    <row r="8359" spans="1:2" x14ac:dyDescent="0.25">
      <c r="A8359" t="s">
        <v>7282</v>
      </c>
      <c r="B8359" s="1" t="str">
        <f t="shared" si="130"/>
        <v>21046421.003</v>
      </c>
    </row>
    <row r="8360" spans="1:2" x14ac:dyDescent="0.25">
      <c r="A8360" t="s">
        <v>7283</v>
      </c>
      <c r="B8360" s="1" t="str">
        <f t="shared" si="130"/>
        <v>020 5394.</v>
      </c>
    </row>
    <row r="8361" spans="1:2" x14ac:dyDescent="0.25">
      <c r="A8361" t="s">
        <v>7284</v>
      </c>
      <c r="B8361" s="1" t="str">
        <f t="shared" si="130"/>
        <v>090 2360.</v>
      </c>
    </row>
    <row r="8362" spans="1:2" x14ac:dyDescent="0.25">
      <c r="A8362" t="s">
        <v>7285</v>
      </c>
      <c r="B8362" s="1" t="str">
        <f t="shared" si="130"/>
        <v>22078624.</v>
      </c>
    </row>
    <row r="8363" spans="1:2" x14ac:dyDescent="0.25">
      <c r="A8363" t="s">
        <v>7286</v>
      </c>
      <c r="B8363" s="1" t="str">
        <f t="shared" si="130"/>
        <v>13011253.</v>
      </c>
    </row>
    <row r="8364" spans="1:2" x14ac:dyDescent="0.25">
      <c r="A8364" t="s">
        <v>254</v>
      </c>
      <c r="B8364" s="1" t="str">
        <f t="shared" si="130"/>
        <v>010 4097.</v>
      </c>
    </row>
    <row r="8365" spans="1:2" x14ac:dyDescent="0.25">
      <c r="A8365" t="s">
        <v>7287</v>
      </c>
      <c r="B8365" s="1" t="str">
        <f t="shared" si="130"/>
        <v>16032219.</v>
      </c>
    </row>
    <row r="8366" spans="1:2" x14ac:dyDescent="0.25">
      <c r="A8366" t="s">
        <v>7288</v>
      </c>
      <c r="B8366" s="1" t="str">
        <f t="shared" si="130"/>
        <v>22083823.</v>
      </c>
    </row>
    <row r="8367" spans="1:2" x14ac:dyDescent="0.25">
      <c r="A8367" t="s">
        <v>7289</v>
      </c>
      <c r="B8367" s="1" t="str">
        <f t="shared" si="130"/>
        <v>13004772.</v>
      </c>
    </row>
    <row r="8368" spans="1:2" x14ac:dyDescent="0.25">
      <c r="A8368" t="s">
        <v>7290</v>
      </c>
      <c r="B8368" s="1" t="str">
        <f t="shared" si="130"/>
        <v>22027650.</v>
      </c>
    </row>
    <row r="8369" spans="1:2" x14ac:dyDescent="0.25">
      <c r="A8369" t="s">
        <v>7291</v>
      </c>
      <c r="B8369" s="1" t="str">
        <f t="shared" si="130"/>
        <v>22000575-82</v>
      </c>
    </row>
    <row r="8370" spans="1:2" x14ac:dyDescent="0.25">
      <c r="A8370" t="s">
        <v>2726</v>
      </c>
      <c r="B8370" s="1" t="str">
        <f t="shared" si="130"/>
        <v>020 1090-2</v>
      </c>
    </row>
    <row r="8371" spans="1:2" x14ac:dyDescent="0.25">
      <c r="A8371" t="s">
        <v>7292</v>
      </c>
      <c r="B8371" s="1" t="str">
        <f t="shared" si="130"/>
        <v>15004089-99</v>
      </c>
    </row>
    <row r="8372" spans="1:2" x14ac:dyDescent="0.25">
      <c r="A8372" t="s">
        <v>1296</v>
      </c>
      <c r="B8372" s="1" t="str">
        <f t="shared" si="130"/>
        <v>22042256.</v>
      </c>
    </row>
    <row r="8373" spans="1:2" x14ac:dyDescent="0.25">
      <c r="A8373" t="s">
        <v>1371</v>
      </c>
      <c r="B8373" s="1" t="str">
        <f t="shared" si="130"/>
        <v>020 1910-5</v>
      </c>
    </row>
    <row r="8374" spans="1:2" x14ac:dyDescent="0.25">
      <c r="A8374" t="s">
        <v>7293</v>
      </c>
      <c r="B8374" s="1" t="str">
        <f t="shared" si="130"/>
        <v>020 4210.</v>
      </c>
    </row>
    <row r="8375" spans="1:2" x14ac:dyDescent="0.25">
      <c r="A8375" t="s">
        <v>7294</v>
      </c>
      <c r="B8375" s="1" t="str">
        <f t="shared" si="130"/>
        <v>21034515.</v>
      </c>
    </row>
    <row r="8376" spans="1:2" x14ac:dyDescent="0.25">
      <c r="A8376" t="s">
        <v>7295</v>
      </c>
      <c r="B8376" s="1" t="str">
        <f t="shared" si="130"/>
        <v>21017825.</v>
      </c>
    </row>
    <row r="8377" spans="1:2" x14ac:dyDescent="0.25">
      <c r="A8377" t="s">
        <v>7296</v>
      </c>
      <c r="B8377" s="1" t="str">
        <f t="shared" si="130"/>
        <v>17006031.</v>
      </c>
    </row>
    <row r="8378" spans="1:2" x14ac:dyDescent="0.25">
      <c r="A8378" t="s">
        <v>7297</v>
      </c>
      <c r="B8378" s="1" t="str">
        <f t="shared" si="130"/>
        <v>16043459.</v>
      </c>
    </row>
    <row r="8379" spans="1:2" x14ac:dyDescent="0.25">
      <c r="A8379" t="s">
        <v>7298</v>
      </c>
      <c r="B8379" s="1" t="str">
        <f t="shared" si="130"/>
        <v>13016241.010</v>
      </c>
    </row>
    <row r="8380" spans="1:2" x14ac:dyDescent="0.25">
      <c r="A8380" t="s">
        <v>7299</v>
      </c>
      <c r="B8380" s="1" t="str">
        <f t="shared" si="130"/>
        <v>12011538.</v>
      </c>
    </row>
    <row r="8381" spans="1:2" x14ac:dyDescent="0.25">
      <c r="A8381" t="s">
        <v>7300</v>
      </c>
      <c r="B8381" s="1" t="str">
        <f t="shared" si="130"/>
        <v>22020819.</v>
      </c>
    </row>
    <row r="8382" spans="1:2" x14ac:dyDescent="0.25">
      <c r="A8382" t="s">
        <v>7301</v>
      </c>
      <c r="B8382" s="1" t="str">
        <f t="shared" si="130"/>
        <v>080 3019.</v>
      </c>
    </row>
    <row r="8383" spans="1:2" x14ac:dyDescent="0.25">
      <c r="A8383" t="s">
        <v>7302</v>
      </c>
      <c r="B8383" s="1" t="str">
        <f t="shared" si="130"/>
        <v>090 7176.</v>
      </c>
    </row>
    <row r="8384" spans="1:2" x14ac:dyDescent="0.25">
      <c r="A8384" t="s">
        <v>7303</v>
      </c>
      <c r="B8384" s="1" t="str">
        <f t="shared" si="130"/>
        <v>17015210.</v>
      </c>
    </row>
    <row r="8385" spans="1:2" x14ac:dyDescent="0.25">
      <c r="A8385" t="s">
        <v>7304</v>
      </c>
      <c r="B8385" s="1" t="str">
        <f t="shared" si="130"/>
        <v>19001720.</v>
      </c>
    </row>
    <row r="8386" spans="1:2" x14ac:dyDescent="0.25">
      <c r="A8386" t="s">
        <v>7305</v>
      </c>
      <c r="B8386" s="1" t="str">
        <f t="shared" si="130"/>
        <v>040 3268.</v>
      </c>
    </row>
    <row r="8387" spans="1:2" x14ac:dyDescent="0.25">
      <c r="A8387" t="s">
        <v>7306</v>
      </c>
      <c r="B8387" s="1" t="str">
        <f t="shared" ref="B8387:B8450" si="131">IF(((MID(A8387,2,1))=" "),(IF((ISNUMBER((INT(MID(A8387,4,1))))),IF((ISNUMBER((INT(MID(A8387,5,1))))),IF((ISNUMBER((INT(MID(A8387,6,1))))),IF((ISNUMBER((INT(MID(A8387,7,1))))),IF((ISNUMBER((INT(MID(A8387,8,1))))),IF((ISNUMBER((INT(MID(A8387,9,1))))),"PARCEL FORMAT ERROR",(("0"&amp;(LEFT(A8387,1)))&amp;MID(A8387,3,100))),(("0"&amp;(LEFT(A8387,1)))&amp;"0"&amp;MID(A8387,3,100))),(("0"&amp;(LEFT(A8387,1)))&amp;"00"&amp;MID(A8387,3,100))),(("0"&amp;(LEFT(A8387,1)))&amp;"000"&amp;MID(A8387,3,100))),(("0"&amp;(LEFT(A8387,1)))&amp;"0000"&amp;MID(A8387,3,100))),(("0"&amp;(LEFT(A8387,1)))&amp;"00000"&amp;MID(A8387,3,100)))),(IF((ISNUMBER((INT(MID(A8387,5,1))))),(IF((ISNUMBER((INT(MID(A8387,6,1))))),(IF((ISNUMBER((INT(MID(A8387,7,1))))),(IF((ISNUMBER((INT(MID(A8387,8,1))))),(IF((ISNUMBER((INT(MID(A8387,9,1))))),(LEFT(A8387,2))&amp;(MID(A8387,4,100)),((LEFT(A8387,2))&amp;"0"&amp;(MID(A8387,4,100))))),((LEFT(A8387,2))&amp;"00"&amp;(MID(A8387,4,100))))),((LEFT(A8387,2))&amp;"000"&amp;(MID(A8387,4,100))))),((LEFT(A8387,2))&amp;"0000"&amp;(MID(A8387,4,100))))),((LEFT(A8387,2))&amp;"00000"&amp;(MID(A8387,4,100))))))</f>
        <v>21067074.</v>
      </c>
    </row>
    <row r="8388" spans="1:2" x14ac:dyDescent="0.25">
      <c r="A8388" t="s">
        <v>7307</v>
      </c>
      <c r="B8388" s="1" t="str">
        <f t="shared" si="131"/>
        <v>21021995.</v>
      </c>
    </row>
    <row r="8389" spans="1:2" x14ac:dyDescent="0.25">
      <c r="A8389" t="s">
        <v>7308</v>
      </c>
      <c r="B8389" s="1" t="str">
        <f t="shared" si="131"/>
        <v>16018028-9</v>
      </c>
    </row>
    <row r="8390" spans="1:2" x14ac:dyDescent="0.25">
      <c r="A8390" t="s">
        <v>7309</v>
      </c>
      <c r="B8390" s="1" t="str">
        <f t="shared" si="131"/>
        <v>22115690.</v>
      </c>
    </row>
    <row r="8391" spans="1:2" x14ac:dyDescent="0.25">
      <c r="A8391" t="s">
        <v>7310</v>
      </c>
      <c r="B8391" s="1" t="str">
        <f t="shared" si="131"/>
        <v>22088084.</v>
      </c>
    </row>
    <row r="8392" spans="1:2" x14ac:dyDescent="0.25">
      <c r="A8392" t="s">
        <v>7311</v>
      </c>
      <c r="B8392" s="1" t="str">
        <f t="shared" si="131"/>
        <v>010 1921.</v>
      </c>
    </row>
    <row r="8393" spans="1:2" x14ac:dyDescent="0.25">
      <c r="A8393" t="s">
        <v>7312</v>
      </c>
      <c r="B8393" s="1" t="str">
        <f t="shared" si="131"/>
        <v>21031141.</v>
      </c>
    </row>
    <row r="8394" spans="1:2" x14ac:dyDescent="0.25">
      <c r="A8394" t="s">
        <v>7313</v>
      </c>
      <c r="B8394" s="1" t="str">
        <f t="shared" si="131"/>
        <v>21033511-2</v>
      </c>
    </row>
    <row r="8395" spans="1:2" x14ac:dyDescent="0.25">
      <c r="A8395" t="s">
        <v>7314</v>
      </c>
      <c r="B8395" s="1" t="str">
        <f t="shared" si="131"/>
        <v>20015841.</v>
      </c>
    </row>
    <row r="8396" spans="1:2" x14ac:dyDescent="0.25">
      <c r="A8396" t="s">
        <v>7315</v>
      </c>
      <c r="B8396" s="1" t="str">
        <f t="shared" si="131"/>
        <v>020 2140.</v>
      </c>
    </row>
    <row r="8397" spans="1:2" x14ac:dyDescent="0.25">
      <c r="A8397" t="s">
        <v>7316</v>
      </c>
      <c r="B8397" s="1" t="str">
        <f t="shared" si="131"/>
        <v>21056811-2</v>
      </c>
    </row>
    <row r="8398" spans="1:2" x14ac:dyDescent="0.25">
      <c r="A8398" t="s">
        <v>7317</v>
      </c>
      <c r="B8398" s="1" t="str">
        <f t="shared" si="131"/>
        <v>18015365.</v>
      </c>
    </row>
    <row r="8399" spans="1:2" x14ac:dyDescent="0.25">
      <c r="A8399" t="s">
        <v>5572</v>
      </c>
      <c r="B8399" s="1" t="str">
        <f t="shared" si="131"/>
        <v>22027582.</v>
      </c>
    </row>
    <row r="8400" spans="1:2" x14ac:dyDescent="0.25">
      <c r="A8400" t="s">
        <v>7318</v>
      </c>
      <c r="B8400" s="1" t="str">
        <f t="shared" si="131"/>
        <v>21031758.</v>
      </c>
    </row>
    <row r="8401" spans="1:2" x14ac:dyDescent="0.25">
      <c r="A8401" t="s">
        <v>4368</v>
      </c>
      <c r="B8401" s="1" t="str">
        <f t="shared" si="131"/>
        <v>030 3240-60</v>
      </c>
    </row>
    <row r="8402" spans="1:2" x14ac:dyDescent="0.25">
      <c r="A8402" t="s">
        <v>7319</v>
      </c>
      <c r="B8402" s="1" t="str">
        <f t="shared" si="131"/>
        <v>21017318.</v>
      </c>
    </row>
    <row r="8403" spans="1:2" x14ac:dyDescent="0.25">
      <c r="A8403" t="s">
        <v>7320</v>
      </c>
      <c r="B8403" s="1" t="str">
        <f t="shared" si="131"/>
        <v>17013722-37</v>
      </c>
    </row>
    <row r="8404" spans="1:2" x14ac:dyDescent="0.25">
      <c r="A8404" t="s">
        <v>657</v>
      </c>
      <c r="B8404" s="1" t="str">
        <f t="shared" si="131"/>
        <v>0600 442-8</v>
      </c>
    </row>
    <row r="8405" spans="1:2" x14ac:dyDescent="0.25">
      <c r="A8405" t="s">
        <v>7321</v>
      </c>
      <c r="B8405" s="1" t="str">
        <f t="shared" si="131"/>
        <v>12005237.</v>
      </c>
    </row>
    <row r="8406" spans="1:2" x14ac:dyDescent="0.25">
      <c r="A8406" t="s">
        <v>7322</v>
      </c>
      <c r="B8406" s="1" t="str">
        <f t="shared" si="131"/>
        <v>22061257.</v>
      </c>
    </row>
    <row r="8407" spans="1:2" x14ac:dyDescent="0.25">
      <c r="A8407" t="s">
        <v>7323</v>
      </c>
      <c r="B8407" s="1" t="str">
        <f t="shared" si="131"/>
        <v>09 10722.</v>
      </c>
    </row>
    <row r="8408" spans="1:2" x14ac:dyDescent="0.25">
      <c r="A8408" t="s">
        <v>7324</v>
      </c>
      <c r="B8408" s="1" t="str">
        <f t="shared" si="131"/>
        <v>16008815.</v>
      </c>
    </row>
    <row r="8409" spans="1:2" x14ac:dyDescent="0.25">
      <c r="A8409" t="s">
        <v>7325</v>
      </c>
      <c r="B8409" s="1" t="str">
        <f t="shared" si="131"/>
        <v>21011593.</v>
      </c>
    </row>
    <row r="8410" spans="1:2" x14ac:dyDescent="0.25">
      <c r="A8410" t="s">
        <v>7326</v>
      </c>
      <c r="B8410" s="1" t="str">
        <f t="shared" si="131"/>
        <v>16035918.</v>
      </c>
    </row>
    <row r="8411" spans="1:2" x14ac:dyDescent="0.25">
      <c r="A8411" t="s">
        <v>4065</v>
      </c>
      <c r="B8411" s="1" t="str">
        <f t="shared" si="131"/>
        <v>22031150.</v>
      </c>
    </row>
    <row r="8412" spans="1:2" x14ac:dyDescent="0.25">
      <c r="A8412" t="s">
        <v>7327</v>
      </c>
      <c r="B8412" s="1" t="str">
        <f t="shared" si="131"/>
        <v>060 3712.</v>
      </c>
    </row>
    <row r="8413" spans="1:2" x14ac:dyDescent="0.25">
      <c r="A8413" t="s">
        <v>7328</v>
      </c>
      <c r="B8413" s="1" t="str">
        <f t="shared" si="131"/>
        <v>16002278.</v>
      </c>
    </row>
    <row r="8414" spans="1:2" x14ac:dyDescent="0.25">
      <c r="A8414" t="s">
        <v>7329</v>
      </c>
      <c r="B8414" s="1" t="str">
        <f t="shared" si="131"/>
        <v>22079912.</v>
      </c>
    </row>
    <row r="8415" spans="1:2" x14ac:dyDescent="0.25">
      <c r="A8415" t="s">
        <v>7330</v>
      </c>
      <c r="B8415" s="1" t="str">
        <f t="shared" si="131"/>
        <v>22043010.</v>
      </c>
    </row>
    <row r="8416" spans="1:2" x14ac:dyDescent="0.25">
      <c r="A8416" t="s">
        <v>3791</v>
      </c>
      <c r="B8416" s="1" t="str">
        <f t="shared" si="131"/>
        <v>14007916.</v>
      </c>
    </row>
    <row r="8417" spans="1:2" x14ac:dyDescent="0.25">
      <c r="A8417" t="s">
        <v>6699</v>
      </c>
      <c r="B8417" s="1" t="str">
        <f t="shared" si="131"/>
        <v>060 2327.</v>
      </c>
    </row>
    <row r="8418" spans="1:2" x14ac:dyDescent="0.25">
      <c r="A8418" t="s">
        <v>7331</v>
      </c>
      <c r="B8418" s="1" t="str">
        <f t="shared" si="131"/>
        <v>22023178.</v>
      </c>
    </row>
    <row r="8419" spans="1:2" x14ac:dyDescent="0.25">
      <c r="A8419" t="s">
        <v>7332</v>
      </c>
      <c r="B8419" s="1" t="str">
        <f t="shared" si="131"/>
        <v>19005855.</v>
      </c>
    </row>
    <row r="8420" spans="1:2" x14ac:dyDescent="0.25">
      <c r="A8420" t="s">
        <v>7333</v>
      </c>
      <c r="B8420" s="1" t="str">
        <f t="shared" si="131"/>
        <v>090 6157.</v>
      </c>
    </row>
    <row r="8421" spans="1:2" x14ac:dyDescent="0.25">
      <c r="A8421" t="s">
        <v>7334</v>
      </c>
      <c r="B8421" s="1" t="str">
        <f t="shared" si="131"/>
        <v>21073394.</v>
      </c>
    </row>
    <row r="8422" spans="1:2" x14ac:dyDescent="0.25">
      <c r="A8422" t="s">
        <v>7335</v>
      </c>
      <c r="B8422" s="1" t="str">
        <f t="shared" si="131"/>
        <v>22094029.</v>
      </c>
    </row>
    <row r="8423" spans="1:2" x14ac:dyDescent="0.25">
      <c r="A8423" t="s">
        <v>3695</v>
      </c>
      <c r="B8423" s="1" t="str">
        <f t="shared" si="131"/>
        <v>010 4217.</v>
      </c>
    </row>
    <row r="8424" spans="1:2" x14ac:dyDescent="0.25">
      <c r="A8424" t="s">
        <v>7336</v>
      </c>
      <c r="B8424" s="1" t="str">
        <f t="shared" si="131"/>
        <v>020 1861.002</v>
      </c>
    </row>
    <row r="8425" spans="1:2" x14ac:dyDescent="0.25">
      <c r="A8425" t="s">
        <v>7337</v>
      </c>
      <c r="B8425" s="1" t="str">
        <f t="shared" si="131"/>
        <v>16045673.</v>
      </c>
    </row>
    <row r="8426" spans="1:2" x14ac:dyDescent="0.25">
      <c r="A8426" t="s">
        <v>7338</v>
      </c>
      <c r="B8426" s="1" t="str">
        <f t="shared" si="131"/>
        <v>20003809.</v>
      </c>
    </row>
    <row r="8427" spans="1:2" x14ac:dyDescent="0.25">
      <c r="A8427" t="s">
        <v>714</v>
      </c>
      <c r="B8427" s="1" t="str">
        <f t="shared" si="131"/>
        <v>010 4068-86</v>
      </c>
    </row>
    <row r="8428" spans="1:2" x14ac:dyDescent="0.25">
      <c r="A8428" t="s">
        <v>7339</v>
      </c>
      <c r="B8428" s="1" t="str">
        <f t="shared" si="131"/>
        <v>22014393.</v>
      </c>
    </row>
    <row r="8429" spans="1:2" x14ac:dyDescent="0.25">
      <c r="A8429" t="s">
        <v>7340</v>
      </c>
      <c r="B8429" s="1" t="str">
        <f t="shared" si="131"/>
        <v>07000 73.</v>
      </c>
    </row>
    <row r="8430" spans="1:2" x14ac:dyDescent="0.25">
      <c r="A8430" t="s">
        <v>7341</v>
      </c>
      <c r="B8430" s="1" t="str">
        <f t="shared" si="131"/>
        <v>12010829.</v>
      </c>
    </row>
    <row r="8431" spans="1:2" x14ac:dyDescent="0.25">
      <c r="A8431" t="s">
        <v>4496</v>
      </c>
      <c r="B8431" s="1" t="str">
        <f t="shared" si="131"/>
        <v>16005180-9</v>
      </c>
    </row>
    <row r="8432" spans="1:2" x14ac:dyDescent="0.25">
      <c r="A8432" t="s">
        <v>7342</v>
      </c>
      <c r="B8432" s="1" t="str">
        <f t="shared" si="131"/>
        <v>0200 315.</v>
      </c>
    </row>
    <row r="8433" spans="1:2" x14ac:dyDescent="0.25">
      <c r="A8433" t="s">
        <v>7343</v>
      </c>
      <c r="B8433" s="1" t="str">
        <f t="shared" si="131"/>
        <v>040 2720.</v>
      </c>
    </row>
    <row r="8434" spans="1:2" x14ac:dyDescent="0.25">
      <c r="A8434" t="s">
        <v>7344</v>
      </c>
      <c r="B8434" s="1" t="str">
        <f t="shared" si="131"/>
        <v>22078316.</v>
      </c>
    </row>
    <row r="8435" spans="1:2" x14ac:dyDescent="0.25">
      <c r="A8435" t="s">
        <v>7345</v>
      </c>
      <c r="B8435" s="1" t="str">
        <f t="shared" si="131"/>
        <v>20015895.</v>
      </c>
    </row>
    <row r="8436" spans="1:2" x14ac:dyDescent="0.25">
      <c r="A8436" t="s">
        <v>7346</v>
      </c>
      <c r="B8436" s="1" t="str">
        <f t="shared" si="131"/>
        <v>22024032.</v>
      </c>
    </row>
    <row r="8437" spans="1:2" x14ac:dyDescent="0.25">
      <c r="A8437" t="s">
        <v>7347</v>
      </c>
      <c r="B8437" s="1" t="str">
        <f t="shared" si="131"/>
        <v>22048087.</v>
      </c>
    </row>
    <row r="8438" spans="1:2" x14ac:dyDescent="0.25">
      <c r="A8438" t="s">
        <v>7348</v>
      </c>
      <c r="B8438" s="1" t="str">
        <f t="shared" si="131"/>
        <v>16045630.</v>
      </c>
    </row>
    <row r="8439" spans="1:2" x14ac:dyDescent="0.25">
      <c r="A8439" t="s">
        <v>7349</v>
      </c>
      <c r="B8439" s="1" t="str">
        <f t="shared" si="131"/>
        <v>21067101.</v>
      </c>
    </row>
    <row r="8440" spans="1:2" x14ac:dyDescent="0.25">
      <c r="A8440" t="s">
        <v>7350</v>
      </c>
      <c r="B8440" s="1" t="str">
        <f t="shared" si="131"/>
        <v>22110004.</v>
      </c>
    </row>
    <row r="8441" spans="1:2" x14ac:dyDescent="0.25">
      <c r="A8441" t="s">
        <v>7351</v>
      </c>
      <c r="B8441" s="1" t="str">
        <f t="shared" si="131"/>
        <v>17000733.</v>
      </c>
    </row>
    <row r="8442" spans="1:2" x14ac:dyDescent="0.25">
      <c r="A8442" t="s">
        <v>1464</v>
      </c>
      <c r="B8442" s="1" t="str">
        <f t="shared" si="131"/>
        <v>060 1622.</v>
      </c>
    </row>
    <row r="8443" spans="1:2" x14ac:dyDescent="0.25">
      <c r="A8443" t="s">
        <v>4840</v>
      </c>
      <c r="B8443" s="1" t="str">
        <f t="shared" si="131"/>
        <v>17012510.</v>
      </c>
    </row>
    <row r="8444" spans="1:2" x14ac:dyDescent="0.25">
      <c r="A8444" t="s">
        <v>7352</v>
      </c>
      <c r="B8444" s="1" t="str">
        <f t="shared" si="131"/>
        <v>12000631.</v>
      </c>
    </row>
    <row r="8445" spans="1:2" x14ac:dyDescent="0.25">
      <c r="A8445" t="s">
        <v>7353</v>
      </c>
      <c r="B8445" s="1" t="str">
        <f t="shared" si="131"/>
        <v>18001166.</v>
      </c>
    </row>
    <row r="8446" spans="1:2" x14ac:dyDescent="0.25">
      <c r="A8446" t="s">
        <v>7354</v>
      </c>
      <c r="B8446" s="1" t="str">
        <f t="shared" si="131"/>
        <v>22006622.</v>
      </c>
    </row>
    <row r="8447" spans="1:2" x14ac:dyDescent="0.25">
      <c r="A8447" t="s">
        <v>7355</v>
      </c>
      <c r="B8447" s="1" t="str">
        <f t="shared" si="131"/>
        <v>22023430.</v>
      </c>
    </row>
    <row r="8448" spans="1:2" x14ac:dyDescent="0.25">
      <c r="A8448" t="s">
        <v>7356</v>
      </c>
      <c r="B8448" s="1" t="str">
        <f t="shared" si="131"/>
        <v>21051849-50</v>
      </c>
    </row>
    <row r="8449" spans="1:2" x14ac:dyDescent="0.25">
      <c r="A8449" t="s">
        <v>7357</v>
      </c>
      <c r="B8449" s="1" t="str">
        <f t="shared" si="131"/>
        <v>020 5216.</v>
      </c>
    </row>
    <row r="8450" spans="1:2" x14ac:dyDescent="0.25">
      <c r="A8450" t="s">
        <v>7358</v>
      </c>
      <c r="B8450" s="1" t="str">
        <f t="shared" si="131"/>
        <v>010 8212-4</v>
      </c>
    </row>
    <row r="8451" spans="1:2" x14ac:dyDescent="0.25">
      <c r="A8451" t="s">
        <v>1754</v>
      </c>
      <c r="B8451" s="1" t="str">
        <f t="shared" ref="B8451:B8514" si="132">IF(((MID(A8451,2,1))=" "),(IF((ISNUMBER((INT(MID(A8451,4,1))))),IF((ISNUMBER((INT(MID(A8451,5,1))))),IF((ISNUMBER((INT(MID(A8451,6,1))))),IF((ISNUMBER((INT(MID(A8451,7,1))))),IF((ISNUMBER((INT(MID(A8451,8,1))))),IF((ISNUMBER((INT(MID(A8451,9,1))))),"PARCEL FORMAT ERROR",(("0"&amp;(LEFT(A8451,1)))&amp;MID(A8451,3,100))),(("0"&amp;(LEFT(A8451,1)))&amp;"0"&amp;MID(A8451,3,100))),(("0"&amp;(LEFT(A8451,1)))&amp;"00"&amp;MID(A8451,3,100))),(("0"&amp;(LEFT(A8451,1)))&amp;"000"&amp;MID(A8451,3,100))),(("0"&amp;(LEFT(A8451,1)))&amp;"0000"&amp;MID(A8451,3,100))),(("0"&amp;(LEFT(A8451,1)))&amp;"00000"&amp;MID(A8451,3,100)))),(IF((ISNUMBER((INT(MID(A8451,5,1))))),(IF((ISNUMBER((INT(MID(A8451,6,1))))),(IF((ISNUMBER((INT(MID(A8451,7,1))))),(IF((ISNUMBER((INT(MID(A8451,8,1))))),(IF((ISNUMBER((INT(MID(A8451,9,1))))),(LEFT(A8451,2))&amp;(MID(A8451,4,100)),((LEFT(A8451,2))&amp;"0"&amp;(MID(A8451,4,100))))),((LEFT(A8451,2))&amp;"00"&amp;(MID(A8451,4,100))))),((LEFT(A8451,2))&amp;"000"&amp;(MID(A8451,4,100))))),((LEFT(A8451,2))&amp;"0000"&amp;(MID(A8451,4,100))))),((LEFT(A8451,2))&amp;"00000"&amp;(MID(A8451,4,100))))))</f>
        <v>020 2125-6</v>
      </c>
    </row>
    <row r="8452" spans="1:2" x14ac:dyDescent="0.25">
      <c r="A8452" t="s">
        <v>7359</v>
      </c>
      <c r="B8452" s="1" t="str">
        <f t="shared" si="132"/>
        <v>22091189.</v>
      </c>
    </row>
    <row r="8453" spans="1:2" x14ac:dyDescent="0.25">
      <c r="A8453" t="s">
        <v>7360</v>
      </c>
      <c r="B8453" s="1" t="str">
        <f t="shared" si="132"/>
        <v>22115489.</v>
      </c>
    </row>
    <row r="8454" spans="1:2" x14ac:dyDescent="0.25">
      <c r="A8454" t="s">
        <v>7361</v>
      </c>
      <c r="B8454" s="1" t="str">
        <f t="shared" si="132"/>
        <v>21058948.</v>
      </c>
    </row>
    <row r="8455" spans="1:2" x14ac:dyDescent="0.25">
      <c r="A8455" t="s">
        <v>7362</v>
      </c>
      <c r="B8455" s="1" t="str">
        <f t="shared" si="132"/>
        <v>21038963.</v>
      </c>
    </row>
    <row r="8456" spans="1:2" x14ac:dyDescent="0.25">
      <c r="A8456" t="s">
        <v>7363</v>
      </c>
      <c r="B8456" s="1" t="str">
        <f t="shared" si="132"/>
        <v>21058087.</v>
      </c>
    </row>
    <row r="8457" spans="1:2" x14ac:dyDescent="0.25">
      <c r="A8457" t="s">
        <v>7364</v>
      </c>
      <c r="B8457" s="1" t="str">
        <f t="shared" si="132"/>
        <v>15005121.001</v>
      </c>
    </row>
    <row r="8458" spans="1:2" x14ac:dyDescent="0.25">
      <c r="A8458" t="s">
        <v>446</v>
      </c>
      <c r="B8458" s="1" t="str">
        <f t="shared" si="132"/>
        <v>010 4105.</v>
      </c>
    </row>
    <row r="8459" spans="1:2" x14ac:dyDescent="0.25">
      <c r="A8459" t="s">
        <v>7365</v>
      </c>
      <c r="B8459" s="1" t="str">
        <f t="shared" si="132"/>
        <v>10001561.</v>
      </c>
    </row>
    <row r="8460" spans="1:2" x14ac:dyDescent="0.25">
      <c r="A8460" t="s">
        <v>290</v>
      </c>
      <c r="B8460" s="1" t="str">
        <f t="shared" si="132"/>
        <v>22019031.005</v>
      </c>
    </row>
    <row r="8461" spans="1:2" x14ac:dyDescent="0.25">
      <c r="A8461" t="s">
        <v>7366</v>
      </c>
      <c r="B8461" s="1" t="str">
        <f t="shared" si="132"/>
        <v>21075694.</v>
      </c>
    </row>
    <row r="8462" spans="1:2" x14ac:dyDescent="0.25">
      <c r="A8462" t="s">
        <v>7367</v>
      </c>
      <c r="B8462" s="1" t="str">
        <f t="shared" si="132"/>
        <v>030 1784.</v>
      </c>
    </row>
    <row r="8463" spans="1:2" x14ac:dyDescent="0.25">
      <c r="A8463" t="s">
        <v>7368</v>
      </c>
      <c r="B8463" s="1" t="str">
        <f t="shared" si="132"/>
        <v>0600 278.</v>
      </c>
    </row>
    <row r="8464" spans="1:2" x14ac:dyDescent="0.25">
      <c r="A8464" t="s">
        <v>7369</v>
      </c>
      <c r="B8464" s="1" t="str">
        <f t="shared" si="132"/>
        <v>18012035.</v>
      </c>
    </row>
    <row r="8465" spans="1:2" x14ac:dyDescent="0.25">
      <c r="A8465" t="s">
        <v>7370</v>
      </c>
      <c r="B8465" s="1" t="str">
        <f t="shared" si="132"/>
        <v>14003834.</v>
      </c>
    </row>
    <row r="8466" spans="1:2" x14ac:dyDescent="0.25">
      <c r="A8466" t="s">
        <v>7371</v>
      </c>
      <c r="B8466" s="1" t="str">
        <f t="shared" si="132"/>
        <v>060 3523.</v>
      </c>
    </row>
    <row r="8467" spans="1:2" x14ac:dyDescent="0.25">
      <c r="A8467" t="s">
        <v>7372</v>
      </c>
      <c r="B8467" s="1" t="str">
        <f t="shared" si="132"/>
        <v>040 4000-11</v>
      </c>
    </row>
    <row r="8468" spans="1:2" x14ac:dyDescent="0.25">
      <c r="A8468" t="s">
        <v>7373</v>
      </c>
      <c r="B8468" s="1" t="str">
        <f t="shared" si="132"/>
        <v>22119049-50</v>
      </c>
    </row>
    <row r="8469" spans="1:2" x14ac:dyDescent="0.25">
      <c r="A8469" t="s">
        <v>6061</v>
      </c>
      <c r="B8469" s="1" t="str">
        <f t="shared" si="132"/>
        <v>040 1737.</v>
      </c>
    </row>
    <row r="8470" spans="1:2" x14ac:dyDescent="0.25">
      <c r="A8470" t="s">
        <v>7374</v>
      </c>
      <c r="B8470" s="1" t="str">
        <f t="shared" si="132"/>
        <v>22113882.</v>
      </c>
    </row>
    <row r="8471" spans="1:2" x14ac:dyDescent="0.25">
      <c r="A8471" t="s">
        <v>7375</v>
      </c>
      <c r="B8471" s="1" t="str">
        <f t="shared" si="132"/>
        <v>16032622.</v>
      </c>
    </row>
    <row r="8472" spans="1:2" x14ac:dyDescent="0.25">
      <c r="A8472" t="s">
        <v>7376</v>
      </c>
      <c r="B8472" s="1" t="str">
        <f t="shared" si="132"/>
        <v>17015775.</v>
      </c>
    </row>
    <row r="8473" spans="1:2" x14ac:dyDescent="0.25">
      <c r="A8473" t="s">
        <v>7377</v>
      </c>
      <c r="B8473" s="1" t="str">
        <f t="shared" si="132"/>
        <v>22016617.</v>
      </c>
    </row>
    <row r="8474" spans="1:2" x14ac:dyDescent="0.25">
      <c r="A8474" t="s">
        <v>7378</v>
      </c>
      <c r="B8474" s="1" t="str">
        <f t="shared" si="132"/>
        <v>21034876.</v>
      </c>
    </row>
    <row r="8475" spans="1:2" x14ac:dyDescent="0.25">
      <c r="A8475" t="s">
        <v>7379</v>
      </c>
      <c r="B8475" s="1" t="str">
        <f t="shared" si="132"/>
        <v>09 21298.</v>
      </c>
    </row>
    <row r="8476" spans="1:2" x14ac:dyDescent="0.25">
      <c r="A8476" t="s">
        <v>7380</v>
      </c>
      <c r="B8476" s="1" t="str">
        <f t="shared" si="132"/>
        <v>17009193.002L</v>
      </c>
    </row>
    <row r="8477" spans="1:2" x14ac:dyDescent="0.25">
      <c r="A8477" t="s">
        <v>7381</v>
      </c>
      <c r="B8477" s="1" t="str">
        <f t="shared" si="132"/>
        <v>13021363.</v>
      </c>
    </row>
    <row r="8478" spans="1:2" x14ac:dyDescent="0.25">
      <c r="A8478" t="s">
        <v>7382</v>
      </c>
      <c r="B8478" s="1" t="str">
        <f t="shared" si="132"/>
        <v>18001932.</v>
      </c>
    </row>
    <row r="8479" spans="1:2" x14ac:dyDescent="0.25">
      <c r="A8479" t="s">
        <v>7383</v>
      </c>
      <c r="B8479" s="1" t="str">
        <f t="shared" si="132"/>
        <v>22026680.</v>
      </c>
    </row>
    <row r="8480" spans="1:2" x14ac:dyDescent="0.25">
      <c r="A8480" t="s">
        <v>7384</v>
      </c>
      <c r="B8480" s="1" t="str">
        <f t="shared" si="132"/>
        <v>21028829.</v>
      </c>
    </row>
    <row r="8481" spans="1:2" x14ac:dyDescent="0.25">
      <c r="A8481" t="s">
        <v>7385</v>
      </c>
      <c r="B8481" s="1" t="str">
        <f t="shared" si="132"/>
        <v>22035846.</v>
      </c>
    </row>
    <row r="8482" spans="1:2" x14ac:dyDescent="0.25">
      <c r="A8482" t="s">
        <v>7386</v>
      </c>
      <c r="B8482" s="1" t="str">
        <f t="shared" si="132"/>
        <v>22044322.</v>
      </c>
    </row>
    <row r="8483" spans="1:2" x14ac:dyDescent="0.25">
      <c r="A8483" t="s">
        <v>7387</v>
      </c>
      <c r="B8483" s="1" t="str">
        <f t="shared" si="132"/>
        <v>13022553.</v>
      </c>
    </row>
    <row r="8484" spans="1:2" x14ac:dyDescent="0.25">
      <c r="A8484" t="s">
        <v>7388</v>
      </c>
      <c r="B8484" s="1" t="str">
        <f t="shared" si="132"/>
        <v>14007161.</v>
      </c>
    </row>
    <row r="8485" spans="1:2" x14ac:dyDescent="0.25">
      <c r="A8485" t="s">
        <v>7389</v>
      </c>
      <c r="B8485" s="1" t="str">
        <f t="shared" si="132"/>
        <v>21058519.</v>
      </c>
    </row>
    <row r="8486" spans="1:2" x14ac:dyDescent="0.25">
      <c r="A8486" t="s">
        <v>7390</v>
      </c>
      <c r="B8486" s="1" t="str">
        <f t="shared" si="132"/>
        <v>22082926.</v>
      </c>
    </row>
    <row r="8487" spans="1:2" x14ac:dyDescent="0.25">
      <c r="A8487" t="s">
        <v>7391</v>
      </c>
      <c r="B8487" s="1" t="str">
        <f t="shared" si="132"/>
        <v>21046155.002</v>
      </c>
    </row>
    <row r="8488" spans="1:2" x14ac:dyDescent="0.25">
      <c r="A8488" t="s">
        <v>7392</v>
      </c>
      <c r="B8488" s="1" t="str">
        <f t="shared" si="132"/>
        <v>12003969.</v>
      </c>
    </row>
    <row r="8489" spans="1:2" x14ac:dyDescent="0.25">
      <c r="A8489" t="s">
        <v>7393</v>
      </c>
      <c r="B8489" s="1" t="str">
        <f t="shared" si="132"/>
        <v>14010663.</v>
      </c>
    </row>
    <row r="8490" spans="1:2" x14ac:dyDescent="0.25">
      <c r="A8490" t="s">
        <v>7394</v>
      </c>
      <c r="B8490" s="1" t="str">
        <f t="shared" si="132"/>
        <v>09 22072-3</v>
      </c>
    </row>
    <row r="8491" spans="1:2" x14ac:dyDescent="0.25">
      <c r="A8491" t="s">
        <v>1161</v>
      </c>
      <c r="B8491" s="1" t="str">
        <f t="shared" si="132"/>
        <v>22102158.</v>
      </c>
    </row>
    <row r="8492" spans="1:2" x14ac:dyDescent="0.25">
      <c r="A8492" t="s">
        <v>7395</v>
      </c>
      <c r="B8492" s="1" t="str">
        <f t="shared" si="132"/>
        <v>12010509.</v>
      </c>
    </row>
    <row r="8493" spans="1:2" x14ac:dyDescent="0.25">
      <c r="A8493" t="s">
        <v>7396</v>
      </c>
      <c r="B8493" s="1" t="str">
        <f t="shared" si="132"/>
        <v>14009466.</v>
      </c>
    </row>
    <row r="8494" spans="1:2" x14ac:dyDescent="0.25">
      <c r="A8494" t="s">
        <v>1875</v>
      </c>
      <c r="B8494" s="1" t="str">
        <f t="shared" si="132"/>
        <v>090 4436-67</v>
      </c>
    </row>
    <row r="8495" spans="1:2" x14ac:dyDescent="0.25">
      <c r="A8495" t="s">
        <v>7397</v>
      </c>
      <c r="B8495" s="1" t="str">
        <f t="shared" si="132"/>
        <v>22085189.</v>
      </c>
    </row>
    <row r="8496" spans="1:2" x14ac:dyDescent="0.25">
      <c r="A8496" t="s">
        <v>7398</v>
      </c>
      <c r="B8496" s="1" t="str">
        <f t="shared" si="132"/>
        <v>22083698-9</v>
      </c>
    </row>
    <row r="8497" spans="1:2" x14ac:dyDescent="0.25">
      <c r="A8497" t="s">
        <v>7399</v>
      </c>
      <c r="B8497" s="1" t="str">
        <f t="shared" si="132"/>
        <v>22060728.</v>
      </c>
    </row>
    <row r="8498" spans="1:2" x14ac:dyDescent="0.25">
      <c r="A8498" t="s">
        <v>7400</v>
      </c>
      <c r="B8498" s="1" t="str">
        <f t="shared" si="132"/>
        <v>20003192.</v>
      </c>
    </row>
    <row r="8499" spans="1:2" x14ac:dyDescent="0.25">
      <c r="A8499" t="s">
        <v>7401</v>
      </c>
      <c r="B8499" s="1" t="str">
        <f t="shared" si="132"/>
        <v>22089564.</v>
      </c>
    </row>
    <row r="8500" spans="1:2" x14ac:dyDescent="0.25">
      <c r="A8500" t="s">
        <v>7402</v>
      </c>
      <c r="B8500" s="1" t="str">
        <f t="shared" si="132"/>
        <v>22038773.</v>
      </c>
    </row>
    <row r="8501" spans="1:2" x14ac:dyDescent="0.25">
      <c r="A8501" t="s">
        <v>7403</v>
      </c>
      <c r="B8501" s="1" t="str">
        <f t="shared" si="132"/>
        <v>22064853.</v>
      </c>
    </row>
    <row r="8502" spans="1:2" x14ac:dyDescent="0.25">
      <c r="A8502" t="s">
        <v>7404</v>
      </c>
      <c r="B8502" s="1" t="str">
        <f t="shared" si="132"/>
        <v>020 2473.</v>
      </c>
    </row>
    <row r="8503" spans="1:2" x14ac:dyDescent="0.25">
      <c r="A8503" t="s">
        <v>7405</v>
      </c>
      <c r="B8503" s="1" t="str">
        <f t="shared" si="132"/>
        <v>22068840.</v>
      </c>
    </row>
    <row r="8504" spans="1:2" x14ac:dyDescent="0.25">
      <c r="A8504" t="s">
        <v>7406</v>
      </c>
      <c r="B8504" s="1" t="str">
        <f t="shared" si="132"/>
        <v>22094096-7</v>
      </c>
    </row>
    <row r="8505" spans="1:2" x14ac:dyDescent="0.25">
      <c r="A8505" t="s">
        <v>7407</v>
      </c>
      <c r="B8505" s="1" t="str">
        <f t="shared" si="132"/>
        <v>20010560.</v>
      </c>
    </row>
    <row r="8506" spans="1:2" x14ac:dyDescent="0.25">
      <c r="A8506" t="s">
        <v>7408</v>
      </c>
      <c r="B8506" s="1" t="str">
        <f t="shared" si="132"/>
        <v>22031757.</v>
      </c>
    </row>
    <row r="8507" spans="1:2" x14ac:dyDescent="0.25">
      <c r="A8507" t="s">
        <v>7409</v>
      </c>
      <c r="B8507" s="1" t="str">
        <f t="shared" si="132"/>
        <v>18002763.</v>
      </c>
    </row>
    <row r="8508" spans="1:2" x14ac:dyDescent="0.25">
      <c r="A8508" t="s">
        <v>7410</v>
      </c>
      <c r="B8508" s="1" t="str">
        <f t="shared" si="132"/>
        <v>21054904.</v>
      </c>
    </row>
    <row r="8509" spans="1:2" x14ac:dyDescent="0.25">
      <c r="A8509" t="s">
        <v>7411</v>
      </c>
      <c r="B8509" s="1" t="str">
        <f t="shared" si="132"/>
        <v>22002013.</v>
      </c>
    </row>
    <row r="8510" spans="1:2" x14ac:dyDescent="0.25">
      <c r="A8510" t="s">
        <v>5663</v>
      </c>
      <c r="B8510" s="1" t="str">
        <f t="shared" si="132"/>
        <v>0200 334.</v>
      </c>
    </row>
    <row r="8511" spans="1:2" x14ac:dyDescent="0.25">
      <c r="A8511" t="s">
        <v>7412</v>
      </c>
      <c r="B8511" s="1" t="str">
        <f t="shared" si="132"/>
        <v>22001969-70</v>
      </c>
    </row>
    <row r="8512" spans="1:2" x14ac:dyDescent="0.25">
      <c r="A8512" t="s">
        <v>7413</v>
      </c>
      <c r="B8512" s="1" t="str">
        <f t="shared" si="132"/>
        <v>010 1938.</v>
      </c>
    </row>
    <row r="8513" spans="1:2" x14ac:dyDescent="0.25">
      <c r="A8513" t="s">
        <v>7414</v>
      </c>
      <c r="B8513" s="1" t="str">
        <f t="shared" si="132"/>
        <v>22055379.</v>
      </c>
    </row>
    <row r="8514" spans="1:2" x14ac:dyDescent="0.25">
      <c r="A8514" t="s">
        <v>7415</v>
      </c>
      <c r="B8514" s="1" t="str">
        <f t="shared" si="132"/>
        <v>22072021.</v>
      </c>
    </row>
    <row r="8515" spans="1:2" x14ac:dyDescent="0.25">
      <c r="A8515" t="s">
        <v>7416</v>
      </c>
      <c r="B8515" s="1" t="str">
        <f t="shared" ref="B8515:B8578" si="133">IF(((MID(A8515,2,1))=" "),(IF((ISNUMBER((INT(MID(A8515,4,1))))),IF((ISNUMBER((INT(MID(A8515,5,1))))),IF((ISNUMBER((INT(MID(A8515,6,1))))),IF((ISNUMBER((INT(MID(A8515,7,1))))),IF((ISNUMBER((INT(MID(A8515,8,1))))),IF((ISNUMBER((INT(MID(A8515,9,1))))),"PARCEL FORMAT ERROR",(("0"&amp;(LEFT(A8515,1)))&amp;MID(A8515,3,100))),(("0"&amp;(LEFT(A8515,1)))&amp;"0"&amp;MID(A8515,3,100))),(("0"&amp;(LEFT(A8515,1)))&amp;"00"&amp;MID(A8515,3,100))),(("0"&amp;(LEFT(A8515,1)))&amp;"000"&amp;MID(A8515,3,100))),(("0"&amp;(LEFT(A8515,1)))&amp;"0000"&amp;MID(A8515,3,100))),(("0"&amp;(LEFT(A8515,1)))&amp;"00000"&amp;MID(A8515,3,100)))),(IF((ISNUMBER((INT(MID(A8515,5,1))))),(IF((ISNUMBER((INT(MID(A8515,6,1))))),(IF((ISNUMBER((INT(MID(A8515,7,1))))),(IF((ISNUMBER((INT(MID(A8515,8,1))))),(IF((ISNUMBER((INT(MID(A8515,9,1))))),(LEFT(A8515,2))&amp;(MID(A8515,4,100)),((LEFT(A8515,2))&amp;"0"&amp;(MID(A8515,4,100))))),((LEFT(A8515,2))&amp;"00"&amp;(MID(A8515,4,100))))),((LEFT(A8515,2))&amp;"000"&amp;(MID(A8515,4,100))))),((LEFT(A8515,2))&amp;"0000"&amp;(MID(A8515,4,100))))),((LEFT(A8515,2))&amp;"00000"&amp;(MID(A8515,4,100))))))</f>
        <v>020 4683.</v>
      </c>
    </row>
    <row r="8516" spans="1:2" x14ac:dyDescent="0.25">
      <c r="A8516" t="s">
        <v>7417</v>
      </c>
      <c r="B8516" s="1" t="str">
        <f t="shared" si="133"/>
        <v>22032613.</v>
      </c>
    </row>
    <row r="8517" spans="1:2" x14ac:dyDescent="0.25">
      <c r="A8517" t="s">
        <v>7418</v>
      </c>
      <c r="B8517" s="1" t="str">
        <f t="shared" si="133"/>
        <v>21075553.009L</v>
      </c>
    </row>
    <row r="8518" spans="1:2" x14ac:dyDescent="0.25">
      <c r="A8518" t="s">
        <v>7419</v>
      </c>
      <c r="B8518" s="1" t="str">
        <f t="shared" si="133"/>
        <v>22005517.</v>
      </c>
    </row>
    <row r="8519" spans="1:2" x14ac:dyDescent="0.25">
      <c r="A8519" t="s">
        <v>1172</v>
      </c>
      <c r="B8519" s="1" t="str">
        <f t="shared" si="133"/>
        <v>0200 303.004L</v>
      </c>
    </row>
    <row r="8520" spans="1:2" x14ac:dyDescent="0.25">
      <c r="A8520" t="s">
        <v>2264</v>
      </c>
      <c r="B8520" s="1" t="str">
        <f t="shared" si="133"/>
        <v>0800 764.</v>
      </c>
    </row>
    <row r="8521" spans="1:2" x14ac:dyDescent="0.25">
      <c r="A8521" t="s">
        <v>7420</v>
      </c>
      <c r="B8521" s="1" t="str">
        <f t="shared" si="133"/>
        <v>020 4966.</v>
      </c>
    </row>
    <row r="8522" spans="1:2" x14ac:dyDescent="0.25">
      <c r="A8522" t="s">
        <v>7421</v>
      </c>
      <c r="B8522" s="1" t="str">
        <f t="shared" si="133"/>
        <v>20007213.</v>
      </c>
    </row>
    <row r="8523" spans="1:2" x14ac:dyDescent="0.25">
      <c r="A8523" t="s">
        <v>148</v>
      </c>
      <c r="B8523" s="1" t="str">
        <f t="shared" si="133"/>
        <v>050 2543-7</v>
      </c>
    </row>
    <row r="8524" spans="1:2" x14ac:dyDescent="0.25">
      <c r="A8524" t="s">
        <v>7422</v>
      </c>
      <c r="B8524" s="1" t="str">
        <f t="shared" si="133"/>
        <v>22051661.</v>
      </c>
    </row>
    <row r="8525" spans="1:2" x14ac:dyDescent="0.25">
      <c r="A8525" t="s">
        <v>5107</v>
      </c>
      <c r="B8525" s="1" t="str">
        <f t="shared" si="133"/>
        <v>22025071.</v>
      </c>
    </row>
    <row r="8526" spans="1:2" x14ac:dyDescent="0.25">
      <c r="A8526" t="s">
        <v>7423</v>
      </c>
      <c r="B8526" s="1" t="str">
        <f t="shared" si="133"/>
        <v>090 4940-2</v>
      </c>
    </row>
    <row r="8527" spans="1:2" x14ac:dyDescent="0.25">
      <c r="A8527" t="s">
        <v>7424</v>
      </c>
      <c r="B8527" s="1" t="str">
        <f t="shared" si="133"/>
        <v>22020220-7</v>
      </c>
    </row>
    <row r="8528" spans="1:2" x14ac:dyDescent="0.25">
      <c r="A8528" t="s">
        <v>7425</v>
      </c>
      <c r="B8528" s="1" t="str">
        <f t="shared" si="133"/>
        <v>21025647.</v>
      </c>
    </row>
    <row r="8529" spans="1:2" x14ac:dyDescent="0.25">
      <c r="A8529" t="s">
        <v>7426</v>
      </c>
      <c r="B8529" s="1" t="str">
        <f t="shared" si="133"/>
        <v>22008813.</v>
      </c>
    </row>
    <row r="8530" spans="1:2" x14ac:dyDescent="0.25">
      <c r="A8530" t="s">
        <v>7427</v>
      </c>
      <c r="B8530" s="1" t="str">
        <f t="shared" si="133"/>
        <v>22035110.</v>
      </c>
    </row>
    <row r="8531" spans="1:2" x14ac:dyDescent="0.25">
      <c r="A8531" t="s">
        <v>7428</v>
      </c>
      <c r="B8531" s="1" t="str">
        <f t="shared" si="133"/>
        <v>09 15273.</v>
      </c>
    </row>
    <row r="8532" spans="1:2" x14ac:dyDescent="0.25">
      <c r="A8532" t="s">
        <v>7429</v>
      </c>
      <c r="B8532" s="1" t="str">
        <f t="shared" si="133"/>
        <v>16003066.</v>
      </c>
    </row>
    <row r="8533" spans="1:2" x14ac:dyDescent="0.25">
      <c r="A8533" t="s">
        <v>7430</v>
      </c>
      <c r="B8533" s="1" t="str">
        <f t="shared" si="133"/>
        <v>22046277.</v>
      </c>
    </row>
    <row r="8534" spans="1:2" x14ac:dyDescent="0.25">
      <c r="A8534" t="s">
        <v>7431</v>
      </c>
      <c r="B8534" s="1" t="str">
        <f t="shared" si="133"/>
        <v>22094944.</v>
      </c>
    </row>
    <row r="8535" spans="1:2" x14ac:dyDescent="0.25">
      <c r="A8535" t="s">
        <v>7432</v>
      </c>
      <c r="B8535" s="1" t="str">
        <f t="shared" si="133"/>
        <v>15003805.</v>
      </c>
    </row>
    <row r="8536" spans="1:2" x14ac:dyDescent="0.25">
      <c r="A8536" t="s">
        <v>7433</v>
      </c>
      <c r="B8536" s="1" t="str">
        <f t="shared" si="133"/>
        <v>21021408.</v>
      </c>
    </row>
    <row r="8537" spans="1:2" x14ac:dyDescent="0.25">
      <c r="A8537" t="s">
        <v>7434</v>
      </c>
      <c r="B8537" s="1" t="str">
        <f t="shared" si="133"/>
        <v>22035273.</v>
      </c>
    </row>
    <row r="8538" spans="1:2" x14ac:dyDescent="0.25">
      <c r="A8538" t="s">
        <v>7435</v>
      </c>
      <c r="B8538" s="1" t="str">
        <f t="shared" si="133"/>
        <v>13014583.</v>
      </c>
    </row>
    <row r="8539" spans="1:2" x14ac:dyDescent="0.25">
      <c r="A8539" t="s">
        <v>7436</v>
      </c>
      <c r="B8539" s="1" t="str">
        <f t="shared" si="133"/>
        <v>13015864.</v>
      </c>
    </row>
    <row r="8540" spans="1:2" x14ac:dyDescent="0.25">
      <c r="A8540" t="s">
        <v>7437</v>
      </c>
      <c r="B8540" s="1" t="str">
        <f t="shared" si="133"/>
        <v>22026315.</v>
      </c>
    </row>
    <row r="8541" spans="1:2" x14ac:dyDescent="0.25">
      <c r="A8541" t="s">
        <v>4773</v>
      </c>
      <c r="B8541" s="1" t="str">
        <f t="shared" si="133"/>
        <v>19000011.</v>
      </c>
    </row>
    <row r="8542" spans="1:2" x14ac:dyDescent="0.25">
      <c r="A8542" t="s">
        <v>7438</v>
      </c>
      <c r="B8542" s="1" t="str">
        <f t="shared" si="133"/>
        <v>060 3020.</v>
      </c>
    </row>
    <row r="8543" spans="1:2" x14ac:dyDescent="0.25">
      <c r="A8543" t="s">
        <v>7439</v>
      </c>
      <c r="B8543" s="1" t="str">
        <f t="shared" si="133"/>
        <v>22000918-21</v>
      </c>
    </row>
    <row r="8544" spans="1:2" x14ac:dyDescent="0.25">
      <c r="A8544" t="s">
        <v>7440</v>
      </c>
      <c r="B8544" s="1" t="str">
        <f t="shared" si="133"/>
        <v>040 1606.</v>
      </c>
    </row>
    <row r="8545" spans="1:2" x14ac:dyDescent="0.25">
      <c r="A8545" t="s">
        <v>7441</v>
      </c>
      <c r="B8545" s="1" t="str">
        <f t="shared" si="133"/>
        <v>20013489.</v>
      </c>
    </row>
    <row r="8546" spans="1:2" x14ac:dyDescent="0.25">
      <c r="A8546" t="s">
        <v>7442</v>
      </c>
      <c r="B8546" s="1" t="str">
        <f t="shared" si="133"/>
        <v>22094738.</v>
      </c>
    </row>
    <row r="8547" spans="1:2" x14ac:dyDescent="0.25">
      <c r="A8547" t="s">
        <v>4184</v>
      </c>
      <c r="B8547" s="1" t="str">
        <f t="shared" si="133"/>
        <v>090 4727-8</v>
      </c>
    </row>
    <row r="8548" spans="1:2" x14ac:dyDescent="0.25">
      <c r="A8548" t="s">
        <v>7443</v>
      </c>
      <c r="B8548" s="1" t="str">
        <f t="shared" si="133"/>
        <v>0200 156.</v>
      </c>
    </row>
    <row r="8549" spans="1:2" x14ac:dyDescent="0.25">
      <c r="A8549" t="s">
        <v>7444</v>
      </c>
      <c r="B8549" s="1" t="str">
        <f t="shared" si="133"/>
        <v>21063732.</v>
      </c>
    </row>
    <row r="8550" spans="1:2" x14ac:dyDescent="0.25">
      <c r="A8550" t="s">
        <v>7445</v>
      </c>
      <c r="B8550" s="1" t="str">
        <f t="shared" si="133"/>
        <v>16020316.</v>
      </c>
    </row>
    <row r="8551" spans="1:2" x14ac:dyDescent="0.25">
      <c r="A8551" t="s">
        <v>7446</v>
      </c>
      <c r="B8551" s="1" t="str">
        <f t="shared" si="133"/>
        <v>16001052.</v>
      </c>
    </row>
    <row r="8552" spans="1:2" x14ac:dyDescent="0.25">
      <c r="A8552" t="s">
        <v>7447</v>
      </c>
      <c r="B8552" s="1" t="str">
        <f t="shared" si="133"/>
        <v>12000241.</v>
      </c>
    </row>
    <row r="8553" spans="1:2" x14ac:dyDescent="0.25">
      <c r="A8553" t="s">
        <v>7448</v>
      </c>
      <c r="B8553" s="1" t="str">
        <f t="shared" si="133"/>
        <v>16045930.</v>
      </c>
    </row>
    <row r="8554" spans="1:2" x14ac:dyDescent="0.25">
      <c r="A8554" t="s">
        <v>7449</v>
      </c>
      <c r="B8554" s="1" t="str">
        <f t="shared" si="133"/>
        <v>020 3018.</v>
      </c>
    </row>
    <row r="8555" spans="1:2" x14ac:dyDescent="0.25">
      <c r="A8555" t="s">
        <v>7450</v>
      </c>
      <c r="B8555" s="1" t="str">
        <f t="shared" si="133"/>
        <v>01004235.</v>
      </c>
    </row>
    <row r="8556" spans="1:2" x14ac:dyDescent="0.25">
      <c r="A8556" t="s">
        <v>7451</v>
      </c>
      <c r="B8556" s="1" t="str">
        <f t="shared" si="133"/>
        <v>22079255.</v>
      </c>
    </row>
    <row r="8557" spans="1:2" x14ac:dyDescent="0.25">
      <c r="A8557" t="s">
        <v>7452</v>
      </c>
      <c r="B8557" s="1" t="str">
        <f t="shared" si="133"/>
        <v>22044362.</v>
      </c>
    </row>
    <row r="8558" spans="1:2" x14ac:dyDescent="0.25">
      <c r="A8558" t="s">
        <v>7453</v>
      </c>
      <c r="B8558" s="1" t="str">
        <f t="shared" si="133"/>
        <v>18011671.</v>
      </c>
    </row>
    <row r="8559" spans="1:2" x14ac:dyDescent="0.25">
      <c r="A8559" t="s">
        <v>7454</v>
      </c>
      <c r="B8559" s="1" t="str">
        <f t="shared" si="133"/>
        <v>22095852-3</v>
      </c>
    </row>
    <row r="8560" spans="1:2" x14ac:dyDescent="0.25">
      <c r="A8560" t="s">
        <v>7455</v>
      </c>
      <c r="B8560" s="1" t="str">
        <f t="shared" si="133"/>
        <v>21040000.087</v>
      </c>
    </row>
    <row r="8561" spans="1:2" x14ac:dyDescent="0.25">
      <c r="A8561" t="s">
        <v>7456</v>
      </c>
      <c r="B8561" s="1" t="str">
        <f t="shared" si="133"/>
        <v>22032266.</v>
      </c>
    </row>
    <row r="8562" spans="1:2" x14ac:dyDescent="0.25">
      <c r="A8562" t="s">
        <v>7457</v>
      </c>
      <c r="B8562" s="1" t="str">
        <f t="shared" si="133"/>
        <v>09 14259-61</v>
      </c>
    </row>
    <row r="8563" spans="1:2" x14ac:dyDescent="0.25">
      <c r="A8563" t="s">
        <v>7458</v>
      </c>
      <c r="B8563" s="1" t="str">
        <f t="shared" si="133"/>
        <v>22026597.</v>
      </c>
    </row>
    <row r="8564" spans="1:2" x14ac:dyDescent="0.25">
      <c r="A8564" t="s">
        <v>7459</v>
      </c>
      <c r="B8564" s="1" t="str">
        <f t="shared" si="133"/>
        <v>21023931.</v>
      </c>
    </row>
    <row r="8565" spans="1:2" x14ac:dyDescent="0.25">
      <c r="A8565" t="s">
        <v>7460</v>
      </c>
      <c r="B8565" s="1" t="str">
        <f t="shared" si="133"/>
        <v>030 2278.</v>
      </c>
    </row>
    <row r="8566" spans="1:2" x14ac:dyDescent="0.25">
      <c r="A8566" t="s">
        <v>7461</v>
      </c>
      <c r="B8566" s="1" t="str">
        <f t="shared" si="133"/>
        <v>10002605.</v>
      </c>
    </row>
    <row r="8567" spans="1:2" x14ac:dyDescent="0.25">
      <c r="A8567" t="s">
        <v>5041</v>
      </c>
      <c r="B8567" s="1" t="str">
        <f t="shared" si="133"/>
        <v>030 3183-95</v>
      </c>
    </row>
    <row r="8568" spans="1:2" x14ac:dyDescent="0.25">
      <c r="A8568" t="s">
        <v>7462</v>
      </c>
      <c r="B8568" s="1" t="str">
        <f t="shared" si="133"/>
        <v>22049420.</v>
      </c>
    </row>
    <row r="8569" spans="1:2" x14ac:dyDescent="0.25">
      <c r="A8569" t="s">
        <v>6559</v>
      </c>
      <c r="B8569" s="1" t="str">
        <f t="shared" si="133"/>
        <v>21028489.</v>
      </c>
    </row>
    <row r="8570" spans="1:2" x14ac:dyDescent="0.25">
      <c r="A8570" t="s">
        <v>7463</v>
      </c>
      <c r="B8570" s="1" t="str">
        <f t="shared" si="133"/>
        <v>0200 896.</v>
      </c>
    </row>
    <row r="8571" spans="1:2" x14ac:dyDescent="0.25">
      <c r="A8571" t="s">
        <v>7464</v>
      </c>
      <c r="B8571" s="1" t="str">
        <f t="shared" si="133"/>
        <v>22122894.003</v>
      </c>
    </row>
    <row r="8572" spans="1:2" x14ac:dyDescent="0.25">
      <c r="A8572" t="s">
        <v>6040</v>
      </c>
      <c r="B8572" s="1" t="str">
        <f t="shared" si="133"/>
        <v>11002193-99</v>
      </c>
    </row>
    <row r="8573" spans="1:2" x14ac:dyDescent="0.25">
      <c r="A8573" t="s">
        <v>7465</v>
      </c>
      <c r="B8573" s="1" t="str">
        <f t="shared" si="133"/>
        <v>21081157.</v>
      </c>
    </row>
    <row r="8574" spans="1:2" x14ac:dyDescent="0.25">
      <c r="A8574" t="s">
        <v>6794</v>
      </c>
      <c r="B8574" s="1" t="str">
        <f t="shared" si="133"/>
        <v>19000059-61</v>
      </c>
    </row>
    <row r="8575" spans="1:2" x14ac:dyDescent="0.25">
      <c r="A8575" t="s">
        <v>7466</v>
      </c>
      <c r="B8575" s="1" t="str">
        <f t="shared" si="133"/>
        <v>12003107.</v>
      </c>
    </row>
    <row r="8576" spans="1:2" x14ac:dyDescent="0.25">
      <c r="A8576" t="s">
        <v>7467</v>
      </c>
      <c r="B8576" s="1" t="str">
        <f t="shared" si="133"/>
        <v>22028643.</v>
      </c>
    </row>
    <row r="8577" spans="1:2" x14ac:dyDescent="0.25">
      <c r="A8577" t="s">
        <v>7468</v>
      </c>
      <c r="B8577" s="1" t="str">
        <f t="shared" si="133"/>
        <v>17007474.</v>
      </c>
    </row>
    <row r="8578" spans="1:2" x14ac:dyDescent="0.25">
      <c r="A8578" t="s">
        <v>7469</v>
      </c>
      <c r="B8578" s="1" t="str">
        <f t="shared" si="133"/>
        <v>22043579.</v>
      </c>
    </row>
    <row r="8579" spans="1:2" x14ac:dyDescent="0.25">
      <c r="A8579" t="s">
        <v>7470</v>
      </c>
      <c r="B8579" s="1" t="str">
        <f t="shared" ref="B8579:B8642" si="134">IF(((MID(A8579,2,1))=" "),(IF((ISNUMBER((INT(MID(A8579,4,1))))),IF((ISNUMBER((INT(MID(A8579,5,1))))),IF((ISNUMBER((INT(MID(A8579,6,1))))),IF((ISNUMBER((INT(MID(A8579,7,1))))),IF((ISNUMBER((INT(MID(A8579,8,1))))),IF((ISNUMBER((INT(MID(A8579,9,1))))),"PARCEL FORMAT ERROR",(("0"&amp;(LEFT(A8579,1)))&amp;MID(A8579,3,100))),(("0"&amp;(LEFT(A8579,1)))&amp;"0"&amp;MID(A8579,3,100))),(("0"&amp;(LEFT(A8579,1)))&amp;"00"&amp;MID(A8579,3,100))),(("0"&amp;(LEFT(A8579,1)))&amp;"000"&amp;MID(A8579,3,100))),(("0"&amp;(LEFT(A8579,1)))&amp;"0000"&amp;MID(A8579,3,100))),(("0"&amp;(LEFT(A8579,1)))&amp;"00000"&amp;MID(A8579,3,100)))),(IF((ISNUMBER((INT(MID(A8579,5,1))))),(IF((ISNUMBER((INT(MID(A8579,6,1))))),(IF((ISNUMBER((INT(MID(A8579,7,1))))),(IF((ISNUMBER((INT(MID(A8579,8,1))))),(IF((ISNUMBER((INT(MID(A8579,9,1))))),(LEFT(A8579,2))&amp;(MID(A8579,4,100)),((LEFT(A8579,2))&amp;"0"&amp;(MID(A8579,4,100))))),((LEFT(A8579,2))&amp;"00"&amp;(MID(A8579,4,100))))),((LEFT(A8579,2))&amp;"000"&amp;(MID(A8579,4,100))))),((LEFT(A8579,2))&amp;"0000"&amp;(MID(A8579,4,100))))),((LEFT(A8579,2))&amp;"00000"&amp;(MID(A8579,4,100))))))</f>
        <v>15014013-7</v>
      </c>
    </row>
    <row r="8580" spans="1:2" x14ac:dyDescent="0.25">
      <c r="A8580" t="s">
        <v>7471</v>
      </c>
      <c r="B8580" s="1" t="str">
        <f t="shared" si="134"/>
        <v>22037060.</v>
      </c>
    </row>
    <row r="8581" spans="1:2" x14ac:dyDescent="0.25">
      <c r="A8581" t="s">
        <v>7472</v>
      </c>
      <c r="B8581" s="1" t="str">
        <f t="shared" si="134"/>
        <v>22078966.</v>
      </c>
    </row>
    <row r="8582" spans="1:2" x14ac:dyDescent="0.25">
      <c r="A8582" t="s">
        <v>7473</v>
      </c>
      <c r="B8582" s="1" t="str">
        <f t="shared" si="134"/>
        <v>10002111.</v>
      </c>
    </row>
    <row r="8583" spans="1:2" x14ac:dyDescent="0.25">
      <c r="A8583" t="s">
        <v>7474</v>
      </c>
      <c r="B8583" s="1" t="str">
        <f t="shared" si="134"/>
        <v>21062646.</v>
      </c>
    </row>
    <row r="8584" spans="1:2" x14ac:dyDescent="0.25">
      <c r="A8584" t="s">
        <v>7475</v>
      </c>
      <c r="B8584" s="1" t="str">
        <f t="shared" si="134"/>
        <v>16030659.</v>
      </c>
    </row>
    <row r="8585" spans="1:2" x14ac:dyDescent="0.25">
      <c r="A8585" t="s">
        <v>7476</v>
      </c>
      <c r="B8585" s="1" t="str">
        <f t="shared" si="134"/>
        <v>17005532.</v>
      </c>
    </row>
    <row r="8586" spans="1:2" x14ac:dyDescent="0.25">
      <c r="A8586" t="s">
        <v>7477</v>
      </c>
      <c r="B8586" s="1" t="str">
        <f t="shared" si="134"/>
        <v>21016054.</v>
      </c>
    </row>
    <row r="8587" spans="1:2" x14ac:dyDescent="0.25">
      <c r="A8587" t="s">
        <v>4200</v>
      </c>
      <c r="B8587" s="1" t="str">
        <f t="shared" si="134"/>
        <v>20016115.</v>
      </c>
    </row>
    <row r="8588" spans="1:2" x14ac:dyDescent="0.25">
      <c r="A8588" t="s">
        <v>7478</v>
      </c>
      <c r="B8588" s="1" t="str">
        <f t="shared" si="134"/>
        <v>10002948.</v>
      </c>
    </row>
    <row r="8589" spans="1:2" x14ac:dyDescent="0.25">
      <c r="A8589" t="s">
        <v>7479</v>
      </c>
      <c r="B8589" s="1" t="str">
        <f t="shared" si="134"/>
        <v>020 1995.</v>
      </c>
    </row>
    <row r="8590" spans="1:2" x14ac:dyDescent="0.25">
      <c r="A8590" t="s">
        <v>7480</v>
      </c>
      <c r="B8590" s="1" t="str">
        <f t="shared" si="134"/>
        <v>22086106-7</v>
      </c>
    </row>
    <row r="8591" spans="1:2" x14ac:dyDescent="0.25">
      <c r="A8591" t="s">
        <v>7481</v>
      </c>
      <c r="B8591" s="1" t="str">
        <f t="shared" si="134"/>
        <v>22078960.</v>
      </c>
    </row>
    <row r="8592" spans="1:2" x14ac:dyDescent="0.25">
      <c r="A8592" t="s">
        <v>7482</v>
      </c>
      <c r="B8592" s="1" t="str">
        <f t="shared" si="134"/>
        <v>22043686.</v>
      </c>
    </row>
    <row r="8593" spans="1:2" x14ac:dyDescent="0.25">
      <c r="A8593" t="s">
        <v>7483</v>
      </c>
      <c r="B8593" s="1" t="str">
        <f t="shared" si="134"/>
        <v>21049927.</v>
      </c>
    </row>
    <row r="8594" spans="1:2" x14ac:dyDescent="0.25">
      <c r="A8594" t="s">
        <v>7484</v>
      </c>
      <c r="B8594" s="1" t="str">
        <f t="shared" si="134"/>
        <v>16006033.</v>
      </c>
    </row>
    <row r="8595" spans="1:2" x14ac:dyDescent="0.25">
      <c r="A8595" t="s">
        <v>7485</v>
      </c>
      <c r="B8595" s="1" t="str">
        <f t="shared" si="134"/>
        <v>13014120.</v>
      </c>
    </row>
    <row r="8596" spans="1:2" x14ac:dyDescent="0.25">
      <c r="A8596" t="s">
        <v>7486</v>
      </c>
      <c r="B8596" s="1" t="str">
        <f t="shared" si="134"/>
        <v>040 2268.</v>
      </c>
    </row>
    <row r="8597" spans="1:2" x14ac:dyDescent="0.25">
      <c r="A8597" t="s">
        <v>4711</v>
      </c>
      <c r="B8597" s="1" t="str">
        <f t="shared" si="134"/>
        <v>0200 194-5</v>
      </c>
    </row>
    <row r="8598" spans="1:2" x14ac:dyDescent="0.25">
      <c r="A8598" t="s">
        <v>7487</v>
      </c>
      <c r="B8598" s="1" t="str">
        <f t="shared" si="134"/>
        <v>080 5956.</v>
      </c>
    </row>
    <row r="8599" spans="1:2" x14ac:dyDescent="0.25">
      <c r="A8599" t="s">
        <v>7488</v>
      </c>
      <c r="B8599" s="1" t="str">
        <f t="shared" si="134"/>
        <v>14001509.</v>
      </c>
    </row>
    <row r="8600" spans="1:2" x14ac:dyDescent="0.25">
      <c r="A8600" t="s">
        <v>7489</v>
      </c>
      <c r="B8600" s="1" t="str">
        <f t="shared" si="134"/>
        <v>030 2876.</v>
      </c>
    </row>
    <row r="8601" spans="1:2" x14ac:dyDescent="0.25">
      <c r="A8601" t="s">
        <v>5650</v>
      </c>
      <c r="B8601" s="1" t="str">
        <f t="shared" si="134"/>
        <v>22011612.</v>
      </c>
    </row>
    <row r="8602" spans="1:2" x14ac:dyDescent="0.25">
      <c r="A8602" t="s">
        <v>7490</v>
      </c>
      <c r="B8602" s="1" t="str">
        <f t="shared" si="134"/>
        <v>040 1603.</v>
      </c>
    </row>
    <row r="8603" spans="1:2" x14ac:dyDescent="0.25">
      <c r="A8603" t="s">
        <v>7491</v>
      </c>
      <c r="B8603" s="1" t="str">
        <f t="shared" si="134"/>
        <v>16037256.</v>
      </c>
    </row>
    <row r="8604" spans="1:2" x14ac:dyDescent="0.25">
      <c r="A8604" t="s">
        <v>7492</v>
      </c>
      <c r="B8604" s="1" t="str">
        <f t="shared" si="134"/>
        <v>22048613.</v>
      </c>
    </row>
    <row r="8605" spans="1:2" x14ac:dyDescent="0.25">
      <c r="A8605" t="s">
        <v>7493</v>
      </c>
      <c r="B8605" s="1" t="str">
        <f t="shared" si="134"/>
        <v>21073636-7</v>
      </c>
    </row>
    <row r="8606" spans="1:2" x14ac:dyDescent="0.25">
      <c r="A8606" t="s">
        <v>7494</v>
      </c>
      <c r="B8606" s="1" t="str">
        <f t="shared" si="134"/>
        <v>22085415.</v>
      </c>
    </row>
    <row r="8607" spans="1:2" x14ac:dyDescent="0.25">
      <c r="A8607" t="s">
        <v>7495</v>
      </c>
      <c r="B8607" s="1" t="str">
        <f t="shared" si="134"/>
        <v>21067880.</v>
      </c>
    </row>
    <row r="8608" spans="1:2" x14ac:dyDescent="0.25">
      <c r="A8608" t="s">
        <v>7496</v>
      </c>
      <c r="B8608" s="1" t="str">
        <f t="shared" si="134"/>
        <v>21043739.009</v>
      </c>
    </row>
    <row r="8609" spans="1:2" x14ac:dyDescent="0.25">
      <c r="A8609" t="s">
        <v>7497</v>
      </c>
      <c r="B8609" s="1" t="str">
        <f t="shared" si="134"/>
        <v>010 9140.</v>
      </c>
    </row>
    <row r="8610" spans="1:2" x14ac:dyDescent="0.25">
      <c r="A8610" t="s">
        <v>7498</v>
      </c>
      <c r="B8610" s="1" t="str">
        <f t="shared" si="134"/>
        <v>14001781.</v>
      </c>
    </row>
    <row r="8611" spans="1:2" x14ac:dyDescent="0.25">
      <c r="A8611" t="s">
        <v>7499</v>
      </c>
      <c r="B8611" s="1" t="str">
        <f t="shared" si="134"/>
        <v>22089311.</v>
      </c>
    </row>
    <row r="8612" spans="1:2" x14ac:dyDescent="0.25">
      <c r="A8612" t="s">
        <v>4758</v>
      </c>
      <c r="B8612" s="1" t="str">
        <f t="shared" si="134"/>
        <v>0100 889-983</v>
      </c>
    </row>
    <row r="8613" spans="1:2" x14ac:dyDescent="0.25">
      <c r="A8613" t="s">
        <v>7500</v>
      </c>
      <c r="B8613" s="1" t="str">
        <f t="shared" si="134"/>
        <v>22104370.</v>
      </c>
    </row>
    <row r="8614" spans="1:2" x14ac:dyDescent="0.25">
      <c r="A8614" t="s">
        <v>7501</v>
      </c>
      <c r="B8614" s="1" t="str">
        <f t="shared" si="134"/>
        <v>22073301.</v>
      </c>
    </row>
    <row r="8615" spans="1:2" x14ac:dyDescent="0.25">
      <c r="A8615" t="s">
        <v>799</v>
      </c>
      <c r="B8615" s="1" t="str">
        <f t="shared" si="134"/>
        <v>060 1208-38</v>
      </c>
    </row>
    <row r="8616" spans="1:2" x14ac:dyDescent="0.25">
      <c r="A8616" t="s">
        <v>7502</v>
      </c>
      <c r="B8616" s="1" t="str">
        <f t="shared" si="134"/>
        <v>21064767.</v>
      </c>
    </row>
    <row r="8617" spans="1:2" x14ac:dyDescent="0.25">
      <c r="A8617" t="s">
        <v>7503</v>
      </c>
      <c r="B8617" s="1" t="str">
        <f t="shared" si="134"/>
        <v>20008638-9</v>
      </c>
    </row>
    <row r="8618" spans="1:2" x14ac:dyDescent="0.25">
      <c r="A8618" t="s">
        <v>7504</v>
      </c>
      <c r="B8618" s="1" t="str">
        <f t="shared" si="134"/>
        <v>22059615.</v>
      </c>
    </row>
    <row r="8619" spans="1:2" x14ac:dyDescent="0.25">
      <c r="A8619" t="s">
        <v>6145</v>
      </c>
      <c r="B8619" s="1" t="str">
        <f t="shared" si="134"/>
        <v>15005159-60</v>
      </c>
    </row>
    <row r="8620" spans="1:2" x14ac:dyDescent="0.25">
      <c r="A8620" t="s">
        <v>7505</v>
      </c>
      <c r="B8620" s="1" t="str">
        <f t="shared" si="134"/>
        <v>12004024.</v>
      </c>
    </row>
    <row r="8621" spans="1:2" x14ac:dyDescent="0.25">
      <c r="A8621" t="s">
        <v>7506</v>
      </c>
      <c r="B8621" s="1" t="str">
        <f t="shared" si="134"/>
        <v>16039599.</v>
      </c>
    </row>
    <row r="8622" spans="1:2" x14ac:dyDescent="0.25">
      <c r="A8622" t="s">
        <v>7507</v>
      </c>
      <c r="B8622" s="1" t="str">
        <f t="shared" si="134"/>
        <v>18009767-8</v>
      </c>
    </row>
    <row r="8623" spans="1:2" x14ac:dyDescent="0.25">
      <c r="A8623" t="s">
        <v>7508</v>
      </c>
      <c r="B8623" s="1" t="str">
        <f t="shared" si="134"/>
        <v>21038932.</v>
      </c>
    </row>
    <row r="8624" spans="1:2" x14ac:dyDescent="0.25">
      <c r="A8624" t="s">
        <v>7509</v>
      </c>
      <c r="B8624" s="1" t="str">
        <f t="shared" si="134"/>
        <v>22046620.001</v>
      </c>
    </row>
    <row r="8625" spans="1:2" x14ac:dyDescent="0.25">
      <c r="A8625" t="s">
        <v>7510</v>
      </c>
      <c r="B8625" s="1" t="str">
        <f t="shared" si="134"/>
        <v>050 2675.</v>
      </c>
    </row>
    <row r="8626" spans="1:2" x14ac:dyDescent="0.25">
      <c r="A8626" t="s">
        <v>7511</v>
      </c>
      <c r="B8626" s="1" t="str">
        <f t="shared" si="134"/>
        <v>21048326.</v>
      </c>
    </row>
    <row r="8627" spans="1:2" x14ac:dyDescent="0.25">
      <c r="A8627" t="s">
        <v>7512</v>
      </c>
      <c r="B8627" s="1" t="str">
        <f t="shared" si="134"/>
        <v>20005383.</v>
      </c>
    </row>
    <row r="8628" spans="1:2" x14ac:dyDescent="0.25">
      <c r="A8628" t="s">
        <v>7513</v>
      </c>
      <c r="B8628" s="1" t="str">
        <f t="shared" si="134"/>
        <v>22118123.</v>
      </c>
    </row>
    <row r="8629" spans="1:2" x14ac:dyDescent="0.25">
      <c r="A8629" t="s">
        <v>7514</v>
      </c>
      <c r="B8629" s="1" t="str">
        <f t="shared" si="134"/>
        <v>22097331.</v>
      </c>
    </row>
    <row r="8630" spans="1:2" x14ac:dyDescent="0.25">
      <c r="A8630" t="s">
        <v>7515</v>
      </c>
      <c r="B8630" s="1" t="str">
        <f t="shared" si="134"/>
        <v>030 1809.</v>
      </c>
    </row>
    <row r="8631" spans="1:2" x14ac:dyDescent="0.25">
      <c r="A8631" t="s">
        <v>7516</v>
      </c>
      <c r="B8631" s="1" t="str">
        <f t="shared" si="134"/>
        <v>22118813.</v>
      </c>
    </row>
    <row r="8632" spans="1:2" x14ac:dyDescent="0.25">
      <c r="A8632" t="s">
        <v>7517</v>
      </c>
      <c r="B8632" s="1" t="str">
        <f t="shared" si="134"/>
        <v>09 10334.</v>
      </c>
    </row>
    <row r="8633" spans="1:2" x14ac:dyDescent="0.25">
      <c r="A8633" t="s">
        <v>7518</v>
      </c>
      <c r="B8633" s="1" t="str">
        <f t="shared" si="134"/>
        <v>22032189.</v>
      </c>
    </row>
    <row r="8634" spans="1:2" x14ac:dyDescent="0.25">
      <c r="A8634" t="s">
        <v>7519</v>
      </c>
      <c r="B8634" s="1" t="str">
        <f t="shared" si="134"/>
        <v>21032653.</v>
      </c>
    </row>
    <row r="8635" spans="1:2" x14ac:dyDescent="0.25">
      <c r="A8635" t="s">
        <v>7520</v>
      </c>
      <c r="B8635" s="1" t="str">
        <f t="shared" si="134"/>
        <v>21011282.</v>
      </c>
    </row>
    <row r="8636" spans="1:2" x14ac:dyDescent="0.25">
      <c r="A8636" t="s">
        <v>7521</v>
      </c>
      <c r="B8636" s="1" t="str">
        <f t="shared" si="134"/>
        <v>22042223.</v>
      </c>
    </row>
    <row r="8637" spans="1:2" x14ac:dyDescent="0.25">
      <c r="A8637" t="s">
        <v>7522</v>
      </c>
      <c r="B8637" s="1" t="str">
        <f t="shared" si="134"/>
        <v>21012546.</v>
      </c>
    </row>
    <row r="8638" spans="1:2" x14ac:dyDescent="0.25">
      <c r="A8638" t="s">
        <v>7523</v>
      </c>
      <c r="B8638" s="1" t="str">
        <f t="shared" si="134"/>
        <v>20015976.</v>
      </c>
    </row>
    <row r="8639" spans="1:2" x14ac:dyDescent="0.25">
      <c r="A8639" t="s">
        <v>7524</v>
      </c>
      <c r="B8639" s="1" t="str">
        <f t="shared" si="134"/>
        <v>21061905.</v>
      </c>
    </row>
    <row r="8640" spans="1:2" x14ac:dyDescent="0.25">
      <c r="A8640" t="s">
        <v>7525</v>
      </c>
      <c r="B8640" s="1" t="str">
        <f t="shared" si="134"/>
        <v>22024156.</v>
      </c>
    </row>
    <row r="8641" spans="1:2" x14ac:dyDescent="0.25">
      <c r="A8641" t="s">
        <v>7526</v>
      </c>
      <c r="B8641" s="1" t="str">
        <f t="shared" si="134"/>
        <v>22019875.</v>
      </c>
    </row>
    <row r="8642" spans="1:2" x14ac:dyDescent="0.25">
      <c r="A8642" t="s">
        <v>7527</v>
      </c>
      <c r="B8642" s="1" t="str">
        <f t="shared" si="134"/>
        <v>17004381-2</v>
      </c>
    </row>
    <row r="8643" spans="1:2" x14ac:dyDescent="0.25">
      <c r="A8643" t="s">
        <v>786</v>
      </c>
      <c r="B8643" s="1" t="str">
        <f t="shared" ref="B8643:B8706" si="135">IF(((MID(A8643,2,1))=" "),(IF((ISNUMBER((INT(MID(A8643,4,1))))),IF((ISNUMBER((INT(MID(A8643,5,1))))),IF((ISNUMBER((INT(MID(A8643,6,1))))),IF((ISNUMBER((INT(MID(A8643,7,1))))),IF((ISNUMBER((INT(MID(A8643,8,1))))),IF((ISNUMBER((INT(MID(A8643,9,1))))),"PARCEL FORMAT ERROR",(("0"&amp;(LEFT(A8643,1)))&amp;MID(A8643,3,100))),(("0"&amp;(LEFT(A8643,1)))&amp;"0"&amp;MID(A8643,3,100))),(("0"&amp;(LEFT(A8643,1)))&amp;"00"&amp;MID(A8643,3,100))),(("0"&amp;(LEFT(A8643,1)))&amp;"000"&amp;MID(A8643,3,100))),(("0"&amp;(LEFT(A8643,1)))&amp;"0000"&amp;MID(A8643,3,100))),(("0"&amp;(LEFT(A8643,1)))&amp;"00000"&amp;MID(A8643,3,100)))),(IF((ISNUMBER((INT(MID(A8643,5,1))))),(IF((ISNUMBER((INT(MID(A8643,6,1))))),(IF((ISNUMBER((INT(MID(A8643,7,1))))),(IF((ISNUMBER((INT(MID(A8643,8,1))))),(IF((ISNUMBER((INT(MID(A8643,9,1))))),(LEFT(A8643,2))&amp;(MID(A8643,4,100)),((LEFT(A8643,2))&amp;"0"&amp;(MID(A8643,4,100))))),((LEFT(A8643,2))&amp;"00"&amp;(MID(A8643,4,100))))),((LEFT(A8643,2))&amp;"000"&amp;(MID(A8643,4,100))))),((LEFT(A8643,2))&amp;"0000"&amp;(MID(A8643,4,100))))),((LEFT(A8643,2))&amp;"00000"&amp;(MID(A8643,4,100))))))</f>
        <v>09 17364.</v>
      </c>
    </row>
    <row r="8644" spans="1:2" x14ac:dyDescent="0.25">
      <c r="A8644" t="s">
        <v>7528</v>
      </c>
      <c r="B8644" s="1" t="str">
        <f t="shared" si="135"/>
        <v>0200 358-60</v>
      </c>
    </row>
    <row r="8645" spans="1:2" x14ac:dyDescent="0.25">
      <c r="A8645" t="s">
        <v>7529</v>
      </c>
      <c r="B8645" s="1" t="str">
        <f t="shared" si="135"/>
        <v>19004644.</v>
      </c>
    </row>
    <row r="8646" spans="1:2" x14ac:dyDescent="0.25">
      <c r="A8646" t="s">
        <v>7530</v>
      </c>
      <c r="B8646" s="1" t="str">
        <f t="shared" si="135"/>
        <v>09 14662.</v>
      </c>
    </row>
    <row r="8647" spans="1:2" x14ac:dyDescent="0.25">
      <c r="A8647" t="s">
        <v>7531</v>
      </c>
      <c r="B8647" s="1" t="str">
        <f t="shared" si="135"/>
        <v>22091454.</v>
      </c>
    </row>
    <row r="8648" spans="1:2" x14ac:dyDescent="0.25">
      <c r="A8648" t="s">
        <v>7532</v>
      </c>
      <c r="B8648" s="1" t="str">
        <f t="shared" si="135"/>
        <v>020 4434.</v>
      </c>
    </row>
    <row r="8649" spans="1:2" x14ac:dyDescent="0.25">
      <c r="A8649" t="s">
        <v>7533</v>
      </c>
      <c r="B8649" s="1" t="str">
        <f t="shared" si="135"/>
        <v>17014257.</v>
      </c>
    </row>
    <row r="8650" spans="1:2" x14ac:dyDescent="0.25">
      <c r="A8650" t="s">
        <v>7534</v>
      </c>
      <c r="B8650" s="1" t="str">
        <f t="shared" si="135"/>
        <v>13015323-4</v>
      </c>
    </row>
    <row r="8651" spans="1:2" x14ac:dyDescent="0.25">
      <c r="A8651" t="s">
        <v>7535</v>
      </c>
      <c r="B8651" s="1" t="str">
        <f t="shared" si="135"/>
        <v>16040398.</v>
      </c>
    </row>
    <row r="8652" spans="1:2" x14ac:dyDescent="0.25">
      <c r="A8652" t="s">
        <v>7536</v>
      </c>
      <c r="B8652" s="1" t="str">
        <f t="shared" si="135"/>
        <v>18000582.</v>
      </c>
    </row>
    <row r="8653" spans="1:2" x14ac:dyDescent="0.25">
      <c r="A8653" t="s">
        <v>7537</v>
      </c>
      <c r="B8653" s="1" t="str">
        <f t="shared" si="135"/>
        <v>20015970.</v>
      </c>
    </row>
    <row r="8654" spans="1:2" x14ac:dyDescent="0.25">
      <c r="A8654" t="s">
        <v>7538</v>
      </c>
      <c r="B8654" s="1" t="str">
        <f t="shared" si="135"/>
        <v>090 4425-31</v>
      </c>
    </row>
    <row r="8655" spans="1:2" x14ac:dyDescent="0.25">
      <c r="A8655" t="s">
        <v>7539</v>
      </c>
      <c r="B8655" s="1" t="str">
        <f t="shared" si="135"/>
        <v>16004795.003L</v>
      </c>
    </row>
    <row r="8656" spans="1:2" x14ac:dyDescent="0.25">
      <c r="A8656" t="s">
        <v>7540</v>
      </c>
      <c r="B8656" s="1" t="str">
        <f t="shared" si="135"/>
        <v>21001686-8</v>
      </c>
    </row>
    <row r="8657" spans="1:2" x14ac:dyDescent="0.25">
      <c r="A8657" t="s">
        <v>7541</v>
      </c>
      <c r="B8657" s="1" t="str">
        <f t="shared" si="135"/>
        <v>18016482.</v>
      </c>
    </row>
    <row r="8658" spans="1:2" x14ac:dyDescent="0.25">
      <c r="A8658" t="s">
        <v>7542</v>
      </c>
      <c r="B8658" s="1" t="str">
        <f t="shared" si="135"/>
        <v>16037474-85</v>
      </c>
    </row>
    <row r="8659" spans="1:2" x14ac:dyDescent="0.25">
      <c r="A8659" t="s">
        <v>7543</v>
      </c>
      <c r="B8659" s="1" t="str">
        <f t="shared" si="135"/>
        <v>14011977.</v>
      </c>
    </row>
    <row r="8660" spans="1:2" x14ac:dyDescent="0.25">
      <c r="A8660" t="s">
        <v>7544</v>
      </c>
      <c r="B8660" s="1" t="str">
        <f t="shared" si="135"/>
        <v>21010724.</v>
      </c>
    </row>
    <row r="8661" spans="1:2" x14ac:dyDescent="0.25">
      <c r="A8661" t="s">
        <v>7545</v>
      </c>
      <c r="B8661" s="1" t="str">
        <f t="shared" si="135"/>
        <v>22107762.013</v>
      </c>
    </row>
    <row r="8662" spans="1:2" x14ac:dyDescent="0.25">
      <c r="A8662" t="s">
        <v>7546</v>
      </c>
      <c r="B8662" s="1" t="str">
        <f t="shared" si="135"/>
        <v>22021341.</v>
      </c>
    </row>
    <row r="8663" spans="1:2" x14ac:dyDescent="0.25">
      <c r="A8663" t="s">
        <v>7547</v>
      </c>
      <c r="B8663" s="1" t="str">
        <f t="shared" si="135"/>
        <v>21022580.</v>
      </c>
    </row>
    <row r="8664" spans="1:2" x14ac:dyDescent="0.25">
      <c r="A8664" t="s">
        <v>7548</v>
      </c>
      <c r="B8664" s="1" t="str">
        <f t="shared" si="135"/>
        <v>020 2923.</v>
      </c>
    </row>
    <row r="8665" spans="1:2" x14ac:dyDescent="0.25">
      <c r="A8665" t="s">
        <v>7549</v>
      </c>
      <c r="B8665" s="1" t="str">
        <f t="shared" si="135"/>
        <v>21075206.</v>
      </c>
    </row>
    <row r="8666" spans="1:2" x14ac:dyDescent="0.25">
      <c r="A8666" t="s">
        <v>7550</v>
      </c>
      <c r="B8666" s="1" t="str">
        <f t="shared" si="135"/>
        <v>13014378.</v>
      </c>
    </row>
    <row r="8667" spans="1:2" x14ac:dyDescent="0.25">
      <c r="A8667" t="s">
        <v>7551</v>
      </c>
      <c r="B8667" s="1" t="str">
        <f t="shared" si="135"/>
        <v>13013994.</v>
      </c>
    </row>
    <row r="8668" spans="1:2" x14ac:dyDescent="0.25">
      <c r="A8668" t="s">
        <v>7552</v>
      </c>
      <c r="B8668" s="1" t="str">
        <f t="shared" si="135"/>
        <v>21071967.</v>
      </c>
    </row>
    <row r="8669" spans="1:2" x14ac:dyDescent="0.25">
      <c r="A8669" t="s">
        <v>7553</v>
      </c>
      <c r="B8669" s="1" t="str">
        <f t="shared" si="135"/>
        <v>22062083.</v>
      </c>
    </row>
    <row r="8670" spans="1:2" x14ac:dyDescent="0.25">
      <c r="A8670" t="s">
        <v>7554</v>
      </c>
      <c r="B8670" s="1" t="str">
        <f t="shared" si="135"/>
        <v>21024249-50</v>
      </c>
    </row>
    <row r="8671" spans="1:2" x14ac:dyDescent="0.25">
      <c r="A8671" t="s">
        <v>7036</v>
      </c>
      <c r="B8671" s="1" t="str">
        <f t="shared" si="135"/>
        <v>020 2105-9</v>
      </c>
    </row>
    <row r="8672" spans="1:2" x14ac:dyDescent="0.25">
      <c r="A8672" t="s">
        <v>4632</v>
      </c>
      <c r="B8672" s="1" t="str">
        <f t="shared" si="135"/>
        <v>0300 100-32</v>
      </c>
    </row>
    <row r="8673" spans="1:2" x14ac:dyDescent="0.25">
      <c r="A8673" t="s">
        <v>7555</v>
      </c>
      <c r="B8673" s="1" t="str">
        <f t="shared" si="135"/>
        <v>16029672.</v>
      </c>
    </row>
    <row r="8674" spans="1:2" x14ac:dyDescent="0.25">
      <c r="A8674" t="s">
        <v>7556</v>
      </c>
      <c r="B8674" s="1" t="str">
        <f t="shared" si="135"/>
        <v>20014646.</v>
      </c>
    </row>
    <row r="8675" spans="1:2" x14ac:dyDescent="0.25">
      <c r="A8675" t="s">
        <v>7557</v>
      </c>
      <c r="B8675" s="1" t="str">
        <f t="shared" si="135"/>
        <v>19000016.001</v>
      </c>
    </row>
    <row r="8676" spans="1:2" x14ac:dyDescent="0.25">
      <c r="A8676" t="s">
        <v>7558</v>
      </c>
      <c r="B8676" s="1" t="str">
        <f t="shared" si="135"/>
        <v>10003407.</v>
      </c>
    </row>
    <row r="8677" spans="1:2" x14ac:dyDescent="0.25">
      <c r="A8677" t="s">
        <v>7559</v>
      </c>
      <c r="B8677" s="1" t="str">
        <f t="shared" si="135"/>
        <v>020 5689.001</v>
      </c>
    </row>
    <row r="8678" spans="1:2" x14ac:dyDescent="0.25">
      <c r="A8678" t="s">
        <v>539</v>
      </c>
      <c r="B8678" s="1" t="str">
        <f t="shared" si="135"/>
        <v>12011295.</v>
      </c>
    </row>
    <row r="8679" spans="1:2" x14ac:dyDescent="0.25">
      <c r="A8679" t="s">
        <v>7560</v>
      </c>
      <c r="B8679" s="1" t="str">
        <f t="shared" si="135"/>
        <v>18007785.</v>
      </c>
    </row>
    <row r="8680" spans="1:2" x14ac:dyDescent="0.25">
      <c r="A8680" t="s">
        <v>7561</v>
      </c>
      <c r="B8680" s="1" t="str">
        <f t="shared" si="135"/>
        <v>14001157.</v>
      </c>
    </row>
    <row r="8681" spans="1:2" x14ac:dyDescent="0.25">
      <c r="A8681" t="s">
        <v>7562</v>
      </c>
      <c r="B8681" s="1" t="str">
        <f t="shared" si="135"/>
        <v>080 7722.</v>
      </c>
    </row>
    <row r="8682" spans="1:2" x14ac:dyDescent="0.25">
      <c r="A8682" t="s">
        <v>7563</v>
      </c>
      <c r="B8682" s="1" t="str">
        <f t="shared" si="135"/>
        <v>22102114.</v>
      </c>
    </row>
    <row r="8683" spans="1:2" x14ac:dyDescent="0.25">
      <c r="A8683" t="s">
        <v>7564</v>
      </c>
      <c r="B8683" s="1" t="str">
        <f t="shared" si="135"/>
        <v>22107870.002L</v>
      </c>
    </row>
    <row r="8684" spans="1:2" x14ac:dyDescent="0.25">
      <c r="A8684" t="s">
        <v>4659</v>
      </c>
      <c r="B8684" s="1" t="str">
        <f t="shared" si="135"/>
        <v>22062950.</v>
      </c>
    </row>
    <row r="8685" spans="1:2" x14ac:dyDescent="0.25">
      <c r="A8685" t="s">
        <v>7565</v>
      </c>
      <c r="B8685" s="1" t="str">
        <f t="shared" si="135"/>
        <v>010 5138.</v>
      </c>
    </row>
    <row r="8686" spans="1:2" x14ac:dyDescent="0.25">
      <c r="A8686" t="s">
        <v>7566</v>
      </c>
      <c r="B8686" s="1" t="str">
        <f t="shared" si="135"/>
        <v>0600 319.</v>
      </c>
    </row>
    <row r="8687" spans="1:2" x14ac:dyDescent="0.25">
      <c r="A8687" t="s">
        <v>7567</v>
      </c>
      <c r="B8687" s="1" t="str">
        <f t="shared" si="135"/>
        <v>22043778.</v>
      </c>
    </row>
    <row r="8688" spans="1:2" x14ac:dyDescent="0.25">
      <c r="A8688" t="s">
        <v>7568</v>
      </c>
      <c r="B8688" s="1" t="str">
        <f t="shared" si="135"/>
        <v>18018110.</v>
      </c>
    </row>
    <row r="8689" spans="1:2" x14ac:dyDescent="0.25">
      <c r="A8689" t="s">
        <v>7569</v>
      </c>
      <c r="B8689" s="1" t="str">
        <f t="shared" si="135"/>
        <v>070 2453-4</v>
      </c>
    </row>
    <row r="8690" spans="1:2" x14ac:dyDescent="0.25">
      <c r="A8690" t="s">
        <v>7570</v>
      </c>
      <c r="B8690" s="1" t="str">
        <f t="shared" si="135"/>
        <v>22119801-2</v>
      </c>
    </row>
    <row r="8691" spans="1:2" x14ac:dyDescent="0.25">
      <c r="A8691" t="s">
        <v>7571</v>
      </c>
      <c r="B8691" s="1" t="str">
        <f t="shared" si="135"/>
        <v>22095015-6</v>
      </c>
    </row>
    <row r="8692" spans="1:2" x14ac:dyDescent="0.25">
      <c r="A8692" t="s">
        <v>3804</v>
      </c>
      <c r="B8692" s="1" t="str">
        <f t="shared" si="135"/>
        <v>010 3879-83</v>
      </c>
    </row>
    <row r="8693" spans="1:2" x14ac:dyDescent="0.25">
      <c r="A8693" t="s">
        <v>254</v>
      </c>
      <c r="B8693" s="1" t="str">
        <f t="shared" si="135"/>
        <v>010 4097.</v>
      </c>
    </row>
    <row r="8694" spans="1:2" x14ac:dyDescent="0.25">
      <c r="A8694" t="s">
        <v>7572</v>
      </c>
      <c r="B8694" s="1" t="str">
        <f t="shared" si="135"/>
        <v>22040906.</v>
      </c>
    </row>
    <row r="8695" spans="1:2" x14ac:dyDescent="0.25">
      <c r="A8695" t="s">
        <v>7573</v>
      </c>
      <c r="B8695" s="1" t="str">
        <f t="shared" si="135"/>
        <v>13014825.</v>
      </c>
    </row>
    <row r="8696" spans="1:2" x14ac:dyDescent="0.25">
      <c r="A8696" t="s">
        <v>7574</v>
      </c>
      <c r="B8696" s="1" t="str">
        <f t="shared" si="135"/>
        <v>0300 195.</v>
      </c>
    </row>
    <row r="8697" spans="1:2" x14ac:dyDescent="0.25">
      <c r="A8697" t="s">
        <v>7575</v>
      </c>
      <c r="B8697" s="1" t="str">
        <f t="shared" si="135"/>
        <v>16043224.</v>
      </c>
    </row>
    <row r="8698" spans="1:2" x14ac:dyDescent="0.25">
      <c r="A8698" t="s">
        <v>7576</v>
      </c>
      <c r="B8698" s="1" t="str">
        <f t="shared" si="135"/>
        <v>020 4037.</v>
      </c>
    </row>
    <row r="8699" spans="1:2" x14ac:dyDescent="0.25">
      <c r="A8699" t="s">
        <v>7577</v>
      </c>
      <c r="B8699" s="1" t="str">
        <f t="shared" si="135"/>
        <v>16023818.</v>
      </c>
    </row>
    <row r="8700" spans="1:2" x14ac:dyDescent="0.25">
      <c r="A8700" t="s">
        <v>4523</v>
      </c>
      <c r="B8700" s="1" t="str">
        <f t="shared" si="135"/>
        <v>18008380.</v>
      </c>
    </row>
    <row r="8701" spans="1:2" x14ac:dyDescent="0.25">
      <c r="A8701" t="s">
        <v>7578</v>
      </c>
      <c r="B8701" s="1" t="str">
        <f t="shared" si="135"/>
        <v>22098563.</v>
      </c>
    </row>
    <row r="8702" spans="1:2" x14ac:dyDescent="0.25">
      <c r="A8702" t="s">
        <v>7579</v>
      </c>
      <c r="B8702" s="1" t="str">
        <f t="shared" si="135"/>
        <v>22066996.</v>
      </c>
    </row>
    <row r="8703" spans="1:2" x14ac:dyDescent="0.25">
      <c r="A8703" t="s">
        <v>7580</v>
      </c>
      <c r="B8703" s="1" t="str">
        <f t="shared" si="135"/>
        <v>13015608.</v>
      </c>
    </row>
    <row r="8704" spans="1:2" x14ac:dyDescent="0.25">
      <c r="A8704" t="s">
        <v>7581</v>
      </c>
      <c r="B8704" s="1" t="str">
        <f t="shared" si="135"/>
        <v>21077782.</v>
      </c>
    </row>
    <row r="8705" spans="1:2" x14ac:dyDescent="0.25">
      <c r="A8705" t="s">
        <v>7582</v>
      </c>
      <c r="B8705" s="1" t="str">
        <f t="shared" si="135"/>
        <v>21036590.</v>
      </c>
    </row>
    <row r="8706" spans="1:2" x14ac:dyDescent="0.25">
      <c r="A8706" t="s">
        <v>7583</v>
      </c>
      <c r="B8706" s="1" t="str">
        <f t="shared" si="135"/>
        <v>17007044.</v>
      </c>
    </row>
    <row r="8707" spans="1:2" x14ac:dyDescent="0.25">
      <c r="A8707" t="s">
        <v>7584</v>
      </c>
      <c r="B8707" s="1" t="str">
        <f t="shared" ref="B8707:B8770" si="136">IF(((MID(A8707,2,1))=" "),(IF((ISNUMBER((INT(MID(A8707,4,1))))),IF((ISNUMBER((INT(MID(A8707,5,1))))),IF((ISNUMBER((INT(MID(A8707,6,1))))),IF((ISNUMBER((INT(MID(A8707,7,1))))),IF((ISNUMBER((INT(MID(A8707,8,1))))),IF((ISNUMBER((INT(MID(A8707,9,1))))),"PARCEL FORMAT ERROR",(("0"&amp;(LEFT(A8707,1)))&amp;MID(A8707,3,100))),(("0"&amp;(LEFT(A8707,1)))&amp;"0"&amp;MID(A8707,3,100))),(("0"&amp;(LEFT(A8707,1)))&amp;"00"&amp;MID(A8707,3,100))),(("0"&amp;(LEFT(A8707,1)))&amp;"000"&amp;MID(A8707,3,100))),(("0"&amp;(LEFT(A8707,1)))&amp;"0000"&amp;MID(A8707,3,100))),(("0"&amp;(LEFT(A8707,1)))&amp;"00000"&amp;MID(A8707,3,100)))),(IF((ISNUMBER((INT(MID(A8707,5,1))))),(IF((ISNUMBER((INT(MID(A8707,6,1))))),(IF((ISNUMBER((INT(MID(A8707,7,1))))),(IF((ISNUMBER((INT(MID(A8707,8,1))))),(IF((ISNUMBER((INT(MID(A8707,9,1))))),(LEFT(A8707,2))&amp;(MID(A8707,4,100)),((LEFT(A8707,2))&amp;"0"&amp;(MID(A8707,4,100))))),((LEFT(A8707,2))&amp;"00"&amp;(MID(A8707,4,100))))),((LEFT(A8707,2))&amp;"000"&amp;(MID(A8707,4,100))))),((LEFT(A8707,2))&amp;"0000"&amp;(MID(A8707,4,100))))),((LEFT(A8707,2))&amp;"00000"&amp;(MID(A8707,4,100))))))</f>
        <v>090 6175.</v>
      </c>
    </row>
    <row r="8708" spans="1:2" x14ac:dyDescent="0.25">
      <c r="A8708" t="s">
        <v>7585</v>
      </c>
      <c r="B8708" s="1" t="str">
        <f t="shared" si="136"/>
        <v>21059822.</v>
      </c>
    </row>
    <row r="8709" spans="1:2" x14ac:dyDescent="0.25">
      <c r="A8709" t="s">
        <v>7586</v>
      </c>
      <c r="B8709" s="1" t="str">
        <f t="shared" si="136"/>
        <v>22018695.</v>
      </c>
    </row>
    <row r="8710" spans="1:2" x14ac:dyDescent="0.25">
      <c r="A8710" t="s">
        <v>7587</v>
      </c>
      <c r="B8710" s="1" t="str">
        <f t="shared" si="136"/>
        <v>22010555.</v>
      </c>
    </row>
    <row r="8711" spans="1:2" x14ac:dyDescent="0.25">
      <c r="A8711" t="s">
        <v>7588</v>
      </c>
      <c r="B8711" s="1" t="str">
        <f t="shared" si="136"/>
        <v>16037239.</v>
      </c>
    </row>
    <row r="8712" spans="1:2" x14ac:dyDescent="0.25">
      <c r="A8712" t="s">
        <v>7589</v>
      </c>
      <c r="B8712" s="1" t="str">
        <f t="shared" si="136"/>
        <v>020 1515.</v>
      </c>
    </row>
    <row r="8713" spans="1:2" x14ac:dyDescent="0.25">
      <c r="A8713" t="s">
        <v>7590</v>
      </c>
      <c r="B8713" s="1" t="str">
        <f t="shared" si="136"/>
        <v>13020506.</v>
      </c>
    </row>
    <row r="8714" spans="1:2" x14ac:dyDescent="0.25">
      <c r="A8714" t="s">
        <v>7591</v>
      </c>
      <c r="B8714" s="1" t="str">
        <f t="shared" si="136"/>
        <v>16015351.</v>
      </c>
    </row>
    <row r="8715" spans="1:2" x14ac:dyDescent="0.25">
      <c r="A8715" t="s">
        <v>7592</v>
      </c>
      <c r="B8715" s="1" t="str">
        <f t="shared" si="136"/>
        <v>22082616.</v>
      </c>
    </row>
    <row r="8716" spans="1:2" x14ac:dyDescent="0.25">
      <c r="A8716" t="s">
        <v>7593</v>
      </c>
      <c r="B8716" s="1" t="str">
        <f t="shared" si="136"/>
        <v>020 5998.</v>
      </c>
    </row>
    <row r="8717" spans="1:2" x14ac:dyDescent="0.25">
      <c r="A8717" t="s">
        <v>7594</v>
      </c>
      <c r="B8717" s="1" t="str">
        <f t="shared" si="136"/>
        <v>22090408.</v>
      </c>
    </row>
    <row r="8718" spans="1:2" x14ac:dyDescent="0.25">
      <c r="A8718" t="s">
        <v>7595</v>
      </c>
      <c r="B8718" s="1" t="str">
        <f t="shared" si="136"/>
        <v>0100 342-4</v>
      </c>
    </row>
    <row r="8719" spans="1:2" x14ac:dyDescent="0.25">
      <c r="A8719" t="s">
        <v>7596</v>
      </c>
      <c r="B8719" s="1" t="str">
        <f t="shared" si="136"/>
        <v>0400 594.002L</v>
      </c>
    </row>
    <row r="8720" spans="1:2" x14ac:dyDescent="0.25">
      <c r="A8720" t="s">
        <v>7597</v>
      </c>
      <c r="B8720" s="1" t="str">
        <f t="shared" si="136"/>
        <v>13002619.</v>
      </c>
    </row>
    <row r="8721" spans="1:2" x14ac:dyDescent="0.25">
      <c r="A8721" t="s">
        <v>7598</v>
      </c>
      <c r="B8721" s="1" t="str">
        <f t="shared" si="136"/>
        <v>12010096.</v>
      </c>
    </row>
    <row r="8722" spans="1:2" x14ac:dyDescent="0.25">
      <c r="A8722" t="s">
        <v>7599</v>
      </c>
      <c r="B8722" s="1" t="str">
        <f t="shared" si="136"/>
        <v>22023810.</v>
      </c>
    </row>
    <row r="8723" spans="1:2" x14ac:dyDescent="0.25">
      <c r="A8723" t="s">
        <v>3454</v>
      </c>
      <c r="B8723" s="1" t="str">
        <f t="shared" si="136"/>
        <v>16022846.</v>
      </c>
    </row>
    <row r="8724" spans="1:2" x14ac:dyDescent="0.25">
      <c r="A8724" t="s">
        <v>7600</v>
      </c>
      <c r="B8724" s="1" t="str">
        <f t="shared" si="136"/>
        <v>020 3384.</v>
      </c>
    </row>
    <row r="8725" spans="1:2" x14ac:dyDescent="0.25">
      <c r="A8725" t="s">
        <v>7601</v>
      </c>
      <c r="B8725" s="1" t="str">
        <f t="shared" si="136"/>
        <v>22042169.</v>
      </c>
    </row>
    <row r="8726" spans="1:2" x14ac:dyDescent="0.25">
      <c r="A8726" t="s">
        <v>7602</v>
      </c>
      <c r="B8726" s="1" t="str">
        <f t="shared" si="136"/>
        <v>22070470.</v>
      </c>
    </row>
    <row r="8727" spans="1:2" x14ac:dyDescent="0.25">
      <c r="A8727" t="s">
        <v>7603</v>
      </c>
      <c r="B8727" s="1" t="str">
        <f t="shared" si="136"/>
        <v>21069433.</v>
      </c>
    </row>
    <row r="8728" spans="1:2" x14ac:dyDescent="0.25">
      <c r="A8728" t="s">
        <v>7604</v>
      </c>
      <c r="B8728" s="1" t="str">
        <f t="shared" si="136"/>
        <v>020 4533.</v>
      </c>
    </row>
    <row r="8729" spans="1:2" x14ac:dyDescent="0.25">
      <c r="A8729" t="s">
        <v>7605</v>
      </c>
      <c r="B8729" s="1" t="str">
        <f t="shared" si="136"/>
        <v>21066791.</v>
      </c>
    </row>
    <row r="8730" spans="1:2" x14ac:dyDescent="0.25">
      <c r="A8730" t="s">
        <v>7606</v>
      </c>
      <c r="B8730" s="1" t="str">
        <f t="shared" si="136"/>
        <v>17011014.</v>
      </c>
    </row>
    <row r="8731" spans="1:2" x14ac:dyDescent="0.25">
      <c r="A8731" t="s">
        <v>7607</v>
      </c>
      <c r="B8731" s="1" t="str">
        <f t="shared" si="136"/>
        <v>17016568.</v>
      </c>
    </row>
    <row r="8732" spans="1:2" x14ac:dyDescent="0.25">
      <c r="A8732" t="s">
        <v>7608</v>
      </c>
      <c r="B8732" s="1" t="str">
        <f t="shared" si="136"/>
        <v>17014503.</v>
      </c>
    </row>
    <row r="8733" spans="1:2" x14ac:dyDescent="0.25">
      <c r="A8733" t="s">
        <v>7609</v>
      </c>
      <c r="B8733" s="1" t="str">
        <f t="shared" si="136"/>
        <v>21036820-1</v>
      </c>
    </row>
    <row r="8734" spans="1:2" x14ac:dyDescent="0.25">
      <c r="A8734" t="s">
        <v>7610</v>
      </c>
      <c r="B8734" s="1" t="str">
        <f t="shared" si="136"/>
        <v>22060689.</v>
      </c>
    </row>
    <row r="8735" spans="1:2" x14ac:dyDescent="0.25">
      <c r="A8735" t="s">
        <v>7611</v>
      </c>
      <c r="B8735" s="1" t="str">
        <f t="shared" si="136"/>
        <v>22115370.007</v>
      </c>
    </row>
    <row r="8736" spans="1:2" x14ac:dyDescent="0.25">
      <c r="A8736" t="s">
        <v>7612</v>
      </c>
      <c r="B8736" s="1" t="str">
        <f t="shared" si="136"/>
        <v>21054040.</v>
      </c>
    </row>
    <row r="8737" spans="1:2" x14ac:dyDescent="0.25">
      <c r="A8737" t="s">
        <v>7613</v>
      </c>
      <c r="B8737" s="1" t="str">
        <f t="shared" si="136"/>
        <v>10002713.</v>
      </c>
    </row>
    <row r="8738" spans="1:2" x14ac:dyDescent="0.25">
      <c r="A8738" t="s">
        <v>5230</v>
      </c>
      <c r="B8738" s="1" t="str">
        <f t="shared" si="136"/>
        <v>22000800-1</v>
      </c>
    </row>
    <row r="8739" spans="1:2" x14ac:dyDescent="0.25">
      <c r="A8739" t="s">
        <v>7614</v>
      </c>
      <c r="B8739" s="1" t="str">
        <f t="shared" si="136"/>
        <v>0100 166.</v>
      </c>
    </row>
    <row r="8740" spans="1:2" x14ac:dyDescent="0.25">
      <c r="A8740" t="s">
        <v>7615</v>
      </c>
      <c r="B8740" s="1" t="str">
        <f t="shared" si="136"/>
        <v>020 2908.</v>
      </c>
    </row>
    <row r="8741" spans="1:2" x14ac:dyDescent="0.25">
      <c r="A8741" t="s">
        <v>7616</v>
      </c>
      <c r="B8741" s="1" t="str">
        <f t="shared" si="136"/>
        <v>22010170-1</v>
      </c>
    </row>
    <row r="8742" spans="1:2" x14ac:dyDescent="0.25">
      <c r="A8742" t="s">
        <v>7617</v>
      </c>
      <c r="B8742" s="1" t="str">
        <f t="shared" si="136"/>
        <v>22027586.</v>
      </c>
    </row>
    <row r="8743" spans="1:2" x14ac:dyDescent="0.25">
      <c r="A8743" t="s">
        <v>7618</v>
      </c>
      <c r="B8743" s="1" t="str">
        <f t="shared" si="136"/>
        <v>020 5534.</v>
      </c>
    </row>
    <row r="8744" spans="1:2" x14ac:dyDescent="0.25">
      <c r="A8744" t="s">
        <v>4227</v>
      </c>
      <c r="B8744" s="1" t="str">
        <f t="shared" si="136"/>
        <v>010 7429-30</v>
      </c>
    </row>
    <row r="8745" spans="1:2" x14ac:dyDescent="0.25">
      <c r="A8745" t="s">
        <v>714</v>
      </c>
      <c r="B8745" s="1" t="str">
        <f t="shared" si="136"/>
        <v>010 4068-86</v>
      </c>
    </row>
    <row r="8746" spans="1:2" x14ac:dyDescent="0.25">
      <c r="A8746" t="s">
        <v>7619</v>
      </c>
      <c r="B8746" s="1" t="str">
        <f t="shared" si="136"/>
        <v>15006385.</v>
      </c>
    </row>
    <row r="8747" spans="1:2" x14ac:dyDescent="0.25">
      <c r="A8747" t="s">
        <v>7620</v>
      </c>
      <c r="B8747" s="1" t="str">
        <f t="shared" si="136"/>
        <v>22105065.</v>
      </c>
    </row>
    <row r="8748" spans="1:2" x14ac:dyDescent="0.25">
      <c r="A8748" t="s">
        <v>7621</v>
      </c>
      <c r="B8748" s="1" t="str">
        <f t="shared" si="136"/>
        <v>020 5442.</v>
      </c>
    </row>
    <row r="8749" spans="1:2" x14ac:dyDescent="0.25">
      <c r="A8749" t="s">
        <v>7622</v>
      </c>
      <c r="B8749" s="1" t="str">
        <f t="shared" si="136"/>
        <v>17006264.</v>
      </c>
    </row>
    <row r="8750" spans="1:2" x14ac:dyDescent="0.25">
      <c r="A8750" t="s">
        <v>7623</v>
      </c>
      <c r="B8750" s="1" t="str">
        <f t="shared" si="136"/>
        <v>14006832.</v>
      </c>
    </row>
    <row r="8751" spans="1:2" x14ac:dyDescent="0.25">
      <c r="A8751" t="s">
        <v>203</v>
      </c>
      <c r="B8751" s="1" t="str">
        <f t="shared" si="136"/>
        <v>020 1888-9</v>
      </c>
    </row>
    <row r="8752" spans="1:2" x14ac:dyDescent="0.25">
      <c r="A8752" t="s">
        <v>7624</v>
      </c>
      <c r="B8752" s="1" t="str">
        <f t="shared" si="136"/>
        <v>21067603.</v>
      </c>
    </row>
    <row r="8753" spans="1:2" x14ac:dyDescent="0.25">
      <c r="A8753" t="s">
        <v>7625</v>
      </c>
      <c r="B8753" s="1" t="str">
        <f t="shared" si="136"/>
        <v>21015635.007</v>
      </c>
    </row>
    <row r="8754" spans="1:2" x14ac:dyDescent="0.25">
      <c r="A8754" t="s">
        <v>7626</v>
      </c>
      <c r="B8754" s="1" t="str">
        <f t="shared" si="136"/>
        <v>18001495-6</v>
      </c>
    </row>
    <row r="8755" spans="1:2" x14ac:dyDescent="0.25">
      <c r="A8755" t="s">
        <v>7627</v>
      </c>
      <c r="B8755" s="1" t="str">
        <f t="shared" si="136"/>
        <v>22097919.</v>
      </c>
    </row>
    <row r="8756" spans="1:2" x14ac:dyDescent="0.25">
      <c r="A8756" t="s">
        <v>7628</v>
      </c>
      <c r="B8756" s="1" t="str">
        <f t="shared" si="136"/>
        <v>09 21090.</v>
      </c>
    </row>
    <row r="8757" spans="1:2" x14ac:dyDescent="0.25">
      <c r="A8757" t="s">
        <v>699</v>
      </c>
      <c r="B8757" s="1" t="str">
        <f t="shared" si="136"/>
        <v>010000 1.</v>
      </c>
    </row>
    <row r="8758" spans="1:2" x14ac:dyDescent="0.25">
      <c r="A8758" t="s">
        <v>7629</v>
      </c>
      <c r="B8758" s="1" t="str">
        <f t="shared" si="136"/>
        <v>050 3481.</v>
      </c>
    </row>
    <row r="8759" spans="1:2" x14ac:dyDescent="0.25">
      <c r="A8759" t="s">
        <v>7630</v>
      </c>
      <c r="B8759" s="1" t="str">
        <f t="shared" si="136"/>
        <v>17016223.003L</v>
      </c>
    </row>
    <row r="8760" spans="1:2" x14ac:dyDescent="0.25">
      <c r="A8760" t="s">
        <v>1899</v>
      </c>
      <c r="B8760" s="1" t="str">
        <f t="shared" si="136"/>
        <v>0400 240.</v>
      </c>
    </row>
    <row r="8761" spans="1:2" x14ac:dyDescent="0.25">
      <c r="A8761" t="s">
        <v>7631</v>
      </c>
      <c r="B8761" s="1" t="str">
        <f t="shared" si="136"/>
        <v>020 5222.</v>
      </c>
    </row>
    <row r="8762" spans="1:2" x14ac:dyDescent="0.25">
      <c r="A8762" t="s">
        <v>7632</v>
      </c>
      <c r="B8762" s="1" t="str">
        <f t="shared" si="136"/>
        <v>020 6113.</v>
      </c>
    </row>
    <row r="8763" spans="1:2" x14ac:dyDescent="0.25">
      <c r="A8763" t="s">
        <v>4868</v>
      </c>
      <c r="B8763" s="1" t="str">
        <f t="shared" si="136"/>
        <v>020 1894-9</v>
      </c>
    </row>
    <row r="8764" spans="1:2" x14ac:dyDescent="0.25">
      <c r="A8764" t="s">
        <v>7633</v>
      </c>
      <c r="B8764" s="1" t="str">
        <f t="shared" si="136"/>
        <v>22079167.</v>
      </c>
    </row>
    <row r="8765" spans="1:2" x14ac:dyDescent="0.25">
      <c r="A8765" t="s">
        <v>7634</v>
      </c>
      <c r="B8765" s="1" t="str">
        <f t="shared" si="136"/>
        <v>21068004.</v>
      </c>
    </row>
    <row r="8766" spans="1:2" x14ac:dyDescent="0.25">
      <c r="A8766" t="s">
        <v>7635</v>
      </c>
      <c r="B8766" s="1" t="str">
        <f t="shared" si="136"/>
        <v>22057063.</v>
      </c>
    </row>
    <row r="8767" spans="1:2" x14ac:dyDescent="0.25">
      <c r="A8767" t="s">
        <v>7636</v>
      </c>
      <c r="B8767" s="1" t="str">
        <f t="shared" si="136"/>
        <v>22098737.</v>
      </c>
    </row>
    <row r="8768" spans="1:2" x14ac:dyDescent="0.25">
      <c r="A8768" t="s">
        <v>7637</v>
      </c>
      <c r="B8768" s="1" t="str">
        <f t="shared" si="136"/>
        <v>16010864.</v>
      </c>
    </row>
    <row r="8769" spans="1:2" x14ac:dyDescent="0.25">
      <c r="A8769" t="s">
        <v>6749</v>
      </c>
      <c r="B8769" s="1" t="str">
        <f t="shared" si="136"/>
        <v>13002739.</v>
      </c>
    </row>
    <row r="8770" spans="1:2" x14ac:dyDescent="0.25">
      <c r="A8770" t="s">
        <v>1443</v>
      </c>
      <c r="B8770" s="1" t="str">
        <f t="shared" si="136"/>
        <v>020 1529.</v>
      </c>
    </row>
    <row r="8771" spans="1:2" x14ac:dyDescent="0.25">
      <c r="A8771" t="s">
        <v>7638</v>
      </c>
      <c r="B8771" s="1" t="str">
        <f t="shared" ref="B8771:B8834" si="137">IF(((MID(A8771,2,1))=" "),(IF((ISNUMBER((INT(MID(A8771,4,1))))),IF((ISNUMBER((INT(MID(A8771,5,1))))),IF((ISNUMBER((INT(MID(A8771,6,1))))),IF((ISNUMBER((INT(MID(A8771,7,1))))),IF((ISNUMBER((INT(MID(A8771,8,1))))),IF((ISNUMBER((INT(MID(A8771,9,1))))),"PARCEL FORMAT ERROR",(("0"&amp;(LEFT(A8771,1)))&amp;MID(A8771,3,100))),(("0"&amp;(LEFT(A8771,1)))&amp;"0"&amp;MID(A8771,3,100))),(("0"&amp;(LEFT(A8771,1)))&amp;"00"&amp;MID(A8771,3,100))),(("0"&amp;(LEFT(A8771,1)))&amp;"000"&amp;MID(A8771,3,100))),(("0"&amp;(LEFT(A8771,1)))&amp;"0000"&amp;MID(A8771,3,100))),(("0"&amp;(LEFT(A8771,1)))&amp;"00000"&amp;MID(A8771,3,100)))),(IF((ISNUMBER((INT(MID(A8771,5,1))))),(IF((ISNUMBER((INT(MID(A8771,6,1))))),(IF((ISNUMBER((INT(MID(A8771,7,1))))),(IF((ISNUMBER((INT(MID(A8771,8,1))))),(IF((ISNUMBER((INT(MID(A8771,9,1))))),(LEFT(A8771,2))&amp;(MID(A8771,4,100)),((LEFT(A8771,2))&amp;"0"&amp;(MID(A8771,4,100))))),((LEFT(A8771,2))&amp;"00"&amp;(MID(A8771,4,100))))),((LEFT(A8771,2))&amp;"000"&amp;(MID(A8771,4,100))))),((LEFT(A8771,2))&amp;"0000"&amp;(MID(A8771,4,100))))),((LEFT(A8771,2))&amp;"00000"&amp;(MID(A8771,4,100))))))</f>
        <v>21030353.</v>
      </c>
    </row>
    <row r="8772" spans="1:2" x14ac:dyDescent="0.25">
      <c r="A8772" t="s">
        <v>7639</v>
      </c>
      <c r="B8772" s="1" t="str">
        <f t="shared" si="137"/>
        <v>22080089.</v>
      </c>
    </row>
    <row r="8773" spans="1:2" x14ac:dyDescent="0.25">
      <c r="A8773" t="s">
        <v>7640</v>
      </c>
      <c r="B8773" s="1" t="str">
        <f t="shared" si="137"/>
        <v>21071117.</v>
      </c>
    </row>
    <row r="8774" spans="1:2" x14ac:dyDescent="0.25">
      <c r="A8774" t="s">
        <v>7641</v>
      </c>
      <c r="B8774" s="1" t="str">
        <f t="shared" si="137"/>
        <v>17006398.</v>
      </c>
    </row>
    <row r="8775" spans="1:2" x14ac:dyDescent="0.25">
      <c r="A8775" t="s">
        <v>7642</v>
      </c>
      <c r="B8775" s="1" t="str">
        <f t="shared" si="137"/>
        <v>16019926.</v>
      </c>
    </row>
    <row r="8776" spans="1:2" x14ac:dyDescent="0.25">
      <c r="A8776" t="s">
        <v>7643</v>
      </c>
      <c r="B8776" s="1" t="str">
        <f t="shared" si="137"/>
        <v>010 3205.</v>
      </c>
    </row>
    <row r="8777" spans="1:2" x14ac:dyDescent="0.25">
      <c r="A8777" t="s">
        <v>7644</v>
      </c>
      <c r="B8777" s="1" t="str">
        <f t="shared" si="137"/>
        <v>17000011.103</v>
      </c>
    </row>
    <row r="8778" spans="1:2" x14ac:dyDescent="0.25">
      <c r="A8778" t="s">
        <v>7645</v>
      </c>
      <c r="B8778" s="1" t="str">
        <f t="shared" si="137"/>
        <v>14002840.</v>
      </c>
    </row>
    <row r="8779" spans="1:2" x14ac:dyDescent="0.25">
      <c r="A8779" t="s">
        <v>7646</v>
      </c>
      <c r="B8779" s="1" t="str">
        <f t="shared" si="137"/>
        <v>12000535.</v>
      </c>
    </row>
    <row r="8780" spans="1:2" x14ac:dyDescent="0.25">
      <c r="A8780" t="s">
        <v>5896</v>
      </c>
      <c r="B8780" s="1" t="str">
        <f t="shared" si="137"/>
        <v>16036916.</v>
      </c>
    </row>
    <row r="8781" spans="1:2" x14ac:dyDescent="0.25">
      <c r="A8781" t="s">
        <v>7647</v>
      </c>
      <c r="B8781" s="1" t="str">
        <f t="shared" si="137"/>
        <v>22006284.</v>
      </c>
    </row>
    <row r="8782" spans="1:2" x14ac:dyDescent="0.25">
      <c r="A8782" t="s">
        <v>7648</v>
      </c>
      <c r="B8782" s="1" t="str">
        <f t="shared" si="137"/>
        <v>22046319.</v>
      </c>
    </row>
    <row r="8783" spans="1:2" x14ac:dyDescent="0.25">
      <c r="A8783" t="s">
        <v>7649</v>
      </c>
      <c r="B8783" s="1" t="str">
        <f t="shared" si="137"/>
        <v>22083679.</v>
      </c>
    </row>
    <row r="8784" spans="1:2" x14ac:dyDescent="0.25">
      <c r="A8784" t="s">
        <v>7650</v>
      </c>
      <c r="B8784" s="1" t="str">
        <f t="shared" si="137"/>
        <v>22030342-7</v>
      </c>
    </row>
    <row r="8785" spans="1:2" x14ac:dyDescent="0.25">
      <c r="A8785" t="s">
        <v>7651</v>
      </c>
      <c r="B8785" s="1" t="str">
        <f t="shared" si="137"/>
        <v>10000495-8</v>
      </c>
    </row>
    <row r="8786" spans="1:2" x14ac:dyDescent="0.25">
      <c r="A8786" t="s">
        <v>7652</v>
      </c>
      <c r="B8786" s="1" t="str">
        <f t="shared" si="137"/>
        <v>020 2864.</v>
      </c>
    </row>
    <row r="8787" spans="1:2" x14ac:dyDescent="0.25">
      <c r="A8787" t="s">
        <v>7653</v>
      </c>
      <c r="B8787" s="1" t="str">
        <f t="shared" si="137"/>
        <v>16040075.</v>
      </c>
    </row>
    <row r="8788" spans="1:2" x14ac:dyDescent="0.25">
      <c r="A8788" t="s">
        <v>7654</v>
      </c>
      <c r="B8788" s="1" t="str">
        <f t="shared" si="137"/>
        <v>16035326.</v>
      </c>
    </row>
    <row r="8789" spans="1:2" x14ac:dyDescent="0.25">
      <c r="A8789" t="s">
        <v>7655</v>
      </c>
      <c r="B8789" s="1" t="str">
        <f t="shared" si="137"/>
        <v>090 9554.</v>
      </c>
    </row>
    <row r="8790" spans="1:2" x14ac:dyDescent="0.25">
      <c r="A8790" t="s">
        <v>7656</v>
      </c>
      <c r="B8790" s="1" t="str">
        <f t="shared" si="137"/>
        <v>0600 270.</v>
      </c>
    </row>
    <row r="8791" spans="1:2" x14ac:dyDescent="0.25">
      <c r="A8791" t="s">
        <v>7657</v>
      </c>
      <c r="B8791" s="1" t="str">
        <f t="shared" si="137"/>
        <v>09 23514.</v>
      </c>
    </row>
    <row r="8792" spans="1:2" x14ac:dyDescent="0.25">
      <c r="A8792" t="s">
        <v>7658</v>
      </c>
      <c r="B8792" s="1" t="str">
        <f t="shared" si="137"/>
        <v>21038928.</v>
      </c>
    </row>
    <row r="8793" spans="1:2" x14ac:dyDescent="0.25">
      <c r="A8793" t="s">
        <v>7659</v>
      </c>
      <c r="B8793" s="1" t="str">
        <f t="shared" si="137"/>
        <v>16018808.</v>
      </c>
    </row>
    <row r="8794" spans="1:2" x14ac:dyDescent="0.25">
      <c r="A8794" t="s">
        <v>7660</v>
      </c>
      <c r="B8794" s="1" t="str">
        <f t="shared" si="137"/>
        <v>22125417.</v>
      </c>
    </row>
    <row r="8795" spans="1:2" x14ac:dyDescent="0.25">
      <c r="A8795" t="s">
        <v>7661</v>
      </c>
      <c r="B8795" s="1" t="str">
        <f t="shared" si="137"/>
        <v>22025048.</v>
      </c>
    </row>
    <row r="8796" spans="1:2" x14ac:dyDescent="0.25">
      <c r="A8796" t="s">
        <v>7662</v>
      </c>
      <c r="B8796" s="1" t="str">
        <f t="shared" si="137"/>
        <v>20016426.</v>
      </c>
    </row>
    <row r="8797" spans="1:2" x14ac:dyDescent="0.25">
      <c r="A8797" t="s">
        <v>7663</v>
      </c>
      <c r="B8797" s="1" t="str">
        <f t="shared" si="137"/>
        <v>22001053.</v>
      </c>
    </row>
    <row r="8798" spans="1:2" x14ac:dyDescent="0.25">
      <c r="A8798" t="s">
        <v>7664</v>
      </c>
      <c r="B8798" s="1" t="str">
        <f t="shared" si="137"/>
        <v>010 6902.</v>
      </c>
    </row>
    <row r="8799" spans="1:2" x14ac:dyDescent="0.25">
      <c r="A8799" t="s">
        <v>7665</v>
      </c>
      <c r="B8799" s="1" t="str">
        <f t="shared" si="137"/>
        <v>15003802.002L</v>
      </c>
    </row>
    <row r="8800" spans="1:2" x14ac:dyDescent="0.25">
      <c r="A8800" t="s">
        <v>7666</v>
      </c>
      <c r="B8800" s="1" t="str">
        <f t="shared" si="137"/>
        <v>20016206.</v>
      </c>
    </row>
    <row r="8801" spans="1:2" x14ac:dyDescent="0.25">
      <c r="A8801" t="s">
        <v>1861</v>
      </c>
      <c r="B8801" s="1" t="str">
        <f t="shared" si="137"/>
        <v>22013280.001</v>
      </c>
    </row>
    <row r="8802" spans="1:2" x14ac:dyDescent="0.25">
      <c r="A8802" t="s">
        <v>2961</v>
      </c>
      <c r="B8802" s="1" t="str">
        <f t="shared" si="137"/>
        <v>0200 188-91</v>
      </c>
    </row>
    <row r="8803" spans="1:2" x14ac:dyDescent="0.25">
      <c r="A8803" t="s">
        <v>7667</v>
      </c>
      <c r="B8803" s="1" t="str">
        <f t="shared" si="137"/>
        <v>22122899.003L</v>
      </c>
    </row>
    <row r="8804" spans="1:2" x14ac:dyDescent="0.25">
      <c r="A8804" t="s">
        <v>7668</v>
      </c>
      <c r="B8804" s="1" t="str">
        <f t="shared" si="137"/>
        <v>21069716.</v>
      </c>
    </row>
    <row r="8805" spans="1:2" x14ac:dyDescent="0.25">
      <c r="A8805" t="s">
        <v>7669</v>
      </c>
      <c r="B8805" s="1" t="str">
        <f t="shared" si="137"/>
        <v>22015917-20</v>
      </c>
    </row>
    <row r="8806" spans="1:2" x14ac:dyDescent="0.25">
      <c r="A8806" t="s">
        <v>7670</v>
      </c>
      <c r="B8806" s="1" t="str">
        <f t="shared" si="137"/>
        <v>13000172-420</v>
      </c>
    </row>
    <row r="8807" spans="1:2" x14ac:dyDescent="0.25">
      <c r="A8807" t="s">
        <v>7671</v>
      </c>
      <c r="B8807" s="1" t="str">
        <f t="shared" si="137"/>
        <v>21064268.</v>
      </c>
    </row>
    <row r="8808" spans="1:2" x14ac:dyDescent="0.25">
      <c r="A8808" t="s">
        <v>7672</v>
      </c>
      <c r="B8808" s="1" t="str">
        <f t="shared" si="137"/>
        <v>18006022.</v>
      </c>
    </row>
    <row r="8809" spans="1:2" x14ac:dyDescent="0.25">
      <c r="A8809" t="s">
        <v>7673</v>
      </c>
      <c r="B8809" s="1" t="str">
        <f t="shared" si="137"/>
        <v>20014581-2</v>
      </c>
    </row>
    <row r="8810" spans="1:2" x14ac:dyDescent="0.25">
      <c r="A8810" t="s">
        <v>7674</v>
      </c>
      <c r="B8810" s="1" t="str">
        <f t="shared" si="137"/>
        <v>22028030.</v>
      </c>
    </row>
    <row r="8811" spans="1:2" x14ac:dyDescent="0.25">
      <c r="A8811" t="s">
        <v>7675</v>
      </c>
      <c r="B8811" s="1" t="str">
        <f t="shared" si="137"/>
        <v>060 3764.</v>
      </c>
    </row>
    <row r="8812" spans="1:2" x14ac:dyDescent="0.25">
      <c r="A8812" t="s">
        <v>7676</v>
      </c>
      <c r="B8812" s="1" t="str">
        <f t="shared" si="137"/>
        <v>21078669.</v>
      </c>
    </row>
    <row r="8813" spans="1:2" x14ac:dyDescent="0.25">
      <c r="A8813" t="s">
        <v>7677</v>
      </c>
      <c r="B8813" s="1" t="str">
        <f t="shared" si="137"/>
        <v>13007217-20</v>
      </c>
    </row>
    <row r="8814" spans="1:2" x14ac:dyDescent="0.25">
      <c r="A8814" t="s">
        <v>7678</v>
      </c>
      <c r="B8814" s="1" t="str">
        <f t="shared" si="137"/>
        <v>15002608.</v>
      </c>
    </row>
    <row r="8815" spans="1:2" x14ac:dyDescent="0.25">
      <c r="A8815" t="s">
        <v>7679</v>
      </c>
      <c r="B8815" s="1" t="str">
        <f t="shared" si="137"/>
        <v>17008227.</v>
      </c>
    </row>
    <row r="8816" spans="1:2" x14ac:dyDescent="0.25">
      <c r="A8816" t="s">
        <v>7146</v>
      </c>
      <c r="B8816" s="1" t="str">
        <f t="shared" si="137"/>
        <v>21062501.</v>
      </c>
    </row>
    <row r="8817" spans="1:2" x14ac:dyDescent="0.25">
      <c r="A8817" t="s">
        <v>7680</v>
      </c>
      <c r="B8817" s="1" t="str">
        <f t="shared" si="137"/>
        <v>17008853.</v>
      </c>
    </row>
    <row r="8818" spans="1:2" x14ac:dyDescent="0.25">
      <c r="A8818" t="s">
        <v>7681</v>
      </c>
      <c r="B8818" s="1" t="str">
        <f t="shared" si="137"/>
        <v>09 13693.</v>
      </c>
    </row>
    <row r="8819" spans="1:2" x14ac:dyDescent="0.25">
      <c r="A8819" t="s">
        <v>7682</v>
      </c>
      <c r="B8819" s="1" t="str">
        <f t="shared" si="137"/>
        <v>010 4129.</v>
      </c>
    </row>
    <row r="8820" spans="1:2" x14ac:dyDescent="0.25">
      <c r="A8820" t="s">
        <v>7683</v>
      </c>
      <c r="B8820" s="1" t="str">
        <f t="shared" si="137"/>
        <v>080 4717.</v>
      </c>
    </row>
    <row r="8821" spans="1:2" x14ac:dyDescent="0.25">
      <c r="A8821" t="s">
        <v>7684</v>
      </c>
      <c r="B8821" s="1" t="str">
        <f t="shared" si="137"/>
        <v>10002615.</v>
      </c>
    </row>
    <row r="8822" spans="1:2" x14ac:dyDescent="0.25">
      <c r="A8822" t="s">
        <v>7685</v>
      </c>
      <c r="B8822" s="1" t="str">
        <f t="shared" si="137"/>
        <v>09 21425-50</v>
      </c>
    </row>
    <row r="8823" spans="1:2" x14ac:dyDescent="0.25">
      <c r="A8823" t="s">
        <v>6452</v>
      </c>
      <c r="B8823" s="1" t="str">
        <f t="shared" si="137"/>
        <v>22034834.</v>
      </c>
    </row>
    <row r="8824" spans="1:2" x14ac:dyDescent="0.25">
      <c r="A8824" t="s">
        <v>7686</v>
      </c>
      <c r="B8824" s="1" t="str">
        <f t="shared" si="137"/>
        <v>13007843.</v>
      </c>
    </row>
    <row r="8825" spans="1:2" x14ac:dyDescent="0.25">
      <c r="A8825" t="s">
        <v>7687</v>
      </c>
      <c r="B8825" s="1" t="str">
        <f t="shared" si="137"/>
        <v>010 7589.</v>
      </c>
    </row>
    <row r="8826" spans="1:2" x14ac:dyDescent="0.25">
      <c r="A8826" t="s">
        <v>6062</v>
      </c>
      <c r="B8826" s="1" t="str">
        <f t="shared" si="137"/>
        <v>010 4087-97</v>
      </c>
    </row>
    <row r="8827" spans="1:2" x14ac:dyDescent="0.25">
      <c r="A8827" t="s">
        <v>7688</v>
      </c>
      <c r="B8827" s="1" t="str">
        <f t="shared" si="137"/>
        <v>21029111.</v>
      </c>
    </row>
    <row r="8828" spans="1:2" x14ac:dyDescent="0.25">
      <c r="A8828" t="s">
        <v>7689</v>
      </c>
      <c r="B8828" s="1" t="str">
        <f t="shared" si="137"/>
        <v>15008668.</v>
      </c>
    </row>
    <row r="8829" spans="1:2" x14ac:dyDescent="0.25">
      <c r="A8829" t="s">
        <v>7690</v>
      </c>
      <c r="B8829" s="1" t="str">
        <f t="shared" si="137"/>
        <v>22039203.</v>
      </c>
    </row>
    <row r="8830" spans="1:2" x14ac:dyDescent="0.25">
      <c r="A8830" t="s">
        <v>7691</v>
      </c>
      <c r="B8830" s="1" t="str">
        <f t="shared" si="137"/>
        <v>18008569.</v>
      </c>
    </row>
    <row r="8831" spans="1:2" x14ac:dyDescent="0.25">
      <c r="A8831" t="s">
        <v>7692</v>
      </c>
      <c r="B8831" s="1" t="str">
        <f t="shared" si="137"/>
        <v>22117002.</v>
      </c>
    </row>
    <row r="8832" spans="1:2" x14ac:dyDescent="0.25">
      <c r="A8832" t="s">
        <v>7693</v>
      </c>
      <c r="B8832" s="1" t="str">
        <f t="shared" si="137"/>
        <v>21003205.</v>
      </c>
    </row>
    <row r="8833" spans="1:2" x14ac:dyDescent="0.25">
      <c r="A8833" t="s">
        <v>7694</v>
      </c>
      <c r="B8833" s="1" t="str">
        <f t="shared" si="137"/>
        <v>22081387.</v>
      </c>
    </row>
    <row r="8834" spans="1:2" x14ac:dyDescent="0.25">
      <c r="A8834" t="s">
        <v>230</v>
      </c>
      <c r="B8834" s="1" t="str">
        <f t="shared" si="137"/>
        <v>0100 293.</v>
      </c>
    </row>
    <row r="8835" spans="1:2" x14ac:dyDescent="0.25">
      <c r="A8835" t="s">
        <v>7695</v>
      </c>
      <c r="B8835" s="1" t="str">
        <f t="shared" ref="B8835:B8898" si="138">IF(((MID(A8835,2,1))=" "),(IF((ISNUMBER((INT(MID(A8835,4,1))))),IF((ISNUMBER((INT(MID(A8835,5,1))))),IF((ISNUMBER((INT(MID(A8835,6,1))))),IF((ISNUMBER((INT(MID(A8835,7,1))))),IF((ISNUMBER((INT(MID(A8835,8,1))))),IF((ISNUMBER((INT(MID(A8835,9,1))))),"PARCEL FORMAT ERROR",(("0"&amp;(LEFT(A8835,1)))&amp;MID(A8835,3,100))),(("0"&amp;(LEFT(A8835,1)))&amp;"0"&amp;MID(A8835,3,100))),(("0"&amp;(LEFT(A8835,1)))&amp;"00"&amp;MID(A8835,3,100))),(("0"&amp;(LEFT(A8835,1)))&amp;"000"&amp;MID(A8835,3,100))),(("0"&amp;(LEFT(A8835,1)))&amp;"0000"&amp;MID(A8835,3,100))),(("0"&amp;(LEFT(A8835,1)))&amp;"00000"&amp;MID(A8835,3,100)))),(IF((ISNUMBER((INT(MID(A8835,5,1))))),(IF((ISNUMBER((INT(MID(A8835,6,1))))),(IF((ISNUMBER((INT(MID(A8835,7,1))))),(IF((ISNUMBER((INT(MID(A8835,8,1))))),(IF((ISNUMBER((INT(MID(A8835,9,1))))),(LEFT(A8835,2))&amp;(MID(A8835,4,100)),((LEFT(A8835,2))&amp;"0"&amp;(MID(A8835,4,100))))),((LEFT(A8835,2))&amp;"00"&amp;(MID(A8835,4,100))))),((LEFT(A8835,2))&amp;"000"&amp;(MID(A8835,4,100))))),((LEFT(A8835,2))&amp;"0000"&amp;(MID(A8835,4,100))))),((LEFT(A8835,2))&amp;"00000"&amp;(MID(A8835,4,100))))))</f>
        <v>22090847.</v>
      </c>
    </row>
    <row r="8836" spans="1:2" x14ac:dyDescent="0.25">
      <c r="A8836" t="s">
        <v>7696</v>
      </c>
      <c r="B8836" s="1" t="str">
        <f t="shared" si="138"/>
        <v>060 2003.</v>
      </c>
    </row>
    <row r="8837" spans="1:2" x14ac:dyDescent="0.25">
      <c r="A8837" t="s">
        <v>7697</v>
      </c>
      <c r="B8837" s="1" t="str">
        <f t="shared" si="138"/>
        <v>21027303.</v>
      </c>
    </row>
    <row r="8838" spans="1:2" x14ac:dyDescent="0.25">
      <c r="A8838" t="s">
        <v>7698</v>
      </c>
      <c r="B8838" s="1" t="str">
        <f t="shared" si="138"/>
        <v>12005669.</v>
      </c>
    </row>
    <row r="8839" spans="1:2" x14ac:dyDescent="0.25">
      <c r="A8839" t="s">
        <v>7699</v>
      </c>
      <c r="B8839" s="1" t="str">
        <f t="shared" si="138"/>
        <v>16003133.</v>
      </c>
    </row>
    <row r="8840" spans="1:2" x14ac:dyDescent="0.25">
      <c r="A8840" t="s">
        <v>7700</v>
      </c>
      <c r="B8840" s="1" t="str">
        <f t="shared" si="138"/>
        <v>22103883.</v>
      </c>
    </row>
    <row r="8841" spans="1:2" x14ac:dyDescent="0.25">
      <c r="A8841" t="s">
        <v>7701</v>
      </c>
      <c r="B8841" s="1" t="str">
        <f t="shared" si="138"/>
        <v>21043367.</v>
      </c>
    </row>
    <row r="8842" spans="1:2" x14ac:dyDescent="0.25">
      <c r="A8842" t="s">
        <v>462</v>
      </c>
      <c r="B8842" s="1" t="str">
        <f t="shared" si="138"/>
        <v>17005738.002</v>
      </c>
    </row>
    <row r="8843" spans="1:2" x14ac:dyDescent="0.25">
      <c r="A8843" t="s">
        <v>7702</v>
      </c>
      <c r="B8843" s="1" t="str">
        <f t="shared" si="138"/>
        <v>22000168.</v>
      </c>
    </row>
    <row r="8844" spans="1:2" x14ac:dyDescent="0.25">
      <c r="A8844" t="s">
        <v>2495</v>
      </c>
      <c r="B8844" s="1" t="str">
        <f t="shared" si="138"/>
        <v>060000 1.003</v>
      </c>
    </row>
    <row r="8845" spans="1:2" x14ac:dyDescent="0.25">
      <c r="A8845" t="s">
        <v>4553</v>
      </c>
      <c r="B8845" s="1" t="str">
        <f t="shared" si="138"/>
        <v>020 1861.001</v>
      </c>
    </row>
    <row r="8846" spans="1:2" x14ac:dyDescent="0.25">
      <c r="A8846" t="s">
        <v>7703</v>
      </c>
      <c r="B8846" s="1" t="str">
        <f t="shared" si="138"/>
        <v>21036700.</v>
      </c>
    </row>
    <row r="8847" spans="1:2" x14ac:dyDescent="0.25">
      <c r="A8847" t="s">
        <v>7704</v>
      </c>
      <c r="B8847" s="1" t="str">
        <f t="shared" si="138"/>
        <v>10008169.</v>
      </c>
    </row>
    <row r="8848" spans="1:2" x14ac:dyDescent="0.25">
      <c r="A8848" t="s">
        <v>7705</v>
      </c>
      <c r="B8848" s="1" t="str">
        <f t="shared" si="138"/>
        <v>030 2354.</v>
      </c>
    </row>
    <row r="8849" spans="1:2" x14ac:dyDescent="0.25">
      <c r="A8849" t="s">
        <v>7706</v>
      </c>
      <c r="B8849" s="1" t="str">
        <f t="shared" si="138"/>
        <v>16040026.</v>
      </c>
    </row>
    <row r="8850" spans="1:2" x14ac:dyDescent="0.25">
      <c r="A8850" t="s">
        <v>7707</v>
      </c>
      <c r="B8850" s="1" t="str">
        <f t="shared" si="138"/>
        <v>22122956.</v>
      </c>
    </row>
    <row r="8851" spans="1:2" x14ac:dyDescent="0.25">
      <c r="A8851" t="s">
        <v>7708</v>
      </c>
      <c r="B8851" s="1" t="str">
        <f t="shared" si="138"/>
        <v>20008884.</v>
      </c>
    </row>
    <row r="8852" spans="1:2" x14ac:dyDescent="0.25">
      <c r="A8852" t="s">
        <v>7709</v>
      </c>
      <c r="B8852" s="1" t="str">
        <f t="shared" si="138"/>
        <v>12011077.</v>
      </c>
    </row>
    <row r="8853" spans="1:2" x14ac:dyDescent="0.25">
      <c r="A8853" t="s">
        <v>7710</v>
      </c>
      <c r="B8853" s="1" t="str">
        <f t="shared" si="138"/>
        <v>12003278.</v>
      </c>
    </row>
    <row r="8854" spans="1:2" x14ac:dyDescent="0.25">
      <c r="A8854" t="s">
        <v>7711</v>
      </c>
      <c r="B8854" s="1" t="str">
        <f t="shared" si="138"/>
        <v>16009069.008L</v>
      </c>
    </row>
    <row r="8855" spans="1:2" x14ac:dyDescent="0.25">
      <c r="A8855" t="s">
        <v>7712</v>
      </c>
      <c r="B8855" s="1" t="str">
        <f t="shared" si="138"/>
        <v>13019215.</v>
      </c>
    </row>
    <row r="8856" spans="1:2" x14ac:dyDescent="0.25">
      <c r="A8856" t="s">
        <v>7713</v>
      </c>
      <c r="B8856" s="1" t="str">
        <f t="shared" si="138"/>
        <v>040 2273.</v>
      </c>
    </row>
    <row r="8857" spans="1:2" x14ac:dyDescent="0.25">
      <c r="A8857" t="s">
        <v>7714</v>
      </c>
      <c r="B8857" s="1" t="str">
        <f t="shared" si="138"/>
        <v>19000516.</v>
      </c>
    </row>
    <row r="8858" spans="1:2" x14ac:dyDescent="0.25">
      <c r="A8858" t="s">
        <v>7715</v>
      </c>
      <c r="B8858" s="1" t="str">
        <f t="shared" si="138"/>
        <v>22077835.</v>
      </c>
    </row>
    <row r="8859" spans="1:2" x14ac:dyDescent="0.25">
      <c r="A8859" t="s">
        <v>7716</v>
      </c>
      <c r="B8859" s="1" t="str">
        <f t="shared" si="138"/>
        <v>020 3424.</v>
      </c>
    </row>
    <row r="8860" spans="1:2" x14ac:dyDescent="0.25">
      <c r="A8860" t="s">
        <v>7717</v>
      </c>
      <c r="B8860" s="1" t="str">
        <f t="shared" si="138"/>
        <v>18017736.</v>
      </c>
    </row>
    <row r="8861" spans="1:2" x14ac:dyDescent="0.25">
      <c r="A8861" t="s">
        <v>7718</v>
      </c>
      <c r="B8861" s="1" t="str">
        <f t="shared" si="138"/>
        <v>21053223.</v>
      </c>
    </row>
    <row r="8862" spans="1:2" x14ac:dyDescent="0.25">
      <c r="A8862" t="s">
        <v>4498</v>
      </c>
      <c r="B8862" s="1" t="str">
        <f t="shared" si="138"/>
        <v>10000363-8</v>
      </c>
    </row>
    <row r="8863" spans="1:2" x14ac:dyDescent="0.25">
      <c r="A8863" t="s">
        <v>7719</v>
      </c>
      <c r="B8863" s="1" t="str">
        <f t="shared" si="138"/>
        <v>22089420-1</v>
      </c>
    </row>
    <row r="8864" spans="1:2" x14ac:dyDescent="0.25">
      <c r="A8864" t="s">
        <v>7720</v>
      </c>
      <c r="B8864" s="1" t="str">
        <f t="shared" si="138"/>
        <v>16006408.</v>
      </c>
    </row>
    <row r="8865" spans="1:2" x14ac:dyDescent="0.25">
      <c r="A8865" t="s">
        <v>7721</v>
      </c>
      <c r="B8865" s="1" t="str">
        <f t="shared" si="138"/>
        <v>21072482.</v>
      </c>
    </row>
    <row r="8866" spans="1:2" x14ac:dyDescent="0.25">
      <c r="A8866" t="s">
        <v>1756</v>
      </c>
      <c r="B8866" s="1" t="str">
        <f t="shared" si="138"/>
        <v>21060756-7</v>
      </c>
    </row>
    <row r="8867" spans="1:2" x14ac:dyDescent="0.25">
      <c r="A8867" t="s">
        <v>7722</v>
      </c>
      <c r="B8867" s="1" t="str">
        <f t="shared" si="138"/>
        <v>16000099.</v>
      </c>
    </row>
    <row r="8868" spans="1:2" x14ac:dyDescent="0.25">
      <c r="A8868" t="s">
        <v>5683</v>
      </c>
      <c r="B8868" s="1" t="str">
        <f t="shared" si="138"/>
        <v>010 4159.024</v>
      </c>
    </row>
    <row r="8869" spans="1:2" x14ac:dyDescent="0.25">
      <c r="A8869" t="s">
        <v>7723</v>
      </c>
      <c r="B8869" s="1" t="str">
        <f t="shared" si="138"/>
        <v>22060771-7</v>
      </c>
    </row>
    <row r="8870" spans="1:2" x14ac:dyDescent="0.25">
      <c r="A8870" t="s">
        <v>7724</v>
      </c>
      <c r="B8870" s="1" t="str">
        <f t="shared" si="138"/>
        <v>16022509.</v>
      </c>
    </row>
    <row r="8871" spans="1:2" x14ac:dyDescent="0.25">
      <c r="A8871" t="s">
        <v>2022</v>
      </c>
      <c r="B8871" s="1" t="str">
        <f t="shared" si="138"/>
        <v>18006860-73</v>
      </c>
    </row>
    <row r="8872" spans="1:2" x14ac:dyDescent="0.25">
      <c r="A8872" t="s">
        <v>7725</v>
      </c>
      <c r="B8872" s="1" t="str">
        <f t="shared" si="138"/>
        <v>21027488-9</v>
      </c>
    </row>
    <row r="8873" spans="1:2" x14ac:dyDescent="0.25">
      <c r="A8873" t="s">
        <v>7726</v>
      </c>
      <c r="B8873" s="1" t="str">
        <f t="shared" si="138"/>
        <v>22085113.</v>
      </c>
    </row>
    <row r="8874" spans="1:2" x14ac:dyDescent="0.25">
      <c r="A8874" t="s">
        <v>7727</v>
      </c>
      <c r="B8874" s="1" t="str">
        <f t="shared" si="138"/>
        <v>13018720.</v>
      </c>
    </row>
    <row r="8875" spans="1:2" x14ac:dyDescent="0.25">
      <c r="A8875" t="s">
        <v>7728</v>
      </c>
      <c r="B8875" s="1" t="str">
        <f t="shared" si="138"/>
        <v>22078135.</v>
      </c>
    </row>
    <row r="8876" spans="1:2" x14ac:dyDescent="0.25">
      <c r="A8876" t="s">
        <v>457</v>
      </c>
      <c r="B8876" s="1" t="str">
        <f t="shared" si="138"/>
        <v>0200 439.</v>
      </c>
    </row>
    <row r="8877" spans="1:2" x14ac:dyDescent="0.25">
      <c r="A8877" t="s">
        <v>7729</v>
      </c>
      <c r="B8877" s="1" t="str">
        <f t="shared" si="138"/>
        <v>16034494.</v>
      </c>
    </row>
    <row r="8878" spans="1:2" x14ac:dyDescent="0.25">
      <c r="A8878" t="s">
        <v>7730</v>
      </c>
      <c r="B8878" s="1" t="str">
        <f t="shared" si="138"/>
        <v>20006827.</v>
      </c>
    </row>
    <row r="8879" spans="1:2" x14ac:dyDescent="0.25">
      <c r="A8879" t="s">
        <v>5165</v>
      </c>
      <c r="B8879" s="1" t="str">
        <f t="shared" si="138"/>
        <v>060 1239-53</v>
      </c>
    </row>
    <row r="8880" spans="1:2" x14ac:dyDescent="0.25">
      <c r="A8880" t="s">
        <v>7731</v>
      </c>
      <c r="B8880" s="1" t="str">
        <f t="shared" si="138"/>
        <v>21066183.</v>
      </c>
    </row>
    <row r="8881" spans="1:2" x14ac:dyDescent="0.25">
      <c r="A8881" t="s">
        <v>7732</v>
      </c>
      <c r="B8881" s="1" t="str">
        <f t="shared" si="138"/>
        <v>20014158.</v>
      </c>
    </row>
    <row r="8882" spans="1:2" x14ac:dyDescent="0.25">
      <c r="A8882" t="s">
        <v>7733</v>
      </c>
      <c r="B8882" s="1" t="str">
        <f t="shared" si="138"/>
        <v>22100330.001</v>
      </c>
    </row>
    <row r="8883" spans="1:2" x14ac:dyDescent="0.25">
      <c r="A8883" t="s">
        <v>4321</v>
      </c>
      <c r="B8883" s="1" t="str">
        <f t="shared" si="138"/>
        <v>010 3850-67</v>
      </c>
    </row>
    <row r="8884" spans="1:2" x14ac:dyDescent="0.25">
      <c r="A8884" t="s">
        <v>7734</v>
      </c>
      <c r="B8884" s="1" t="str">
        <f t="shared" si="138"/>
        <v>16025902.</v>
      </c>
    </row>
    <row r="8885" spans="1:2" x14ac:dyDescent="0.25">
      <c r="A8885" t="s">
        <v>7735</v>
      </c>
      <c r="B8885" s="1" t="str">
        <f t="shared" si="138"/>
        <v>22124292.</v>
      </c>
    </row>
    <row r="8886" spans="1:2" x14ac:dyDescent="0.25">
      <c r="A8886" t="s">
        <v>7736</v>
      </c>
      <c r="B8886" s="1" t="str">
        <f t="shared" si="138"/>
        <v>22034646.</v>
      </c>
    </row>
    <row r="8887" spans="1:2" x14ac:dyDescent="0.25">
      <c r="A8887" t="s">
        <v>7737</v>
      </c>
      <c r="B8887" s="1" t="str">
        <f t="shared" si="138"/>
        <v>21061290.</v>
      </c>
    </row>
    <row r="8888" spans="1:2" x14ac:dyDescent="0.25">
      <c r="A8888" t="s">
        <v>4540</v>
      </c>
      <c r="B8888" s="1" t="str">
        <f t="shared" si="138"/>
        <v>050 3456-60</v>
      </c>
    </row>
    <row r="8889" spans="1:2" x14ac:dyDescent="0.25">
      <c r="A8889" t="s">
        <v>7738</v>
      </c>
      <c r="B8889" s="1" t="str">
        <f t="shared" si="138"/>
        <v>22121395.</v>
      </c>
    </row>
    <row r="8890" spans="1:2" x14ac:dyDescent="0.25">
      <c r="A8890" t="s">
        <v>7739</v>
      </c>
      <c r="B8890" s="1" t="str">
        <f t="shared" si="138"/>
        <v>21033125.</v>
      </c>
    </row>
    <row r="8891" spans="1:2" x14ac:dyDescent="0.25">
      <c r="A8891" t="s">
        <v>7740</v>
      </c>
      <c r="B8891" s="1" t="str">
        <f t="shared" si="138"/>
        <v>040 2096.</v>
      </c>
    </row>
    <row r="8892" spans="1:2" x14ac:dyDescent="0.25">
      <c r="A8892" t="s">
        <v>7741</v>
      </c>
      <c r="B8892" s="1" t="str">
        <f t="shared" si="138"/>
        <v>14003178.</v>
      </c>
    </row>
    <row r="8893" spans="1:2" x14ac:dyDescent="0.25">
      <c r="A8893" t="s">
        <v>7742</v>
      </c>
      <c r="B8893" s="1" t="str">
        <f t="shared" si="138"/>
        <v>22056187.</v>
      </c>
    </row>
    <row r="8894" spans="1:2" x14ac:dyDescent="0.25">
      <c r="A8894" t="s">
        <v>7743</v>
      </c>
      <c r="B8894" s="1" t="str">
        <f t="shared" si="138"/>
        <v>0200 453.</v>
      </c>
    </row>
    <row r="8895" spans="1:2" x14ac:dyDescent="0.25">
      <c r="A8895" t="s">
        <v>7744</v>
      </c>
      <c r="B8895" s="1" t="str">
        <f t="shared" si="138"/>
        <v>21027684.</v>
      </c>
    </row>
    <row r="8896" spans="1:2" x14ac:dyDescent="0.25">
      <c r="A8896" t="s">
        <v>7745</v>
      </c>
      <c r="B8896" s="1" t="str">
        <f t="shared" si="138"/>
        <v>21002239.</v>
      </c>
    </row>
    <row r="8897" spans="1:2" x14ac:dyDescent="0.25">
      <c r="A8897" t="s">
        <v>6916</v>
      </c>
      <c r="B8897" s="1" t="str">
        <f t="shared" si="138"/>
        <v>0100 277-8</v>
      </c>
    </row>
    <row r="8898" spans="1:2" x14ac:dyDescent="0.25">
      <c r="A8898" t="s">
        <v>7746</v>
      </c>
      <c r="B8898" s="1" t="str">
        <f t="shared" si="138"/>
        <v>21070130.</v>
      </c>
    </row>
    <row r="8899" spans="1:2" x14ac:dyDescent="0.25">
      <c r="A8899" t="s">
        <v>2596</v>
      </c>
      <c r="B8899" s="1" t="str">
        <f t="shared" ref="B8899:B8962" si="139">IF(((MID(A8899,2,1))=" "),(IF((ISNUMBER((INT(MID(A8899,4,1))))),IF((ISNUMBER((INT(MID(A8899,5,1))))),IF((ISNUMBER((INT(MID(A8899,6,1))))),IF((ISNUMBER((INT(MID(A8899,7,1))))),IF((ISNUMBER((INT(MID(A8899,8,1))))),IF((ISNUMBER((INT(MID(A8899,9,1))))),"PARCEL FORMAT ERROR",(("0"&amp;(LEFT(A8899,1)))&amp;MID(A8899,3,100))),(("0"&amp;(LEFT(A8899,1)))&amp;"0"&amp;MID(A8899,3,100))),(("0"&amp;(LEFT(A8899,1)))&amp;"00"&amp;MID(A8899,3,100))),(("0"&amp;(LEFT(A8899,1)))&amp;"000"&amp;MID(A8899,3,100))),(("0"&amp;(LEFT(A8899,1)))&amp;"0000"&amp;MID(A8899,3,100))),(("0"&amp;(LEFT(A8899,1)))&amp;"00000"&amp;MID(A8899,3,100)))),(IF((ISNUMBER((INT(MID(A8899,5,1))))),(IF((ISNUMBER((INT(MID(A8899,6,1))))),(IF((ISNUMBER((INT(MID(A8899,7,1))))),(IF((ISNUMBER((INT(MID(A8899,8,1))))),(IF((ISNUMBER((INT(MID(A8899,9,1))))),(LEFT(A8899,2))&amp;(MID(A8899,4,100)),((LEFT(A8899,2))&amp;"0"&amp;(MID(A8899,4,100))))),((LEFT(A8899,2))&amp;"00"&amp;(MID(A8899,4,100))))),((LEFT(A8899,2))&amp;"000"&amp;(MID(A8899,4,100))))),((LEFT(A8899,2))&amp;"0000"&amp;(MID(A8899,4,100))))),((LEFT(A8899,2))&amp;"00000"&amp;(MID(A8899,4,100))))))</f>
        <v>010 4205.</v>
      </c>
    </row>
    <row r="8900" spans="1:2" x14ac:dyDescent="0.25">
      <c r="A8900" t="s">
        <v>1875</v>
      </c>
      <c r="B8900" s="1" t="str">
        <f t="shared" si="139"/>
        <v>090 4436-67</v>
      </c>
    </row>
    <row r="8901" spans="1:2" x14ac:dyDescent="0.25">
      <c r="A8901" t="s">
        <v>7747</v>
      </c>
      <c r="B8901" s="1" t="str">
        <f t="shared" si="139"/>
        <v>22045855.</v>
      </c>
    </row>
    <row r="8902" spans="1:2" x14ac:dyDescent="0.25">
      <c r="A8902" t="s">
        <v>7748</v>
      </c>
      <c r="B8902" s="1" t="str">
        <f t="shared" si="139"/>
        <v>21014408.</v>
      </c>
    </row>
    <row r="8903" spans="1:2" x14ac:dyDescent="0.25">
      <c r="A8903" t="s">
        <v>7749</v>
      </c>
      <c r="B8903" s="1" t="str">
        <f t="shared" si="139"/>
        <v>14006228.</v>
      </c>
    </row>
    <row r="8904" spans="1:2" x14ac:dyDescent="0.25">
      <c r="A8904" t="s">
        <v>7750</v>
      </c>
      <c r="B8904" s="1" t="str">
        <f t="shared" si="139"/>
        <v>0700 784.</v>
      </c>
    </row>
    <row r="8905" spans="1:2" x14ac:dyDescent="0.25">
      <c r="A8905" t="s">
        <v>5108</v>
      </c>
      <c r="B8905" s="1" t="str">
        <f t="shared" si="139"/>
        <v>08000 45.001</v>
      </c>
    </row>
    <row r="8906" spans="1:2" x14ac:dyDescent="0.25">
      <c r="A8906" t="s">
        <v>7751</v>
      </c>
      <c r="B8906" s="1" t="str">
        <f t="shared" si="139"/>
        <v>16017465-72</v>
      </c>
    </row>
    <row r="8907" spans="1:2" x14ac:dyDescent="0.25">
      <c r="A8907" t="s">
        <v>7752</v>
      </c>
      <c r="B8907" s="1" t="str">
        <f t="shared" si="139"/>
        <v>080 5996.</v>
      </c>
    </row>
    <row r="8908" spans="1:2" x14ac:dyDescent="0.25">
      <c r="A8908" t="s">
        <v>7753</v>
      </c>
      <c r="B8908" s="1" t="str">
        <f t="shared" si="139"/>
        <v>22083350.</v>
      </c>
    </row>
    <row r="8909" spans="1:2" x14ac:dyDescent="0.25">
      <c r="A8909" t="s">
        <v>7754</v>
      </c>
      <c r="B8909" s="1" t="str">
        <f t="shared" si="139"/>
        <v>09 11973.</v>
      </c>
    </row>
    <row r="8910" spans="1:2" x14ac:dyDescent="0.25">
      <c r="A8910" t="s">
        <v>7755</v>
      </c>
      <c r="B8910" s="1" t="str">
        <f t="shared" si="139"/>
        <v>22033541.</v>
      </c>
    </row>
    <row r="8911" spans="1:2" x14ac:dyDescent="0.25">
      <c r="A8911" t="s">
        <v>7756</v>
      </c>
      <c r="B8911" s="1" t="str">
        <f t="shared" si="139"/>
        <v>22000857-64</v>
      </c>
    </row>
    <row r="8912" spans="1:2" x14ac:dyDescent="0.25">
      <c r="A8912" t="s">
        <v>7757</v>
      </c>
      <c r="B8912" s="1" t="str">
        <f t="shared" si="139"/>
        <v>16024879.</v>
      </c>
    </row>
    <row r="8913" spans="1:2" x14ac:dyDescent="0.25">
      <c r="A8913" t="s">
        <v>1038</v>
      </c>
      <c r="B8913" s="1" t="str">
        <f t="shared" si="139"/>
        <v>060 4348.001</v>
      </c>
    </row>
    <row r="8914" spans="1:2" x14ac:dyDescent="0.25">
      <c r="A8914" t="s">
        <v>7758</v>
      </c>
      <c r="B8914" s="1" t="str">
        <f t="shared" si="139"/>
        <v>12011828.</v>
      </c>
    </row>
    <row r="8915" spans="1:2" x14ac:dyDescent="0.25">
      <c r="A8915" t="s">
        <v>7759</v>
      </c>
      <c r="B8915" s="1" t="str">
        <f t="shared" si="139"/>
        <v>13002674.</v>
      </c>
    </row>
    <row r="8916" spans="1:2" x14ac:dyDescent="0.25">
      <c r="A8916" t="s">
        <v>7760</v>
      </c>
      <c r="B8916" s="1" t="str">
        <f t="shared" si="139"/>
        <v>20000078.001</v>
      </c>
    </row>
    <row r="8917" spans="1:2" x14ac:dyDescent="0.25">
      <c r="A8917" t="s">
        <v>7761</v>
      </c>
      <c r="B8917" s="1" t="str">
        <f t="shared" si="139"/>
        <v>22023345.</v>
      </c>
    </row>
    <row r="8918" spans="1:2" x14ac:dyDescent="0.25">
      <c r="A8918" t="s">
        <v>7762</v>
      </c>
      <c r="B8918" s="1" t="str">
        <f t="shared" si="139"/>
        <v>10002583.</v>
      </c>
    </row>
    <row r="8919" spans="1:2" x14ac:dyDescent="0.25">
      <c r="A8919" t="s">
        <v>7763</v>
      </c>
      <c r="B8919" s="1" t="str">
        <f t="shared" si="139"/>
        <v>22088720.</v>
      </c>
    </row>
    <row r="8920" spans="1:2" x14ac:dyDescent="0.25">
      <c r="A8920" t="s">
        <v>7764</v>
      </c>
      <c r="B8920" s="1" t="str">
        <f t="shared" si="139"/>
        <v>22062199.</v>
      </c>
    </row>
    <row r="8921" spans="1:2" x14ac:dyDescent="0.25">
      <c r="A8921" t="s">
        <v>7765</v>
      </c>
      <c r="B8921" s="1" t="str">
        <f t="shared" si="139"/>
        <v>21015870.</v>
      </c>
    </row>
    <row r="8922" spans="1:2" x14ac:dyDescent="0.25">
      <c r="A8922" t="s">
        <v>2185</v>
      </c>
      <c r="B8922" s="1" t="str">
        <f t="shared" si="139"/>
        <v>22002687-92</v>
      </c>
    </row>
    <row r="8923" spans="1:2" x14ac:dyDescent="0.25">
      <c r="A8923" t="s">
        <v>7766</v>
      </c>
      <c r="B8923" s="1" t="str">
        <f t="shared" si="139"/>
        <v>080 3325.</v>
      </c>
    </row>
    <row r="8924" spans="1:2" x14ac:dyDescent="0.25">
      <c r="A8924" t="s">
        <v>7767</v>
      </c>
      <c r="B8924" s="1" t="str">
        <f t="shared" si="139"/>
        <v>14001614.</v>
      </c>
    </row>
    <row r="8925" spans="1:2" x14ac:dyDescent="0.25">
      <c r="A8925" t="s">
        <v>7768</v>
      </c>
      <c r="B8925" s="1" t="str">
        <f t="shared" si="139"/>
        <v>13015591.006</v>
      </c>
    </row>
    <row r="8926" spans="1:2" x14ac:dyDescent="0.25">
      <c r="A8926" t="s">
        <v>7769</v>
      </c>
      <c r="B8926" s="1" t="str">
        <f t="shared" si="139"/>
        <v>16043113.</v>
      </c>
    </row>
    <row r="8927" spans="1:2" x14ac:dyDescent="0.25">
      <c r="A8927" t="s">
        <v>7770</v>
      </c>
      <c r="B8927" s="1" t="str">
        <f t="shared" si="139"/>
        <v>21068470.</v>
      </c>
    </row>
    <row r="8928" spans="1:2" x14ac:dyDescent="0.25">
      <c r="A8928" t="s">
        <v>4499</v>
      </c>
      <c r="B8928" s="1" t="str">
        <f t="shared" si="139"/>
        <v>040 1356-60</v>
      </c>
    </row>
    <row r="8929" spans="1:2" x14ac:dyDescent="0.25">
      <c r="A8929" t="s">
        <v>7771</v>
      </c>
      <c r="B8929" s="1" t="str">
        <f t="shared" si="139"/>
        <v>22098848.</v>
      </c>
    </row>
    <row r="8930" spans="1:2" x14ac:dyDescent="0.25">
      <c r="A8930" t="s">
        <v>7772</v>
      </c>
      <c r="B8930" s="1" t="str">
        <f t="shared" si="139"/>
        <v>19001775.</v>
      </c>
    </row>
    <row r="8931" spans="1:2" x14ac:dyDescent="0.25">
      <c r="A8931" t="s">
        <v>7773</v>
      </c>
      <c r="B8931" s="1" t="str">
        <f t="shared" si="139"/>
        <v>13014344.</v>
      </c>
    </row>
    <row r="8932" spans="1:2" x14ac:dyDescent="0.25">
      <c r="A8932" t="s">
        <v>7774</v>
      </c>
      <c r="B8932" s="1" t="str">
        <f t="shared" si="139"/>
        <v>22076469.</v>
      </c>
    </row>
    <row r="8933" spans="1:2" x14ac:dyDescent="0.25">
      <c r="A8933" t="s">
        <v>7775</v>
      </c>
      <c r="B8933" s="1" t="str">
        <f t="shared" si="139"/>
        <v>13013204-5</v>
      </c>
    </row>
    <row r="8934" spans="1:2" x14ac:dyDescent="0.25">
      <c r="A8934" t="s">
        <v>7776</v>
      </c>
      <c r="B8934" s="1" t="str">
        <f t="shared" si="139"/>
        <v>09 15802.</v>
      </c>
    </row>
    <row r="8935" spans="1:2" x14ac:dyDescent="0.25">
      <c r="A8935" t="s">
        <v>7777</v>
      </c>
      <c r="B8935" s="1" t="str">
        <f t="shared" si="139"/>
        <v>13021636.</v>
      </c>
    </row>
    <row r="8936" spans="1:2" x14ac:dyDescent="0.25">
      <c r="A8936" t="s">
        <v>7778</v>
      </c>
      <c r="B8936" s="1" t="str">
        <f t="shared" si="139"/>
        <v>16017001.</v>
      </c>
    </row>
    <row r="8937" spans="1:2" x14ac:dyDescent="0.25">
      <c r="A8937" t="s">
        <v>7779</v>
      </c>
      <c r="B8937" s="1" t="str">
        <f t="shared" si="139"/>
        <v>060 6383.002L</v>
      </c>
    </row>
    <row r="8938" spans="1:2" x14ac:dyDescent="0.25">
      <c r="A8938" t="s">
        <v>3804</v>
      </c>
      <c r="B8938" s="1" t="str">
        <f t="shared" si="139"/>
        <v>010 3879-83</v>
      </c>
    </row>
    <row r="8939" spans="1:2" x14ac:dyDescent="0.25">
      <c r="A8939" t="s">
        <v>7780</v>
      </c>
      <c r="B8939" s="1" t="str">
        <f t="shared" si="139"/>
        <v>050 3994.</v>
      </c>
    </row>
    <row r="8940" spans="1:2" x14ac:dyDescent="0.25">
      <c r="A8940" t="s">
        <v>7781</v>
      </c>
      <c r="B8940" s="1" t="str">
        <f t="shared" si="139"/>
        <v>21028664.</v>
      </c>
    </row>
    <row r="8941" spans="1:2" x14ac:dyDescent="0.25">
      <c r="A8941" t="s">
        <v>7782</v>
      </c>
      <c r="B8941" s="1" t="str">
        <f t="shared" si="139"/>
        <v>18013289.</v>
      </c>
    </row>
    <row r="8942" spans="1:2" x14ac:dyDescent="0.25">
      <c r="A8942" t="s">
        <v>7783</v>
      </c>
      <c r="B8942" s="1" t="str">
        <f t="shared" si="139"/>
        <v>22067051.</v>
      </c>
    </row>
    <row r="8943" spans="1:2" x14ac:dyDescent="0.25">
      <c r="A8943" t="s">
        <v>7784</v>
      </c>
      <c r="B8943" s="1" t="str">
        <f t="shared" si="139"/>
        <v>12010837.</v>
      </c>
    </row>
    <row r="8944" spans="1:2" x14ac:dyDescent="0.25">
      <c r="A8944" t="s">
        <v>7785</v>
      </c>
      <c r="B8944" s="1" t="str">
        <f t="shared" si="139"/>
        <v>22046585.</v>
      </c>
    </row>
    <row r="8945" spans="1:2" x14ac:dyDescent="0.25">
      <c r="A8945" t="s">
        <v>7786</v>
      </c>
      <c r="B8945" s="1" t="str">
        <f t="shared" si="139"/>
        <v>08 10084.</v>
      </c>
    </row>
    <row r="8946" spans="1:2" x14ac:dyDescent="0.25">
      <c r="A8946" t="s">
        <v>7787</v>
      </c>
      <c r="B8946" s="1" t="str">
        <f t="shared" si="139"/>
        <v>19006874.</v>
      </c>
    </row>
    <row r="8947" spans="1:2" x14ac:dyDescent="0.25">
      <c r="A8947" t="s">
        <v>7788</v>
      </c>
      <c r="B8947" s="1" t="str">
        <f t="shared" si="139"/>
        <v>22070567.</v>
      </c>
    </row>
    <row r="8948" spans="1:2" x14ac:dyDescent="0.25">
      <c r="A8948" t="s">
        <v>7789</v>
      </c>
      <c r="B8948" s="1" t="str">
        <f t="shared" si="139"/>
        <v>12011798.</v>
      </c>
    </row>
    <row r="8949" spans="1:2" x14ac:dyDescent="0.25">
      <c r="A8949" t="s">
        <v>699</v>
      </c>
      <c r="B8949" s="1" t="str">
        <f t="shared" si="139"/>
        <v>010000 1.</v>
      </c>
    </row>
    <row r="8950" spans="1:2" x14ac:dyDescent="0.25">
      <c r="A8950" t="s">
        <v>7790</v>
      </c>
      <c r="B8950" s="1" t="str">
        <f t="shared" si="139"/>
        <v>22027802.</v>
      </c>
    </row>
    <row r="8951" spans="1:2" x14ac:dyDescent="0.25">
      <c r="A8951" t="s">
        <v>7791</v>
      </c>
      <c r="B8951" s="1" t="str">
        <f t="shared" si="139"/>
        <v>21035860.</v>
      </c>
    </row>
    <row r="8952" spans="1:2" x14ac:dyDescent="0.25">
      <c r="A8952" t="s">
        <v>7792</v>
      </c>
      <c r="B8952" s="1" t="str">
        <f t="shared" si="139"/>
        <v>22078689.</v>
      </c>
    </row>
    <row r="8953" spans="1:2" x14ac:dyDescent="0.25">
      <c r="A8953" t="s">
        <v>7793</v>
      </c>
      <c r="B8953" s="1" t="str">
        <f t="shared" si="139"/>
        <v>22041822.</v>
      </c>
    </row>
    <row r="8954" spans="1:2" x14ac:dyDescent="0.25">
      <c r="A8954" t="s">
        <v>7794</v>
      </c>
      <c r="B8954" s="1" t="str">
        <f t="shared" si="139"/>
        <v>16043978.</v>
      </c>
    </row>
    <row r="8955" spans="1:2" x14ac:dyDescent="0.25">
      <c r="A8955" t="s">
        <v>7795</v>
      </c>
      <c r="B8955" s="1" t="str">
        <f t="shared" si="139"/>
        <v>020 5624.</v>
      </c>
    </row>
    <row r="8956" spans="1:2" x14ac:dyDescent="0.25">
      <c r="A8956" t="s">
        <v>7796</v>
      </c>
      <c r="B8956" s="1" t="str">
        <f t="shared" si="139"/>
        <v>21009750.</v>
      </c>
    </row>
    <row r="8957" spans="1:2" x14ac:dyDescent="0.25">
      <c r="A8957" t="s">
        <v>7797</v>
      </c>
      <c r="B8957" s="1" t="str">
        <f t="shared" si="139"/>
        <v>21068492.</v>
      </c>
    </row>
    <row r="8958" spans="1:2" x14ac:dyDescent="0.25">
      <c r="A8958" t="s">
        <v>7798</v>
      </c>
      <c r="B8958" s="1" t="str">
        <f t="shared" si="139"/>
        <v>13018160-1</v>
      </c>
    </row>
    <row r="8959" spans="1:2" x14ac:dyDescent="0.25">
      <c r="A8959" t="s">
        <v>7799</v>
      </c>
      <c r="B8959" s="1" t="str">
        <f t="shared" si="139"/>
        <v>070 2762.</v>
      </c>
    </row>
    <row r="8960" spans="1:2" x14ac:dyDescent="0.25">
      <c r="A8960" t="s">
        <v>7800</v>
      </c>
      <c r="B8960" s="1" t="str">
        <f t="shared" si="139"/>
        <v>17006713.003</v>
      </c>
    </row>
    <row r="8961" spans="1:2" x14ac:dyDescent="0.25">
      <c r="A8961" t="s">
        <v>4459</v>
      </c>
      <c r="B8961" s="1" t="str">
        <f t="shared" si="139"/>
        <v>020 1879.</v>
      </c>
    </row>
    <row r="8962" spans="1:2" x14ac:dyDescent="0.25">
      <c r="A8962" t="s">
        <v>4632</v>
      </c>
      <c r="B8962" s="1" t="str">
        <f t="shared" si="139"/>
        <v>0300 100-32</v>
      </c>
    </row>
    <row r="8963" spans="1:2" x14ac:dyDescent="0.25">
      <c r="A8963" t="s">
        <v>7801</v>
      </c>
      <c r="B8963" s="1" t="str">
        <f t="shared" ref="B8963:B9026" si="140">IF(((MID(A8963,2,1))=" "),(IF((ISNUMBER((INT(MID(A8963,4,1))))),IF((ISNUMBER((INT(MID(A8963,5,1))))),IF((ISNUMBER((INT(MID(A8963,6,1))))),IF((ISNUMBER((INT(MID(A8963,7,1))))),IF((ISNUMBER((INT(MID(A8963,8,1))))),IF((ISNUMBER((INT(MID(A8963,9,1))))),"PARCEL FORMAT ERROR",(("0"&amp;(LEFT(A8963,1)))&amp;MID(A8963,3,100))),(("0"&amp;(LEFT(A8963,1)))&amp;"0"&amp;MID(A8963,3,100))),(("0"&amp;(LEFT(A8963,1)))&amp;"00"&amp;MID(A8963,3,100))),(("0"&amp;(LEFT(A8963,1)))&amp;"000"&amp;MID(A8963,3,100))),(("0"&amp;(LEFT(A8963,1)))&amp;"0000"&amp;MID(A8963,3,100))),(("0"&amp;(LEFT(A8963,1)))&amp;"00000"&amp;MID(A8963,3,100)))),(IF((ISNUMBER((INT(MID(A8963,5,1))))),(IF((ISNUMBER((INT(MID(A8963,6,1))))),(IF((ISNUMBER((INT(MID(A8963,7,1))))),(IF((ISNUMBER((INT(MID(A8963,8,1))))),(IF((ISNUMBER((INT(MID(A8963,9,1))))),(LEFT(A8963,2))&amp;(MID(A8963,4,100)),((LEFT(A8963,2))&amp;"0"&amp;(MID(A8963,4,100))))),((LEFT(A8963,2))&amp;"00"&amp;(MID(A8963,4,100))))),((LEFT(A8963,2))&amp;"000"&amp;(MID(A8963,4,100))))),((LEFT(A8963,2))&amp;"0000"&amp;(MID(A8963,4,100))))),((LEFT(A8963,2))&amp;"00000"&amp;(MID(A8963,4,100))))))</f>
        <v>22111256.</v>
      </c>
    </row>
    <row r="8964" spans="1:2" x14ac:dyDescent="0.25">
      <c r="A8964" t="s">
        <v>7802</v>
      </c>
      <c r="B8964" s="1" t="str">
        <f t="shared" si="140"/>
        <v>020 5519.</v>
      </c>
    </row>
    <row r="8965" spans="1:2" x14ac:dyDescent="0.25">
      <c r="A8965" t="s">
        <v>7803</v>
      </c>
      <c r="B8965" s="1" t="str">
        <f t="shared" si="140"/>
        <v>22012364.</v>
      </c>
    </row>
    <row r="8966" spans="1:2" x14ac:dyDescent="0.25">
      <c r="A8966" t="s">
        <v>7804</v>
      </c>
      <c r="B8966" s="1" t="str">
        <f t="shared" si="140"/>
        <v>22069202.</v>
      </c>
    </row>
    <row r="8967" spans="1:2" x14ac:dyDescent="0.25">
      <c r="A8967" t="s">
        <v>7805</v>
      </c>
      <c r="B8967" s="1" t="str">
        <f t="shared" si="140"/>
        <v>22098342.</v>
      </c>
    </row>
    <row r="8968" spans="1:2" x14ac:dyDescent="0.25">
      <c r="A8968" t="s">
        <v>7806</v>
      </c>
      <c r="B8968" s="1" t="str">
        <f t="shared" si="140"/>
        <v>18005481.</v>
      </c>
    </row>
    <row r="8969" spans="1:2" x14ac:dyDescent="0.25">
      <c r="A8969" t="s">
        <v>7807</v>
      </c>
      <c r="B8969" s="1" t="str">
        <f t="shared" si="140"/>
        <v>22036205.</v>
      </c>
    </row>
    <row r="8970" spans="1:2" x14ac:dyDescent="0.25">
      <c r="A8970" t="s">
        <v>7808</v>
      </c>
      <c r="B8970" s="1" t="str">
        <f t="shared" si="140"/>
        <v>21029470.</v>
      </c>
    </row>
    <row r="8971" spans="1:2" x14ac:dyDescent="0.25">
      <c r="A8971" t="s">
        <v>7809</v>
      </c>
      <c r="B8971" s="1" t="str">
        <f t="shared" si="140"/>
        <v>040 1393.</v>
      </c>
    </row>
    <row r="8972" spans="1:2" x14ac:dyDescent="0.25">
      <c r="A8972" t="s">
        <v>7810</v>
      </c>
      <c r="B8972" s="1" t="str">
        <f t="shared" si="140"/>
        <v>22114149.</v>
      </c>
    </row>
    <row r="8973" spans="1:2" x14ac:dyDescent="0.25">
      <c r="A8973" t="s">
        <v>7811</v>
      </c>
      <c r="B8973" s="1" t="str">
        <f t="shared" si="140"/>
        <v>22075517.</v>
      </c>
    </row>
    <row r="8974" spans="1:2" x14ac:dyDescent="0.25">
      <c r="A8974" t="s">
        <v>7812</v>
      </c>
      <c r="B8974" s="1" t="str">
        <f t="shared" si="140"/>
        <v>090 4432-3</v>
      </c>
    </row>
    <row r="8975" spans="1:2" x14ac:dyDescent="0.25">
      <c r="A8975" t="s">
        <v>7813</v>
      </c>
      <c r="B8975" s="1" t="str">
        <f t="shared" si="140"/>
        <v>14011592.</v>
      </c>
    </row>
    <row r="8976" spans="1:2" x14ac:dyDescent="0.25">
      <c r="A8976" t="s">
        <v>7814</v>
      </c>
      <c r="B8976" s="1" t="str">
        <f t="shared" si="140"/>
        <v>18001411.</v>
      </c>
    </row>
    <row r="8977" spans="1:2" x14ac:dyDescent="0.25">
      <c r="A8977" t="s">
        <v>7815</v>
      </c>
      <c r="B8977" s="1" t="str">
        <f t="shared" si="140"/>
        <v>21047354.</v>
      </c>
    </row>
    <row r="8978" spans="1:2" x14ac:dyDescent="0.25">
      <c r="A8978" t="s">
        <v>5933</v>
      </c>
      <c r="B8978" s="1" t="str">
        <f t="shared" si="140"/>
        <v>10004223.</v>
      </c>
    </row>
    <row r="8979" spans="1:2" x14ac:dyDescent="0.25">
      <c r="A8979" t="s">
        <v>7816</v>
      </c>
      <c r="B8979" s="1" t="str">
        <f t="shared" si="140"/>
        <v>21074662.</v>
      </c>
    </row>
    <row r="8980" spans="1:2" x14ac:dyDescent="0.25">
      <c r="A8980" t="s">
        <v>7817</v>
      </c>
      <c r="B8980" s="1" t="str">
        <f t="shared" si="140"/>
        <v>22091233.004</v>
      </c>
    </row>
    <row r="8981" spans="1:2" x14ac:dyDescent="0.25">
      <c r="A8981" t="s">
        <v>7818</v>
      </c>
      <c r="B8981" s="1" t="str">
        <f t="shared" si="140"/>
        <v>22099480.</v>
      </c>
    </row>
    <row r="8982" spans="1:2" x14ac:dyDescent="0.25">
      <c r="A8982" t="s">
        <v>103</v>
      </c>
      <c r="B8982" s="1" t="str">
        <f t="shared" si="140"/>
        <v>18000411-4</v>
      </c>
    </row>
    <row r="8983" spans="1:2" x14ac:dyDescent="0.25">
      <c r="A8983" t="s">
        <v>7819</v>
      </c>
      <c r="B8983" s="1" t="str">
        <f t="shared" si="140"/>
        <v>22084594.</v>
      </c>
    </row>
    <row r="8984" spans="1:2" x14ac:dyDescent="0.25">
      <c r="A8984" t="s">
        <v>5604</v>
      </c>
      <c r="B8984" s="1" t="str">
        <f t="shared" si="140"/>
        <v>030 3326-40</v>
      </c>
    </row>
    <row r="8985" spans="1:2" x14ac:dyDescent="0.25">
      <c r="A8985" t="s">
        <v>7820</v>
      </c>
      <c r="B8985" s="1" t="str">
        <f t="shared" si="140"/>
        <v>09 21171.</v>
      </c>
    </row>
    <row r="8986" spans="1:2" x14ac:dyDescent="0.25">
      <c r="A8986" t="s">
        <v>7821</v>
      </c>
      <c r="B8986" s="1" t="str">
        <f t="shared" si="140"/>
        <v>21065333.</v>
      </c>
    </row>
    <row r="8987" spans="1:2" x14ac:dyDescent="0.25">
      <c r="A8987" t="s">
        <v>7822</v>
      </c>
      <c r="B8987" s="1" t="str">
        <f t="shared" si="140"/>
        <v>010 9191.</v>
      </c>
    </row>
    <row r="8988" spans="1:2" x14ac:dyDescent="0.25">
      <c r="A8988" t="s">
        <v>254</v>
      </c>
      <c r="B8988" s="1" t="str">
        <f t="shared" si="140"/>
        <v>010 4097.</v>
      </c>
    </row>
    <row r="8989" spans="1:2" x14ac:dyDescent="0.25">
      <c r="A8989" t="s">
        <v>7823</v>
      </c>
      <c r="B8989" s="1" t="str">
        <f t="shared" si="140"/>
        <v>07000 28.</v>
      </c>
    </row>
    <row r="8990" spans="1:2" x14ac:dyDescent="0.25">
      <c r="A8990" t="s">
        <v>711</v>
      </c>
      <c r="B8990" s="1" t="str">
        <f t="shared" si="140"/>
        <v>010 7963-8191</v>
      </c>
    </row>
    <row r="8991" spans="1:2" x14ac:dyDescent="0.25">
      <c r="A8991" t="s">
        <v>7824</v>
      </c>
      <c r="B8991" s="1" t="str">
        <f t="shared" si="140"/>
        <v>22120700.</v>
      </c>
    </row>
    <row r="8992" spans="1:2" x14ac:dyDescent="0.25">
      <c r="A8992" t="s">
        <v>7825</v>
      </c>
      <c r="B8992" s="1" t="str">
        <f t="shared" si="140"/>
        <v>22070782.</v>
      </c>
    </row>
    <row r="8993" spans="1:2" x14ac:dyDescent="0.25">
      <c r="A8993" t="s">
        <v>7826</v>
      </c>
      <c r="B8993" s="1" t="str">
        <f t="shared" si="140"/>
        <v>22058926.</v>
      </c>
    </row>
    <row r="8994" spans="1:2" x14ac:dyDescent="0.25">
      <c r="A8994" t="s">
        <v>7827</v>
      </c>
      <c r="B8994" s="1" t="str">
        <f t="shared" si="140"/>
        <v>040 2066.</v>
      </c>
    </row>
    <row r="8995" spans="1:2" x14ac:dyDescent="0.25">
      <c r="A8995" t="s">
        <v>7828</v>
      </c>
      <c r="B8995" s="1" t="str">
        <f t="shared" si="140"/>
        <v>21031055.</v>
      </c>
    </row>
    <row r="8996" spans="1:2" x14ac:dyDescent="0.25">
      <c r="A8996" t="s">
        <v>7829</v>
      </c>
      <c r="B8996" s="1" t="str">
        <f t="shared" si="140"/>
        <v>010 8183.</v>
      </c>
    </row>
    <row r="8997" spans="1:2" x14ac:dyDescent="0.25">
      <c r="A8997" t="s">
        <v>7830</v>
      </c>
      <c r="B8997" s="1" t="str">
        <f t="shared" si="140"/>
        <v>22085548.</v>
      </c>
    </row>
    <row r="8998" spans="1:2" x14ac:dyDescent="0.25">
      <c r="A8998" t="s">
        <v>776</v>
      </c>
      <c r="B8998" s="1" t="str">
        <f t="shared" si="140"/>
        <v>22016810.</v>
      </c>
    </row>
    <row r="8999" spans="1:2" x14ac:dyDescent="0.25">
      <c r="A8999" t="s">
        <v>7831</v>
      </c>
      <c r="B8999" s="1" t="str">
        <f t="shared" si="140"/>
        <v>22012219.003L</v>
      </c>
    </row>
    <row r="9000" spans="1:2" x14ac:dyDescent="0.25">
      <c r="A9000" t="s">
        <v>4321</v>
      </c>
      <c r="B9000" s="1" t="str">
        <f t="shared" si="140"/>
        <v>010 3850-67</v>
      </c>
    </row>
    <row r="9001" spans="1:2" x14ac:dyDescent="0.25">
      <c r="A9001" t="s">
        <v>7832</v>
      </c>
      <c r="B9001" s="1" t="str">
        <f t="shared" si="140"/>
        <v>22107111.003</v>
      </c>
    </row>
    <row r="9002" spans="1:2" x14ac:dyDescent="0.25">
      <c r="A9002" t="s">
        <v>7833</v>
      </c>
      <c r="B9002" s="1" t="str">
        <f t="shared" si="140"/>
        <v>060000 2.132</v>
      </c>
    </row>
    <row r="9003" spans="1:2" x14ac:dyDescent="0.25">
      <c r="A9003" t="s">
        <v>7834</v>
      </c>
      <c r="B9003" s="1" t="str">
        <f t="shared" si="140"/>
        <v>22108146.</v>
      </c>
    </row>
    <row r="9004" spans="1:2" x14ac:dyDescent="0.25">
      <c r="A9004" t="s">
        <v>7835</v>
      </c>
      <c r="B9004" s="1" t="str">
        <f t="shared" si="140"/>
        <v>22125599.</v>
      </c>
    </row>
    <row r="9005" spans="1:2" x14ac:dyDescent="0.25">
      <c r="A9005" t="s">
        <v>7836</v>
      </c>
      <c r="B9005" s="1" t="str">
        <f t="shared" si="140"/>
        <v>19001146.</v>
      </c>
    </row>
    <row r="9006" spans="1:2" x14ac:dyDescent="0.25">
      <c r="A9006" t="s">
        <v>4823</v>
      </c>
      <c r="B9006" s="1" t="str">
        <f t="shared" si="140"/>
        <v>010 4234.</v>
      </c>
    </row>
    <row r="9007" spans="1:2" x14ac:dyDescent="0.25">
      <c r="A9007" t="s">
        <v>7837</v>
      </c>
      <c r="B9007" s="1" t="str">
        <f t="shared" si="140"/>
        <v>21073871.</v>
      </c>
    </row>
    <row r="9008" spans="1:2" x14ac:dyDescent="0.25">
      <c r="A9008" t="s">
        <v>7838</v>
      </c>
      <c r="B9008" s="1" t="str">
        <f t="shared" si="140"/>
        <v>20015425.</v>
      </c>
    </row>
    <row r="9009" spans="1:2" x14ac:dyDescent="0.25">
      <c r="A9009" t="s">
        <v>7839</v>
      </c>
      <c r="B9009" s="1" t="str">
        <f t="shared" si="140"/>
        <v>080 2593.</v>
      </c>
    </row>
    <row r="9010" spans="1:2" x14ac:dyDescent="0.25">
      <c r="A9010" t="s">
        <v>7840</v>
      </c>
      <c r="B9010" s="1" t="str">
        <f t="shared" si="140"/>
        <v>22059356-60</v>
      </c>
    </row>
    <row r="9011" spans="1:2" x14ac:dyDescent="0.25">
      <c r="A9011" t="s">
        <v>7841</v>
      </c>
      <c r="B9011" s="1" t="str">
        <f t="shared" si="140"/>
        <v>0400 930.</v>
      </c>
    </row>
    <row r="9012" spans="1:2" x14ac:dyDescent="0.25">
      <c r="A9012" t="s">
        <v>7060</v>
      </c>
      <c r="B9012" s="1" t="str">
        <f t="shared" si="140"/>
        <v>21001375.</v>
      </c>
    </row>
    <row r="9013" spans="1:2" x14ac:dyDescent="0.25">
      <c r="A9013" t="s">
        <v>7842</v>
      </c>
      <c r="B9013" s="1" t="str">
        <f t="shared" si="140"/>
        <v>22094987.</v>
      </c>
    </row>
    <row r="9014" spans="1:2" x14ac:dyDescent="0.25">
      <c r="A9014" t="s">
        <v>2183</v>
      </c>
      <c r="B9014" s="1" t="str">
        <f t="shared" si="140"/>
        <v>0800 401.</v>
      </c>
    </row>
    <row r="9015" spans="1:2" x14ac:dyDescent="0.25">
      <c r="A9015" t="s">
        <v>7843</v>
      </c>
      <c r="B9015" s="1" t="str">
        <f t="shared" si="140"/>
        <v>15000608.</v>
      </c>
    </row>
    <row r="9016" spans="1:2" x14ac:dyDescent="0.25">
      <c r="A9016" t="s">
        <v>7844</v>
      </c>
      <c r="B9016" s="1" t="str">
        <f t="shared" si="140"/>
        <v>010 4142.</v>
      </c>
    </row>
    <row r="9017" spans="1:2" x14ac:dyDescent="0.25">
      <c r="A9017" t="s">
        <v>7845</v>
      </c>
      <c r="B9017" s="1" t="str">
        <f t="shared" si="140"/>
        <v>22053045.</v>
      </c>
    </row>
    <row r="9018" spans="1:2" x14ac:dyDescent="0.25">
      <c r="A9018" t="s">
        <v>7846</v>
      </c>
      <c r="B9018" s="1" t="str">
        <f t="shared" si="140"/>
        <v>22110762.</v>
      </c>
    </row>
    <row r="9019" spans="1:2" x14ac:dyDescent="0.25">
      <c r="A9019" t="s">
        <v>7847</v>
      </c>
      <c r="B9019" s="1" t="str">
        <f t="shared" si="140"/>
        <v>22083353.</v>
      </c>
    </row>
    <row r="9020" spans="1:2" x14ac:dyDescent="0.25">
      <c r="A9020" t="s">
        <v>4659</v>
      </c>
      <c r="B9020" s="1" t="str">
        <f t="shared" si="140"/>
        <v>22062950.</v>
      </c>
    </row>
    <row r="9021" spans="1:2" x14ac:dyDescent="0.25">
      <c r="A9021" t="s">
        <v>7848</v>
      </c>
      <c r="B9021" s="1" t="str">
        <f t="shared" si="140"/>
        <v>20006120.</v>
      </c>
    </row>
    <row r="9022" spans="1:2" x14ac:dyDescent="0.25">
      <c r="A9022" t="s">
        <v>7849</v>
      </c>
      <c r="B9022" s="1" t="str">
        <f t="shared" si="140"/>
        <v>22056100.</v>
      </c>
    </row>
    <row r="9023" spans="1:2" x14ac:dyDescent="0.25">
      <c r="A9023" t="s">
        <v>7850</v>
      </c>
      <c r="B9023" s="1" t="str">
        <f t="shared" si="140"/>
        <v>22021666.</v>
      </c>
    </row>
    <row r="9024" spans="1:2" x14ac:dyDescent="0.25">
      <c r="A9024" t="s">
        <v>7851</v>
      </c>
      <c r="B9024" s="1" t="str">
        <f t="shared" si="140"/>
        <v>10000351-7</v>
      </c>
    </row>
    <row r="9025" spans="1:2" x14ac:dyDescent="0.25">
      <c r="A9025" t="s">
        <v>7852</v>
      </c>
      <c r="B9025" s="1" t="str">
        <f t="shared" si="140"/>
        <v>22100973.</v>
      </c>
    </row>
    <row r="9026" spans="1:2" x14ac:dyDescent="0.25">
      <c r="A9026" t="s">
        <v>7853</v>
      </c>
      <c r="B9026" s="1" t="str">
        <f t="shared" si="140"/>
        <v>21038227.</v>
      </c>
    </row>
    <row r="9027" spans="1:2" x14ac:dyDescent="0.25">
      <c r="A9027" t="s">
        <v>7854</v>
      </c>
      <c r="B9027" s="1" t="str">
        <f t="shared" ref="B9027:B9090" si="141">IF(((MID(A9027,2,1))=" "),(IF((ISNUMBER((INT(MID(A9027,4,1))))),IF((ISNUMBER((INT(MID(A9027,5,1))))),IF((ISNUMBER((INT(MID(A9027,6,1))))),IF((ISNUMBER((INT(MID(A9027,7,1))))),IF((ISNUMBER((INT(MID(A9027,8,1))))),IF((ISNUMBER((INT(MID(A9027,9,1))))),"PARCEL FORMAT ERROR",(("0"&amp;(LEFT(A9027,1)))&amp;MID(A9027,3,100))),(("0"&amp;(LEFT(A9027,1)))&amp;"0"&amp;MID(A9027,3,100))),(("0"&amp;(LEFT(A9027,1)))&amp;"00"&amp;MID(A9027,3,100))),(("0"&amp;(LEFT(A9027,1)))&amp;"000"&amp;MID(A9027,3,100))),(("0"&amp;(LEFT(A9027,1)))&amp;"0000"&amp;MID(A9027,3,100))),(("0"&amp;(LEFT(A9027,1)))&amp;"00000"&amp;MID(A9027,3,100)))),(IF((ISNUMBER((INT(MID(A9027,5,1))))),(IF((ISNUMBER((INT(MID(A9027,6,1))))),(IF((ISNUMBER((INT(MID(A9027,7,1))))),(IF((ISNUMBER((INT(MID(A9027,8,1))))),(IF((ISNUMBER((INT(MID(A9027,9,1))))),(LEFT(A9027,2))&amp;(MID(A9027,4,100)),((LEFT(A9027,2))&amp;"0"&amp;(MID(A9027,4,100))))),((LEFT(A9027,2))&amp;"00"&amp;(MID(A9027,4,100))))),((LEFT(A9027,2))&amp;"000"&amp;(MID(A9027,4,100))))),((LEFT(A9027,2))&amp;"0000"&amp;(MID(A9027,4,100))))),((LEFT(A9027,2))&amp;"00000"&amp;(MID(A9027,4,100))))))</f>
        <v>21015759.</v>
      </c>
    </row>
    <row r="9028" spans="1:2" x14ac:dyDescent="0.25">
      <c r="A9028" t="s">
        <v>7855</v>
      </c>
      <c r="B9028" s="1" t="str">
        <f t="shared" si="141"/>
        <v>17000010.002L</v>
      </c>
    </row>
    <row r="9029" spans="1:2" x14ac:dyDescent="0.25">
      <c r="A9029" t="s">
        <v>7856</v>
      </c>
      <c r="B9029" s="1" t="str">
        <f t="shared" si="141"/>
        <v>020 4703.</v>
      </c>
    </row>
    <row r="9030" spans="1:2" x14ac:dyDescent="0.25">
      <c r="A9030" t="s">
        <v>7857</v>
      </c>
      <c r="B9030" s="1" t="str">
        <f t="shared" si="141"/>
        <v>21065355.</v>
      </c>
    </row>
    <row r="9031" spans="1:2" x14ac:dyDescent="0.25">
      <c r="A9031" t="s">
        <v>7858</v>
      </c>
      <c r="B9031" s="1" t="str">
        <f t="shared" si="141"/>
        <v>13013763-5</v>
      </c>
    </row>
    <row r="9032" spans="1:2" x14ac:dyDescent="0.25">
      <c r="A9032" t="s">
        <v>2182</v>
      </c>
      <c r="B9032" s="1" t="str">
        <f t="shared" si="141"/>
        <v>020 2249.</v>
      </c>
    </row>
    <row r="9033" spans="1:2" x14ac:dyDescent="0.25">
      <c r="A9033" t="s">
        <v>7859</v>
      </c>
      <c r="B9033" s="1" t="str">
        <f t="shared" si="141"/>
        <v>22076637.</v>
      </c>
    </row>
    <row r="9034" spans="1:2" x14ac:dyDescent="0.25">
      <c r="A9034" t="s">
        <v>7860</v>
      </c>
      <c r="B9034" s="1" t="str">
        <f t="shared" si="141"/>
        <v>22028108.</v>
      </c>
    </row>
    <row r="9035" spans="1:2" x14ac:dyDescent="0.25">
      <c r="A9035" t="s">
        <v>4056</v>
      </c>
      <c r="B9035" s="1" t="str">
        <f t="shared" si="141"/>
        <v>22019027.</v>
      </c>
    </row>
    <row r="9036" spans="1:2" x14ac:dyDescent="0.25">
      <c r="A9036" t="s">
        <v>5750</v>
      </c>
      <c r="B9036" s="1" t="str">
        <f t="shared" si="141"/>
        <v>13015942.</v>
      </c>
    </row>
    <row r="9037" spans="1:2" x14ac:dyDescent="0.25">
      <c r="A9037" t="s">
        <v>7861</v>
      </c>
      <c r="B9037" s="1" t="str">
        <f t="shared" si="141"/>
        <v>21053943.</v>
      </c>
    </row>
    <row r="9038" spans="1:2" x14ac:dyDescent="0.25">
      <c r="A9038" t="s">
        <v>7862</v>
      </c>
      <c r="B9038" s="1" t="str">
        <f t="shared" si="141"/>
        <v>18013504.</v>
      </c>
    </row>
    <row r="9039" spans="1:2" x14ac:dyDescent="0.25">
      <c r="A9039" t="s">
        <v>7863</v>
      </c>
      <c r="B9039" s="1" t="str">
        <f t="shared" si="141"/>
        <v>13000114.003L</v>
      </c>
    </row>
    <row r="9040" spans="1:2" x14ac:dyDescent="0.25">
      <c r="A9040" t="s">
        <v>7864</v>
      </c>
      <c r="B9040" s="1" t="str">
        <f t="shared" si="141"/>
        <v>22072020.</v>
      </c>
    </row>
    <row r="9041" spans="1:2" x14ac:dyDescent="0.25">
      <c r="A9041" t="s">
        <v>7096</v>
      </c>
      <c r="B9041" s="1" t="str">
        <f t="shared" si="141"/>
        <v>22102378.</v>
      </c>
    </row>
    <row r="9042" spans="1:2" x14ac:dyDescent="0.25">
      <c r="A9042" t="s">
        <v>7865</v>
      </c>
      <c r="B9042" s="1" t="str">
        <f t="shared" si="141"/>
        <v>060 3708.</v>
      </c>
    </row>
    <row r="9043" spans="1:2" x14ac:dyDescent="0.25">
      <c r="A9043" t="s">
        <v>2122</v>
      </c>
      <c r="B9043" s="1" t="str">
        <f t="shared" si="141"/>
        <v>0200 192.</v>
      </c>
    </row>
    <row r="9044" spans="1:2" x14ac:dyDescent="0.25">
      <c r="A9044" t="s">
        <v>7866</v>
      </c>
      <c r="B9044" s="1" t="str">
        <f t="shared" si="141"/>
        <v>09 18634.</v>
      </c>
    </row>
    <row r="9045" spans="1:2" x14ac:dyDescent="0.25">
      <c r="A9045" t="s">
        <v>7867</v>
      </c>
      <c r="B9045" s="1" t="str">
        <f t="shared" si="141"/>
        <v>22036909.</v>
      </c>
    </row>
    <row r="9046" spans="1:2" x14ac:dyDescent="0.25">
      <c r="A9046" t="s">
        <v>7868</v>
      </c>
      <c r="B9046" s="1" t="str">
        <f t="shared" si="141"/>
        <v>17004159.</v>
      </c>
    </row>
    <row r="9047" spans="1:2" x14ac:dyDescent="0.25">
      <c r="A9047" t="s">
        <v>7869</v>
      </c>
      <c r="B9047" s="1" t="str">
        <f t="shared" si="141"/>
        <v>21065302.</v>
      </c>
    </row>
    <row r="9048" spans="1:2" x14ac:dyDescent="0.25">
      <c r="A9048" t="s">
        <v>7870</v>
      </c>
      <c r="B9048" s="1" t="str">
        <f t="shared" si="141"/>
        <v>22098624.</v>
      </c>
    </row>
    <row r="9049" spans="1:2" x14ac:dyDescent="0.25">
      <c r="A9049" t="s">
        <v>7871</v>
      </c>
      <c r="B9049" s="1" t="str">
        <f t="shared" si="141"/>
        <v>09 10325.</v>
      </c>
    </row>
    <row r="9050" spans="1:2" x14ac:dyDescent="0.25">
      <c r="A9050" t="s">
        <v>7872</v>
      </c>
      <c r="B9050" s="1" t="str">
        <f t="shared" si="141"/>
        <v>13023319.</v>
      </c>
    </row>
    <row r="9051" spans="1:2" x14ac:dyDescent="0.25">
      <c r="A9051" t="s">
        <v>7873</v>
      </c>
      <c r="B9051" s="1" t="str">
        <f t="shared" si="141"/>
        <v>22022760.</v>
      </c>
    </row>
    <row r="9052" spans="1:2" x14ac:dyDescent="0.25">
      <c r="A9052" t="s">
        <v>7874</v>
      </c>
      <c r="B9052" s="1" t="str">
        <f t="shared" si="141"/>
        <v>22100020.</v>
      </c>
    </row>
    <row r="9053" spans="1:2" x14ac:dyDescent="0.25">
      <c r="A9053" t="s">
        <v>7875</v>
      </c>
      <c r="B9053" s="1" t="str">
        <f t="shared" si="141"/>
        <v>18004204.</v>
      </c>
    </row>
    <row r="9054" spans="1:2" x14ac:dyDescent="0.25">
      <c r="A9054" t="s">
        <v>7876</v>
      </c>
      <c r="B9054" s="1" t="str">
        <f t="shared" si="141"/>
        <v>13023224.</v>
      </c>
    </row>
    <row r="9055" spans="1:2" x14ac:dyDescent="0.25">
      <c r="A9055" t="s">
        <v>7877</v>
      </c>
      <c r="B9055" s="1" t="str">
        <f t="shared" si="141"/>
        <v>010 1153.</v>
      </c>
    </row>
    <row r="9056" spans="1:2" x14ac:dyDescent="0.25">
      <c r="A9056" t="s">
        <v>2132</v>
      </c>
      <c r="B9056" s="1" t="str">
        <f t="shared" si="141"/>
        <v>010 4002.</v>
      </c>
    </row>
    <row r="9057" spans="1:2" x14ac:dyDescent="0.25">
      <c r="A9057" t="s">
        <v>7878</v>
      </c>
      <c r="B9057" s="1" t="str">
        <f t="shared" si="141"/>
        <v>21033330.</v>
      </c>
    </row>
    <row r="9058" spans="1:2" x14ac:dyDescent="0.25">
      <c r="A9058" t="s">
        <v>6966</v>
      </c>
      <c r="B9058" s="1" t="str">
        <f t="shared" si="141"/>
        <v>22102181.005</v>
      </c>
    </row>
    <row r="9059" spans="1:2" x14ac:dyDescent="0.25">
      <c r="A9059" t="s">
        <v>7879</v>
      </c>
      <c r="B9059" s="1" t="str">
        <f t="shared" si="141"/>
        <v>21023779.</v>
      </c>
    </row>
    <row r="9060" spans="1:2" x14ac:dyDescent="0.25">
      <c r="A9060" t="s">
        <v>7880</v>
      </c>
      <c r="B9060" s="1" t="str">
        <f t="shared" si="141"/>
        <v>20009805.</v>
      </c>
    </row>
    <row r="9061" spans="1:2" x14ac:dyDescent="0.25">
      <c r="A9061" t="s">
        <v>7881</v>
      </c>
      <c r="B9061" s="1" t="str">
        <f t="shared" si="141"/>
        <v>060 1112.001</v>
      </c>
    </row>
    <row r="9062" spans="1:2" x14ac:dyDescent="0.25">
      <c r="A9062" t="s">
        <v>7882</v>
      </c>
      <c r="B9062" s="1" t="str">
        <f t="shared" si="141"/>
        <v>21026518.</v>
      </c>
    </row>
    <row r="9063" spans="1:2" x14ac:dyDescent="0.25">
      <c r="A9063" t="s">
        <v>4458</v>
      </c>
      <c r="B9063" s="1" t="str">
        <f t="shared" si="141"/>
        <v>09 18722.</v>
      </c>
    </row>
    <row r="9064" spans="1:2" x14ac:dyDescent="0.25">
      <c r="A9064" t="s">
        <v>7883</v>
      </c>
      <c r="B9064" s="1" t="str">
        <f t="shared" si="141"/>
        <v>22060630.</v>
      </c>
    </row>
    <row r="9065" spans="1:2" x14ac:dyDescent="0.25">
      <c r="A9065" t="s">
        <v>7884</v>
      </c>
      <c r="B9065" s="1" t="str">
        <f t="shared" si="141"/>
        <v>20001349.</v>
      </c>
    </row>
    <row r="9066" spans="1:2" x14ac:dyDescent="0.25">
      <c r="A9066" t="s">
        <v>7885</v>
      </c>
      <c r="B9066" s="1" t="str">
        <f t="shared" si="141"/>
        <v>17005401.</v>
      </c>
    </row>
    <row r="9067" spans="1:2" x14ac:dyDescent="0.25">
      <c r="A9067" t="s">
        <v>7886</v>
      </c>
      <c r="B9067" s="1" t="str">
        <f t="shared" si="141"/>
        <v>16030665.</v>
      </c>
    </row>
    <row r="9068" spans="1:2" x14ac:dyDescent="0.25">
      <c r="A9068" t="s">
        <v>2422</v>
      </c>
      <c r="B9068" s="1" t="str">
        <f t="shared" si="141"/>
        <v>020 1871.</v>
      </c>
    </row>
    <row r="9069" spans="1:2" x14ac:dyDescent="0.25">
      <c r="A9069" t="s">
        <v>718</v>
      </c>
      <c r="B9069" s="1" t="str">
        <f t="shared" si="141"/>
        <v>21000452.</v>
      </c>
    </row>
    <row r="9070" spans="1:2" x14ac:dyDescent="0.25">
      <c r="A9070" t="s">
        <v>7887</v>
      </c>
      <c r="B9070" s="1" t="str">
        <f t="shared" si="141"/>
        <v>22094748.</v>
      </c>
    </row>
    <row r="9071" spans="1:2" x14ac:dyDescent="0.25">
      <c r="A9071" t="s">
        <v>7888</v>
      </c>
      <c r="B9071" s="1" t="str">
        <f t="shared" si="141"/>
        <v>17015454.</v>
      </c>
    </row>
    <row r="9072" spans="1:2" x14ac:dyDescent="0.25">
      <c r="A9072" t="s">
        <v>7889</v>
      </c>
      <c r="B9072" s="1" t="str">
        <f t="shared" si="141"/>
        <v>22081262.</v>
      </c>
    </row>
    <row r="9073" spans="1:2" x14ac:dyDescent="0.25">
      <c r="A9073" t="s">
        <v>7890</v>
      </c>
      <c r="B9073" s="1" t="str">
        <f t="shared" si="141"/>
        <v>090 5188.</v>
      </c>
    </row>
    <row r="9074" spans="1:2" x14ac:dyDescent="0.25">
      <c r="A9074" t="s">
        <v>5516</v>
      </c>
      <c r="B9074" s="1" t="str">
        <f t="shared" si="141"/>
        <v>16029610.</v>
      </c>
    </row>
    <row r="9075" spans="1:2" x14ac:dyDescent="0.25">
      <c r="A9075" t="s">
        <v>7891</v>
      </c>
      <c r="B9075" s="1" t="str">
        <f t="shared" si="141"/>
        <v>11003343.</v>
      </c>
    </row>
    <row r="9076" spans="1:2" x14ac:dyDescent="0.25">
      <c r="A9076" t="s">
        <v>7892</v>
      </c>
      <c r="B9076" s="1" t="str">
        <f t="shared" si="141"/>
        <v>22114998.</v>
      </c>
    </row>
    <row r="9077" spans="1:2" x14ac:dyDescent="0.25">
      <c r="A9077" t="s">
        <v>7893</v>
      </c>
      <c r="B9077" s="1" t="str">
        <f t="shared" si="141"/>
        <v>20005167.</v>
      </c>
    </row>
    <row r="9078" spans="1:2" x14ac:dyDescent="0.25">
      <c r="A9078" t="s">
        <v>7894</v>
      </c>
      <c r="B9078" s="1" t="str">
        <f t="shared" si="141"/>
        <v>22086063.</v>
      </c>
    </row>
    <row r="9079" spans="1:2" x14ac:dyDescent="0.25">
      <c r="A9079" t="s">
        <v>7895</v>
      </c>
      <c r="B9079" s="1" t="str">
        <f t="shared" si="141"/>
        <v>22067601.</v>
      </c>
    </row>
    <row r="9080" spans="1:2" x14ac:dyDescent="0.25">
      <c r="A9080" t="s">
        <v>7896</v>
      </c>
      <c r="B9080" s="1" t="str">
        <f t="shared" si="141"/>
        <v>090 9402.</v>
      </c>
    </row>
    <row r="9081" spans="1:2" x14ac:dyDescent="0.25">
      <c r="A9081" t="s">
        <v>7897</v>
      </c>
      <c r="B9081" s="1" t="str">
        <f t="shared" si="141"/>
        <v>09 13078.</v>
      </c>
    </row>
    <row r="9082" spans="1:2" x14ac:dyDescent="0.25">
      <c r="A9082" t="s">
        <v>7898</v>
      </c>
      <c r="B9082" s="1" t="str">
        <f t="shared" si="141"/>
        <v>20009552.</v>
      </c>
    </row>
    <row r="9083" spans="1:2" x14ac:dyDescent="0.25">
      <c r="A9083" t="s">
        <v>7682</v>
      </c>
      <c r="B9083" s="1" t="str">
        <f t="shared" si="141"/>
        <v>010 4129.</v>
      </c>
    </row>
    <row r="9084" spans="1:2" x14ac:dyDescent="0.25">
      <c r="A9084" t="s">
        <v>7899</v>
      </c>
      <c r="B9084" s="1" t="str">
        <f t="shared" si="141"/>
        <v>22107790-1</v>
      </c>
    </row>
    <row r="9085" spans="1:2" x14ac:dyDescent="0.25">
      <c r="A9085" t="s">
        <v>776</v>
      </c>
      <c r="B9085" s="1" t="str">
        <f t="shared" si="141"/>
        <v>22016810.</v>
      </c>
    </row>
    <row r="9086" spans="1:2" x14ac:dyDescent="0.25">
      <c r="A9086" t="s">
        <v>7900</v>
      </c>
      <c r="B9086" s="1" t="str">
        <f t="shared" si="141"/>
        <v>22018461.005</v>
      </c>
    </row>
    <row r="9087" spans="1:2" x14ac:dyDescent="0.25">
      <c r="A9087" t="s">
        <v>7901</v>
      </c>
      <c r="B9087" s="1" t="str">
        <f t="shared" si="141"/>
        <v>22100439.</v>
      </c>
    </row>
    <row r="9088" spans="1:2" x14ac:dyDescent="0.25">
      <c r="A9088" t="s">
        <v>7902</v>
      </c>
      <c r="B9088" s="1" t="str">
        <f t="shared" si="141"/>
        <v>08 10561.</v>
      </c>
    </row>
    <row r="9089" spans="1:2" x14ac:dyDescent="0.25">
      <c r="A9089" t="s">
        <v>7903</v>
      </c>
      <c r="B9089" s="1" t="str">
        <f t="shared" si="141"/>
        <v>09 15004.</v>
      </c>
    </row>
    <row r="9090" spans="1:2" x14ac:dyDescent="0.25">
      <c r="A9090" t="s">
        <v>7904</v>
      </c>
      <c r="B9090" s="1" t="str">
        <f t="shared" si="141"/>
        <v>09 10367-8</v>
      </c>
    </row>
    <row r="9091" spans="1:2" x14ac:dyDescent="0.25">
      <c r="A9091" t="s">
        <v>7905</v>
      </c>
      <c r="B9091" s="1" t="str">
        <f t="shared" ref="B9091:B9154" si="142">IF(((MID(A9091,2,1))=" "),(IF((ISNUMBER((INT(MID(A9091,4,1))))),IF((ISNUMBER((INT(MID(A9091,5,1))))),IF((ISNUMBER((INT(MID(A9091,6,1))))),IF((ISNUMBER((INT(MID(A9091,7,1))))),IF((ISNUMBER((INT(MID(A9091,8,1))))),IF((ISNUMBER((INT(MID(A9091,9,1))))),"PARCEL FORMAT ERROR",(("0"&amp;(LEFT(A9091,1)))&amp;MID(A9091,3,100))),(("0"&amp;(LEFT(A9091,1)))&amp;"0"&amp;MID(A9091,3,100))),(("0"&amp;(LEFT(A9091,1)))&amp;"00"&amp;MID(A9091,3,100))),(("0"&amp;(LEFT(A9091,1)))&amp;"000"&amp;MID(A9091,3,100))),(("0"&amp;(LEFT(A9091,1)))&amp;"0000"&amp;MID(A9091,3,100))),(("0"&amp;(LEFT(A9091,1)))&amp;"00000"&amp;MID(A9091,3,100)))),(IF((ISNUMBER((INT(MID(A9091,5,1))))),(IF((ISNUMBER((INT(MID(A9091,6,1))))),(IF((ISNUMBER((INT(MID(A9091,7,1))))),(IF((ISNUMBER((INT(MID(A9091,8,1))))),(IF((ISNUMBER((INT(MID(A9091,9,1))))),(LEFT(A9091,2))&amp;(MID(A9091,4,100)),((LEFT(A9091,2))&amp;"0"&amp;(MID(A9091,4,100))))),((LEFT(A9091,2))&amp;"00"&amp;(MID(A9091,4,100))))),((LEFT(A9091,2))&amp;"000"&amp;(MID(A9091,4,100))))),((LEFT(A9091,2))&amp;"0000"&amp;(MID(A9091,4,100))))),((LEFT(A9091,2))&amp;"00000"&amp;(MID(A9091,4,100))))))</f>
        <v>020 1496.</v>
      </c>
    </row>
    <row r="9092" spans="1:2" x14ac:dyDescent="0.25">
      <c r="A9092" t="s">
        <v>4758</v>
      </c>
      <c r="B9092" s="1" t="str">
        <f t="shared" si="142"/>
        <v>0100 889-983</v>
      </c>
    </row>
    <row r="9093" spans="1:2" x14ac:dyDescent="0.25">
      <c r="A9093" t="s">
        <v>7906</v>
      </c>
      <c r="B9093" s="1" t="str">
        <f t="shared" si="142"/>
        <v>22087859.</v>
      </c>
    </row>
    <row r="9094" spans="1:2" x14ac:dyDescent="0.25">
      <c r="A9094" t="s">
        <v>7907</v>
      </c>
      <c r="B9094" s="1" t="str">
        <f t="shared" si="142"/>
        <v>22090013-4</v>
      </c>
    </row>
    <row r="9095" spans="1:2" x14ac:dyDescent="0.25">
      <c r="A9095" t="s">
        <v>7908</v>
      </c>
      <c r="B9095" s="1" t="str">
        <f t="shared" si="142"/>
        <v>010 4357.</v>
      </c>
    </row>
    <row r="9096" spans="1:2" x14ac:dyDescent="0.25">
      <c r="A9096" t="s">
        <v>7909</v>
      </c>
      <c r="B9096" s="1" t="str">
        <f t="shared" si="142"/>
        <v>22081945.</v>
      </c>
    </row>
    <row r="9097" spans="1:2" x14ac:dyDescent="0.25">
      <c r="A9097" t="s">
        <v>7910</v>
      </c>
      <c r="B9097" s="1" t="str">
        <f t="shared" si="142"/>
        <v>17015333.</v>
      </c>
    </row>
    <row r="9098" spans="1:2" x14ac:dyDescent="0.25">
      <c r="A9098" t="s">
        <v>7911</v>
      </c>
      <c r="B9098" s="1" t="str">
        <f t="shared" si="142"/>
        <v>20015654.</v>
      </c>
    </row>
    <row r="9099" spans="1:2" x14ac:dyDescent="0.25">
      <c r="A9099" t="s">
        <v>7912</v>
      </c>
      <c r="B9099" s="1" t="str">
        <f t="shared" si="142"/>
        <v>18015812.</v>
      </c>
    </row>
    <row r="9100" spans="1:2" x14ac:dyDescent="0.25">
      <c r="A9100" t="s">
        <v>7913</v>
      </c>
      <c r="B9100" s="1" t="str">
        <f t="shared" si="142"/>
        <v>15010579.</v>
      </c>
    </row>
    <row r="9101" spans="1:2" x14ac:dyDescent="0.25">
      <c r="A9101" t="s">
        <v>7914</v>
      </c>
      <c r="B9101" s="1" t="str">
        <f t="shared" si="142"/>
        <v>21066778.</v>
      </c>
    </row>
    <row r="9102" spans="1:2" x14ac:dyDescent="0.25">
      <c r="A9102" t="s">
        <v>7915</v>
      </c>
      <c r="B9102" s="1" t="str">
        <f t="shared" si="142"/>
        <v>16014294.</v>
      </c>
    </row>
    <row r="9103" spans="1:2" x14ac:dyDescent="0.25">
      <c r="A9103" t="s">
        <v>2202</v>
      </c>
      <c r="B9103" s="1" t="str">
        <f t="shared" si="142"/>
        <v>PARCEL FORMAT ERROR</v>
      </c>
    </row>
    <row r="9104" spans="1:2" x14ac:dyDescent="0.25">
      <c r="A9104" t="s">
        <v>7916</v>
      </c>
      <c r="B9104" s="1" t="str">
        <f t="shared" si="142"/>
        <v>22077249.</v>
      </c>
    </row>
    <row r="9105" spans="1:2" x14ac:dyDescent="0.25">
      <c r="A9105" t="s">
        <v>680</v>
      </c>
      <c r="B9105" s="1" t="str">
        <f t="shared" si="142"/>
        <v>010 8191.</v>
      </c>
    </row>
    <row r="9106" spans="1:2" x14ac:dyDescent="0.25">
      <c r="A9106" t="s">
        <v>7917</v>
      </c>
      <c r="B9106" s="1" t="str">
        <f t="shared" si="142"/>
        <v>22029047.</v>
      </c>
    </row>
    <row r="9107" spans="1:2" x14ac:dyDescent="0.25">
      <c r="A9107" t="s">
        <v>5805</v>
      </c>
      <c r="B9107" s="1" t="str">
        <f t="shared" si="142"/>
        <v>010000 5-6</v>
      </c>
    </row>
    <row r="9108" spans="1:2" x14ac:dyDescent="0.25">
      <c r="A9108" t="s">
        <v>7918</v>
      </c>
      <c r="B9108" s="1" t="str">
        <f t="shared" si="142"/>
        <v>22003132-6</v>
      </c>
    </row>
    <row r="9109" spans="1:2" x14ac:dyDescent="0.25">
      <c r="A9109" t="s">
        <v>7919</v>
      </c>
      <c r="B9109" s="1" t="str">
        <f t="shared" si="142"/>
        <v>080 2787.</v>
      </c>
    </row>
    <row r="9110" spans="1:2" x14ac:dyDescent="0.25">
      <c r="A9110" t="s">
        <v>7920</v>
      </c>
      <c r="B9110" s="1" t="str">
        <f t="shared" si="142"/>
        <v>21036313.</v>
      </c>
    </row>
    <row r="9111" spans="1:2" x14ac:dyDescent="0.25">
      <c r="A9111" t="s">
        <v>7921</v>
      </c>
      <c r="B9111" s="1" t="str">
        <f t="shared" si="142"/>
        <v>20006427.</v>
      </c>
    </row>
    <row r="9112" spans="1:2" x14ac:dyDescent="0.25">
      <c r="A9112" t="s">
        <v>7922</v>
      </c>
      <c r="B9112" s="1" t="str">
        <f t="shared" si="142"/>
        <v>22116684-5</v>
      </c>
    </row>
    <row r="9113" spans="1:2" x14ac:dyDescent="0.25">
      <c r="A9113" t="s">
        <v>7923</v>
      </c>
      <c r="B9113" s="1" t="str">
        <f t="shared" si="142"/>
        <v>22063774.</v>
      </c>
    </row>
    <row r="9114" spans="1:2" x14ac:dyDescent="0.25">
      <c r="A9114" t="s">
        <v>7924</v>
      </c>
      <c r="B9114" s="1" t="str">
        <f t="shared" si="142"/>
        <v>16041227.</v>
      </c>
    </row>
    <row r="9115" spans="1:2" x14ac:dyDescent="0.25">
      <c r="A9115" t="s">
        <v>7925</v>
      </c>
      <c r="B9115" s="1" t="str">
        <f t="shared" si="142"/>
        <v>040 2590.</v>
      </c>
    </row>
    <row r="9116" spans="1:2" x14ac:dyDescent="0.25">
      <c r="A9116" t="s">
        <v>7926</v>
      </c>
      <c r="B9116" s="1" t="str">
        <f t="shared" si="142"/>
        <v>09 20820.</v>
      </c>
    </row>
    <row r="9117" spans="1:2" x14ac:dyDescent="0.25">
      <c r="A9117" t="s">
        <v>7927</v>
      </c>
      <c r="B9117" s="1" t="str">
        <f t="shared" si="142"/>
        <v>17000937.</v>
      </c>
    </row>
    <row r="9118" spans="1:2" x14ac:dyDescent="0.25">
      <c r="A9118" t="s">
        <v>7928</v>
      </c>
      <c r="B9118" s="1" t="str">
        <f t="shared" si="142"/>
        <v>020 2966.</v>
      </c>
    </row>
    <row r="9119" spans="1:2" x14ac:dyDescent="0.25">
      <c r="A9119" t="s">
        <v>7929</v>
      </c>
      <c r="B9119" s="1" t="str">
        <f t="shared" si="142"/>
        <v>22084815.</v>
      </c>
    </row>
    <row r="9120" spans="1:2" x14ac:dyDescent="0.25">
      <c r="A9120" t="s">
        <v>7930</v>
      </c>
      <c r="B9120" s="1" t="str">
        <f t="shared" si="142"/>
        <v>20000793-4</v>
      </c>
    </row>
    <row r="9121" spans="1:2" x14ac:dyDescent="0.25">
      <c r="A9121" t="s">
        <v>7931</v>
      </c>
      <c r="B9121" s="1" t="str">
        <f t="shared" si="142"/>
        <v>19006122.</v>
      </c>
    </row>
    <row r="9122" spans="1:2" x14ac:dyDescent="0.25">
      <c r="A9122" t="s">
        <v>7932</v>
      </c>
      <c r="B9122" s="1" t="str">
        <f t="shared" si="142"/>
        <v>22047188.</v>
      </c>
    </row>
    <row r="9123" spans="1:2" x14ac:dyDescent="0.25">
      <c r="A9123" t="s">
        <v>7933</v>
      </c>
      <c r="B9123" s="1" t="str">
        <f t="shared" si="142"/>
        <v>14001005-6</v>
      </c>
    </row>
    <row r="9124" spans="1:2" x14ac:dyDescent="0.25">
      <c r="A9124" t="s">
        <v>7934</v>
      </c>
      <c r="B9124" s="1" t="str">
        <f t="shared" si="142"/>
        <v>090 7259-60</v>
      </c>
    </row>
    <row r="9125" spans="1:2" x14ac:dyDescent="0.25">
      <c r="A9125" t="s">
        <v>7935</v>
      </c>
      <c r="B9125" s="1" t="str">
        <f t="shared" si="142"/>
        <v>12005901.</v>
      </c>
    </row>
    <row r="9126" spans="1:2" x14ac:dyDescent="0.25">
      <c r="A9126" t="s">
        <v>7936</v>
      </c>
      <c r="B9126" s="1" t="str">
        <f t="shared" si="142"/>
        <v>16003168.</v>
      </c>
    </row>
    <row r="9127" spans="1:2" x14ac:dyDescent="0.25">
      <c r="A9127" t="s">
        <v>7937</v>
      </c>
      <c r="B9127" s="1" t="str">
        <f t="shared" si="142"/>
        <v>21073818.</v>
      </c>
    </row>
    <row r="9128" spans="1:2" x14ac:dyDescent="0.25">
      <c r="A9128" t="s">
        <v>244</v>
      </c>
      <c r="B9128" s="1" t="str">
        <f t="shared" si="142"/>
        <v>13006809.</v>
      </c>
    </row>
    <row r="9129" spans="1:2" x14ac:dyDescent="0.25">
      <c r="A9129" t="s">
        <v>7938</v>
      </c>
      <c r="B9129" s="1" t="str">
        <f t="shared" si="142"/>
        <v>18017491.</v>
      </c>
    </row>
    <row r="9130" spans="1:2" x14ac:dyDescent="0.25">
      <c r="A9130" t="s">
        <v>7939</v>
      </c>
      <c r="B9130" s="1" t="str">
        <f t="shared" si="142"/>
        <v>21067332.</v>
      </c>
    </row>
    <row r="9131" spans="1:2" x14ac:dyDescent="0.25">
      <c r="A9131" t="s">
        <v>7940</v>
      </c>
      <c r="B9131" s="1" t="str">
        <f t="shared" si="142"/>
        <v>22076524.</v>
      </c>
    </row>
    <row r="9132" spans="1:2" x14ac:dyDescent="0.25">
      <c r="A9132" t="s">
        <v>7941</v>
      </c>
      <c r="B9132" s="1" t="str">
        <f t="shared" si="142"/>
        <v>020 2501.</v>
      </c>
    </row>
    <row r="9133" spans="1:2" x14ac:dyDescent="0.25">
      <c r="A9133" t="s">
        <v>7942</v>
      </c>
      <c r="B9133" s="1" t="str">
        <f t="shared" si="142"/>
        <v>22026369.</v>
      </c>
    </row>
    <row r="9134" spans="1:2" x14ac:dyDescent="0.25">
      <c r="A9134" t="s">
        <v>2590</v>
      </c>
      <c r="B9134" s="1" t="str">
        <f t="shared" si="142"/>
        <v>0100 269-71</v>
      </c>
    </row>
    <row r="9135" spans="1:2" x14ac:dyDescent="0.25">
      <c r="A9135" t="s">
        <v>7943</v>
      </c>
      <c r="B9135" s="1" t="str">
        <f t="shared" si="142"/>
        <v>13015315.</v>
      </c>
    </row>
    <row r="9136" spans="1:2" x14ac:dyDescent="0.25">
      <c r="A9136" t="s">
        <v>7944</v>
      </c>
      <c r="B9136" s="1" t="str">
        <f t="shared" si="142"/>
        <v>22011676.</v>
      </c>
    </row>
    <row r="9137" spans="1:2" x14ac:dyDescent="0.25">
      <c r="A9137" t="s">
        <v>7945</v>
      </c>
      <c r="B9137" s="1" t="str">
        <f t="shared" si="142"/>
        <v>040 2048.</v>
      </c>
    </row>
    <row r="9138" spans="1:2" x14ac:dyDescent="0.25">
      <c r="A9138" t="s">
        <v>7946</v>
      </c>
      <c r="B9138" s="1" t="str">
        <f t="shared" si="142"/>
        <v>09 16444-5</v>
      </c>
    </row>
    <row r="9139" spans="1:2" x14ac:dyDescent="0.25">
      <c r="A9139" t="s">
        <v>4140</v>
      </c>
      <c r="B9139" s="1" t="str">
        <f t="shared" si="142"/>
        <v>22047865.002L</v>
      </c>
    </row>
    <row r="9140" spans="1:2" x14ac:dyDescent="0.25">
      <c r="A9140" t="s">
        <v>7947</v>
      </c>
      <c r="B9140" s="1" t="str">
        <f t="shared" si="142"/>
        <v>22079879.</v>
      </c>
    </row>
    <row r="9141" spans="1:2" x14ac:dyDescent="0.25">
      <c r="A9141" t="s">
        <v>7948</v>
      </c>
      <c r="B9141" s="1" t="str">
        <f t="shared" si="142"/>
        <v>18012077.</v>
      </c>
    </row>
    <row r="9142" spans="1:2" x14ac:dyDescent="0.25">
      <c r="A9142" t="s">
        <v>6155</v>
      </c>
      <c r="B9142" s="1" t="str">
        <f t="shared" si="142"/>
        <v>22093117.</v>
      </c>
    </row>
    <row r="9143" spans="1:2" x14ac:dyDescent="0.25">
      <c r="A9143" t="s">
        <v>7949</v>
      </c>
      <c r="B9143" s="1" t="str">
        <f t="shared" si="142"/>
        <v>010 2055.</v>
      </c>
    </row>
    <row r="9144" spans="1:2" x14ac:dyDescent="0.25">
      <c r="A9144" t="s">
        <v>7950</v>
      </c>
      <c r="B9144" s="1" t="str">
        <f t="shared" si="142"/>
        <v>22109087.</v>
      </c>
    </row>
    <row r="9145" spans="1:2" x14ac:dyDescent="0.25">
      <c r="A9145" t="s">
        <v>6701</v>
      </c>
      <c r="B9145" s="1" t="str">
        <f t="shared" si="142"/>
        <v>020 2015.</v>
      </c>
    </row>
    <row r="9146" spans="1:2" x14ac:dyDescent="0.25">
      <c r="A9146" t="s">
        <v>7951</v>
      </c>
      <c r="B9146" s="1" t="str">
        <f t="shared" si="142"/>
        <v>22089727.</v>
      </c>
    </row>
    <row r="9147" spans="1:2" x14ac:dyDescent="0.25">
      <c r="A9147" t="s">
        <v>5041</v>
      </c>
      <c r="B9147" s="1" t="str">
        <f t="shared" si="142"/>
        <v>030 3183-95</v>
      </c>
    </row>
    <row r="9148" spans="1:2" x14ac:dyDescent="0.25">
      <c r="A9148" t="s">
        <v>7952</v>
      </c>
      <c r="B9148" s="1" t="str">
        <f t="shared" si="142"/>
        <v>21031136.</v>
      </c>
    </row>
    <row r="9149" spans="1:2" x14ac:dyDescent="0.25">
      <c r="A9149" t="s">
        <v>7953</v>
      </c>
      <c r="B9149" s="1" t="str">
        <f t="shared" si="142"/>
        <v>22116161.</v>
      </c>
    </row>
    <row r="9150" spans="1:2" x14ac:dyDescent="0.25">
      <c r="A9150" t="s">
        <v>7954</v>
      </c>
      <c r="B9150" s="1" t="str">
        <f t="shared" si="142"/>
        <v>22065858.</v>
      </c>
    </row>
    <row r="9151" spans="1:2" x14ac:dyDescent="0.25">
      <c r="A9151" t="s">
        <v>7955</v>
      </c>
      <c r="B9151" s="1" t="str">
        <f t="shared" si="142"/>
        <v>17007125.</v>
      </c>
    </row>
    <row r="9152" spans="1:2" x14ac:dyDescent="0.25">
      <c r="A9152" t="s">
        <v>7956</v>
      </c>
      <c r="B9152" s="1" t="str">
        <f t="shared" si="142"/>
        <v>080 1821.001</v>
      </c>
    </row>
    <row r="9153" spans="1:2" x14ac:dyDescent="0.25">
      <c r="A9153" t="s">
        <v>7957</v>
      </c>
      <c r="B9153" s="1" t="str">
        <f t="shared" si="142"/>
        <v>21013912.</v>
      </c>
    </row>
    <row r="9154" spans="1:2" x14ac:dyDescent="0.25">
      <c r="A9154" t="s">
        <v>7958</v>
      </c>
      <c r="B9154" s="1" t="str">
        <f t="shared" si="142"/>
        <v>16015466.</v>
      </c>
    </row>
    <row r="9155" spans="1:2" x14ac:dyDescent="0.25">
      <c r="A9155" t="s">
        <v>7959</v>
      </c>
      <c r="B9155" s="1" t="str">
        <f t="shared" ref="B9155:B9218" si="143">IF(((MID(A9155,2,1))=" "),(IF((ISNUMBER((INT(MID(A9155,4,1))))),IF((ISNUMBER((INT(MID(A9155,5,1))))),IF((ISNUMBER((INT(MID(A9155,6,1))))),IF((ISNUMBER((INT(MID(A9155,7,1))))),IF((ISNUMBER((INT(MID(A9155,8,1))))),IF((ISNUMBER((INT(MID(A9155,9,1))))),"PARCEL FORMAT ERROR",(("0"&amp;(LEFT(A9155,1)))&amp;MID(A9155,3,100))),(("0"&amp;(LEFT(A9155,1)))&amp;"0"&amp;MID(A9155,3,100))),(("0"&amp;(LEFT(A9155,1)))&amp;"00"&amp;MID(A9155,3,100))),(("0"&amp;(LEFT(A9155,1)))&amp;"000"&amp;MID(A9155,3,100))),(("0"&amp;(LEFT(A9155,1)))&amp;"0000"&amp;MID(A9155,3,100))),(("0"&amp;(LEFT(A9155,1)))&amp;"00000"&amp;MID(A9155,3,100)))),(IF((ISNUMBER((INT(MID(A9155,5,1))))),(IF((ISNUMBER((INT(MID(A9155,6,1))))),(IF((ISNUMBER((INT(MID(A9155,7,1))))),(IF((ISNUMBER((INT(MID(A9155,8,1))))),(IF((ISNUMBER((INT(MID(A9155,9,1))))),(LEFT(A9155,2))&amp;(MID(A9155,4,100)),((LEFT(A9155,2))&amp;"0"&amp;(MID(A9155,4,100))))),((LEFT(A9155,2))&amp;"00"&amp;(MID(A9155,4,100))))),((LEFT(A9155,2))&amp;"000"&amp;(MID(A9155,4,100))))),((LEFT(A9155,2))&amp;"0000"&amp;(MID(A9155,4,100))))),((LEFT(A9155,2))&amp;"00000"&amp;(MID(A9155,4,100))))))</f>
        <v>22094175.</v>
      </c>
    </row>
    <row r="9156" spans="1:2" x14ac:dyDescent="0.25">
      <c r="A9156" t="s">
        <v>7960</v>
      </c>
      <c r="B9156" s="1" t="str">
        <f t="shared" si="143"/>
        <v>22114148.</v>
      </c>
    </row>
    <row r="9157" spans="1:2" x14ac:dyDescent="0.25">
      <c r="A9157" t="s">
        <v>7961</v>
      </c>
      <c r="B9157" s="1" t="str">
        <f t="shared" si="143"/>
        <v>13020353.</v>
      </c>
    </row>
    <row r="9158" spans="1:2" x14ac:dyDescent="0.25">
      <c r="A9158" t="s">
        <v>7962</v>
      </c>
      <c r="B9158" s="1" t="str">
        <f t="shared" si="143"/>
        <v>20010937.</v>
      </c>
    </row>
    <row r="9159" spans="1:2" x14ac:dyDescent="0.25">
      <c r="A9159" t="s">
        <v>7963</v>
      </c>
      <c r="B9159" s="1" t="str">
        <f t="shared" si="143"/>
        <v>020 4878.</v>
      </c>
    </row>
    <row r="9160" spans="1:2" x14ac:dyDescent="0.25">
      <c r="A9160" t="s">
        <v>7964</v>
      </c>
      <c r="B9160" s="1" t="str">
        <f t="shared" si="143"/>
        <v>22048449.</v>
      </c>
    </row>
    <row r="9161" spans="1:2" x14ac:dyDescent="0.25">
      <c r="A9161" t="s">
        <v>7965</v>
      </c>
      <c r="B9161" s="1" t="str">
        <f t="shared" si="143"/>
        <v>04003421.</v>
      </c>
    </row>
    <row r="9162" spans="1:2" x14ac:dyDescent="0.25">
      <c r="A9162" t="s">
        <v>7966</v>
      </c>
      <c r="B9162" s="1" t="str">
        <f t="shared" si="143"/>
        <v>22080873.</v>
      </c>
    </row>
    <row r="9163" spans="1:2" x14ac:dyDescent="0.25">
      <c r="A9163" t="s">
        <v>7967</v>
      </c>
      <c r="B9163" s="1" t="str">
        <f t="shared" si="143"/>
        <v>22075979.</v>
      </c>
    </row>
    <row r="9164" spans="1:2" x14ac:dyDescent="0.25">
      <c r="A9164" t="s">
        <v>7968</v>
      </c>
      <c r="B9164" s="1" t="str">
        <f t="shared" si="143"/>
        <v>050 2680.</v>
      </c>
    </row>
    <row r="9165" spans="1:2" x14ac:dyDescent="0.25">
      <c r="A9165" t="s">
        <v>7969</v>
      </c>
      <c r="B9165" s="1" t="str">
        <f t="shared" si="143"/>
        <v>16034981.</v>
      </c>
    </row>
    <row r="9166" spans="1:2" x14ac:dyDescent="0.25">
      <c r="A9166" t="s">
        <v>7970</v>
      </c>
      <c r="B9166" s="1" t="str">
        <f t="shared" si="143"/>
        <v>14010756.</v>
      </c>
    </row>
    <row r="9167" spans="1:2" x14ac:dyDescent="0.25">
      <c r="A9167" t="s">
        <v>7971</v>
      </c>
      <c r="B9167" s="1" t="str">
        <f t="shared" si="143"/>
        <v>15005964.</v>
      </c>
    </row>
    <row r="9168" spans="1:2" x14ac:dyDescent="0.25">
      <c r="A9168" t="s">
        <v>7972</v>
      </c>
      <c r="B9168" s="1" t="str">
        <f t="shared" si="143"/>
        <v>21072462-6</v>
      </c>
    </row>
    <row r="9169" spans="1:2" x14ac:dyDescent="0.25">
      <c r="A9169" t="s">
        <v>7973</v>
      </c>
      <c r="B9169" s="1" t="str">
        <f t="shared" si="143"/>
        <v>090 5313-25</v>
      </c>
    </row>
    <row r="9170" spans="1:2" x14ac:dyDescent="0.25">
      <c r="A9170" t="s">
        <v>7974</v>
      </c>
      <c r="B9170" s="1" t="str">
        <f t="shared" si="143"/>
        <v>20000089.</v>
      </c>
    </row>
    <row r="9171" spans="1:2" x14ac:dyDescent="0.25">
      <c r="A9171" t="s">
        <v>7975</v>
      </c>
      <c r="B9171" s="1" t="str">
        <f t="shared" si="143"/>
        <v>21040600.</v>
      </c>
    </row>
    <row r="9172" spans="1:2" x14ac:dyDescent="0.25">
      <c r="A9172" t="s">
        <v>7976</v>
      </c>
      <c r="B9172" s="1" t="str">
        <f t="shared" si="143"/>
        <v>14006340.</v>
      </c>
    </row>
    <row r="9173" spans="1:2" x14ac:dyDescent="0.25">
      <c r="A9173" t="s">
        <v>7977</v>
      </c>
      <c r="B9173" s="1" t="str">
        <f t="shared" si="143"/>
        <v>22051414.</v>
      </c>
    </row>
    <row r="9174" spans="1:2" x14ac:dyDescent="0.25">
      <c r="A9174" t="s">
        <v>7978</v>
      </c>
      <c r="B9174" s="1" t="str">
        <f t="shared" si="143"/>
        <v>11002803.</v>
      </c>
    </row>
    <row r="9175" spans="1:2" x14ac:dyDescent="0.25">
      <c r="A9175" t="s">
        <v>7979</v>
      </c>
      <c r="B9175" s="1" t="str">
        <f t="shared" si="143"/>
        <v>20009485.</v>
      </c>
    </row>
    <row r="9176" spans="1:2" x14ac:dyDescent="0.25">
      <c r="A9176" t="s">
        <v>7980</v>
      </c>
      <c r="B9176" s="1" t="str">
        <f t="shared" si="143"/>
        <v>16034736.</v>
      </c>
    </row>
    <row r="9177" spans="1:2" x14ac:dyDescent="0.25">
      <c r="A9177" t="s">
        <v>7981</v>
      </c>
      <c r="B9177" s="1" t="str">
        <f t="shared" si="143"/>
        <v>22012664.</v>
      </c>
    </row>
    <row r="9178" spans="1:2" x14ac:dyDescent="0.25">
      <c r="A9178" t="s">
        <v>7982</v>
      </c>
      <c r="B9178" s="1" t="str">
        <f t="shared" si="143"/>
        <v>22073799-800</v>
      </c>
    </row>
    <row r="9179" spans="1:2" x14ac:dyDescent="0.25">
      <c r="A9179" t="s">
        <v>7983</v>
      </c>
      <c r="B9179" s="1" t="str">
        <f t="shared" si="143"/>
        <v>21018395.</v>
      </c>
    </row>
    <row r="9180" spans="1:2" x14ac:dyDescent="0.25">
      <c r="A9180" t="s">
        <v>7984</v>
      </c>
      <c r="B9180" s="1" t="str">
        <f t="shared" si="143"/>
        <v>12009626.</v>
      </c>
    </row>
    <row r="9181" spans="1:2" x14ac:dyDescent="0.25">
      <c r="A9181" t="s">
        <v>7985</v>
      </c>
      <c r="B9181" s="1" t="str">
        <f t="shared" si="143"/>
        <v>18004620.</v>
      </c>
    </row>
    <row r="9182" spans="1:2" x14ac:dyDescent="0.25">
      <c r="A9182" t="s">
        <v>7986</v>
      </c>
      <c r="B9182" s="1" t="str">
        <f t="shared" si="143"/>
        <v>18013342.</v>
      </c>
    </row>
    <row r="9183" spans="1:2" x14ac:dyDescent="0.25">
      <c r="A9183" t="s">
        <v>7987</v>
      </c>
      <c r="B9183" s="1" t="str">
        <f t="shared" si="143"/>
        <v>18002916.</v>
      </c>
    </row>
    <row r="9184" spans="1:2" x14ac:dyDescent="0.25">
      <c r="A9184" t="s">
        <v>4311</v>
      </c>
      <c r="B9184" s="1" t="str">
        <f t="shared" si="143"/>
        <v>22000030.</v>
      </c>
    </row>
    <row r="9185" spans="1:2" x14ac:dyDescent="0.25">
      <c r="A9185" t="s">
        <v>6163</v>
      </c>
      <c r="B9185" s="1" t="str">
        <f t="shared" si="143"/>
        <v>16021401.</v>
      </c>
    </row>
    <row r="9186" spans="1:2" x14ac:dyDescent="0.25">
      <c r="A9186" t="s">
        <v>7988</v>
      </c>
      <c r="B9186" s="1" t="str">
        <f t="shared" si="143"/>
        <v>21060458.</v>
      </c>
    </row>
    <row r="9187" spans="1:2" x14ac:dyDescent="0.25">
      <c r="A9187" t="s">
        <v>7989</v>
      </c>
      <c r="B9187" s="1" t="str">
        <f t="shared" si="143"/>
        <v>21015640.</v>
      </c>
    </row>
    <row r="9188" spans="1:2" x14ac:dyDescent="0.25">
      <c r="A9188" t="s">
        <v>7990</v>
      </c>
      <c r="B9188" s="1" t="str">
        <f t="shared" si="143"/>
        <v>17000040-4</v>
      </c>
    </row>
    <row r="9189" spans="1:2" x14ac:dyDescent="0.25">
      <c r="A9189" t="s">
        <v>7991</v>
      </c>
      <c r="B9189" s="1" t="str">
        <f t="shared" si="143"/>
        <v>080 1203-5</v>
      </c>
    </row>
    <row r="9190" spans="1:2" x14ac:dyDescent="0.25">
      <c r="A9190" t="s">
        <v>7992</v>
      </c>
      <c r="B9190" s="1" t="str">
        <f t="shared" si="143"/>
        <v>16012979.</v>
      </c>
    </row>
    <row r="9191" spans="1:2" x14ac:dyDescent="0.25">
      <c r="A9191" t="s">
        <v>7993</v>
      </c>
      <c r="B9191" s="1" t="str">
        <f t="shared" si="143"/>
        <v>16017605.</v>
      </c>
    </row>
    <row r="9192" spans="1:2" x14ac:dyDescent="0.25">
      <c r="A9192" t="s">
        <v>7994</v>
      </c>
      <c r="B9192" s="1" t="str">
        <f t="shared" si="143"/>
        <v>22110948.</v>
      </c>
    </row>
    <row r="9193" spans="1:2" x14ac:dyDescent="0.25">
      <c r="A9193" t="s">
        <v>699</v>
      </c>
      <c r="B9193" s="1" t="str">
        <f t="shared" si="143"/>
        <v>010000 1.</v>
      </c>
    </row>
    <row r="9194" spans="1:2" x14ac:dyDescent="0.25">
      <c r="A9194" t="s">
        <v>7995</v>
      </c>
      <c r="B9194" s="1" t="str">
        <f t="shared" si="143"/>
        <v>22090904.</v>
      </c>
    </row>
    <row r="9195" spans="1:2" x14ac:dyDescent="0.25">
      <c r="A9195" t="s">
        <v>7996</v>
      </c>
      <c r="B9195" s="1" t="str">
        <f t="shared" si="143"/>
        <v>21001583.</v>
      </c>
    </row>
    <row r="9196" spans="1:2" x14ac:dyDescent="0.25">
      <c r="A9196" t="s">
        <v>7997</v>
      </c>
      <c r="B9196" s="1" t="str">
        <f t="shared" si="143"/>
        <v>20009639.</v>
      </c>
    </row>
    <row r="9197" spans="1:2" x14ac:dyDescent="0.25">
      <c r="A9197" t="s">
        <v>7998</v>
      </c>
      <c r="B9197" s="1" t="str">
        <f t="shared" si="143"/>
        <v>030 1556.</v>
      </c>
    </row>
    <row r="9198" spans="1:2" x14ac:dyDescent="0.25">
      <c r="A9198" t="s">
        <v>7999</v>
      </c>
      <c r="B9198" s="1" t="str">
        <f t="shared" si="143"/>
        <v>22122249.</v>
      </c>
    </row>
    <row r="9199" spans="1:2" x14ac:dyDescent="0.25">
      <c r="A9199" t="s">
        <v>8000</v>
      </c>
      <c r="B9199" s="1" t="str">
        <f t="shared" si="143"/>
        <v>20002744.</v>
      </c>
    </row>
    <row r="9200" spans="1:2" x14ac:dyDescent="0.25">
      <c r="A9200" t="s">
        <v>6939</v>
      </c>
      <c r="B9200" s="1" t="str">
        <f t="shared" si="143"/>
        <v>020 1804.</v>
      </c>
    </row>
    <row r="9201" spans="1:2" x14ac:dyDescent="0.25">
      <c r="A9201" t="s">
        <v>8001</v>
      </c>
      <c r="B9201" s="1" t="str">
        <f t="shared" si="143"/>
        <v>060 2390.</v>
      </c>
    </row>
    <row r="9202" spans="1:2" x14ac:dyDescent="0.25">
      <c r="A9202" t="s">
        <v>8002</v>
      </c>
      <c r="B9202" s="1" t="str">
        <f t="shared" si="143"/>
        <v>0300 229-37</v>
      </c>
    </row>
    <row r="9203" spans="1:2" x14ac:dyDescent="0.25">
      <c r="A9203" t="s">
        <v>8003</v>
      </c>
      <c r="B9203" s="1" t="str">
        <f t="shared" si="143"/>
        <v>21081152.</v>
      </c>
    </row>
    <row r="9204" spans="1:2" x14ac:dyDescent="0.25">
      <c r="A9204" t="s">
        <v>8004</v>
      </c>
      <c r="B9204" s="1" t="str">
        <f t="shared" si="143"/>
        <v>21048028.</v>
      </c>
    </row>
    <row r="9205" spans="1:2" x14ac:dyDescent="0.25">
      <c r="A9205" t="s">
        <v>8005</v>
      </c>
      <c r="B9205" s="1" t="str">
        <f t="shared" si="143"/>
        <v>18014148.001</v>
      </c>
    </row>
    <row r="9206" spans="1:2" x14ac:dyDescent="0.25">
      <c r="A9206" t="s">
        <v>8006</v>
      </c>
      <c r="B9206" s="1" t="str">
        <f t="shared" si="143"/>
        <v>18011972.</v>
      </c>
    </row>
    <row r="9207" spans="1:2" x14ac:dyDescent="0.25">
      <c r="A9207" t="s">
        <v>8007</v>
      </c>
      <c r="B9207" s="1" t="str">
        <f t="shared" si="143"/>
        <v>16030422.</v>
      </c>
    </row>
    <row r="9208" spans="1:2" x14ac:dyDescent="0.25">
      <c r="A9208" t="s">
        <v>8008</v>
      </c>
      <c r="B9208" s="1" t="str">
        <f t="shared" si="143"/>
        <v>16044813.</v>
      </c>
    </row>
    <row r="9209" spans="1:2" x14ac:dyDescent="0.25">
      <c r="A9209" t="s">
        <v>8009</v>
      </c>
      <c r="B9209" s="1" t="str">
        <f t="shared" si="143"/>
        <v>22110765.</v>
      </c>
    </row>
    <row r="9210" spans="1:2" x14ac:dyDescent="0.25">
      <c r="A9210" t="s">
        <v>8010</v>
      </c>
      <c r="B9210" s="1" t="str">
        <f t="shared" si="143"/>
        <v>18014708-9</v>
      </c>
    </row>
    <row r="9211" spans="1:2" x14ac:dyDescent="0.25">
      <c r="A9211" t="s">
        <v>4072</v>
      </c>
      <c r="B9211" s="1" t="str">
        <f t="shared" si="143"/>
        <v>22068801.</v>
      </c>
    </row>
    <row r="9212" spans="1:2" x14ac:dyDescent="0.25">
      <c r="A9212" t="s">
        <v>8011</v>
      </c>
      <c r="B9212" s="1" t="str">
        <f t="shared" si="143"/>
        <v>14008048.</v>
      </c>
    </row>
    <row r="9213" spans="1:2" x14ac:dyDescent="0.25">
      <c r="A9213" t="s">
        <v>8012</v>
      </c>
      <c r="B9213" s="1" t="str">
        <f t="shared" si="143"/>
        <v>22107777.</v>
      </c>
    </row>
    <row r="9214" spans="1:2" x14ac:dyDescent="0.25">
      <c r="A9214" t="s">
        <v>8013</v>
      </c>
      <c r="B9214" s="1" t="str">
        <f t="shared" si="143"/>
        <v>18000479.</v>
      </c>
    </row>
    <row r="9215" spans="1:2" x14ac:dyDescent="0.25">
      <c r="A9215" t="s">
        <v>8014</v>
      </c>
      <c r="B9215" s="1" t="str">
        <f t="shared" si="143"/>
        <v>22046031.</v>
      </c>
    </row>
    <row r="9216" spans="1:2" x14ac:dyDescent="0.25">
      <c r="A9216" t="s">
        <v>8015</v>
      </c>
      <c r="B9216" s="1" t="str">
        <f t="shared" si="143"/>
        <v>18004321.</v>
      </c>
    </row>
    <row r="9217" spans="1:2" x14ac:dyDescent="0.25">
      <c r="A9217" t="s">
        <v>2134</v>
      </c>
      <c r="B9217" s="1" t="str">
        <f t="shared" si="143"/>
        <v>19007541.</v>
      </c>
    </row>
    <row r="9218" spans="1:2" x14ac:dyDescent="0.25">
      <c r="A9218" t="s">
        <v>8016</v>
      </c>
      <c r="B9218" s="1" t="str">
        <f t="shared" si="143"/>
        <v>22100355.</v>
      </c>
    </row>
    <row r="9219" spans="1:2" x14ac:dyDescent="0.25">
      <c r="A9219" t="s">
        <v>8017</v>
      </c>
      <c r="B9219" s="1" t="str">
        <f t="shared" ref="B9219:B9282" si="144">IF(((MID(A9219,2,1))=" "),(IF((ISNUMBER((INT(MID(A9219,4,1))))),IF((ISNUMBER((INT(MID(A9219,5,1))))),IF((ISNUMBER((INT(MID(A9219,6,1))))),IF((ISNUMBER((INT(MID(A9219,7,1))))),IF((ISNUMBER((INT(MID(A9219,8,1))))),IF((ISNUMBER((INT(MID(A9219,9,1))))),"PARCEL FORMAT ERROR",(("0"&amp;(LEFT(A9219,1)))&amp;MID(A9219,3,100))),(("0"&amp;(LEFT(A9219,1)))&amp;"0"&amp;MID(A9219,3,100))),(("0"&amp;(LEFT(A9219,1)))&amp;"00"&amp;MID(A9219,3,100))),(("0"&amp;(LEFT(A9219,1)))&amp;"000"&amp;MID(A9219,3,100))),(("0"&amp;(LEFT(A9219,1)))&amp;"0000"&amp;MID(A9219,3,100))),(("0"&amp;(LEFT(A9219,1)))&amp;"00000"&amp;MID(A9219,3,100)))),(IF((ISNUMBER((INT(MID(A9219,5,1))))),(IF((ISNUMBER((INT(MID(A9219,6,1))))),(IF((ISNUMBER((INT(MID(A9219,7,1))))),(IF((ISNUMBER((INT(MID(A9219,8,1))))),(IF((ISNUMBER((INT(MID(A9219,9,1))))),(LEFT(A9219,2))&amp;(MID(A9219,4,100)),((LEFT(A9219,2))&amp;"0"&amp;(MID(A9219,4,100))))),((LEFT(A9219,2))&amp;"00"&amp;(MID(A9219,4,100))))),((LEFT(A9219,2))&amp;"000"&amp;(MID(A9219,4,100))))),((LEFT(A9219,2))&amp;"0000"&amp;(MID(A9219,4,100))))),((LEFT(A9219,2))&amp;"00000"&amp;(MID(A9219,4,100))))))</f>
        <v>21068842.</v>
      </c>
    </row>
    <row r="9220" spans="1:2" x14ac:dyDescent="0.25">
      <c r="A9220" t="s">
        <v>8018</v>
      </c>
      <c r="B9220" s="1" t="str">
        <f t="shared" si="144"/>
        <v>16038038-41</v>
      </c>
    </row>
    <row r="9221" spans="1:2" x14ac:dyDescent="0.25">
      <c r="A9221" t="s">
        <v>5711</v>
      </c>
      <c r="B9221" s="1" t="str">
        <f t="shared" si="144"/>
        <v>080 8684.001</v>
      </c>
    </row>
    <row r="9222" spans="1:2" x14ac:dyDescent="0.25">
      <c r="A9222" t="s">
        <v>8019</v>
      </c>
      <c r="B9222" s="1" t="str">
        <f t="shared" si="144"/>
        <v>0200 793.</v>
      </c>
    </row>
    <row r="9223" spans="1:2" x14ac:dyDescent="0.25">
      <c r="A9223" t="s">
        <v>8020</v>
      </c>
      <c r="B9223" s="1" t="str">
        <f t="shared" si="144"/>
        <v>10001101.</v>
      </c>
    </row>
    <row r="9224" spans="1:2" x14ac:dyDescent="0.25">
      <c r="A9224" t="s">
        <v>8021</v>
      </c>
      <c r="B9224" s="1" t="str">
        <f t="shared" si="144"/>
        <v>21017479.</v>
      </c>
    </row>
    <row r="9225" spans="1:2" x14ac:dyDescent="0.25">
      <c r="A9225" t="s">
        <v>8022</v>
      </c>
      <c r="B9225" s="1" t="str">
        <f t="shared" si="144"/>
        <v>16029379.</v>
      </c>
    </row>
    <row r="9226" spans="1:2" x14ac:dyDescent="0.25">
      <c r="A9226" t="s">
        <v>8023</v>
      </c>
      <c r="B9226" s="1" t="str">
        <f t="shared" si="144"/>
        <v>19007811.</v>
      </c>
    </row>
    <row r="9227" spans="1:2" x14ac:dyDescent="0.25">
      <c r="A9227" t="s">
        <v>2197</v>
      </c>
      <c r="B9227" s="1" t="str">
        <f t="shared" si="144"/>
        <v>22000026-9</v>
      </c>
    </row>
    <row r="9228" spans="1:2" x14ac:dyDescent="0.25">
      <c r="A9228" t="s">
        <v>8024</v>
      </c>
      <c r="B9228" s="1" t="str">
        <f t="shared" si="144"/>
        <v>22052332.</v>
      </c>
    </row>
    <row r="9229" spans="1:2" x14ac:dyDescent="0.25">
      <c r="A9229" t="s">
        <v>8025</v>
      </c>
      <c r="B9229" s="1" t="str">
        <f t="shared" si="144"/>
        <v>21064591.</v>
      </c>
    </row>
    <row r="9230" spans="1:2" x14ac:dyDescent="0.25">
      <c r="A9230" t="s">
        <v>8026</v>
      </c>
      <c r="B9230" s="1" t="str">
        <f t="shared" si="144"/>
        <v>21073008.</v>
      </c>
    </row>
    <row r="9231" spans="1:2" x14ac:dyDescent="0.25">
      <c r="A9231" t="s">
        <v>8027</v>
      </c>
      <c r="B9231" s="1" t="str">
        <f t="shared" si="144"/>
        <v>21009309.</v>
      </c>
    </row>
    <row r="9232" spans="1:2" x14ac:dyDescent="0.25">
      <c r="A9232" t="s">
        <v>8028</v>
      </c>
      <c r="B9232" s="1" t="str">
        <f t="shared" si="144"/>
        <v>13001920.</v>
      </c>
    </row>
    <row r="9233" spans="1:2" x14ac:dyDescent="0.25">
      <c r="A9233" t="s">
        <v>5041</v>
      </c>
      <c r="B9233" s="1" t="str">
        <f t="shared" si="144"/>
        <v>030 3183-95</v>
      </c>
    </row>
    <row r="9234" spans="1:2" x14ac:dyDescent="0.25">
      <c r="A9234" t="s">
        <v>8029</v>
      </c>
      <c r="B9234" s="1" t="str">
        <f t="shared" si="144"/>
        <v>22042798.</v>
      </c>
    </row>
    <row r="9235" spans="1:2" x14ac:dyDescent="0.25">
      <c r="A9235" t="s">
        <v>8030</v>
      </c>
      <c r="B9235" s="1" t="str">
        <f t="shared" si="144"/>
        <v>10002616.</v>
      </c>
    </row>
    <row r="9236" spans="1:2" x14ac:dyDescent="0.25">
      <c r="A9236" t="s">
        <v>8031</v>
      </c>
      <c r="B9236" s="1" t="str">
        <f t="shared" si="144"/>
        <v>21038206-7</v>
      </c>
    </row>
    <row r="9237" spans="1:2" x14ac:dyDescent="0.25">
      <c r="A9237" t="s">
        <v>8032</v>
      </c>
      <c r="B9237" s="1" t="str">
        <f t="shared" si="144"/>
        <v>22124815.</v>
      </c>
    </row>
    <row r="9238" spans="1:2" x14ac:dyDescent="0.25">
      <c r="A9238" t="s">
        <v>8033</v>
      </c>
      <c r="B9238" s="1" t="str">
        <f t="shared" si="144"/>
        <v>22039100-1</v>
      </c>
    </row>
    <row r="9239" spans="1:2" x14ac:dyDescent="0.25">
      <c r="A9239" t="s">
        <v>8034</v>
      </c>
      <c r="B9239" s="1" t="str">
        <f t="shared" si="144"/>
        <v>22026388.</v>
      </c>
    </row>
    <row r="9240" spans="1:2" x14ac:dyDescent="0.25">
      <c r="A9240" t="s">
        <v>8035</v>
      </c>
      <c r="B9240" s="1" t="str">
        <f t="shared" si="144"/>
        <v>22080339.</v>
      </c>
    </row>
    <row r="9241" spans="1:2" x14ac:dyDescent="0.25">
      <c r="A9241" t="s">
        <v>8036</v>
      </c>
      <c r="B9241" s="1" t="str">
        <f t="shared" si="144"/>
        <v>20016226.</v>
      </c>
    </row>
    <row r="9242" spans="1:2" x14ac:dyDescent="0.25">
      <c r="A9242" t="s">
        <v>8037</v>
      </c>
      <c r="B9242" s="1" t="str">
        <f t="shared" si="144"/>
        <v>13015960.</v>
      </c>
    </row>
    <row r="9243" spans="1:2" x14ac:dyDescent="0.25">
      <c r="A9243" t="s">
        <v>8038</v>
      </c>
      <c r="B9243" s="1" t="str">
        <f t="shared" si="144"/>
        <v>15006092.</v>
      </c>
    </row>
    <row r="9244" spans="1:2" x14ac:dyDescent="0.25">
      <c r="A9244" t="s">
        <v>1333</v>
      </c>
      <c r="B9244" s="1" t="str">
        <f t="shared" si="144"/>
        <v>0500 100-99</v>
      </c>
    </row>
    <row r="9245" spans="1:2" x14ac:dyDescent="0.25">
      <c r="A9245" t="s">
        <v>8039</v>
      </c>
      <c r="B9245" s="1" t="str">
        <f t="shared" si="144"/>
        <v>090 5390.</v>
      </c>
    </row>
    <row r="9246" spans="1:2" x14ac:dyDescent="0.25">
      <c r="A9246" t="s">
        <v>3746</v>
      </c>
      <c r="B9246" s="1" t="str">
        <f t="shared" si="144"/>
        <v>22043412.</v>
      </c>
    </row>
    <row r="9247" spans="1:2" x14ac:dyDescent="0.25">
      <c r="A9247" t="s">
        <v>8040</v>
      </c>
      <c r="B9247" s="1" t="str">
        <f t="shared" si="144"/>
        <v>21031832.</v>
      </c>
    </row>
    <row r="9248" spans="1:2" x14ac:dyDescent="0.25">
      <c r="A9248" t="s">
        <v>8041</v>
      </c>
      <c r="B9248" s="1" t="str">
        <f t="shared" si="144"/>
        <v>22111480.</v>
      </c>
    </row>
    <row r="9249" spans="1:2" x14ac:dyDescent="0.25">
      <c r="A9249" t="s">
        <v>8042</v>
      </c>
      <c r="B9249" s="1" t="str">
        <f t="shared" si="144"/>
        <v>21038341.</v>
      </c>
    </row>
    <row r="9250" spans="1:2" x14ac:dyDescent="0.25">
      <c r="A9250" t="s">
        <v>8043</v>
      </c>
      <c r="B9250" s="1" t="str">
        <f t="shared" si="144"/>
        <v>13022987-8</v>
      </c>
    </row>
    <row r="9251" spans="1:2" x14ac:dyDescent="0.25">
      <c r="A9251" t="s">
        <v>8044</v>
      </c>
      <c r="B9251" s="1" t="str">
        <f t="shared" si="144"/>
        <v>22028408.</v>
      </c>
    </row>
    <row r="9252" spans="1:2" x14ac:dyDescent="0.25">
      <c r="A9252" t="s">
        <v>8045</v>
      </c>
      <c r="B9252" s="1" t="str">
        <f t="shared" si="144"/>
        <v>21046302-3</v>
      </c>
    </row>
    <row r="9253" spans="1:2" x14ac:dyDescent="0.25">
      <c r="A9253" t="s">
        <v>8046</v>
      </c>
      <c r="B9253" s="1" t="str">
        <f t="shared" si="144"/>
        <v>22104235.</v>
      </c>
    </row>
    <row r="9254" spans="1:2" x14ac:dyDescent="0.25">
      <c r="A9254" t="s">
        <v>8047</v>
      </c>
      <c r="B9254" s="1" t="str">
        <f t="shared" si="144"/>
        <v>080 4754.</v>
      </c>
    </row>
    <row r="9255" spans="1:2" x14ac:dyDescent="0.25">
      <c r="A9255" t="s">
        <v>8048</v>
      </c>
      <c r="B9255" s="1" t="str">
        <f t="shared" si="144"/>
        <v>17006109.</v>
      </c>
    </row>
    <row r="9256" spans="1:2" x14ac:dyDescent="0.25">
      <c r="A9256" t="s">
        <v>8049</v>
      </c>
      <c r="B9256" s="1" t="str">
        <f t="shared" si="144"/>
        <v>22099315.</v>
      </c>
    </row>
    <row r="9257" spans="1:2" x14ac:dyDescent="0.25">
      <c r="A9257" t="s">
        <v>8050</v>
      </c>
      <c r="B9257" s="1" t="str">
        <f t="shared" si="144"/>
        <v>22010574.</v>
      </c>
    </row>
    <row r="9258" spans="1:2" x14ac:dyDescent="0.25">
      <c r="A9258" t="s">
        <v>8051</v>
      </c>
      <c r="B9258" s="1" t="str">
        <f t="shared" si="144"/>
        <v>21054562.</v>
      </c>
    </row>
    <row r="9259" spans="1:2" x14ac:dyDescent="0.25">
      <c r="A9259" t="s">
        <v>5041</v>
      </c>
      <c r="B9259" s="1" t="str">
        <f t="shared" si="144"/>
        <v>030 3183-95</v>
      </c>
    </row>
    <row r="9260" spans="1:2" x14ac:dyDescent="0.25">
      <c r="A9260" t="s">
        <v>8052</v>
      </c>
      <c r="B9260" s="1" t="str">
        <f t="shared" si="144"/>
        <v>22059772.</v>
      </c>
    </row>
    <row r="9261" spans="1:2" x14ac:dyDescent="0.25">
      <c r="A9261" t="s">
        <v>8053</v>
      </c>
      <c r="B9261" s="1" t="str">
        <f t="shared" si="144"/>
        <v>18004291.</v>
      </c>
    </row>
    <row r="9262" spans="1:2" x14ac:dyDescent="0.25">
      <c r="A9262" t="s">
        <v>8054</v>
      </c>
      <c r="B9262" s="1" t="str">
        <f t="shared" si="144"/>
        <v>22089687.</v>
      </c>
    </row>
    <row r="9263" spans="1:2" x14ac:dyDescent="0.25">
      <c r="A9263" t="s">
        <v>6988</v>
      </c>
      <c r="B9263" s="1" t="str">
        <f t="shared" si="144"/>
        <v>010 3926-7</v>
      </c>
    </row>
    <row r="9264" spans="1:2" x14ac:dyDescent="0.25">
      <c r="A9264" t="s">
        <v>8055</v>
      </c>
      <c r="B9264" s="1" t="str">
        <f t="shared" si="144"/>
        <v>09 19878.</v>
      </c>
    </row>
    <row r="9265" spans="1:2" x14ac:dyDescent="0.25">
      <c r="A9265" t="s">
        <v>7036</v>
      </c>
      <c r="B9265" s="1" t="str">
        <f t="shared" si="144"/>
        <v>020 2105-9</v>
      </c>
    </row>
    <row r="9266" spans="1:2" x14ac:dyDescent="0.25">
      <c r="A9266" t="s">
        <v>8056</v>
      </c>
      <c r="B9266" s="1" t="str">
        <f t="shared" si="144"/>
        <v>22050103-4</v>
      </c>
    </row>
    <row r="9267" spans="1:2" x14ac:dyDescent="0.25">
      <c r="A9267" t="s">
        <v>8057</v>
      </c>
      <c r="B9267" s="1" t="str">
        <f t="shared" si="144"/>
        <v>16036256.</v>
      </c>
    </row>
    <row r="9268" spans="1:2" x14ac:dyDescent="0.25">
      <c r="A9268" t="s">
        <v>3114</v>
      </c>
      <c r="B9268" s="1" t="str">
        <f t="shared" si="144"/>
        <v>10008509.</v>
      </c>
    </row>
    <row r="9269" spans="1:2" x14ac:dyDescent="0.25">
      <c r="A9269" t="s">
        <v>8058</v>
      </c>
      <c r="B9269" s="1" t="str">
        <f t="shared" si="144"/>
        <v>21033033.</v>
      </c>
    </row>
    <row r="9270" spans="1:2" x14ac:dyDescent="0.25">
      <c r="A9270" t="s">
        <v>8059</v>
      </c>
      <c r="B9270" s="1" t="str">
        <f t="shared" si="144"/>
        <v>22062813.</v>
      </c>
    </row>
    <row r="9271" spans="1:2" x14ac:dyDescent="0.25">
      <c r="A9271" t="s">
        <v>8060</v>
      </c>
      <c r="B9271" s="1" t="str">
        <f t="shared" si="144"/>
        <v>14006250.</v>
      </c>
    </row>
    <row r="9272" spans="1:2" x14ac:dyDescent="0.25">
      <c r="A9272" t="s">
        <v>8061</v>
      </c>
      <c r="B9272" s="1" t="str">
        <f t="shared" si="144"/>
        <v>17004302.</v>
      </c>
    </row>
    <row r="9273" spans="1:2" x14ac:dyDescent="0.25">
      <c r="A9273" t="s">
        <v>8062</v>
      </c>
      <c r="B9273" s="1" t="str">
        <f t="shared" si="144"/>
        <v>12005816.</v>
      </c>
    </row>
    <row r="9274" spans="1:2" x14ac:dyDescent="0.25">
      <c r="A9274" t="s">
        <v>8063</v>
      </c>
      <c r="B9274" s="1" t="str">
        <f t="shared" si="144"/>
        <v>21014160.</v>
      </c>
    </row>
    <row r="9275" spans="1:2" x14ac:dyDescent="0.25">
      <c r="A9275" t="s">
        <v>8064</v>
      </c>
      <c r="B9275" s="1" t="str">
        <f t="shared" si="144"/>
        <v>13022993-4</v>
      </c>
    </row>
    <row r="9276" spans="1:2" x14ac:dyDescent="0.25">
      <c r="A9276" t="s">
        <v>8065</v>
      </c>
      <c r="B9276" s="1" t="str">
        <f t="shared" si="144"/>
        <v>10007988.001</v>
      </c>
    </row>
    <row r="9277" spans="1:2" x14ac:dyDescent="0.25">
      <c r="A9277" t="s">
        <v>8066</v>
      </c>
      <c r="B9277" s="1" t="str">
        <f t="shared" si="144"/>
        <v>21023340.</v>
      </c>
    </row>
    <row r="9278" spans="1:2" x14ac:dyDescent="0.25">
      <c r="A9278" t="s">
        <v>8067</v>
      </c>
      <c r="B9278" s="1" t="str">
        <f t="shared" si="144"/>
        <v>16015871.</v>
      </c>
    </row>
    <row r="9279" spans="1:2" x14ac:dyDescent="0.25">
      <c r="A9279" t="s">
        <v>8068</v>
      </c>
      <c r="B9279" s="1" t="str">
        <f t="shared" si="144"/>
        <v>21062811.</v>
      </c>
    </row>
    <row r="9280" spans="1:2" x14ac:dyDescent="0.25">
      <c r="A9280" t="s">
        <v>8069</v>
      </c>
      <c r="B9280" s="1" t="str">
        <f t="shared" si="144"/>
        <v>17011184.</v>
      </c>
    </row>
    <row r="9281" spans="1:2" x14ac:dyDescent="0.25">
      <c r="A9281" t="s">
        <v>8070</v>
      </c>
      <c r="B9281" s="1" t="str">
        <f t="shared" si="144"/>
        <v>22094033.</v>
      </c>
    </row>
    <row r="9282" spans="1:2" x14ac:dyDescent="0.25">
      <c r="A9282" t="s">
        <v>8071</v>
      </c>
      <c r="B9282" s="1" t="str">
        <f t="shared" si="144"/>
        <v>22042619.</v>
      </c>
    </row>
    <row r="9283" spans="1:2" x14ac:dyDescent="0.25">
      <c r="A9283" t="s">
        <v>8002</v>
      </c>
      <c r="B9283" s="1" t="str">
        <f t="shared" ref="B9283:B9346" si="145">IF(((MID(A9283,2,1))=" "),(IF((ISNUMBER((INT(MID(A9283,4,1))))),IF((ISNUMBER((INT(MID(A9283,5,1))))),IF((ISNUMBER((INT(MID(A9283,6,1))))),IF((ISNUMBER((INT(MID(A9283,7,1))))),IF((ISNUMBER((INT(MID(A9283,8,1))))),IF((ISNUMBER((INT(MID(A9283,9,1))))),"PARCEL FORMAT ERROR",(("0"&amp;(LEFT(A9283,1)))&amp;MID(A9283,3,100))),(("0"&amp;(LEFT(A9283,1)))&amp;"0"&amp;MID(A9283,3,100))),(("0"&amp;(LEFT(A9283,1)))&amp;"00"&amp;MID(A9283,3,100))),(("0"&amp;(LEFT(A9283,1)))&amp;"000"&amp;MID(A9283,3,100))),(("0"&amp;(LEFT(A9283,1)))&amp;"0000"&amp;MID(A9283,3,100))),(("0"&amp;(LEFT(A9283,1)))&amp;"00000"&amp;MID(A9283,3,100)))),(IF((ISNUMBER((INT(MID(A9283,5,1))))),(IF((ISNUMBER((INT(MID(A9283,6,1))))),(IF((ISNUMBER((INT(MID(A9283,7,1))))),(IF((ISNUMBER((INT(MID(A9283,8,1))))),(IF((ISNUMBER((INT(MID(A9283,9,1))))),(LEFT(A9283,2))&amp;(MID(A9283,4,100)),((LEFT(A9283,2))&amp;"0"&amp;(MID(A9283,4,100))))),((LEFT(A9283,2))&amp;"00"&amp;(MID(A9283,4,100))))),((LEFT(A9283,2))&amp;"000"&amp;(MID(A9283,4,100))))),((LEFT(A9283,2))&amp;"0000"&amp;(MID(A9283,4,100))))),((LEFT(A9283,2))&amp;"00000"&amp;(MID(A9283,4,100))))))</f>
        <v>0300 229-37</v>
      </c>
    </row>
    <row r="9284" spans="1:2" x14ac:dyDescent="0.25">
      <c r="A9284" t="s">
        <v>714</v>
      </c>
      <c r="B9284" s="1" t="str">
        <f t="shared" si="145"/>
        <v>010 4068-86</v>
      </c>
    </row>
    <row r="9285" spans="1:2" x14ac:dyDescent="0.25">
      <c r="A9285" t="s">
        <v>8072</v>
      </c>
      <c r="B9285" s="1" t="str">
        <f t="shared" si="145"/>
        <v>22109950.</v>
      </c>
    </row>
    <row r="9286" spans="1:2" x14ac:dyDescent="0.25">
      <c r="A9286" t="s">
        <v>8073</v>
      </c>
      <c r="B9286" s="1" t="str">
        <f t="shared" si="145"/>
        <v>21028614.</v>
      </c>
    </row>
    <row r="9287" spans="1:2" x14ac:dyDescent="0.25">
      <c r="A9287" t="s">
        <v>8074</v>
      </c>
      <c r="B9287" s="1" t="str">
        <f t="shared" si="145"/>
        <v>21076384.</v>
      </c>
    </row>
    <row r="9288" spans="1:2" x14ac:dyDescent="0.25">
      <c r="A9288" t="s">
        <v>8075</v>
      </c>
      <c r="B9288" s="1" t="str">
        <f t="shared" si="145"/>
        <v>15005332-4</v>
      </c>
    </row>
    <row r="9289" spans="1:2" x14ac:dyDescent="0.25">
      <c r="A9289" t="s">
        <v>8076</v>
      </c>
      <c r="B9289" s="1" t="str">
        <f t="shared" si="145"/>
        <v>21014383-4</v>
      </c>
    </row>
    <row r="9290" spans="1:2" x14ac:dyDescent="0.25">
      <c r="A9290" t="s">
        <v>8077</v>
      </c>
      <c r="B9290" s="1" t="str">
        <f t="shared" si="145"/>
        <v>21032018.</v>
      </c>
    </row>
    <row r="9291" spans="1:2" x14ac:dyDescent="0.25">
      <c r="A9291" t="s">
        <v>8078</v>
      </c>
      <c r="B9291" s="1" t="str">
        <f t="shared" si="145"/>
        <v>20015893.</v>
      </c>
    </row>
    <row r="9292" spans="1:2" x14ac:dyDescent="0.25">
      <c r="A9292" t="s">
        <v>8079</v>
      </c>
      <c r="B9292" s="1" t="str">
        <f t="shared" si="145"/>
        <v>22017879.</v>
      </c>
    </row>
    <row r="9293" spans="1:2" x14ac:dyDescent="0.25">
      <c r="A9293" t="s">
        <v>8080</v>
      </c>
      <c r="B9293" s="1" t="str">
        <f t="shared" si="145"/>
        <v>22121365.</v>
      </c>
    </row>
    <row r="9294" spans="1:2" x14ac:dyDescent="0.25">
      <c r="A9294" t="s">
        <v>5749</v>
      </c>
      <c r="B9294" s="1" t="str">
        <f t="shared" si="145"/>
        <v>21000332-3</v>
      </c>
    </row>
    <row r="9295" spans="1:2" x14ac:dyDescent="0.25">
      <c r="A9295" t="s">
        <v>8081</v>
      </c>
      <c r="B9295" s="1" t="str">
        <f t="shared" si="145"/>
        <v>20000697.</v>
      </c>
    </row>
    <row r="9296" spans="1:2" x14ac:dyDescent="0.25">
      <c r="A9296" t="s">
        <v>8082</v>
      </c>
      <c r="B9296" s="1" t="str">
        <f t="shared" si="145"/>
        <v>21073755.</v>
      </c>
    </row>
    <row r="9297" spans="1:2" x14ac:dyDescent="0.25">
      <c r="A9297" t="s">
        <v>8083</v>
      </c>
      <c r="B9297" s="1" t="str">
        <f t="shared" si="145"/>
        <v>22115322.</v>
      </c>
    </row>
    <row r="9298" spans="1:2" x14ac:dyDescent="0.25">
      <c r="A9298" t="s">
        <v>8084</v>
      </c>
      <c r="B9298" s="1" t="str">
        <f t="shared" si="145"/>
        <v>21073613.</v>
      </c>
    </row>
    <row r="9299" spans="1:2" x14ac:dyDescent="0.25">
      <c r="A9299" t="s">
        <v>8085</v>
      </c>
      <c r="B9299" s="1" t="str">
        <f t="shared" si="145"/>
        <v>13007021.</v>
      </c>
    </row>
    <row r="9300" spans="1:2" x14ac:dyDescent="0.25">
      <c r="A9300" t="s">
        <v>8086</v>
      </c>
      <c r="B9300" s="1" t="str">
        <f t="shared" si="145"/>
        <v>020 4782.</v>
      </c>
    </row>
    <row r="9301" spans="1:2" x14ac:dyDescent="0.25">
      <c r="A9301" t="s">
        <v>8087</v>
      </c>
      <c r="B9301" s="1" t="str">
        <f t="shared" si="145"/>
        <v>21033529.</v>
      </c>
    </row>
    <row r="9302" spans="1:2" x14ac:dyDescent="0.25">
      <c r="A9302" t="s">
        <v>8088</v>
      </c>
      <c r="B9302" s="1" t="str">
        <f t="shared" si="145"/>
        <v>18018084-5</v>
      </c>
    </row>
    <row r="9303" spans="1:2" x14ac:dyDescent="0.25">
      <c r="A9303" t="s">
        <v>8089</v>
      </c>
      <c r="B9303" s="1" t="str">
        <f t="shared" si="145"/>
        <v>14012306.</v>
      </c>
    </row>
    <row r="9304" spans="1:2" x14ac:dyDescent="0.25">
      <c r="A9304" t="s">
        <v>714</v>
      </c>
      <c r="B9304" s="1" t="str">
        <f t="shared" si="145"/>
        <v>010 4068-86</v>
      </c>
    </row>
    <row r="9305" spans="1:2" x14ac:dyDescent="0.25">
      <c r="A9305" t="s">
        <v>8090</v>
      </c>
      <c r="B9305" s="1" t="str">
        <f t="shared" si="145"/>
        <v>21037596.</v>
      </c>
    </row>
    <row r="9306" spans="1:2" x14ac:dyDescent="0.25">
      <c r="A9306" t="s">
        <v>8091</v>
      </c>
      <c r="B9306" s="1" t="str">
        <f t="shared" si="145"/>
        <v>21056116.</v>
      </c>
    </row>
    <row r="9307" spans="1:2" x14ac:dyDescent="0.25">
      <c r="A9307" t="s">
        <v>699</v>
      </c>
      <c r="B9307" s="1" t="str">
        <f t="shared" si="145"/>
        <v>010000 1.</v>
      </c>
    </row>
    <row r="9308" spans="1:2" x14ac:dyDescent="0.25">
      <c r="A9308" t="s">
        <v>8092</v>
      </c>
      <c r="B9308" s="1" t="str">
        <f t="shared" si="145"/>
        <v>16039664.</v>
      </c>
    </row>
    <row r="9309" spans="1:2" x14ac:dyDescent="0.25">
      <c r="A9309" t="s">
        <v>8093</v>
      </c>
      <c r="B9309" s="1" t="str">
        <f t="shared" si="145"/>
        <v>010 2323.</v>
      </c>
    </row>
    <row r="9310" spans="1:2" x14ac:dyDescent="0.25">
      <c r="A9310" t="s">
        <v>8094</v>
      </c>
      <c r="B9310" s="1" t="str">
        <f t="shared" si="145"/>
        <v>18000644.</v>
      </c>
    </row>
    <row r="9311" spans="1:2" x14ac:dyDescent="0.25">
      <c r="A9311" t="s">
        <v>8095</v>
      </c>
      <c r="B9311" s="1" t="str">
        <f t="shared" si="145"/>
        <v>22084713.</v>
      </c>
    </row>
    <row r="9312" spans="1:2" x14ac:dyDescent="0.25">
      <c r="A9312" t="s">
        <v>8096</v>
      </c>
      <c r="B9312" s="1" t="str">
        <f t="shared" si="145"/>
        <v>22069590.</v>
      </c>
    </row>
    <row r="9313" spans="1:2" x14ac:dyDescent="0.25">
      <c r="A9313" t="s">
        <v>6504</v>
      </c>
      <c r="B9313" s="1" t="str">
        <f t="shared" si="145"/>
        <v>08 10575.</v>
      </c>
    </row>
    <row r="9314" spans="1:2" x14ac:dyDescent="0.25">
      <c r="A9314" t="s">
        <v>8097</v>
      </c>
      <c r="B9314" s="1" t="str">
        <f t="shared" si="145"/>
        <v>09 12282.</v>
      </c>
    </row>
    <row r="9315" spans="1:2" x14ac:dyDescent="0.25">
      <c r="A9315" t="s">
        <v>8098</v>
      </c>
      <c r="B9315" s="1" t="str">
        <f t="shared" si="145"/>
        <v>11001803.</v>
      </c>
    </row>
    <row r="9316" spans="1:2" x14ac:dyDescent="0.25">
      <c r="A9316" t="s">
        <v>8099</v>
      </c>
      <c r="B9316" s="1" t="str">
        <f t="shared" si="145"/>
        <v>13005326.</v>
      </c>
    </row>
    <row r="9317" spans="1:2" x14ac:dyDescent="0.25">
      <c r="A9317" t="s">
        <v>8100</v>
      </c>
      <c r="B9317" s="1" t="str">
        <f t="shared" si="145"/>
        <v>13006603-4</v>
      </c>
    </row>
    <row r="9318" spans="1:2" x14ac:dyDescent="0.25">
      <c r="A9318" t="s">
        <v>8101</v>
      </c>
      <c r="B9318" s="1" t="str">
        <f t="shared" si="145"/>
        <v>19003002.</v>
      </c>
    </row>
    <row r="9319" spans="1:2" x14ac:dyDescent="0.25">
      <c r="A9319" t="s">
        <v>8102</v>
      </c>
      <c r="B9319" s="1" t="str">
        <f t="shared" si="145"/>
        <v>18016690.</v>
      </c>
    </row>
    <row r="9320" spans="1:2" x14ac:dyDescent="0.25">
      <c r="A9320" t="s">
        <v>8103</v>
      </c>
      <c r="B9320" s="1" t="str">
        <f t="shared" si="145"/>
        <v>21000865.</v>
      </c>
    </row>
    <row r="9321" spans="1:2" x14ac:dyDescent="0.25">
      <c r="A9321" t="s">
        <v>3114</v>
      </c>
      <c r="B9321" s="1" t="str">
        <f t="shared" si="145"/>
        <v>10008509.</v>
      </c>
    </row>
    <row r="9322" spans="1:2" x14ac:dyDescent="0.25">
      <c r="A9322" t="s">
        <v>255</v>
      </c>
      <c r="B9322" s="1" t="str">
        <f t="shared" si="145"/>
        <v>0100 291.</v>
      </c>
    </row>
    <row r="9323" spans="1:2" x14ac:dyDescent="0.25">
      <c r="A9323" t="s">
        <v>8104</v>
      </c>
      <c r="B9323" s="1" t="str">
        <f t="shared" si="145"/>
        <v>21000535-54</v>
      </c>
    </row>
    <row r="9324" spans="1:2" x14ac:dyDescent="0.25">
      <c r="A9324" t="s">
        <v>8105</v>
      </c>
      <c r="B9324" s="1" t="str">
        <f t="shared" si="145"/>
        <v>22036379.</v>
      </c>
    </row>
    <row r="9325" spans="1:2" x14ac:dyDescent="0.25">
      <c r="A9325" t="s">
        <v>8106</v>
      </c>
      <c r="B9325" s="1" t="str">
        <f t="shared" si="145"/>
        <v>19004703.</v>
      </c>
    </row>
    <row r="9326" spans="1:2" x14ac:dyDescent="0.25">
      <c r="A9326" t="s">
        <v>8107</v>
      </c>
      <c r="B9326" s="1" t="str">
        <f t="shared" si="145"/>
        <v>16036104.</v>
      </c>
    </row>
    <row r="9327" spans="1:2" x14ac:dyDescent="0.25">
      <c r="A9327" t="s">
        <v>457</v>
      </c>
      <c r="B9327" s="1" t="str">
        <f t="shared" si="145"/>
        <v>0200 439.</v>
      </c>
    </row>
    <row r="9328" spans="1:2" x14ac:dyDescent="0.25">
      <c r="A9328" t="s">
        <v>8108</v>
      </c>
      <c r="B9328" s="1" t="str">
        <f t="shared" si="145"/>
        <v>21067795.</v>
      </c>
    </row>
    <row r="9329" spans="1:2" x14ac:dyDescent="0.25">
      <c r="A9329" t="s">
        <v>8109</v>
      </c>
      <c r="B9329" s="1" t="str">
        <f t="shared" si="145"/>
        <v>21020126.</v>
      </c>
    </row>
    <row r="9330" spans="1:2" x14ac:dyDescent="0.25">
      <c r="A9330" t="s">
        <v>8110</v>
      </c>
      <c r="B9330" s="1" t="str">
        <f t="shared" si="145"/>
        <v>12005601.</v>
      </c>
    </row>
    <row r="9331" spans="1:2" x14ac:dyDescent="0.25">
      <c r="A9331" t="s">
        <v>8111</v>
      </c>
      <c r="B9331" s="1" t="str">
        <f t="shared" si="145"/>
        <v>22050691-5</v>
      </c>
    </row>
    <row r="9332" spans="1:2" x14ac:dyDescent="0.25">
      <c r="A9332" t="s">
        <v>8112</v>
      </c>
      <c r="B9332" s="1" t="str">
        <f t="shared" si="145"/>
        <v>21076320.</v>
      </c>
    </row>
    <row r="9333" spans="1:2" x14ac:dyDescent="0.25">
      <c r="A9333" t="s">
        <v>8113</v>
      </c>
      <c r="B9333" s="1" t="str">
        <f t="shared" si="145"/>
        <v>21074331.</v>
      </c>
    </row>
    <row r="9334" spans="1:2" x14ac:dyDescent="0.25">
      <c r="A9334" t="s">
        <v>8114</v>
      </c>
      <c r="B9334" s="1" t="str">
        <f t="shared" si="145"/>
        <v>14001510.</v>
      </c>
    </row>
    <row r="9335" spans="1:2" x14ac:dyDescent="0.25">
      <c r="A9335" t="s">
        <v>8115</v>
      </c>
      <c r="B9335" s="1" t="str">
        <f t="shared" si="145"/>
        <v>13021599.</v>
      </c>
    </row>
    <row r="9336" spans="1:2" x14ac:dyDescent="0.25">
      <c r="A9336" t="s">
        <v>8116</v>
      </c>
      <c r="B9336" s="1" t="str">
        <f t="shared" si="145"/>
        <v>13020824-5</v>
      </c>
    </row>
    <row r="9337" spans="1:2" x14ac:dyDescent="0.25">
      <c r="A9337" t="s">
        <v>8117</v>
      </c>
      <c r="B9337" s="1" t="str">
        <f t="shared" si="145"/>
        <v>16027663.</v>
      </c>
    </row>
    <row r="9338" spans="1:2" x14ac:dyDescent="0.25">
      <c r="A9338" t="s">
        <v>8118</v>
      </c>
      <c r="B9338" s="1" t="str">
        <f t="shared" si="145"/>
        <v>14007838.</v>
      </c>
    </row>
    <row r="9339" spans="1:2" x14ac:dyDescent="0.25">
      <c r="A9339" t="s">
        <v>8119</v>
      </c>
      <c r="B9339" s="1" t="str">
        <f t="shared" si="145"/>
        <v>22018509.001</v>
      </c>
    </row>
    <row r="9340" spans="1:2" x14ac:dyDescent="0.25">
      <c r="A9340" t="s">
        <v>8120</v>
      </c>
      <c r="B9340" s="1" t="str">
        <f t="shared" si="145"/>
        <v>20006242.</v>
      </c>
    </row>
    <row r="9341" spans="1:2" x14ac:dyDescent="0.25">
      <c r="A9341" t="s">
        <v>8121</v>
      </c>
      <c r="B9341" s="1" t="str">
        <f t="shared" si="145"/>
        <v>21053366.</v>
      </c>
    </row>
    <row r="9342" spans="1:2" x14ac:dyDescent="0.25">
      <c r="A9342" t="s">
        <v>8122</v>
      </c>
      <c r="B9342" s="1" t="str">
        <f t="shared" si="145"/>
        <v>13023364.</v>
      </c>
    </row>
    <row r="9343" spans="1:2" x14ac:dyDescent="0.25">
      <c r="A9343" t="s">
        <v>8123</v>
      </c>
      <c r="B9343" s="1" t="str">
        <f t="shared" si="145"/>
        <v>21045709-11</v>
      </c>
    </row>
    <row r="9344" spans="1:2" x14ac:dyDescent="0.25">
      <c r="A9344" t="s">
        <v>8124</v>
      </c>
      <c r="B9344" s="1" t="str">
        <f t="shared" si="145"/>
        <v>22026444.</v>
      </c>
    </row>
    <row r="9345" spans="1:2" x14ac:dyDescent="0.25">
      <c r="A9345" t="s">
        <v>8125</v>
      </c>
      <c r="B9345" s="1" t="str">
        <f t="shared" si="145"/>
        <v>21074483.004</v>
      </c>
    </row>
    <row r="9346" spans="1:2" x14ac:dyDescent="0.25">
      <c r="A9346" t="s">
        <v>714</v>
      </c>
      <c r="B9346" s="1" t="str">
        <f t="shared" si="145"/>
        <v>010 4068-86</v>
      </c>
    </row>
    <row r="9347" spans="1:2" x14ac:dyDescent="0.25">
      <c r="A9347" t="s">
        <v>8126</v>
      </c>
      <c r="B9347" s="1" t="str">
        <f t="shared" ref="B9347:B9410" si="146">IF(((MID(A9347,2,1))=" "),(IF((ISNUMBER((INT(MID(A9347,4,1))))),IF((ISNUMBER((INT(MID(A9347,5,1))))),IF((ISNUMBER((INT(MID(A9347,6,1))))),IF((ISNUMBER((INT(MID(A9347,7,1))))),IF((ISNUMBER((INT(MID(A9347,8,1))))),IF((ISNUMBER((INT(MID(A9347,9,1))))),"PARCEL FORMAT ERROR",(("0"&amp;(LEFT(A9347,1)))&amp;MID(A9347,3,100))),(("0"&amp;(LEFT(A9347,1)))&amp;"0"&amp;MID(A9347,3,100))),(("0"&amp;(LEFT(A9347,1)))&amp;"00"&amp;MID(A9347,3,100))),(("0"&amp;(LEFT(A9347,1)))&amp;"000"&amp;MID(A9347,3,100))),(("0"&amp;(LEFT(A9347,1)))&amp;"0000"&amp;MID(A9347,3,100))),(("0"&amp;(LEFT(A9347,1)))&amp;"00000"&amp;MID(A9347,3,100)))),(IF((ISNUMBER((INT(MID(A9347,5,1))))),(IF((ISNUMBER((INT(MID(A9347,6,1))))),(IF((ISNUMBER((INT(MID(A9347,7,1))))),(IF((ISNUMBER((INT(MID(A9347,8,1))))),(IF((ISNUMBER((INT(MID(A9347,9,1))))),(LEFT(A9347,2))&amp;(MID(A9347,4,100)),((LEFT(A9347,2))&amp;"0"&amp;(MID(A9347,4,100))))),((LEFT(A9347,2))&amp;"00"&amp;(MID(A9347,4,100))))),((LEFT(A9347,2))&amp;"000"&amp;(MID(A9347,4,100))))),((LEFT(A9347,2))&amp;"0000"&amp;(MID(A9347,4,100))))),((LEFT(A9347,2))&amp;"00000"&amp;(MID(A9347,4,100))))))</f>
        <v>15014018.</v>
      </c>
    </row>
    <row r="9348" spans="1:2" x14ac:dyDescent="0.25">
      <c r="A9348" t="s">
        <v>8127</v>
      </c>
      <c r="B9348" s="1" t="str">
        <f t="shared" si="146"/>
        <v>21073242.</v>
      </c>
    </row>
    <row r="9349" spans="1:2" x14ac:dyDescent="0.25">
      <c r="A9349" t="s">
        <v>8128</v>
      </c>
      <c r="B9349" s="1" t="str">
        <f t="shared" si="146"/>
        <v>22031834.</v>
      </c>
    </row>
    <row r="9350" spans="1:2" x14ac:dyDescent="0.25">
      <c r="A9350" t="s">
        <v>8129</v>
      </c>
      <c r="B9350" s="1" t="str">
        <f t="shared" si="146"/>
        <v>21076516.</v>
      </c>
    </row>
    <row r="9351" spans="1:2" x14ac:dyDescent="0.25">
      <c r="A9351" t="s">
        <v>5685</v>
      </c>
      <c r="B9351" s="1" t="str">
        <f t="shared" si="146"/>
        <v>21003031-6</v>
      </c>
    </row>
    <row r="9352" spans="1:2" x14ac:dyDescent="0.25">
      <c r="A9352" t="s">
        <v>8130</v>
      </c>
      <c r="B9352" s="1" t="str">
        <f t="shared" si="146"/>
        <v>21013991.</v>
      </c>
    </row>
    <row r="9353" spans="1:2" x14ac:dyDescent="0.25">
      <c r="A9353" t="s">
        <v>8131</v>
      </c>
      <c r="B9353" s="1" t="str">
        <f t="shared" si="146"/>
        <v>22064250.</v>
      </c>
    </row>
    <row r="9354" spans="1:2" x14ac:dyDescent="0.25">
      <c r="A9354" t="s">
        <v>446</v>
      </c>
      <c r="B9354" s="1" t="str">
        <f t="shared" si="146"/>
        <v>010 4105.</v>
      </c>
    </row>
    <row r="9355" spans="1:2" x14ac:dyDescent="0.25">
      <c r="A9355" t="s">
        <v>8132</v>
      </c>
      <c r="B9355" s="1" t="str">
        <f t="shared" si="146"/>
        <v>17016363.</v>
      </c>
    </row>
    <row r="9356" spans="1:2" x14ac:dyDescent="0.25">
      <c r="A9356" t="s">
        <v>8133</v>
      </c>
      <c r="B9356" s="1" t="str">
        <f t="shared" si="146"/>
        <v>22067154.</v>
      </c>
    </row>
    <row r="9357" spans="1:2" x14ac:dyDescent="0.25">
      <c r="A9357" t="s">
        <v>8134</v>
      </c>
      <c r="B9357" s="1" t="str">
        <f t="shared" si="146"/>
        <v>010 2619.</v>
      </c>
    </row>
    <row r="9358" spans="1:2" x14ac:dyDescent="0.25">
      <c r="A9358" t="s">
        <v>4200</v>
      </c>
      <c r="B9358" s="1" t="str">
        <f t="shared" si="146"/>
        <v>20016115.</v>
      </c>
    </row>
    <row r="9359" spans="1:2" x14ac:dyDescent="0.25">
      <c r="A9359" t="s">
        <v>8135</v>
      </c>
      <c r="B9359" s="1" t="str">
        <f t="shared" si="146"/>
        <v>08 10059.</v>
      </c>
    </row>
    <row r="9360" spans="1:2" x14ac:dyDescent="0.25">
      <c r="A9360" t="s">
        <v>8136</v>
      </c>
      <c r="B9360" s="1" t="str">
        <f t="shared" si="146"/>
        <v>22049963.</v>
      </c>
    </row>
    <row r="9361" spans="1:2" x14ac:dyDescent="0.25">
      <c r="A9361" t="s">
        <v>8137</v>
      </c>
      <c r="B9361" s="1" t="str">
        <f t="shared" si="146"/>
        <v>10008740.</v>
      </c>
    </row>
    <row r="9362" spans="1:2" x14ac:dyDescent="0.25">
      <c r="A9362" t="s">
        <v>8138</v>
      </c>
      <c r="B9362" s="1" t="str">
        <f t="shared" si="146"/>
        <v>22021919.</v>
      </c>
    </row>
    <row r="9363" spans="1:2" x14ac:dyDescent="0.25">
      <c r="A9363" t="s">
        <v>8139</v>
      </c>
      <c r="B9363" s="1" t="str">
        <f t="shared" si="146"/>
        <v>090 9208.</v>
      </c>
    </row>
    <row r="9364" spans="1:2" x14ac:dyDescent="0.25">
      <c r="A9364" t="s">
        <v>8140</v>
      </c>
      <c r="B9364" s="1" t="str">
        <f t="shared" si="146"/>
        <v>11001472-81</v>
      </c>
    </row>
    <row r="9365" spans="1:2" x14ac:dyDescent="0.25">
      <c r="A9365" t="s">
        <v>8141</v>
      </c>
      <c r="B9365" s="1" t="str">
        <f t="shared" si="146"/>
        <v>20003560.</v>
      </c>
    </row>
    <row r="9366" spans="1:2" x14ac:dyDescent="0.25">
      <c r="A9366" t="s">
        <v>1381</v>
      </c>
      <c r="B9366" s="1" t="str">
        <f t="shared" si="146"/>
        <v>080000 1-17</v>
      </c>
    </row>
    <row r="9367" spans="1:2" x14ac:dyDescent="0.25">
      <c r="A9367" t="s">
        <v>8142</v>
      </c>
      <c r="B9367" s="1" t="str">
        <f t="shared" si="146"/>
        <v>17010623.</v>
      </c>
    </row>
    <row r="9368" spans="1:2" x14ac:dyDescent="0.25">
      <c r="A9368" t="s">
        <v>8143</v>
      </c>
      <c r="B9368" s="1" t="str">
        <f t="shared" si="146"/>
        <v>21055655.</v>
      </c>
    </row>
    <row r="9369" spans="1:2" x14ac:dyDescent="0.25">
      <c r="A9369" t="s">
        <v>8144</v>
      </c>
      <c r="B9369" s="1" t="str">
        <f t="shared" si="146"/>
        <v>22066889.</v>
      </c>
    </row>
    <row r="9370" spans="1:2" x14ac:dyDescent="0.25">
      <c r="A9370" t="s">
        <v>1290</v>
      </c>
      <c r="B9370" s="1" t="str">
        <f t="shared" si="146"/>
        <v>07000 48-9</v>
      </c>
    </row>
    <row r="9371" spans="1:2" x14ac:dyDescent="0.25">
      <c r="A9371" t="s">
        <v>8145</v>
      </c>
      <c r="B9371" s="1" t="str">
        <f t="shared" si="146"/>
        <v>22009969-70</v>
      </c>
    </row>
    <row r="9372" spans="1:2" x14ac:dyDescent="0.25">
      <c r="A9372" t="s">
        <v>8146</v>
      </c>
      <c r="B9372" s="1" t="str">
        <f t="shared" si="146"/>
        <v>21068175.</v>
      </c>
    </row>
    <row r="9373" spans="1:2" x14ac:dyDescent="0.25">
      <c r="A9373" t="s">
        <v>8147</v>
      </c>
      <c r="B9373" s="1" t="str">
        <f t="shared" si="146"/>
        <v>13015460.</v>
      </c>
    </row>
    <row r="9374" spans="1:2" x14ac:dyDescent="0.25">
      <c r="A9374" t="s">
        <v>8148</v>
      </c>
      <c r="B9374" s="1" t="str">
        <f t="shared" si="146"/>
        <v>22084589.</v>
      </c>
    </row>
    <row r="9375" spans="1:2" x14ac:dyDescent="0.25">
      <c r="A9375" t="s">
        <v>1305</v>
      </c>
      <c r="B9375" s="1" t="str">
        <f t="shared" si="146"/>
        <v>21079073.</v>
      </c>
    </row>
    <row r="9376" spans="1:2" x14ac:dyDescent="0.25">
      <c r="A9376" t="s">
        <v>667</v>
      </c>
      <c r="B9376" s="1" t="str">
        <f t="shared" si="146"/>
        <v>010 4142-54</v>
      </c>
    </row>
    <row r="9377" spans="1:2" x14ac:dyDescent="0.25">
      <c r="A9377" t="s">
        <v>7972</v>
      </c>
      <c r="B9377" s="1" t="str">
        <f t="shared" si="146"/>
        <v>21072462-6</v>
      </c>
    </row>
    <row r="9378" spans="1:2" x14ac:dyDescent="0.25">
      <c r="A9378" t="s">
        <v>8149</v>
      </c>
      <c r="B9378" s="1" t="str">
        <f t="shared" si="146"/>
        <v>22104444-5</v>
      </c>
    </row>
    <row r="9379" spans="1:2" x14ac:dyDescent="0.25">
      <c r="A9379" t="s">
        <v>8150</v>
      </c>
      <c r="B9379" s="1" t="str">
        <f t="shared" si="146"/>
        <v>17006901.</v>
      </c>
    </row>
    <row r="9380" spans="1:2" x14ac:dyDescent="0.25">
      <c r="A9380" t="s">
        <v>8151</v>
      </c>
      <c r="B9380" s="1" t="str">
        <f t="shared" si="146"/>
        <v>22075425.</v>
      </c>
    </row>
    <row r="9381" spans="1:2" x14ac:dyDescent="0.25">
      <c r="A9381" t="s">
        <v>8152</v>
      </c>
      <c r="B9381" s="1" t="str">
        <f t="shared" si="146"/>
        <v>15011200.</v>
      </c>
    </row>
    <row r="9382" spans="1:2" x14ac:dyDescent="0.25">
      <c r="A9382" t="s">
        <v>4368</v>
      </c>
      <c r="B9382" s="1" t="str">
        <f t="shared" si="146"/>
        <v>030 3240-60</v>
      </c>
    </row>
    <row r="9383" spans="1:2" x14ac:dyDescent="0.25">
      <c r="A9383" t="s">
        <v>8153</v>
      </c>
      <c r="B9383" s="1" t="str">
        <f t="shared" si="146"/>
        <v>020 3252.</v>
      </c>
    </row>
    <row r="9384" spans="1:2" x14ac:dyDescent="0.25">
      <c r="A9384" t="s">
        <v>6939</v>
      </c>
      <c r="B9384" s="1" t="str">
        <f t="shared" si="146"/>
        <v>020 1804.</v>
      </c>
    </row>
    <row r="9385" spans="1:2" x14ac:dyDescent="0.25">
      <c r="A9385" t="s">
        <v>8154</v>
      </c>
      <c r="B9385" s="1" t="str">
        <f t="shared" si="146"/>
        <v>20013634.</v>
      </c>
    </row>
    <row r="9386" spans="1:2" x14ac:dyDescent="0.25">
      <c r="A9386" t="s">
        <v>8155</v>
      </c>
      <c r="B9386" s="1" t="str">
        <f t="shared" si="146"/>
        <v>21015461.</v>
      </c>
    </row>
    <row r="9387" spans="1:2" x14ac:dyDescent="0.25">
      <c r="A9387" t="s">
        <v>8156</v>
      </c>
      <c r="B9387" s="1" t="str">
        <f t="shared" si="146"/>
        <v>19003113.</v>
      </c>
    </row>
    <row r="9388" spans="1:2" x14ac:dyDescent="0.25">
      <c r="A9388" t="s">
        <v>8157</v>
      </c>
      <c r="B9388" s="1" t="str">
        <f t="shared" si="146"/>
        <v>22092738.</v>
      </c>
    </row>
    <row r="9389" spans="1:2" x14ac:dyDescent="0.25">
      <c r="A9389" t="s">
        <v>8158</v>
      </c>
      <c r="B9389" s="1" t="str">
        <f t="shared" si="146"/>
        <v>22066765.</v>
      </c>
    </row>
    <row r="9390" spans="1:2" x14ac:dyDescent="0.25">
      <c r="A9390" t="s">
        <v>8159</v>
      </c>
      <c r="B9390" s="1" t="str">
        <f t="shared" si="146"/>
        <v>16009226.007L</v>
      </c>
    </row>
    <row r="9391" spans="1:2" x14ac:dyDescent="0.25">
      <c r="A9391" t="s">
        <v>8160</v>
      </c>
      <c r="B9391" s="1" t="str">
        <f t="shared" si="146"/>
        <v>21071791.</v>
      </c>
    </row>
    <row r="9392" spans="1:2" x14ac:dyDescent="0.25">
      <c r="A9392" t="s">
        <v>4823</v>
      </c>
      <c r="B9392" s="1" t="str">
        <f t="shared" si="146"/>
        <v>010 4234.</v>
      </c>
    </row>
    <row r="9393" spans="1:2" x14ac:dyDescent="0.25">
      <c r="A9393" t="s">
        <v>8161</v>
      </c>
      <c r="B9393" s="1" t="str">
        <f t="shared" si="146"/>
        <v>22091796.</v>
      </c>
    </row>
    <row r="9394" spans="1:2" x14ac:dyDescent="0.25">
      <c r="A9394" t="s">
        <v>8162</v>
      </c>
      <c r="B9394" s="1" t="str">
        <f t="shared" si="146"/>
        <v>21031161.</v>
      </c>
    </row>
    <row r="9395" spans="1:2" x14ac:dyDescent="0.25">
      <c r="A9395" t="s">
        <v>8163</v>
      </c>
      <c r="B9395" s="1" t="str">
        <f t="shared" si="146"/>
        <v>080 5085-6</v>
      </c>
    </row>
    <row r="9396" spans="1:2" x14ac:dyDescent="0.25">
      <c r="A9396" t="s">
        <v>8164</v>
      </c>
      <c r="B9396" s="1" t="str">
        <f t="shared" si="146"/>
        <v>16022902.</v>
      </c>
    </row>
    <row r="9397" spans="1:2" x14ac:dyDescent="0.25">
      <c r="A9397" t="s">
        <v>8165</v>
      </c>
      <c r="B9397" s="1" t="str">
        <f t="shared" si="146"/>
        <v>21056265.</v>
      </c>
    </row>
    <row r="9398" spans="1:2" x14ac:dyDescent="0.25">
      <c r="A9398" t="s">
        <v>8166</v>
      </c>
      <c r="B9398" s="1" t="str">
        <f t="shared" si="146"/>
        <v>21067212.</v>
      </c>
    </row>
    <row r="9399" spans="1:2" x14ac:dyDescent="0.25">
      <c r="A9399" t="s">
        <v>8167</v>
      </c>
      <c r="B9399" s="1" t="str">
        <f t="shared" si="146"/>
        <v>22089167.</v>
      </c>
    </row>
    <row r="9400" spans="1:2" x14ac:dyDescent="0.25">
      <c r="A9400" t="s">
        <v>8168</v>
      </c>
      <c r="B9400" s="1" t="str">
        <f t="shared" si="146"/>
        <v>070 1959.</v>
      </c>
    </row>
    <row r="9401" spans="1:2" x14ac:dyDescent="0.25">
      <c r="A9401" t="s">
        <v>8169</v>
      </c>
      <c r="B9401" s="1" t="str">
        <f t="shared" si="146"/>
        <v>18012339.</v>
      </c>
    </row>
    <row r="9402" spans="1:2" x14ac:dyDescent="0.25">
      <c r="A9402" t="s">
        <v>8170</v>
      </c>
      <c r="B9402" s="1" t="str">
        <f t="shared" si="146"/>
        <v>080 6528.</v>
      </c>
    </row>
    <row r="9403" spans="1:2" x14ac:dyDescent="0.25">
      <c r="A9403" t="s">
        <v>709</v>
      </c>
      <c r="B9403" s="1" t="str">
        <f t="shared" si="146"/>
        <v>010 8195.</v>
      </c>
    </row>
    <row r="9404" spans="1:2" x14ac:dyDescent="0.25">
      <c r="A9404" t="s">
        <v>8171</v>
      </c>
      <c r="B9404" s="1" t="str">
        <f t="shared" si="146"/>
        <v>21080480.</v>
      </c>
    </row>
    <row r="9405" spans="1:2" x14ac:dyDescent="0.25">
      <c r="A9405" t="s">
        <v>2961</v>
      </c>
      <c r="B9405" s="1" t="str">
        <f t="shared" si="146"/>
        <v>0200 188-91</v>
      </c>
    </row>
    <row r="9406" spans="1:2" x14ac:dyDescent="0.25">
      <c r="A9406" t="s">
        <v>8172</v>
      </c>
      <c r="B9406" s="1" t="str">
        <f t="shared" si="146"/>
        <v>16026420.</v>
      </c>
    </row>
    <row r="9407" spans="1:2" x14ac:dyDescent="0.25">
      <c r="A9407" t="s">
        <v>4758</v>
      </c>
      <c r="B9407" s="1" t="str">
        <f t="shared" si="146"/>
        <v>0100 889-983</v>
      </c>
    </row>
    <row r="9408" spans="1:2" x14ac:dyDescent="0.25">
      <c r="A9408" t="s">
        <v>8173</v>
      </c>
      <c r="B9408" s="1" t="str">
        <f t="shared" si="146"/>
        <v>13008581-6</v>
      </c>
    </row>
    <row r="9409" spans="1:2" x14ac:dyDescent="0.25">
      <c r="A9409" t="s">
        <v>8174</v>
      </c>
      <c r="B9409" s="1" t="str">
        <f t="shared" si="146"/>
        <v>22002911.</v>
      </c>
    </row>
    <row r="9410" spans="1:2" x14ac:dyDescent="0.25">
      <c r="A9410" t="s">
        <v>8175</v>
      </c>
      <c r="B9410" s="1" t="str">
        <f t="shared" si="146"/>
        <v>22085219.</v>
      </c>
    </row>
    <row r="9411" spans="1:2" x14ac:dyDescent="0.25">
      <c r="A9411" t="s">
        <v>8176</v>
      </c>
      <c r="B9411" s="1" t="str">
        <f t="shared" ref="B9411:B9474" si="147">IF(((MID(A9411,2,1))=" "),(IF((ISNUMBER((INT(MID(A9411,4,1))))),IF((ISNUMBER((INT(MID(A9411,5,1))))),IF((ISNUMBER((INT(MID(A9411,6,1))))),IF((ISNUMBER((INT(MID(A9411,7,1))))),IF((ISNUMBER((INT(MID(A9411,8,1))))),IF((ISNUMBER((INT(MID(A9411,9,1))))),"PARCEL FORMAT ERROR",(("0"&amp;(LEFT(A9411,1)))&amp;MID(A9411,3,100))),(("0"&amp;(LEFT(A9411,1)))&amp;"0"&amp;MID(A9411,3,100))),(("0"&amp;(LEFT(A9411,1)))&amp;"00"&amp;MID(A9411,3,100))),(("0"&amp;(LEFT(A9411,1)))&amp;"000"&amp;MID(A9411,3,100))),(("0"&amp;(LEFT(A9411,1)))&amp;"0000"&amp;MID(A9411,3,100))),(("0"&amp;(LEFT(A9411,1)))&amp;"00000"&amp;MID(A9411,3,100)))),(IF((ISNUMBER((INT(MID(A9411,5,1))))),(IF((ISNUMBER((INT(MID(A9411,6,1))))),(IF((ISNUMBER((INT(MID(A9411,7,1))))),(IF((ISNUMBER((INT(MID(A9411,8,1))))),(IF((ISNUMBER((INT(MID(A9411,9,1))))),(LEFT(A9411,2))&amp;(MID(A9411,4,100)),((LEFT(A9411,2))&amp;"0"&amp;(MID(A9411,4,100))))),((LEFT(A9411,2))&amp;"00"&amp;(MID(A9411,4,100))))),((LEFT(A9411,2))&amp;"000"&amp;(MID(A9411,4,100))))),((LEFT(A9411,2))&amp;"0000"&amp;(MID(A9411,4,100))))),((LEFT(A9411,2))&amp;"00000"&amp;(MID(A9411,4,100))))))</f>
        <v>10004096.</v>
      </c>
    </row>
    <row r="9412" spans="1:2" x14ac:dyDescent="0.25">
      <c r="A9412" t="s">
        <v>8177</v>
      </c>
      <c r="B9412" s="1" t="str">
        <f t="shared" si="147"/>
        <v>21078035.</v>
      </c>
    </row>
    <row r="9413" spans="1:2" x14ac:dyDescent="0.25">
      <c r="A9413" t="s">
        <v>8178</v>
      </c>
      <c r="B9413" s="1" t="str">
        <f t="shared" si="147"/>
        <v>12011393.</v>
      </c>
    </row>
    <row r="9414" spans="1:2" x14ac:dyDescent="0.25">
      <c r="A9414" t="s">
        <v>8179</v>
      </c>
      <c r="B9414" s="1" t="str">
        <f t="shared" si="147"/>
        <v>21055144.</v>
      </c>
    </row>
    <row r="9415" spans="1:2" x14ac:dyDescent="0.25">
      <c r="A9415" t="s">
        <v>8180</v>
      </c>
      <c r="B9415" s="1" t="str">
        <f t="shared" si="147"/>
        <v>22082353.</v>
      </c>
    </row>
    <row r="9416" spans="1:2" x14ac:dyDescent="0.25">
      <c r="A9416" t="s">
        <v>8181</v>
      </c>
      <c r="B9416" s="1" t="str">
        <f t="shared" si="147"/>
        <v>22072159.</v>
      </c>
    </row>
    <row r="9417" spans="1:2" x14ac:dyDescent="0.25">
      <c r="A9417" t="s">
        <v>8182</v>
      </c>
      <c r="B9417" s="1" t="str">
        <f t="shared" si="147"/>
        <v>0300 611-9</v>
      </c>
    </row>
    <row r="9418" spans="1:2" x14ac:dyDescent="0.25">
      <c r="A9418" t="s">
        <v>8183</v>
      </c>
      <c r="B9418" s="1" t="str">
        <f t="shared" si="147"/>
        <v>22009669.</v>
      </c>
    </row>
    <row r="9419" spans="1:2" x14ac:dyDescent="0.25">
      <c r="A9419" t="s">
        <v>8184</v>
      </c>
      <c r="B9419" s="1" t="str">
        <f t="shared" si="147"/>
        <v>16009269.</v>
      </c>
    </row>
    <row r="9420" spans="1:2" x14ac:dyDescent="0.25">
      <c r="A9420" t="s">
        <v>8185</v>
      </c>
      <c r="B9420" s="1" t="str">
        <f t="shared" si="147"/>
        <v>17015867.</v>
      </c>
    </row>
    <row r="9421" spans="1:2" x14ac:dyDescent="0.25">
      <c r="A9421" t="s">
        <v>8186</v>
      </c>
      <c r="B9421" s="1" t="str">
        <f t="shared" si="147"/>
        <v>22002721.</v>
      </c>
    </row>
    <row r="9422" spans="1:2" x14ac:dyDescent="0.25">
      <c r="A9422" t="s">
        <v>8187</v>
      </c>
      <c r="B9422" s="1" t="str">
        <f t="shared" si="147"/>
        <v>14009055.</v>
      </c>
    </row>
    <row r="9423" spans="1:2" x14ac:dyDescent="0.25">
      <c r="A9423" t="s">
        <v>8188</v>
      </c>
      <c r="B9423" s="1" t="str">
        <f t="shared" si="147"/>
        <v>21065132.</v>
      </c>
    </row>
    <row r="9424" spans="1:2" x14ac:dyDescent="0.25">
      <c r="A9424" t="s">
        <v>8189</v>
      </c>
      <c r="B9424" s="1" t="str">
        <f t="shared" si="147"/>
        <v>15005832-3</v>
      </c>
    </row>
    <row r="9425" spans="1:2" x14ac:dyDescent="0.25">
      <c r="A9425" t="s">
        <v>1474</v>
      </c>
      <c r="B9425" s="1" t="str">
        <f t="shared" si="147"/>
        <v>020 1873.</v>
      </c>
    </row>
    <row r="9426" spans="1:2" x14ac:dyDescent="0.25">
      <c r="A9426" t="s">
        <v>8190</v>
      </c>
      <c r="B9426" s="1" t="str">
        <f t="shared" si="147"/>
        <v>020 6028.</v>
      </c>
    </row>
    <row r="9427" spans="1:2" x14ac:dyDescent="0.25">
      <c r="A9427" t="s">
        <v>8191</v>
      </c>
      <c r="B9427" s="1" t="str">
        <f t="shared" si="147"/>
        <v>19004823.</v>
      </c>
    </row>
    <row r="9428" spans="1:2" x14ac:dyDescent="0.25">
      <c r="A9428" t="s">
        <v>8192</v>
      </c>
      <c r="B9428" s="1" t="str">
        <f t="shared" si="147"/>
        <v>22107443.001</v>
      </c>
    </row>
    <row r="9429" spans="1:2" x14ac:dyDescent="0.25">
      <c r="A9429" t="s">
        <v>8193</v>
      </c>
      <c r="B9429" s="1" t="str">
        <f t="shared" si="147"/>
        <v>14005030.</v>
      </c>
    </row>
    <row r="9430" spans="1:2" x14ac:dyDescent="0.25">
      <c r="A9430" t="s">
        <v>8194</v>
      </c>
      <c r="B9430" s="1" t="str">
        <f t="shared" si="147"/>
        <v>16027191.</v>
      </c>
    </row>
    <row r="9431" spans="1:2" x14ac:dyDescent="0.25">
      <c r="A9431" t="s">
        <v>8195</v>
      </c>
      <c r="B9431" s="1" t="str">
        <f t="shared" si="147"/>
        <v>21062707.</v>
      </c>
    </row>
    <row r="9432" spans="1:2" x14ac:dyDescent="0.25">
      <c r="A9432" t="s">
        <v>8196</v>
      </c>
      <c r="B9432" s="1" t="str">
        <f t="shared" si="147"/>
        <v>15000037.146</v>
      </c>
    </row>
    <row r="9433" spans="1:2" x14ac:dyDescent="0.25">
      <c r="A9433" t="s">
        <v>8197</v>
      </c>
      <c r="B9433" s="1" t="str">
        <f t="shared" si="147"/>
        <v>12008562.</v>
      </c>
    </row>
    <row r="9434" spans="1:2" x14ac:dyDescent="0.25">
      <c r="A9434" t="s">
        <v>8198</v>
      </c>
      <c r="B9434" s="1" t="str">
        <f t="shared" si="147"/>
        <v>22056178.</v>
      </c>
    </row>
    <row r="9435" spans="1:2" x14ac:dyDescent="0.25">
      <c r="A9435" t="s">
        <v>8199</v>
      </c>
      <c r="B9435" s="1" t="str">
        <f t="shared" si="147"/>
        <v>21024351.</v>
      </c>
    </row>
    <row r="9436" spans="1:2" x14ac:dyDescent="0.25">
      <c r="A9436" t="s">
        <v>8200</v>
      </c>
      <c r="B9436" s="1" t="str">
        <f t="shared" si="147"/>
        <v>16019065.</v>
      </c>
    </row>
    <row r="9437" spans="1:2" x14ac:dyDescent="0.25">
      <c r="A9437" t="s">
        <v>5461</v>
      </c>
      <c r="B9437" s="1" t="str">
        <f t="shared" si="147"/>
        <v>10003693.</v>
      </c>
    </row>
    <row r="9438" spans="1:2" x14ac:dyDescent="0.25">
      <c r="A9438" t="s">
        <v>8201</v>
      </c>
      <c r="B9438" s="1" t="str">
        <f t="shared" si="147"/>
        <v>060 2396.</v>
      </c>
    </row>
    <row r="9439" spans="1:2" x14ac:dyDescent="0.25">
      <c r="A9439" t="s">
        <v>8202</v>
      </c>
      <c r="B9439" s="1" t="str">
        <f t="shared" si="147"/>
        <v>22059531.</v>
      </c>
    </row>
    <row r="9440" spans="1:2" x14ac:dyDescent="0.25">
      <c r="A9440" t="s">
        <v>8203</v>
      </c>
      <c r="B9440" s="1" t="str">
        <f t="shared" si="147"/>
        <v>22014094-105</v>
      </c>
    </row>
    <row r="9441" spans="1:2" x14ac:dyDescent="0.25">
      <c r="A9441" t="s">
        <v>8204</v>
      </c>
      <c r="B9441" s="1" t="str">
        <f t="shared" si="147"/>
        <v>18001390.</v>
      </c>
    </row>
    <row r="9442" spans="1:2" x14ac:dyDescent="0.25">
      <c r="A9442" t="s">
        <v>8205</v>
      </c>
      <c r="B9442" s="1" t="str">
        <f t="shared" si="147"/>
        <v>080 1448.</v>
      </c>
    </row>
    <row r="9443" spans="1:2" x14ac:dyDescent="0.25">
      <c r="A9443" t="s">
        <v>8206</v>
      </c>
      <c r="B9443" s="1" t="str">
        <f t="shared" si="147"/>
        <v>21073102.</v>
      </c>
    </row>
    <row r="9444" spans="1:2" x14ac:dyDescent="0.25">
      <c r="A9444" t="s">
        <v>7540</v>
      </c>
      <c r="B9444" s="1" t="str">
        <f t="shared" si="147"/>
        <v>21001686-8</v>
      </c>
    </row>
    <row r="9445" spans="1:2" x14ac:dyDescent="0.25">
      <c r="A9445" t="s">
        <v>709</v>
      </c>
      <c r="B9445" s="1" t="str">
        <f t="shared" si="147"/>
        <v>010 8195.</v>
      </c>
    </row>
    <row r="9446" spans="1:2" x14ac:dyDescent="0.25">
      <c r="A9446" t="s">
        <v>8207</v>
      </c>
      <c r="B9446" s="1" t="str">
        <f t="shared" si="147"/>
        <v>22108648.029</v>
      </c>
    </row>
    <row r="9447" spans="1:2" x14ac:dyDescent="0.25">
      <c r="A9447" t="s">
        <v>8208</v>
      </c>
      <c r="B9447" s="1" t="str">
        <f t="shared" si="147"/>
        <v>13001311.</v>
      </c>
    </row>
    <row r="9448" spans="1:2" x14ac:dyDescent="0.25">
      <c r="A9448" t="s">
        <v>8209</v>
      </c>
      <c r="B9448" s="1" t="str">
        <f t="shared" si="147"/>
        <v>12002883-92</v>
      </c>
    </row>
    <row r="9449" spans="1:2" x14ac:dyDescent="0.25">
      <c r="A9449" t="s">
        <v>8210</v>
      </c>
      <c r="B9449" s="1" t="str">
        <f t="shared" si="147"/>
        <v>22036253.</v>
      </c>
    </row>
    <row r="9450" spans="1:2" x14ac:dyDescent="0.25">
      <c r="A9450" t="s">
        <v>8211</v>
      </c>
      <c r="B9450" s="1" t="str">
        <f t="shared" si="147"/>
        <v>21031464.</v>
      </c>
    </row>
    <row r="9451" spans="1:2" x14ac:dyDescent="0.25">
      <c r="A9451" t="s">
        <v>8212</v>
      </c>
      <c r="B9451" s="1" t="str">
        <f t="shared" si="147"/>
        <v>22070594.</v>
      </c>
    </row>
    <row r="9452" spans="1:2" x14ac:dyDescent="0.25">
      <c r="A9452" t="s">
        <v>8213</v>
      </c>
      <c r="B9452" s="1" t="str">
        <f t="shared" si="147"/>
        <v>22024598.</v>
      </c>
    </row>
    <row r="9453" spans="1:2" x14ac:dyDescent="0.25">
      <c r="A9453" t="s">
        <v>8214</v>
      </c>
      <c r="B9453" s="1" t="str">
        <f t="shared" si="147"/>
        <v>19005938.</v>
      </c>
    </row>
    <row r="9454" spans="1:2" x14ac:dyDescent="0.25">
      <c r="A9454" t="s">
        <v>8215</v>
      </c>
      <c r="B9454" s="1" t="str">
        <f t="shared" si="147"/>
        <v>21073512.</v>
      </c>
    </row>
    <row r="9455" spans="1:2" x14ac:dyDescent="0.25">
      <c r="A9455" t="s">
        <v>8216</v>
      </c>
      <c r="B9455" s="1" t="str">
        <f t="shared" si="147"/>
        <v>14004731.</v>
      </c>
    </row>
    <row r="9456" spans="1:2" x14ac:dyDescent="0.25">
      <c r="A9456" t="s">
        <v>8217</v>
      </c>
      <c r="B9456" s="1" t="str">
        <f t="shared" si="147"/>
        <v>13000116.001</v>
      </c>
    </row>
    <row r="9457" spans="1:2" x14ac:dyDescent="0.25">
      <c r="A9457" t="s">
        <v>8218</v>
      </c>
      <c r="B9457" s="1" t="str">
        <f t="shared" si="147"/>
        <v>10006759.</v>
      </c>
    </row>
    <row r="9458" spans="1:2" x14ac:dyDescent="0.25">
      <c r="A9458" t="s">
        <v>2729</v>
      </c>
      <c r="B9458" s="1" t="str">
        <f t="shared" si="147"/>
        <v>19000016.002L</v>
      </c>
    </row>
    <row r="9459" spans="1:2" x14ac:dyDescent="0.25">
      <c r="A9459" t="s">
        <v>8219</v>
      </c>
      <c r="B9459" s="1" t="str">
        <f t="shared" si="147"/>
        <v>11002451.</v>
      </c>
    </row>
    <row r="9460" spans="1:2" x14ac:dyDescent="0.25">
      <c r="A9460" t="s">
        <v>8220</v>
      </c>
      <c r="B9460" s="1" t="str">
        <f t="shared" si="147"/>
        <v>22046392.</v>
      </c>
    </row>
    <row r="9461" spans="1:2" x14ac:dyDescent="0.25">
      <c r="A9461" t="s">
        <v>8221</v>
      </c>
      <c r="B9461" s="1" t="str">
        <f t="shared" si="147"/>
        <v>17014748.</v>
      </c>
    </row>
    <row r="9462" spans="1:2" x14ac:dyDescent="0.25">
      <c r="A9462" t="s">
        <v>8222</v>
      </c>
      <c r="B9462" s="1" t="str">
        <f t="shared" si="147"/>
        <v>22005632-3</v>
      </c>
    </row>
    <row r="9463" spans="1:2" x14ac:dyDescent="0.25">
      <c r="A9463" t="s">
        <v>4185</v>
      </c>
      <c r="B9463" s="1" t="str">
        <f t="shared" si="147"/>
        <v>13014834.</v>
      </c>
    </row>
    <row r="9464" spans="1:2" x14ac:dyDescent="0.25">
      <c r="A9464" t="s">
        <v>8223</v>
      </c>
      <c r="B9464" s="1" t="str">
        <f t="shared" si="147"/>
        <v>17010677.</v>
      </c>
    </row>
    <row r="9465" spans="1:2" x14ac:dyDescent="0.25">
      <c r="A9465" t="s">
        <v>8224</v>
      </c>
      <c r="B9465" s="1" t="str">
        <f t="shared" si="147"/>
        <v>22054732.</v>
      </c>
    </row>
    <row r="9466" spans="1:2" x14ac:dyDescent="0.25">
      <c r="A9466" t="s">
        <v>8225</v>
      </c>
      <c r="B9466" s="1" t="str">
        <f t="shared" si="147"/>
        <v>15010474.</v>
      </c>
    </row>
    <row r="9467" spans="1:2" x14ac:dyDescent="0.25">
      <c r="A9467" t="s">
        <v>4358</v>
      </c>
      <c r="B9467" s="1" t="str">
        <f t="shared" si="147"/>
        <v>22000025.</v>
      </c>
    </row>
    <row r="9468" spans="1:2" x14ac:dyDescent="0.25">
      <c r="A9468" t="s">
        <v>8226</v>
      </c>
      <c r="B9468" s="1" t="str">
        <f t="shared" si="147"/>
        <v>15013327-32</v>
      </c>
    </row>
    <row r="9469" spans="1:2" x14ac:dyDescent="0.25">
      <c r="A9469" t="s">
        <v>8227</v>
      </c>
      <c r="B9469" s="1" t="str">
        <f t="shared" si="147"/>
        <v>21015578.</v>
      </c>
    </row>
    <row r="9470" spans="1:2" x14ac:dyDescent="0.25">
      <c r="A9470" t="s">
        <v>8228</v>
      </c>
      <c r="B9470" s="1" t="str">
        <f t="shared" si="147"/>
        <v>080 3442.</v>
      </c>
    </row>
    <row r="9471" spans="1:2" x14ac:dyDescent="0.25">
      <c r="A9471" t="s">
        <v>8229</v>
      </c>
      <c r="B9471" s="1" t="str">
        <f t="shared" si="147"/>
        <v>22111914.</v>
      </c>
    </row>
    <row r="9472" spans="1:2" x14ac:dyDescent="0.25">
      <c r="A9472" t="s">
        <v>8230</v>
      </c>
      <c r="B9472" s="1" t="str">
        <f t="shared" si="147"/>
        <v>020 3180.</v>
      </c>
    </row>
    <row r="9473" spans="1:2" x14ac:dyDescent="0.25">
      <c r="A9473" t="s">
        <v>8231</v>
      </c>
      <c r="B9473" s="1" t="str">
        <f t="shared" si="147"/>
        <v>22055461.</v>
      </c>
    </row>
    <row r="9474" spans="1:2" x14ac:dyDescent="0.25">
      <c r="A9474" t="s">
        <v>8232</v>
      </c>
      <c r="B9474" s="1" t="str">
        <f t="shared" si="147"/>
        <v>17008883.</v>
      </c>
    </row>
    <row r="9475" spans="1:2" x14ac:dyDescent="0.25">
      <c r="A9475" t="s">
        <v>8233</v>
      </c>
      <c r="B9475" s="1" t="str">
        <f t="shared" ref="B9475:B9538" si="148">IF(((MID(A9475,2,1))=" "),(IF((ISNUMBER((INT(MID(A9475,4,1))))),IF((ISNUMBER((INT(MID(A9475,5,1))))),IF((ISNUMBER((INT(MID(A9475,6,1))))),IF((ISNUMBER((INT(MID(A9475,7,1))))),IF((ISNUMBER((INT(MID(A9475,8,1))))),IF((ISNUMBER((INT(MID(A9475,9,1))))),"PARCEL FORMAT ERROR",(("0"&amp;(LEFT(A9475,1)))&amp;MID(A9475,3,100))),(("0"&amp;(LEFT(A9475,1)))&amp;"0"&amp;MID(A9475,3,100))),(("0"&amp;(LEFT(A9475,1)))&amp;"00"&amp;MID(A9475,3,100))),(("0"&amp;(LEFT(A9475,1)))&amp;"000"&amp;MID(A9475,3,100))),(("0"&amp;(LEFT(A9475,1)))&amp;"0000"&amp;MID(A9475,3,100))),(("0"&amp;(LEFT(A9475,1)))&amp;"00000"&amp;MID(A9475,3,100)))),(IF((ISNUMBER((INT(MID(A9475,5,1))))),(IF((ISNUMBER((INT(MID(A9475,6,1))))),(IF((ISNUMBER((INT(MID(A9475,7,1))))),(IF((ISNUMBER((INT(MID(A9475,8,1))))),(IF((ISNUMBER((INT(MID(A9475,9,1))))),(LEFT(A9475,2))&amp;(MID(A9475,4,100)),((LEFT(A9475,2))&amp;"0"&amp;(MID(A9475,4,100))))),((LEFT(A9475,2))&amp;"00"&amp;(MID(A9475,4,100))))),((LEFT(A9475,2))&amp;"000"&amp;(MID(A9475,4,100))))),((LEFT(A9475,2))&amp;"0000"&amp;(MID(A9475,4,100))))),((LEFT(A9475,2))&amp;"00000"&amp;(MID(A9475,4,100))))))</f>
        <v>17006062.</v>
      </c>
    </row>
    <row r="9476" spans="1:2" x14ac:dyDescent="0.25">
      <c r="A9476" t="s">
        <v>118</v>
      </c>
      <c r="B9476" s="1" t="str">
        <f t="shared" si="148"/>
        <v>0600 776-84</v>
      </c>
    </row>
    <row r="9477" spans="1:2" x14ac:dyDescent="0.25">
      <c r="A9477" t="s">
        <v>5457</v>
      </c>
      <c r="B9477" s="1" t="str">
        <f t="shared" si="148"/>
        <v>16022833.</v>
      </c>
    </row>
    <row r="9478" spans="1:2" x14ac:dyDescent="0.25">
      <c r="A9478" t="s">
        <v>8234</v>
      </c>
      <c r="B9478" s="1" t="str">
        <f t="shared" si="148"/>
        <v>22085214.</v>
      </c>
    </row>
    <row r="9479" spans="1:2" x14ac:dyDescent="0.25">
      <c r="A9479" t="s">
        <v>8235</v>
      </c>
      <c r="B9479" s="1" t="str">
        <f t="shared" si="148"/>
        <v>13013742.</v>
      </c>
    </row>
    <row r="9480" spans="1:2" x14ac:dyDescent="0.25">
      <c r="A9480" t="s">
        <v>8236</v>
      </c>
      <c r="B9480" s="1" t="str">
        <f t="shared" si="148"/>
        <v>080 5657.</v>
      </c>
    </row>
    <row r="9481" spans="1:2" x14ac:dyDescent="0.25">
      <c r="A9481" t="s">
        <v>8237</v>
      </c>
      <c r="B9481" s="1" t="str">
        <f t="shared" si="148"/>
        <v>010 4575.</v>
      </c>
    </row>
    <row r="9482" spans="1:2" x14ac:dyDescent="0.25">
      <c r="A9482" t="s">
        <v>8238</v>
      </c>
      <c r="B9482" s="1" t="str">
        <f t="shared" si="148"/>
        <v>21003089.</v>
      </c>
    </row>
    <row r="9483" spans="1:2" x14ac:dyDescent="0.25">
      <c r="A9483" t="s">
        <v>8239</v>
      </c>
      <c r="B9483" s="1" t="str">
        <f t="shared" si="148"/>
        <v>020 5797.</v>
      </c>
    </row>
    <row r="9484" spans="1:2" x14ac:dyDescent="0.25">
      <c r="A9484" t="s">
        <v>8240</v>
      </c>
      <c r="B9484" s="1" t="str">
        <f t="shared" si="148"/>
        <v>22051508.</v>
      </c>
    </row>
    <row r="9485" spans="1:2" x14ac:dyDescent="0.25">
      <c r="A9485" t="s">
        <v>4711</v>
      </c>
      <c r="B9485" s="1" t="str">
        <f t="shared" si="148"/>
        <v>0200 194-5</v>
      </c>
    </row>
    <row r="9486" spans="1:2" x14ac:dyDescent="0.25">
      <c r="A9486" t="s">
        <v>8241</v>
      </c>
      <c r="B9486" s="1" t="str">
        <f t="shared" si="148"/>
        <v>20015545.</v>
      </c>
    </row>
    <row r="9487" spans="1:2" x14ac:dyDescent="0.25">
      <c r="A9487" t="s">
        <v>8242</v>
      </c>
      <c r="B9487" s="1" t="str">
        <f t="shared" si="148"/>
        <v>17014296.</v>
      </c>
    </row>
    <row r="9488" spans="1:2" x14ac:dyDescent="0.25">
      <c r="A9488" t="s">
        <v>8243</v>
      </c>
      <c r="B9488" s="1" t="str">
        <f t="shared" si="148"/>
        <v>22019896.</v>
      </c>
    </row>
    <row r="9489" spans="1:2" x14ac:dyDescent="0.25">
      <c r="A9489" t="s">
        <v>8244</v>
      </c>
      <c r="B9489" s="1" t="str">
        <f t="shared" si="148"/>
        <v>12004468-70</v>
      </c>
    </row>
    <row r="9490" spans="1:2" x14ac:dyDescent="0.25">
      <c r="A9490" t="s">
        <v>8245</v>
      </c>
      <c r="B9490" s="1" t="str">
        <f t="shared" si="148"/>
        <v>020 3457.</v>
      </c>
    </row>
    <row r="9491" spans="1:2" x14ac:dyDescent="0.25">
      <c r="A9491" t="s">
        <v>8246</v>
      </c>
      <c r="B9491" s="1" t="str">
        <f t="shared" si="148"/>
        <v>09 14180-1</v>
      </c>
    </row>
    <row r="9492" spans="1:2" x14ac:dyDescent="0.25">
      <c r="A9492" t="s">
        <v>8247</v>
      </c>
      <c r="B9492" s="1" t="str">
        <f t="shared" si="148"/>
        <v>22057194.</v>
      </c>
    </row>
    <row r="9493" spans="1:2" x14ac:dyDescent="0.25">
      <c r="A9493" t="s">
        <v>8248</v>
      </c>
      <c r="B9493" s="1" t="str">
        <f t="shared" si="148"/>
        <v>21029151-7</v>
      </c>
    </row>
    <row r="9494" spans="1:2" x14ac:dyDescent="0.25">
      <c r="A9494" t="s">
        <v>8249</v>
      </c>
      <c r="B9494" s="1" t="str">
        <f t="shared" si="148"/>
        <v>13005386.003</v>
      </c>
    </row>
    <row r="9495" spans="1:2" x14ac:dyDescent="0.25">
      <c r="A9495" t="s">
        <v>8250</v>
      </c>
      <c r="B9495" s="1" t="str">
        <f t="shared" si="148"/>
        <v>22047657.</v>
      </c>
    </row>
    <row r="9496" spans="1:2" x14ac:dyDescent="0.25">
      <c r="A9496" t="s">
        <v>8251</v>
      </c>
      <c r="B9496" s="1" t="str">
        <f t="shared" si="148"/>
        <v>13000088-90</v>
      </c>
    </row>
    <row r="9497" spans="1:2" x14ac:dyDescent="0.25">
      <c r="A9497" t="s">
        <v>8252</v>
      </c>
      <c r="B9497" s="1" t="str">
        <f t="shared" si="148"/>
        <v>02001260.</v>
      </c>
    </row>
    <row r="9498" spans="1:2" x14ac:dyDescent="0.25">
      <c r="A9498" t="s">
        <v>6452</v>
      </c>
      <c r="B9498" s="1" t="str">
        <f t="shared" si="148"/>
        <v>22034834.</v>
      </c>
    </row>
    <row r="9499" spans="1:2" x14ac:dyDescent="0.25">
      <c r="A9499" t="s">
        <v>8253</v>
      </c>
      <c r="B9499" s="1" t="str">
        <f t="shared" si="148"/>
        <v>17006672.</v>
      </c>
    </row>
    <row r="9500" spans="1:2" x14ac:dyDescent="0.25">
      <c r="A9500" t="s">
        <v>8254</v>
      </c>
      <c r="B9500" s="1" t="str">
        <f t="shared" si="148"/>
        <v>18002397-9</v>
      </c>
    </row>
    <row r="9501" spans="1:2" x14ac:dyDescent="0.25">
      <c r="A9501" t="s">
        <v>4698</v>
      </c>
      <c r="B9501" s="1" t="str">
        <f t="shared" si="148"/>
        <v>15010755.</v>
      </c>
    </row>
    <row r="9502" spans="1:2" x14ac:dyDescent="0.25">
      <c r="A9502" t="s">
        <v>8255</v>
      </c>
      <c r="B9502" s="1" t="str">
        <f t="shared" si="148"/>
        <v>22047761-2</v>
      </c>
    </row>
    <row r="9503" spans="1:2" x14ac:dyDescent="0.25">
      <c r="A9503" t="s">
        <v>8256</v>
      </c>
      <c r="B9503" s="1" t="str">
        <f t="shared" si="148"/>
        <v>22074732.</v>
      </c>
    </row>
    <row r="9504" spans="1:2" x14ac:dyDescent="0.25">
      <c r="A9504" t="s">
        <v>4089</v>
      </c>
      <c r="B9504" s="1" t="str">
        <f t="shared" si="148"/>
        <v>16033834.</v>
      </c>
    </row>
    <row r="9505" spans="1:2" x14ac:dyDescent="0.25">
      <c r="A9505" t="s">
        <v>8257</v>
      </c>
      <c r="B9505" s="1" t="str">
        <f t="shared" si="148"/>
        <v>040 1913.</v>
      </c>
    </row>
    <row r="9506" spans="1:2" x14ac:dyDescent="0.25">
      <c r="A9506" t="s">
        <v>8258</v>
      </c>
      <c r="B9506" s="1" t="str">
        <f t="shared" si="148"/>
        <v>0600 410.</v>
      </c>
    </row>
    <row r="9507" spans="1:2" x14ac:dyDescent="0.25">
      <c r="A9507" t="s">
        <v>8259</v>
      </c>
      <c r="B9507" s="1" t="str">
        <f t="shared" si="148"/>
        <v>22056354.002</v>
      </c>
    </row>
    <row r="9508" spans="1:2" x14ac:dyDescent="0.25">
      <c r="A9508" t="s">
        <v>667</v>
      </c>
      <c r="B9508" s="1" t="str">
        <f t="shared" si="148"/>
        <v>010 4142-54</v>
      </c>
    </row>
    <row r="9509" spans="1:2" x14ac:dyDescent="0.25">
      <c r="A9509" t="s">
        <v>7036</v>
      </c>
      <c r="B9509" s="1" t="str">
        <f t="shared" si="148"/>
        <v>020 2105-9</v>
      </c>
    </row>
    <row r="9510" spans="1:2" x14ac:dyDescent="0.25">
      <c r="A9510" t="s">
        <v>5895</v>
      </c>
      <c r="B9510" s="1" t="str">
        <f t="shared" si="148"/>
        <v>010 3928.</v>
      </c>
    </row>
    <row r="9511" spans="1:2" x14ac:dyDescent="0.25">
      <c r="A9511" t="s">
        <v>8260</v>
      </c>
      <c r="B9511" s="1" t="str">
        <f t="shared" si="148"/>
        <v>22012872-81</v>
      </c>
    </row>
    <row r="9512" spans="1:2" x14ac:dyDescent="0.25">
      <c r="A9512" t="s">
        <v>8261</v>
      </c>
      <c r="B9512" s="1" t="str">
        <f t="shared" si="148"/>
        <v>20014129-30</v>
      </c>
    </row>
    <row r="9513" spans="1:2" x14ac:dyDescent="0.25">
      <c r="A9513" t="s">
        <v>8262</v>
      </c>
      <c r="B9513" s="1" t="str">
        <f t="shared" si="148"/>
        <v>21033977.</v>
      </c>
    </row>
    <row r="9514" spans="1:2" x14ac:dyDescent="0.25">
      <c r="A9514" t="s">
        <v>8263</v>
      </c>
      <c r="B9514" s="1" t="str">
        <f t="shared" si="148"/>
        <v>15000555.</v>
      </c>
    </row>
    <row r="9515" spans="1:2" x14ac:dyDescent="0.25">
      <c r="A9515" t="s">
        <v>5362</v>
      </c>
      <c r="B9515" s="1" t="str">
        <f t="shared" si="148"/>
        <v>010 3781.</v>
      </c>
    </row>
    <row r="9516" spans="1:2" x14ac:dyDescent="0.25">
      <c r="A9516" t="s">
        <v>5041</v>
      </c>
      <c r="B9516" s="1" t="str">
        <f t="shared" si="148"/>
        <v>030 3183-95</v>
      </c>
    </row>
    <row r="9517" spans="1:2" x14ac:dyDescent="0.25">
      <c r="A9517" t="s">
        <v>8264</v>
      </c>
      <c r="B9517" s="1" t="str">
        <f t="shared" si="148"/>
        <v>16044835.</v>
      </c>
    </row>
    <row r="9518" spans="1:2" x14ac:dyDescent="0.25">
      <c r="A9518" t="s">
        <v>8265</v>
      </c>
      <c r="B9518" s="1" t="str">
        <f t="shared" si="148"/>
        <v>22061301.</v>
      </c>
    </row>
    <row r="9519" spans="1:2" x14ac:dyDescent="0.25">
      <c r="A9519" t="s">
        <v>8266</v>
      </c>
      <c r="B9519" s="1" t="str">
        <f t="shared" si="148"/>
        <v>22026952.</v>
      </c>
    </row>
    <row r="9520" spans="1:2" x14ac:dyDescent="0.25">
      <c r="A9520" t="s">
        <v>8267</v>
      </c>
      <c r="B9520" s="1" t="str">
        <f t="shared" si="148"/>
        <v>16022994-5</v>
      </c>
    </row>
    <row r="9521" spans="1:2" x14ac:dyDescent="0.25">
      <c r="A9521" t="s">
        <v>1305</v>
      </c>
      <c r="B9521" s="1" t="str">
        <f t="shared" si="148"/>
        <v>21079073.</v>
      </c>
    </row>
    <row r="9522" spans="1:2" x14ac:dyDescent="0.25">
      <c r="A9522" t="s">
        <v>8268</v>
      </c>
      <c r="B9522" s="1" t="str">
        <f t="shared" si="148"/>
        <v>22040489.</v>
      </c>
    </row>
    <row r="9523" spans="1:2" x14ac:dyDescent="0.25">
      <c r="A9523" t="s">
        <v>8269</v>
      </c>
      <c r="B9523" s="1" t="str">
        <f t="shared" si="148"/>
        <v>22109964.018</v>
      </c>
    </row>
    <row r="9524" spans="1:2" x14ac:dyDescent="0.25">
      <c r="A9524" t="s">
        <v>4758</v>
      </c>
      <c r="B9524" s="1" t="str">
        <f t="shared" si="148"/>
        <v>0100 889-983</v>
      </c>
    </row>
    <row r="9525" spans="1:2" x14ac:dyDescent="0.25">
      <c r="A9525" t="s">
        <v>8270</v>
      </c>
      <c r="B9525" s="1" t="str">
        <f t="shared" si="148"/>
        <v>18002997.</v>
      </c>
    </row>
    <row r="9526" spans="1:2" x14ac:dyDescent="0.25">
      <c r="A9526" t="s">
        <v>8271</v>
      </c>
      <c r="B9526" s="1" t="str">
        <f t="shared" si="148"/>
        <v>22089893.</v>
      </c>
    </row>
    <row r="9527" spans="1:2" x14ac:dyDescent="0.25">
      <c r="A9527" t="s">
        <v>8272</v>
      </c>
      <c r="B9527" s="1" t="str">
        <f t="shared" si="148"/>
        <v>22045935.</v>
      </c>
    </row>
    <row r="9528" spans="1:2" x14ac:dyDescent="0.25">
      <c r="A9528" t="s">
        <v>8273</v>
      </c>
      <c r="B9528" s="1" t="str">
        <f t="shared" si="148"/>
        <v>22117221.</v>
      </c>
    </row>
    <row r="9529" spans="1:2" x14ac:dyDescent="0.25">
      <c r="A9529" t="s">
        <v>8274</v>
      </c>
      <c r="B9529" s="1" t="str">
        <f t="shared" si="148"/>
        <v>22106750.</v>
      </c>
    </row>
    <row r="9530" spans="1:2" x14ac:dyDescent="0.25">
      <c r="A9530" t="s">
        <v>8275</v>
      </c>
      <c r="B9530" s="1" t="str">
        <f t="shared" si="148"/>
        <v>19009482.</v>
      </c>
    </row>
    <row r="9531" spans="1:2" x14ac:dyDescent="0.25">
      <c r="A9531" t="s">
        <v>8276</v>
      </c>
      <c r="B9531" s="1" t="str">
        <f t="shared" si="148"/>
        <v>22018540.001</v>
      </c>
    </row>
    <row r="9532" spans="1:2" x14ac:dyDescent="0.25">
      <c r="A9532" t="s">
        <v>8277</v>
      </c>
      <c r="B9532" s="1" t="str">
        <f t="shared" si="148"/>
        <v>17000843.</v>
      </c>
    </row>
    <row r="9533" spans="1:2" x14ac:dyDescent="0.25">
      <c r="A9533" t="s">
        <v>8278</v>
      </c>
      <c r="B9533" s="1" t="str">
        <f t="shared" si="148"/>
        <v>21027773.</v>
      </c>
    </row>
    <row r="9534" spans="1:2" x14ac:dyDescent="0.25">
      <c r="A9534" t="s">
        <v>8279</v>
      </c>
      <c r="B9534" s="1" t="str">
        <f t="shared" si="148"/>
        <v>09 17965.</v>
      </c>
    </row>
    <row r="9535" spans="1:2" x14ac:dyDescent="0.25">
      <c r="A9535" t="s">
        <v>8280</v>
      </c>
      <c r="B9535" s="1" t="str">
        <f t="shared" si="148"/>
        <v>09 12209-10</v>
      </c>
    </row>
    <row r="9536" spans="1:2" x14ac:dyDescent="0.25">
      <c r="A9536" t="s">
        <v>8281</v>
      </c>
      <c r="B9536" s="1" t="str">
        <f t="shared" si="148"/>
        <v>21067479.</v>
      </c>
    </row>
    <row r="9537" spans="1:2" x14ac:dyDescent="0.25">
      <c r="A9537" t="s">
        <v>4237</v>
      </c>
      <c r="B9537" s="1" t="str">
        <f t="shared" si="148"/>
        <v>22000460.</v>
      </c>
    </row>
    <row r="9538" spans="1:2" x14ac:dyDescent="0.25">
      <c r="A9538" t="s">
        <v>8282</v>
      </c>
      <c r="B9538" s="1" t="str">
        <f t="shared" si="148"/>
        <v>22065509.</v>
      </c>
    </row>
    <row r="9539" spans="1:2" x14ac:dyDescent="0.25">
      <c r="A9539" t="s">
        <v>8283</v>
      </c>
      <c r="B9539" s="1" t="str">
        <f t="shared" ref="B9539:B9602" si="149">IF(((MID(A9539,2,1))=" "),(IF((ISNUMBER((INT(MID(A9539,4,1))))),IF((ISNUMBER((INT(MID(A9539,5,1))))),IF((ISNUMBER((INT(MID(A9539,6,1))))),IF((ISNUMBER((INT(MID(A9539,7,1))))),IF((ISNUMBER((INT(MID(A9539,8,1))))),IF((ISNUMBER((INT(MID(A9539,9,1))))),"PARCEL FORMAT ERROR",(("0"&amp;(LEFT(A9539,1)))&amp;MID(A9539,3,100))),(("0"&amp;(LEFT(A9539,1)))&amp;"0"&amp;MID(A9539,3,100))),(("0"&amp;(LEFT(A9539,1)))&amp;"00"&amp;MID(A9539,3,100))),(("0"&amp;(LEFT(A9539,1)))&amp;"000"&amp;MID(A9539,3,100))),(("0"&amp;(LEFT(A9539,1)))&amp;"0000"&amp;MID(A9539,3,100))),(("0"&amp;(LEFT(A9539,1)))&amp;"00000"&amp;MID(A9539,3,100)))),(IF((ISNUMBER((INT(MID(A9539,5,1))))),(IF((ISNUMBER((INT(MID(A9539,6,1))))),(IF((ISNUMBER((INT(MID(A9539,7,1))))),(IF((ISNUMBER((INT(MID(A9539,8,1))))),(IF((ISNUMBER((INT(MID(A9539,9,1))))),(LEFT(A9539,2))&amp;(MID(A9539,4,100)),((LEFT(A9539,2))&amp;"0"&amp;(MID(A9539,4,100))))),((LEFT(A9539,2))&amp;"00"&amp;(MID(A9539,4,100))))),((LEFT(A9539,2))&amp;"000"&amp;(MID(A9539,4,100))))),((LEFT(A9539,2))&amp;"0000"&amp;(MID(A9539,4,100))))),((LEFT(A9539,2))&amp;"00000"&amp;(MID(A9539,4,100))))))</f>
        <v>22022258.</v>
      </c>
    </row>
    <row r="9540" spans="1:2" x14ac:dyDescent="0.25">
      <c r="A9540" t="s">
        <v>8284</v>
      </c>
      <c r="B9540" s="1" t="str">
        <f t="shared" si="149"/>
        <v>21057363-6</v>
      </c>
    </row>
    <row r="9541" spans="1:2" x14ac:dyDescent="0.25">
      <c r="A9541" t="s">
        <v>8285</v>
      </c>
      <c r="B9541" s="1" t="str">
        <f t="shared" si="149"/>
        <v>020 5336-7</v>
      </c>
    </row>
    <row r="9542" spans="1:2" x14ac:dyDescent="0.25">
      <c r="A9542" t="s">
        <v>8286</v>
      </c>
      <c r="B9542" s="1" t="str">
        <f t="shared" si="149"/>
        <v>22060253.</v>
      </c>
    </row>
    <row r="9543" spans="1:2" x14ac:dyDescent="0.25">
      <c r="A9543" t="s">
        <v>8287</v>
      </c>
      <c r="B9543" s="1" t="str">
        <f t="shared" si="149"/>
        <v>22067717-32</v>
      </c>
    </row>
    <row r="9544" spans="1:2" x14ac:dyDescent="0.25">
      <c r="A9544" t="s">
        <v>8288</v>
      </c>
      <c r="B9544" s="1" t="str">
        <f t="shared" si="149"/>
        <v>08 10579.</v>
      </c>
    </row>
    <row r="9545" spans="1:2" x14ac:dyDescent="0.25">
      <c r="A9545" t="s">
        <v>8289</v>
      </c>
      <c r="B9545" s="1" t="str">
        <f t="shared" si="149"/>
        <v>12001373.</v>
      </c>
    </row>
    <row r="9546" spans="1:2" x14ac:dyDescent="0.25">
      <c r="A9546" t="s">
        <v>8290</v>
      </c>
      <c r="B9546" s="1" t="str">
        <f t="shared" si="149"/>
        <v>20004962.</v>
      </c>
    </row>
    <row r="9547" spans="1:2" x14ac:dyDescent="0.25">
      <c r="A9547" t="s">
        <v>8291</v>
      </c>
      <c r="B9547" s="1" t="str">
        <f t="shared" si="149"/>
        <v>22117934.</v>
      </c>
    </row>
    <row r="9548" spans="1:2" x14ac:dyDescent="0.25">
      <c r="A9548" t="s">
        <v>8292</v>
      </c>
      <c r="B9548" s="1" t="str">
        <f t="shared" si="149"/>
        <v>20004033.</v>
      </c>
    </row>
    <row r="9549" spans="1:2" x14ac:dyDescent="0.25">
      <c r="A9549" t="s">
        <v>8293</v>
      </c>
      <c r="B9549" s="1" t="str">
        <f t="shared" si="149"/>
        <v>22028555.</v>
      </c>
    </row>
    <row r="9550" spans="1:2" x14ac:dyDescent="0.25">
      <c r="A9550" t="s">
        <v>8294</v>
      </c>
      <c r="B9550" s="1" t="str">
        <f t="shared" si="149"/>
        <v>17015722.</v>
      </c>
    </row>
    <row r="9551" spans="1:2" x14ac:dyDescent="0.25">
      <c r="A9551" t="s">
        <v>8295</v>
      </c>
      <c r="B9551" s="1" t="str">
        <f t="shared" si="149"/>
        <v>060 1100-26</v>
      </c>
    </row>
    <row r="9552" spans="1:2" x14ac:dyDescent="0.25">
      <c r="A9552" t="s">
        <v>8296</v>
      </c>
      <c r="B9552" s="1" t="str">
        <f t="shared" si="149"/>
        <v>020 5361.</v>
      </c>
    </row>
    <row r="9553" spans="1:2" x14ac:dyDescent="0.25">
      <c r="A9553" t="s">
        <v>8297</v>
      </c>
      <c r="B9553" s="1" t="str">
        <f t="shared" si="149"/>
        <v>22060496.</v>
      </c>
    </row>
    <row r="9554" spans="1:2" x14ac:dyDescent="0.25">
      <c r="A9554" t="s">
        <v>2216</v>
      </c>
      <c r="B9554" s="1" t="str">
        <f t="shared" si="149"/>
        <v>22002317-8</v>
      </c>
    </row>
    <row r="9555" spans="1:2" x14ac:dyDescent="0.25">
      <c r="A9555" t="s">
        <v>8298</v>
      </c>
      <c r="B9555" s="1" t="str">
        <f t="shared" si="149"/>
        <v>16003130.</v>
      </c>
    </row>
    <row r="9556" spans="1:2" x14ac:dyDescent="0.25">
      <c r="A9556" t="s">
        <v>8299</v>
      </c>
      <c r="B9556" s="1" t="str">
        <f t="shared" si="149"/>
        <v>16023552.</v>
      </c>
    </row>
    <row r="9557" spans="1:2" x14ac:dyDescent="0.25">
      <c r="A9557" t="s">
        <v>8300</v>
      </c>
      <c r="B9557" s="1" t="str">
        <f t="shared" si="149"/>
        <v>14009011.</v>
      </c>
    </row>
    <row r="9558" spans="1:2" x14ac:dyDescent="0.25">
      <c r="A9558" t="s">
        <v>8301</v>
      </c>
      <c r="B9558" s="1" t="str">
        <f t="shared" si="149"/>
        <v>21019033.</v>
      </c>
    </row>
    <row r="9559" spans="1:2" x14ac:dyDescent="0.25">
      <c r="A9559" t="s">
        <v>8302</v>
      </c>
      <c r="B9559" s="1" t="str">
        <f t="shared" si="149"/>
        <v>16015272.</v>
      </c>
    </row>
    <row r="9560" spans="1:2" x14ac:dyDescent="0.25">
      <c r="A9560" t="s">
        <v>8303</v>
      </c>
      <c r="B9560" s="1" t="str">
        <f t="shared" si="149"/>
        <v>21025345.</v>
      </c>
    </row>
    <row r="9561" spans="1:2" x14ac:dyDescent="0.25">
      <c r="A9561" t="s">
        <v>8304</v>
      </c>
      <c r="B9561" s="1" t="str">
        <f t="shared" si="149"/>
        <v>16027839.</v>
      </c>
    </row>
    <row r="9562" spans="1:2" x14ac:dyDescent="0.25">
      <c r="A9562" t="s">
        <v>8305</v>
      </c>
      <c r="B9562" s="1" t="str">
        <f t="shared" si="149"/>
        <v>13000117.005</v>
      </c>
    </row>
    <row r="9563" spans="1:2" x14ac:dyDescent="0.25">
      <c r="A9563" t="s">
        <v>8306</v>
      </c>
      <c r="B9563" s="1" t="str">
        <f t="shared" si="149"/>
        <v>22116122.</v>
      </c>
    </row>
    <row r="9564" spans="1:2" x14ac:dyDescent="0.25">
      <c r="A9564" t="s">
        <v>8307</v>
      </c>
      <c r="B9564" s="1" t="str">
        <f t="shared" si="149"/>
        <v>020 3707.</v>
      </c>
    </row>
    <row r="9565" spans="1:2" x14ac:dyDescent="0.25">
      <c r="A9565" t="s">
        <v>4975</v>
      </c>
      <c r="B9565" s="1" t="str">
        <f t="shared" si="149"/>
        <v>020 4443-4</v>
      </c>
    </row>
    <row r="9566" spans="1:2" x14ac:dyDescent="0.25">
      <c r="A9566" t="s">
        <v>8308</v>
      </c>
      <c r="B9566" s="1" t="str">
        <f t="shared" si="149"/>
        <v>22120334.</v>
      </c>
    </row>
    <row r="9567" spans="1:2" x14ac:dyDescent="0.25">
      <c r="A9567" t="s">
        <v>8309</v>
      </c>
      <c r="B9567" s="1" t="str">
        <f t="shared" si="149"/>
        <v>10003101.</v>
      </c>
    </row>
    <row r="9568" spans="1:2" x14ac:dyDescent="0.25">
      <c r="A9568" t="s">
        <v>8310</v>
      </c>
      <c r="B9568" s="1" t="str">
        <f t="shared" si="149"/>
        <v>21069616.</v>
      </c>
    </row>
    <row r="9569" spans="1:2" x14ac:dyDescent="0.25">
      <c r="A9569" t="s">
        <v>8311</v>
      </c>
      <c r="B9569" s="1" t="str">
        <f t="shared" si="149"/>
        <v>020 2484.</v>
      </c>
    </row>
    <row r="9570" spans="1:2" x14ac:dyDescent="0.25">
      <c r="A9570" t="s">
        <v>8312</v>
      </c>
      <c r="B9570" s="1" t="str">
        <f t="shared" si="149"/>
        <v>22078475.</v>
      </c>
    </row>
    <row r="9571" spans="1:2" x14ac:dyDescent="0.25">
      <c r="A9571" t="s">
        <v>8313</v>
      </c>
      <c r="B9571" s="1" t="str">
        <f t="shared" si="149"/>
        <v>22027799.</v>
      </c>
    </row>
    <row r="9572" spans="1:2" x14ac:dyDescent="0.25">
      <c r="A9572" t="s">
        <v>7854</v>
      </c>
      <c r="B9572" s="1" t="str">
        <f t="shared" si="149"/>
        <v>21015759.</v>
      </c>
    </row>
    <row r="9573" spans="1:2" x14ac:dyDescent="0.25">
      <c r="A9573" t="s">
        <v>8314</v>
      </c>
      <c r="B9573" s="1" t="str">
        <f t="shared" si="149"/>
        <v>22109398-9</v>
      </c>
    </row>
    <row r="9574" spans="1:2" x14ac:dyDescent="0.25">
      <c r="A9574" t="s">
        <v>8315</v>
      </c>
      <c r="B9574" s="1" t="str">
        <f t="shared" si="149"/>
        <v>17006304.</v>
      </c>
    </row>
    <row r="9575" spans="1:2" x14ac:dyDescent="0.25">
      <c r="A9575" t="s">
        <v>8316</v>
      </c>
      <c r="B9575" s="1" t="str">
        <f t="shared" si="149"/>
        <v>22082857.</v>
      </c>
    </row>
    <row r="9576" spans="1:2" x14ac:dyDescent="0.25">
      <c r="A9576" t="s">
        <v>8317</v>
      </c>
      <c r="B9576" s="1" t="str">
        <f t="shared" si="149"/>
        <v>16029715.</v>
      </c>
    </row>
    <row r="9577" spans="1:2" x14ac:dyDescent="0.25">
      <c r="A9577" t="s">
        <v>8318</v>
      </c>
      <c r="B9577" s="1" t="str">
        <f t="shared" si="149"/>
        <v>12003390.</v>
      </c>
    </row>
    <row r="9578" spans="1:2" x14ac:dyDescent="0.25">
      <c r="A9578" t="s">
        <v>8319</v>
      </c>
      <c r="B9578" s="1" t="str">
        <f t="shared" si="149"/>
        <v>22079656.</v>
      </c>
    </row>
    <row r="9579" spans="1:2" x14ac:dyDescent="0.25">
      <c r="A9579" t="s">
        <v>8320</v>
      </c>
      <c r="B9579" s="1" t="str">
        <f t="shared" si="149"/>
        <v>22077850.</v>
      </c>
    </row>
    <row r="9580" spans="1:2" x14ac:dyDescent="0.25">
      <c r="A9580" t="s">
        <v>8321</v>
      </c>
      <c r="B9580" s="1" t="str">
        <f t="shared" si="149"/>
        <v>21034224-5</v>
      </c>
    </row>
    <row r="9581" spans="1:2" x14ac:dyDescent="0.25">
      <c r="A9581" t="s">
        <v>8322</v>
      </c>
      <c r="B9581" s="1" t="str">
        <f t="shared" si="149"/>
        <v>13022588.</v>
      </c>
    </row>
    <row r="9582" spans="1:2" x14ac:dyDescent="0.25">
      <c r="A9582" t="s">
        <v>8323</v>
      </c>
      <c r="B9582" s="1" t="str">
        <f t="shared" si="149"/>
        <v>22087369.</v>
      </c>
    </row>
    <row r="9583" spans="1:2" x14ac:dyDescent="0.25">
      <c r="A9583" t="s">
        <v>8324</v>
      </c>
      <c r="B9583" s="1" t="str">
        <f t="shared" si="149"/>
        <v>22118718-9</v>
      </c>
    </row>
    <row r="9584" spans="1:2" x14ac:dyDescent="0.25">
      <c r="A9584" t="s">
        <v>8325</v>
      </c>
      <c r="B9584" s="1" t="str">
        <f t="shared" si="149"/>
        <v>12002984.</v>
      </c>
    </row>
    <row r="9585" spans="1:2" x14ac:dyDescent="0.25">
      <c r="A9585" t="s">
        <v>7438</v>
      </c>
      <c r="B9585" s="1" t="str">
        <f t="shared" si="149"/>
        <v>060 3020.</v>
      </c>
    </row>
    <row r="9586" spans="1:2" x14ac:dyDescent="0.25">
      <c r="A9586" t="s">
        <v>8326</v>
      </c>
      <c r="B9586" s="1" t="str">
        <f t="shared" si="149"/>
        <v>15003709.</v>
      </c>
    </row>
    <row r="9587" spans="1:2" x14ac:dyDescent="0.25">
      <c r="A9587" t="s">
        <v>8327</v>
      </c>
      <c r="B9587" s="1" t="str">
        <f t="shared" si="149"/>
        <v>21018918.</v>
      </c>
    </row>
    <row r="9588" spans="1:2" x14ac:dyDescent="0.25">
      <c r="A9588" t="s">
        <v>8328</v>
      </c>
      <c r="B9588" s="1" t="str">
        <f t="shared" si="149"/>
        <v>13000490.</v>
      </c>
    </row>
    <row r="9589" spans="1:2" x14ac:dyDescent="0.25">
      <c r="A9589" t="s">
        <v>8329</v>
      </c>
      <c r="B9589" s="1" t="str">
        <f t="shared" si="149"/>
        <v>22007844-7</v>
      </c>
    </row>
    <row r="9590" spans="1:2" x14ac:dyDescent="0.25">
      <c r="A9590" t="s">
        <v>8330</v>
      </c>
      <c r="B9590" s="1" t="str">
        <f t="shared" si="149"/>
        <v>020 4387-96</v>
      </c>
    </row>
    <row r="9591" spans="1:2" x14ac:dyDescent="0.25">
      <c r="A9591" t="s">
        <v>8331</v>
      </c>
      <c r="B9591" s="1" t="str">
        <f t="shared" si="149"/>
        <v>16003457.</v>
      </c>
    </row>
    <row r="9592" spans="1:2" x14ac:dyDescent="0.25">
      <c r="A9592" t="s">
        <v>699</v>
      </c>
      <c r="B9592" s="1" t="str">
        <f t="shared" si="149"/>
        <v>010000 1.</v>
      </c>
    </row>
    <row r="9593" spans="1:2" x14ac:dyDescent="0.25">
      <c r="A9593" t="s">
        <v>5419</v>
      </c>
      <c r="B9593" s="1" t="str">
        <f t="shared" si="149"/>
        <v>020 3245.</v>
      </c>
    </row>
    <row r="9594" spans="1:2" x14ac:dyDescent="0.25">
      <c r="A9594" t="s">
        <v>8332</v>
      </c>
      <c r="B9594" s="1" t="str">
        <f t="shared" si="149"/>
        <v>21034453.</v>
      </c>
    </row>
    <row r="9595" spans="1:2" x14ac:dyDescent="0.25">
      <c r="A9595" t="s">
        <v>8333</v>
      </c>
      <c r="B9595" s="1" t="str">
        <f t="shared" si="149"/>
        <v>21016244.</v>
      </c>
    </row>
    <row r="9596" spans="1:2" x14ac:dyDescent="0.25">
      <c r="A9596" t="s">
        <v>8334</v>
      </c>
      <c r="B9596" s="1" t="str">
        <f t="shared" si="149"/>
        <v>21005054.</v>
      </c>
    </row>
    <row r="9597" spans="1:2" x14ac:dyDescent="0.25">
      <c r="A9597" t="s">
        <v>8335</v>
      </c>
      <c r="B9597" s="1" t="str">
        <f t="shared" si="149"/>
        <v>22113819.</v>
      </c>
    </row>
    <row r="9598" spans="1:2" x14ac:dyDescent="0.25">
      <c r="A9598" t="s">
        <v>8336</v>
      </c>
      <c r="B9598" s="1" t="str">
        <f t="shared" si="149"/>
        <v>21002312-9</v>
      </c>
    </row>
    <row r="9599" spans="1:2" x14ac:dyDescent="0.25">
      <c r="A9599" t="s">
        <v>4758</v>
      </c>
      <c r="B9599" s="1" t="str">
        <f t="shared" si="149"/>
        <v>0100 889-983</v>
      </c>
    </row>
    <row r="9600" spans="1:2" x14ac:dyDescent="0.25">
      <c r="A9600" t="s">
        <v>8337</v>
      </c>
      <c r="B9600" s="1" t="str">
        <f t="shared" si="149"/>
        <v>010 4058.001</v>
      </c>
    </row>
    <row r="9601" spans="1:2" x14ac:dyDescent="0.25">
      <c r="A9601" t="s">
        <v>8338</v>
      </c>
      <c r="B9601" s="1" t="str">
        <f t="shared" si="149"/>
        <v>15008441.</v>
      </c>
    </row>
    <row r="9602" spans="1:2" x14ac:dyDescent="0.25">
      <c r="A9602" t="s">
        <v>8339</v>
      </c>
      <c r="B9602" s="1" t="str">
        <f t="shared" si="149"/>
        <v>030 2042.</v>
      </c>
    </row>
    <row r="9603" spans="1:2" x14ac:dyDescent="0.25">
      <c r="A9603" t="s">
        <v>8340</v>
      </c>
      <c r="B9603" s="1" t="str">
        <f t="shared" ref="B9603:B9666" si="150">IF(((MID(A9603,2,1))=" "),(IF((ISNUMBER((INT(MID(A9603,4,1))))),IF((ISNUMBER((INT(MID(A9603,5,1))))),IF((ISNUMBER((INT(MID(A9603,6,1))))),IF((ISNUMBER((INT(MID(A9603,7,1))))),IF((ISNUMBER((INT(MID(A9603,8,1))))),IF((ISNUMBER((INT(MID(A9603,9,1))))),"PARCEL FORMAT ERROR",(("0"&amp;(LEFT(A9603,1)))&amp;MID(A9603,3,100))),(("0"&amp;(LEFT(A9603,1)))&amp;"0"&amp;MID(A9603,3,100))),(("0"&amp;(LEFT(A9603,1)))&amp;"00"&amp;MID(A9603,3,100))),(("0"&amp;(LEFT(A9603,1)))&amp;"000"&amp;MID(A9603,3,100))),(("0"&amp;(LEFT(A9603,1)))&amp;"0000"&amp;MID(A9603,3,100))),(("0"&amp;(LEFT(A9603,1)))&amp;"00000"&amp;MID(A9603,3,100)))),(IF((ISNUMBER((INT(MID(A9603,5,1))))),(IF((ISNUMBER((INT(MID(A9603,6,1))))),(IF((ISNUMBER((INT(MID(A9603,7,1))))),(IF((ISNUMBER((INT(MID(A9603,8,1))))),(IF((ISNUMBER((INT(MID(A9603,9,1))))),(LEFT(A9603,2))&amp;(MID(A9603,4,100)),((LEFT(A9603,2))&amp;"0"&amp;(MID(A9603,4,100))))),((LEFT(A9603,2))&amp;"00"&amp;(MID(A9603,4,100))))),((LEFT(A9603,2))&amp;"000"&amp;(MID(A9603,4,100))))),((LEFT(A9603,2))&amp;"0000"&amp;(MID(A9603,4,100))))),((LEFT(A9603,2))&amp;"00000"&amp;(MID(A9603,4,100))))))</f>
        <v>22076678.</v>
      </c>
    </row>
    <row r="9604" spans="1:2" x14ac:dyDescent="0.25">
      <c r="A9604" t="s">
        <v>8341</v>
      </c>
      <c r="B9604" s="1" t="str">
        <f t="shared" si="150"/>
        <v>22111456.</v>
      </c>
    </row>
    <row r="9605" spans="1:2" x14ac:dyDescent="0.25">
      <c r="A9605" t="s">
        <v>8342</v>
      </c>
      <c r="B9605" s="1" t="str">
        <f t="shared" si="150"/>
        <v>10006917.</v>
      </c>
    </row>
    <row r="9606" spans="1:2" x14ac:dyDescent="0.25">
      <c r="A9606" t="s">
        <v>6464</v>
      </c>
      <c r="B9606" s="1" t="str">
        <f t="shared" si="150"/>
        <v>010 4384.</v>
      </c>
    </row>
    <row r="9607" spans="1:2" x14ac:dyDescent="0.25">
      <c r="A9607" t="s">
        <v>8343</v>
      </c>
      <c r="B9607" s="1" t="str">
        <f t="shared" si="150"/>
        <v>22057043.</v>
      </c>
    </row>
    <row r="9608" spans="1:2" x14ac:dyDescent="0.25">
      <c r="A9608" t="s">
        <v>8344</v>
      </c>
      <c r="B9608" s="1" t="str">
        <f t="shared" si="150"/>
        <v>21074482.005</v>
      </c>
    </row>
    <row r="9609" spans="1:2" x14ac:dyDescent="0.25">
      <c r="A9609" t="s">
        <v>4757</v>
      </c>
      <c r="B9609" s="1" t="str">
        <f t="shared" si="150"/>
        <v>22122899.002</v>
      </c>
    </row>
    <row r="9610" spans="1:2" x14ac:dyDescent="0.25">
      <c r="A9610" t="s">
        <v>8345</v>
      </c>
      <c r="B9610" s="1" t="str">
        <f t="shared" si="150"/>
        <v>21063411-0</v>
      </c>
    </row>
    <row r="9611" spans="1:2" x14ac:dyDescent="0.25">
      <c r="A9611" t="s">
        <v>8346</v>
      </c>
      <c r="B9611" s="1" t="str">
        <f t="shared" si="150"/>
        <v>17016649.</v>
      </c>
    </row>
    <row r="9612" spans="1:2" x14ac:dyDescent="0.25">
      <c r="A9612" t="s">
        <v>8347</v>
      </c>
      <c r="B9612" s="1" t="str">
        <f t="shared" si="150"/>
        <v>22038133.</v>
      </c>
    </row>
    <row r="9613" spans="1:2" x14ac:dyDescent="0.25">
      <c r="A9613" t="s">
        <v>6005</v>
      </c>
      <c r="B9613" s="1" t="str">
        <f t="shared" si="150"/>
        <v>010 9813.</v>
      </c>
    </row>
    <row r="9614" spans="1:2" x14ac:dyDescent="0.25">
      <c r="A9614" t="s">
        <v>8348</v>
      </c>
      <c r="B9614" s="1" t="str">
        <f t="shared" si="150"/>
        <v>22104930.003</v>
      </c>
    </row>
    <row r="9615" spans="1:2" x14ac:dyDescent="0.25">
      <c r="A9615" t="s">
        <v>8349</v>
      </c>
      <c r="B9615" s="1" t="str">
        <f t="shared" si="150"/>
        <v>22067657.</v>
      </c>
    </row>
    <row r="9616" spans="1:2" x14ac:dyDescent="0.25">
      <c r="A9616" t="s">
        <v>8350</v>
      </c>
      <c r="B9616" s="1" t="str">
        <f t="shared" si="150"/>
        <v>22125048.</v>
      </c>
    </row>
    <row r="9617" spans="1:2" x14ac:dyDescent="0.25">
      <c r="A9617" t="s">
        <v>8351</v>
      </c>
      <c r="B9617" s="1" t="str">
        <f t="shared" si="150"/>
        <v>18000950.</v>
      </c>
    </row>
    <row r="9618" spans="1:2" x14ac:dyDescent="0.25">
      <c r="A9618" t="s">
        <v>8352</v>
      </c>
      <c r="B9618" s="1" t="str">
        <f t="shared" si="150"/>
        <v>22049141.</v>
      </c>
    </row>
    <row r="9619" spans="1:2" x14ac:dyDescent="0.25">
      <c r="A9619" t="s">
        <v>8353</v>
      </c>
      <c r="B9619" s="1" t="str">
        <f t="shared" si="150"/>
        <v>11000696.004</v>
      </c>
    </row>
    <row r="9620" spans="1:2" x14ac:dyDescent="0.25">
      <c r="A9620" t="s">
        <v>8354</v>
      </c>
      <c r="B9620" s="1" t="str">
        <f t="shared" si="150"/>
        <v>22069276.</v>
      </c>
    </row>
    <row r="9621" spans="1:2" x14ac:dyDescent="0.25">
      <c r="A9621" t="s">
        <v>8355</v>
      </c>
      <c r="B9621" s="1" t="str">
        <f t="shared" si="150"/>
        <v>20004309-11</v>
      </c>
    </row>
    <row r="9622" spans="1:2" x14ac:dyDescent="0.25">
      <c r="A9622" t="s">
        <v>8356</v>
      </c>
      <c r="B9622" s="1" t="str">
        <f t="shared" si="150"/>
        <v>15014019.</v>
      </c>
    </row>
    <row r="9623" spans="1:2" x14ac:dyDescent="0.25">
      <c r="A9623" t="s">
        <v>8357</v>
      </c>
      <c r="B9623" s="1" t="str">
        <f t="shared" si="150"/>
        <v>22076391.</v>
      </c>
    </row>
    <row r="9624" spans="1:2" x14ac:dyDescent="0.25">
      <c r="A9624" t="s">
        <v>6060</v>
      </c>
      <c r="B9624" s="1" t="str">
        <f t="shared" si="150"/>
        <v>10003953.</v>
      </c>
    </row>
    <row r="9625" spans="1:2" x14ac:dyDescent="0.25">
      <c r="A9625" t="s">
        <v>8358</v>
      </c>
      <c r="B9625" s="1" t="str">
        <f t="shared" si="150"/>
        <v>09 15328.</v>
      </c>
    </row>
    <row r="9626" spans="1:2" x14ac:dyDescent="0.25">
      <c r="A9626" t="s">
        <v>8359</v>
      </c>
      <c r="B9626" s="1" t="str">
        <f t="shared" si="150"/>
        <v>13017032-3</v>
      </c>
    </row>
    <row r="9627" spans="1:2" x14ac:dyDescent="0.25">
      <c r="A9627" t="s">
        <v>8360</v>
      </c>
      <c r="B9627" s="1" t="str">
        <f t="shared" si="150"/>
        <v>22015792-3</v>
      </c>
    </row>
    <row r="9628" spans="1:2" x14ac:dyDescent="0.25">
      <c r="A9628" t="s">
        <v>8361</v>
      </c>
      <c r="B9628" s="1" t="str">
        <f t="shared" si="150"/>
        <v>14006381.</v>
      </c>
    </row>
    <row r="9629" spans="1:2" x14ac:dyDescent="0.25">
      <c r="A9629" t="s">
        <v>8362</v>
      </c>
      <c r="B9629" s="1" t="str">
        <f t="shared" si="150"/>
        <v>22070809.</v>
      </c>
    </row>
    <row r="9630" spans="1:2" x14ac:dyDescent="0.25">
      <c r="A9630" t="s">
        <v>8082</v>
      </c>
      <c r="B9630" s="1" t="str">
        <f t="shared" si="150"/>
        <v>21073755.</v>
      </c>
    </row>
    <row r="9631" spans="1:2" x14ac:dyDescent="0.25">
      <c r="A9631" t="s">
        <v>8363</v>
      </c>
      <c r="B9631" s="1" t="str">
        <f t="shared" si="150"/>
        <v>22111233.</v>
      </c>
    </row>
    <row r="9632" spans="1:2" x14ac:dyDescent="0.25">
      <c r="A9632" t="s">
        <v>8364</v>
      </c>
      <c r="B9632" s="1" t="str">
        <f t="shared" si="150"/>
        <v>22016442-6</v>
      </c>
    </row>
    <row r="9633" spans="1:2" x14ac:dyDescent="0.25">
      <c r="A9633" t="s">
        <v>8365</v>
      </c>
      <c r="B9633" s="1" t="str">
        <f t="shared" si="150"/>
        <v>21056505-6</v>
      </c>
    </row>
    <row r="9634" spans="1:2" x14ac:dyDescent="0.25">
      <c r="A9634" t="s">
        <v>8366</v>
      </c>
      <c r="B9634" s="1" t="str">
        <f t="shared" si="150"/>
        <v>09 11029.</v>
      </c>
    </row>
    <row r="9635" spans="1:2" x14ac:dyDescent="0.25">
      <c r="A9635" t="s">
        <v>8367</v>
      </c>
      <c r="B9635" s="1" t="str">
        <f t="shared" si="150"/>
        <v>21065071.</v>
      </c>
    </row>
    <row r="9636" spans="1:2" x14ac:dyDescent="0.25">
      <c r="A9636" t="s">
        <v>8368</v>
      </c>
      <c r="B9636" s="1" t="str">
        <f t="shared" si="150"/>
        <v>15000895-7</v>
      </c>
    </row>
    <row r="9637" spans="1:2" x14ac:dyDescent="0.25">
      <c r="A9637" t="s">
        <v>8369</v>
      </c>
      <c r="B9637" s="1" t="str">
        <f t="shared" si="150"/>
        <v>22044113.</v>
      </c>
    </row>
    <row r="9638" spans="1:2" x14ac:dyDescent="0.25">
      <c r="A9638" t="s">
        <v>8370</v>
      </c>
      <c r="B9638" s="1" t="str">
        <f t="shared" si="150"/>
        <v>070 2608-11</v>
      </c>
    </row>
    <row r="9639" spans="1:2" x14ac:dyDescent="0.25">
      <c r="A9639" t="s">
        <v>8371</v>
      </c>
      <c r="B9639" s="1" t="str">
        <f t="shared" si="150"/>
        <v>21062261.</v>
      </c>
    </row>
    <row r="9640" spans="1:2" x14ac:dyDescent="0.25">
      <c r="A9640" t="s">
        <v>8372</v>
      </c>
      <c r="B9640" s="1" t="str">
        <f t="shared" si="150"/>
        <v>20012765.</v>
      </c>
    </row>
    <row r="9641" spans="1:2" x14ac:dyDescent="0.25">
      <c r="A9641" t="s">
        <v>8373</v>
      </c>
      <c r="B9641" s="1" t="str">
        <f t="shared" si="150"/>
        <v>22114012.</v>
      </c>
    </row>
    <row r="9642" spans="1:2" x14ac:dyDescent="0.25">
      <c r="A9642" t="s">
        <v>8374</v>
      </c>
      <c r="B9642" s="1" t="str">
        <f t="shared" si="150"/>
        <v>16032123.</v>
      </c>
    </row>
    <row r="9643" spans="1:2" x14ac:dyDescent="0.25">
      <c r="A9643" t="s">
        <v>8375</v>
      </c>
      <c r="B9643" s="1" t="str">
        <f t="shared" si="150"/>
        <v>21014467.</v>
      </c>
    </row>
    <row r="9644" spans="1:2" x14ac:dyDescent="0.25">
      <c r="A9644" t="s">
        <v>4632</v>
      </c>
      <c r="B9644" s="1" t="str">
        <f t="shared" si="150"/>
        <v>0300 100-32</v>
      </c>
    </row>
    <row r="9645" spans="1:2" x14ac:dyDescent="0.25">
      <c r="A9645" t="s">
        <v>8376</v>
      </c>
      <c r="B9645" s="1" t="str">
        <f t="shared" si="150"/>
        <v>22078472.</v>
      </c>
    </row>
    <row r="9646" spans="1:2" x14ac:dyDescent="0.25">
      <c r="A9646" t="s">
        <v>8377</v>
      </c>
      <c r="B9646" s="1" t="str">
        <f t="shared" si="150"/>
        <v>10006023.</v>
      </c>
    </row>
    <row r="9647" spans="1:2" x14ac:dyDescent="0.25">
      <c r="A9647" t="s">
        <v>8378</v>
      </c>
      <c r="B9647" s="1" t="str">
        <f t="shared" si="150"/>
        <v>010 6682.</v>
      </c>
    </row>
    <row r="9648" spans="1:2" x14ac:dyDescent="0.25">
      <c r="A9648" t="s">
        <v>8379</v>
      </c>
      <c r="B9648" s="1" t="str">
        <f t="shared" si="150"/>
        <v>20012963.</v>
      </c>
    </row>
    <row r="9649" spans="1:2" x14ac:dyDescent="0.25">
      <c r="A9649" t="s">
        <v>8380</v>
      </c>
      <c r="B9649" s="1" t="str">
        <f t="shared" si="150"/>
        <v>22013966-8</v>
      </c>
    </row>
    <row r="9650" spans="1:2" x14ac:dyDescent="0.25">
      <c r="A9650" t="s">
        <v>8381</v>
      </c>
      <c r="B9650" s="1" t="str">
        <f t="shared" si="150"/>
        <v>21070721.</v>
      </c>
    </row>
    <row r="9651" spans="1:2" x14ac:dyDescent="0.25">
      <c r="A9651" t="s">
        <v>8382</v>
      </c>
      <c r="B9651" s="1" t="str">
        <f t="shared" si="150"/>
        <v>21009691.</v>
      </c>
    </row>
    <row r="9652" spans="1:2" x14ac:dyDescent="0.25">
      <c r="A9652" t="s">
        <v>8383</v>
      </c>
      <c r="B9652" s="1" t="str">
        <f t="shared" si="150"/>
        <v>21001445-6</v>
      </c>
    </row>
    <row r="9653" spans="1:2" x14ac:dyDescent="0.25">
      <c r="A9653" t="s">
        <v>8384</v>
      </c>
      <c r="B9653" s="1" t="str">
        <f t="shared" si="150"/>
        <v>21023768.</v>
      </c>
    </row>
    <row r="9654" spans="1:2" x14ac:dyDescent="0.25">
      <c r="A9654" t="s">
        <v>8385</v>
      </c>
      <c r="B9654" s="1" t="str">
        <f t="shared" si="150"/>
        <v>21018219.</v>
      </c>
    </row>
    <row r="9655" spans="1:2" x14ac:dyDescent="0.25">
      <c r="A9655" t="s">
        <v>8386</v>
      </c>
      <c r="B9655" s="1" t="str">
        <f t="shared" si="150"/>
        <v>22011928-34</v>
      </c>
    </row>
    <row r="9656" spans="1:2" x14ac:dyDescent="0.25">
      <c r="A9656" t="s">
        <v>8387</v>
      </c>
      <c r="B9656" s="1" t="str">
        <f t="shared" si="150"/>
        <v>20002939.</v>
      </c>
    </row>
    <row r="9657" spans="1:2" x14ac:dyDescent="0.25">
      <c r="A9657" t="s">
        <v>8388</v>
      </c>
      <c r="B9657" s="1" t="str">
        <f t="shared" si="150"/>
        <v>22038123.</v>
      </c>
    </row>
    <row r="9658" spans="1:2" x14ac:dyDescent="0.25">
      <c r="A9658" t="s">
        <v>8389</v>
      </c>
      <c r="B9658" s="1" t="str">
        <f t="shared" si="150"/>
        <v>22046674.</v>
      </c>
    </row>
    <row r="9659" spans="1:2" x14ac:dyDescent="0.25">
      <c r="A9659" t="s">
        <v>8390</v>
      </c>
      <c r="B9659" s="1" t="str">
        <f t="shared" si="150"/>
        <v>17006124.</v>
      </c>
    </row>
    <row r="9660" spans="1:2" x14ac:dyDescent="0.25">
      <c r="A9660" t="s">
        <v>8391</v>
      </c>
      <c r="B9660" s="1" t="str">
        <f t="shared" si="150"/>
        <v>21070285.</v>
      </c>
    </row>
    <row r="9661" spans="1:2" x14ac:dyDescent="0.25">
      <c r="A9661" t="s">
        <v>8392</v>
      </c>
      <c r="B9661" s="1" t="str">
        <f t="shared" si="150"/>
        <v>22056273.</v>
      </c>
    </row>
    <row r="9662" spans="1:2" x14ac:dyDescent="0.25">
      <c r="A9662" t="s">
        <v>8393</v>
      </c>
      <c r="B9662" s="1" t="str">
        <f t="shared" si="150"/>
        <v>05000 78-80</v>
      </c>
    </row>
    <row r="9663" spans="1:2" x14ac:dyDescent="0.25">
      <c r="A9663" t="s">
        <v>7542</v>
      </c>
      <c r="B9663" s="1" t="str">
        <f t="shared" si="150"/>
        <v>16037474-85</v>
      </c>
    </row>
    <row r="9664" spans="1:2" x14ac:dyDescent="0.25">
      <c r="A9664" t="s">
        <v>8394</v>
      </c>
      <c r="B9664" s="1" t="str">
        <f t="shared" si="150"/>
        <v>17004491.</v>
      </c>
    </row>
    <row r="9665" spans="1:2" x14ac:dyDescent="0.25">
      <c r="A9665" t="s">
        <v>8395</v>
      </c>
      <c r="B9665" s="1" t="str">
        <f t="shared" si="150"/>
        <v>0200 886.001</v>
      </c>
    </row>
    <row r="9666" spans="1:2" x14ac:dyDescent="0.25">
      <c r="A9666" t="s">
        <v>8396</v>
      </c>
      <c r="B9666" s="1" t="str">
        <f t="shared" si="150"/>
        <v>22033575.</v>
      </c>
    </row>
    <row r="9667" spans="1:2" x14ac:dyDescent="0.25">
      <c r="A9667" t="s">
        <v>8397</v>
      </c>
      <c r="B9667" s="1" t="str">
        <f t="shared" ref="B9667:B9730" si="151">IF(((MID(A9667,2,1))=" "),(IF((ISNUMBER((INT(MID(A9667,4,1))))),IF((ISNUMBER((INT(MID(A9667,5,1))))),IF((ISNUMBER((INT(MID(A9667,6,1))))),IF((ISNUMBER((INT(MID(A9667,7,1))))),IF((ISNUMBER((INT(MID(A9667,8,1))))),IF((ISNUMBER((INT(MID(A9667,9,1))))),"PARCEL FORMAT ERROR",(("0"&amp;(LEFT(A9667,1)))&amp;MID(A9667,3,100))),(("0"&amp;(LEFT(A9667,1)))&amp;"0"&amp;MID(A9667,3,100))),(("0"&amp;(LEFT(A9667,1)))&amp;"00"&amp;MID(A9667,3,100))),(("0"&amp;(LEFT(A9667,1)))&amp;"000"&amp;MID(A9667,3,100))),(("0"&amp;(LEFT(A9667,1)))&amp;"0000"&amp;MID(A9667,3,100))),(("0"&amp;(LEFT(A9667,1)))&amp;"00000"&amp;MID(A9667,3,100)))),(IF((ISNUMBER((INT(MID(A9667,5,1))))),(IF((ISNUMBER((INT(MID(A9667,6,1))))),(IF((ISNUMBER((INT(MID(A9667,7,1))))),(IF((ISNUMBER((INT(MID(A9667,8,1))))),(IF((ISNUMBER((INT(MID(A9667,9,1))))),(LEFT(A9667,2))&amp;(MID(A9667,4,100)),((LEFT(A9667,2))&amp;"0"&amp;(MID(A9667,4,100))))),((LEFT(A9667,2))&amp;"00"&amp;(MID(A9667,4,100))))),((LEFT(A9667,2))&amp;"000"&amp;(MID(A9667,4,100))))),((LEFT(A9667,2))&amp;"0000"&amp;(MID(A9667,4,100))))),((LEFT(A9667,2))&amp;"00000"&amp;(MID(A9667,4,100))))))</f>
        <v>22057346.</v>
      </c>
    </row>
    <row r="9668" spans="1:2" x14ac:dyDescent="0.25">
      <c r="A9668" t="s">
        <v>8398</v>
      </c>
      <c r="B9668" s="1" t="str">
        <f t="shared" si="151"/>
        <v>22073775-6</v>
      </c>
    </row>
    <row r="9669" spans="1:2" x14ac:dyDescent="0.25">
      <c r="A9669" t="s">
        <v>8399</v>
      </c>
      <c r="B9669" s="1" t="str">
        <f t="shared" si="151"/>
        <v>20018364.</v>
      </c>
    </row>
    <row r="9670" spans="1:2" x14ac:dyDescent="0.25">
      <c r="A9670" t="s">
        <v>5041</v>
      </c>
      <c r="B9670" s="1" t="str">
        <f t="shared" si="151"/>
        <v>030 3183-95</v>
      </c>
    </row>
    <row r="9671" spans="1:2" x14ac:dyDescent="0.25">
      <c r="A9671" t="s">
        <v>8400</v>
      </c>
      <c r="B9671" s="1" t="str">
        <f t="shared" si="151"/>
        <v>22023951.</v>
      </c>
    </row>
    <row r="9672" spans="1:2" x14ac:dyDescent="0.25">
      <c r="A9672" t="s">
        <v>8401</v>
      </c>
      <c r="B9672" s="1" t="str">
        <f t="shared" si="151"/>
        <v>21058658.001</v>
      </c>
    </row>
    <row r="9673" spans="1:2" x14ac:dyDescent="0.25">
      <c r="A9673" t="s">
        <v>8402</v>
      </c>
      <c r="B9673" s="1" t="str">
        <f t="shared" si="151"/>
        <v>21028584.</v>
      </c>
    </row>
    <row r="9674" spans="1:2" x14ac:dyDescent="0.25">
      <c r="A9674" t="s">
        <v>8403</v>
      </c>
      <c r="B9674" s="1" t="str">
        <f t="shared" si="151"/>
        <v>13022479.</v>
      </c>
    </row>
    <row r="9675" spans="1:2" x14ac:dyDescent="0.25">
      <c r="A9675" t="s">
        <v>8404</v>
      </c>
      <c r="B9675" s="1" t="str">
        <f t="shared" si="151"/>
        <v>22083687.</v>
      </c>
    </row>
    <row r="9676" spans="1:2" x14ac:dyDescent="0.25">
      <c r="A9676" t="s">
        <v>8405</v>
      </c>
      <c r="B9676" s="1" t="str">
        <f t="shared" si="151"/>
        <v>09 11820.</v>
      </c>
    </row>
    <row r="9677" spans="1:2" x14ac:dyDescent="0.25">
      <c r="A9677" t="s">
        <v>8406</v>
      </c>
      <c r="B9677" s="1" t="str">
        <f t="shared" si="151"/>
        <v>22031989.</v>
      </c>
    </row>
    <row r="9678" spans="1:2" x14ac:dyDescent="0.25">
      <c r="A9678" t="s">
        <v>8407</v>
      </c>
      <c r="B9678" s="1" t="str">
        <f t="shared" si="151"/>
        <v>22098999.</v>
      </c>
    </row>
    <row r="9679" spans="1:2" x14ac:dyDescent="0.25">
      <c r="A9679" t="s">
        <v>8408</v>
      </c>
      <c r="B9679" s="1" t="str">
        <f t="shared" si="151"/>
        <v>22108035-6</v>
      </c>
    </row>
    <row r="9680" spans="1:2" x14ac:dyDescent="0.25">
      <c r="A9680" t="s">
        <v>8409</v>
      </c>
      <c r="B9680" s="1" t="str">
        <f t="shared" si="151"/>
        <v>16043617.</v>
      </c>
    </row>
    <row r="9681" spans="1:2" x14ac:dyDescent="0.25">
      <c r="A9681" t="s">
        <v>1875</v>
      </c>
      <c r="B9681" s="1" t="str">
        <f t="shared" si="151"/>
        <v>090 4436-67</v>
      </c>
    </row>
    <row r="9682" spans="1:2" x14ac:dyDescent="0.25">
      <c r="A9682" t="s">
        <v>8410</v>
      </c>
      <c r="B9682" s="1" t="str">
        <f t="shared" si="151"/>
        <v>17005514.</v>
      </c>
    </row>
    <row r="9683" spans="1:2" x14ac:dyDescent="0.25">
      <c r="A9683" t="s">
        <v>8411</v>
      </c>
      <c r="B9683" s="1" t="str">
        <f t="shared" si="151"/>
        <v>21067405.</v>
      </c>
    </row>
    <row r="9684" spans="1:2" x14ac:dyDescent="0.25">
      <c r="A9684" t="s">
        <v>8412</v>
      </c>
      <c r="B9684" s="1" t="str">
        <f t="shared" si="151"/>
        <v>17016249.</v>
      </c>
    </row>
    <row r="9685" spans="1:2" x14ac:dyDescent="0.25">
      <c r="A9685" t="s">
        <v>8413</v>
      </c>
      <c r="B9685" s="1" t="str">
        <f t="shared" si="151"/>
        <v>22026965.</v>
      </c>
    </row>
    <row r="9686" spans="1:2" x14ac:dyDescent="0.25">
      <c r="A9686" t="s">
        <v>8414</v>
      </c>
      <c r="B9686" s="1" t="str">
        <f t="shared" si="151"/>
        <v>22047642.</v>
      </c>
    </row>
    <row r="9687" spans="1:2" x14ac:dyDescent="0.25">
      <c r="A9687" t="s">
        <v>107</v>
      </c>
      <c r="B9687" s="1" t="str">
        <f t="shared" si="151"/>
        <v>0300 194.</v>
      </c>
    </row>
    <row r="9688" spans="1:2" x14ac:dyDescent="0.25">
      <c r="A9688" t="s">
        <v>3755</v>
      </c>
      <c r="B9688" s="1" t="str">
        <f t="shared" si="151"/>
        <v>050000 4.</v>
      </c>
    </row>
    <row r="9689" spans="1:2" x14ac:dyDescent="0.25">
      <c r="A9689" t="s">
        <v>668</v>
      </c>
      <c r="B9689" s="1" t="str">
        <f t="shared" si="151"/>
        <v>010 4163.</v>
      </c>
    </row>
    <row r="9690" spans="1:2" x14ac:dyDescent="0.25">
      <c r="A9690" t="s">
        <v>8415</v>
      </c>
      <c r="B9690" s="1" t="str">
        <f t="shared" si="151"/>
        <v>21073250.</v>
      </c>
    </row>
    <row r="9691" spans="1:2" x14ac:dyDescent="0.25">
      <c r="A9691" t="s">
        <v>8416</v>
      </c>
      <c r="B9691" s="1" t="str">
        <f t="shared" si="151"/>
        <v>22045127.</v>
      </c>
    </row>
    <row r="9692" spans="1:2" x14ac:dyDescent="0.25">
      <c r="A9692" t="s">
        <v>8417</v>
      </c>
      <c r="B9692" s="1" t="str">
        <f t="shared" si="151"/>
        <v>16034172.</v>
      </c>
    </row>
    <row r="9693" spans="1:2" x14ac:dyDescent="0.25">
      <c r="A9693" t="s">
        <v>8418</v>
      </c>
      <c r="B9693" s="1" t="str">
        <f t="shared" si="151"/>
        <v>16007441.</v>
      </c>
    </row>
    <row r="9694" spans="1:2" x14ac:dyDescent="0.25">
      <c r="A9694" t="s">
        <v>8419</v>
      </c>
      <c r="B9694" s="1" t="str">
        <f t="shared" si="151"/>
        <v>12001698.</v>
      </c>
    </row>
    <row r="9695" spans="1:2" x14ac:dyDescent="0.25">
      <c r="A9695" t="s">
        <v>8420</v>
      </c>
      <c r="B9695" s="1" t="str">
        <f t="shared" si="151"/>
        <v>22122822.</v>
      </c>
    </row>
    <row r="9696" spans="1:2" x14ac:dyDescent="0.25">
      <c r="A9696" t="s">
        <v>8421</v>
      </c>
      <c r="B9696" s="1" t="str">
        <f t="shared" si="151"/>
        <v>13005213.</v>
      </c>
    </row>
    <row r="9697" spans="1:2" x14ac:dyDescent="0.25">
      <c r="A9697" t="s">
        <v>8422</v>
      </c>
      <c r="B9697" s="1" t="str">
        <f t="shared" si="151"/>
        <v>16038975.</v>
      </c>
    </row>
    <row r="9698" spans="1:2" x14ac:dyDescent="0.25">
      <c r="A9698" t="s">
        <v>5956</v>
      </c>
      <c r="B9698" s="1" t="str">
        <f t="shared" si="151"/>
        <v>22076464.</v>
      </c>
    </row>
    <row r="9699" spans="1:2" x14ac:dyDescent="0.25">
      <c r="A9699" t="s">
        <v>6332</v>
      </c>
      <c r="B9699" s="1" t="str">
        <f t="shared" si="151"/>
        <v>0200 171.</v>
      </c>
    </row>
    <row r="9700" spans="1:2" x14ac:dyDescent="0.25">
      <c r="A9700" t="s">
        <v>8423</v>
      </c>
      <c r="B9700" s="1" t="str">
        <f t="shared" si="151"/>
        <v>21075546.</v>
      </c>
    </row>
    <row r="9701" spans="1:2" x14ac:dyDescent="0.25">
      <c r="A9701" t="s">
        <v>8424</v>
      </c>
      <c r="B9701" s="1" t="str">
        <f t="shared" si="151"/>
        <v>21025330-1</v>
      </c>
    </row>
    <row r="9702" spans="1:2" x14ac:dyDescent="0.25">
      <c r="A9702" t="s">
        <v>8425</v>
      </c>
      <c r="B9702" s="1" t="str">
        <f t="shared" si="151"/>
        <v>22061040.</v>
      </c>
    </row>
    <row r="9703" spans="1:2" x14ac:dyDescent="0.25">
      <c r="A9703" t="s">
        <v>8426</v>
      </c>
      <c r="B9703" s="1" t="str">
        <f t="shared" si="151"/>
        <v>010 1907-8</v>
      </c>
    </row>
    <row r="9704" spans="1:2" x14ac:dyDescent="0.25">
      <c r="A9704" t="s">
        <v>8427</v>
      </c>
      <c r="B9704" s="1" t="str">
        <f t="shared" si="151"/>
        <v>22069130.</v>
      </c>
    </row>
    <row r="9705" spans="1:2" x14ac:dyDescent="0.25">
      <c r="A9705" t="s">
        <v>711</v>
      </c>
      <c r="B9705" s="1" t="str">
        <f t="shared" si="151"/>
        <v>010 7963-8191</v>
      </c>
    </row>
    <row r="9706" spans="1:2" x14ac:dyDescent="0.25">
      <c r="A9706" t="s">
        <v>8428</v>
      </c>
      <c r="B9706" s="1" t="str">
        <f t="shared" si="151"/>
        <v>22030050.002L</v>
      </c>
    </row>
    <row r="9707" spans="1:2" x14ac:dyDescent="0.25">
      <c r="A9707" t="s">
        <v>8429</v>
      </c>
      <c r="B9707" s="1" t="str">
        <f t="shared" si="151"/>
        <v>21005031.</v>
      </c>
    </row>
    <row r="9708" spans="1:2" x14ac:dyDescent="0.25">
      <c r="A9708" t="s">
        <v>8430</v>
      </c>
      <c r="B9708" s="1" t="str">
        <f t="shared" si="151"/>
        <v>22107851.002L</v>
      </c>
    </row>
    <row r="9709" spans="1:2" x14ac:dyDescent="0.25">
      <c r="A9709" t="s">
        <v>8431</v>
      </c>
      <c r="B9709" s="1" t="str">
        <f t="shared" si="151"/>
        <v>22085091.</v>
      </c>
    </row>
    <row r="9710" spans="1:2" x14ac:dyDescent="0.25">
      <c r="A9710" t="s">
        <v>8432</v>
      </c>
      <c r="B9710" s="1" t="str">
        <f t="shared" si="151"/>
        <v>080 8919.</v>
      </c>
    </row>
    <row r="9711" spans="1:2" x14ac:dyDescent="0.25">
      <c r="A9711" t="s">
        <v>8433</v>
      </c>
      <c r="B9711" s="1" t="str">
        <f t="shared" si="151"/>
        <v>10002574.</v>
      </c>
    </row>
    <row r="9712" spans="1:2" x14ac:dyDescent="0.25">
      <c r="A9712" t="s">
        <v>4311</v>
      </c>
      <c r="B9712" s="1" t="str">
        <f t="shared" si="151"/>
        <v>22000030.</v>
      </c>
    </row>
    <row r="9713" spans="1:2" x14ac:dyDescent="0.25">
      <c r="A9713" t="s">
        <v>8434</v>
      </c>
      <c r="B9713" s="1" t="str">
        <f t="shared" si="151"/>
        <v>22029131.</v>
      </c>
    </row>
    <row r="9714" spans="1:2" x14ac:dyDescent="0.25">
      <c r="A9714" t="s">
        <v>8435</v>
      </c>
      <c r="B9714" s="1" t="str">
        <f t="shared" si="151"/>
        <v>010 3901-5</v>
      </c>
    </row>
    <row r="9715" spans="1:2" x14ac:dyDescent="0.25">
      <c r="A9715" t="s">
        <v>8436</v>
      </c>
      <c r="B9715" s="1" t="str">
        <f t="shared" si="151"/>
        <v>18009215.</v>
      </c>
    </row>
    <row r="9716" spans="1:2" x14ac:dyDescent="0.25">
      <c r="A9716" t="s">
        <v>5628</v>
      </c>
      <c r="B9716" s="1" t="str">
        <f t="shared" si="151"/>
        <v>030 1479-80</v>
      </c>
    </row>
    <row r="9717" spans="1:2" x14ac:dyDescent="0.25">
      <c r="A9717" t="s">
        <v>8437</v>
      </c>
      <c r="B9717" s="1" t="str">
        <f t="shared" si="151"/>
        <v>020 1406.</v>
      </c>
    </row>
    <row r="9718" spans="1:2" x14ac:dyDescent="0.25">
      <c r="A9718" t="s">
        <v>647</v>
      </c>
      <c r="B9718" s="1" t="str">
        <f t="shared" si="151"/>
        <v>020 2014.</v>
      </c>
    </row>
    <row r="9719" spans="1:2" x14ac:dyDescent="0.25">
      <c r="A9719" t="s">
        <v>6484</v>
      </c>
      <c r="B9719" s="1" t="str">
        <f t="shared" si="151"/>
        <v>020 2981.</v>
      </c>
    </row>
    <row r="9720" spans="1:2" x14ac:dyDescent="0.25">
      <c r="A9720" t="s">
        <v>8438</v>
      </c>
      <c r="B9720" s="1" t="str">
        <f t="shared" si="151"/>
        <v>22035268.</v>
      </c>
    </row>
    <row r="9721" spans="1:2" x14ac:dyDescent="0.25">
      <c r="A9721" t="s">
        <v>8439</v>
      </c>
      <c r="B9721" s="1" t="str">
        <f t="shared" si="151"/>
        <v>22106326.</v>
      </c>
    </row>
    <row r="9722" spans="1:2" x14ac:dyDescent="0.25">
      <c r="A9722" t="s">
        <v>8440</v>
      </c>
      <c r="B9722" s="1" t="str">
        <f t="shared" si="151"/>
        <v>22054657.</v>
      </c>
    </row>
    <row r="9723" spans="1:2" x14ac:dyDescent="0.25">
      <c r="A9723" t="s">
        <v>249</v>
      </c>
      <c r="B9723" s="1" t="str">
        <f t="shared" si="151"/>
        <v>14000409.</v>
      </c>
    </row>
    <row r="9724" spans="1:2" x14ac:dyDescent="0.25">
      <c r="A9724" t="s">
        <v>8441</v>
      </c>
      <c r="B9724" s="1" t="str">
        <f t="shared" si="151"/>
        <v>020 3862.</v>
      </c>
    </row>
    <row r="9725" spans="1:2" x14ac:dyDescent="0.25">
      <c r="A9725" t="s">
        <v>8442</v>
      </c>
      <c r="B9725" s="1" t="str">
        <f t="shared" si="151"/>
        <v>22123127.</v>
      </c>
    </row>
    <row r="9726" spans="1:2" x14ac:dyDescent="0.25">
      <c r="A9726" t="s">
        <v>8443</v>
      </c>
      <c r="B9726" s="1" t="str">
        <f t="shared" si="151"/>
        <v>070 1399-410</v>
      </c>
    </row>
    <row r="9727" spans="1:2" x14ac:dyDescent="0.25">
      <c r="A9727" t="s">
        <v>8444</v>
      </c>
      <c r="B9727" s="1" t="str">
        <f t="shared" si="151"/>
        <v>22077356.</v>
      </c>
    </row>
    <row r="9728" spans="1:2" x14ac:dyDescent="0.25">
      <c r="A9728" t="s">
        <v>8445</v>
      </c>
      <c r="B9728" s="1" t="str">
        <f t="shared" si="151"/>
        <v>09 25022.</v>
      </c>
    </row>
    <row r="9729" spans="1:2" x14ac:dyDescent="0.25">
      <c r="A9729" t="s">
        <v>8446</v>
      </c>
      <c r="B9729" s="1" t="str">
        <f t="shared" si="151"/>
        <v>020 5475.</v>
      </c>
    </row>
    <row r="9730" spans="1:2" x14ac:dyDescent="0.25">
      <c r="A9730" t="s">
        <v>8447</v>
      </c>
      <c r="B9730" s="1" t="str">
        <f t="shared" si="151"/>
        <v>16045472.</v>
      </c>
    </row>
    <row r="9731" spans="1:2" x14ac:dyDescent="0.25">
      <c r="A9731" t="s">
        <v>8448</v>
      </c>
      <c r="B9731" s="1" t="str">
        <f t="shared" ref="B9731:B9794" si="152">IF(((MID(A9731,2,1))=" "),(IF((ISNUMBER((INT(MID(A9731,4,1))))),IF((ISNUMBER((INT(MID(A9731,5,1))))),IF((ISNUMBER((INT(MID(A9731,6,1))))),IF((ISNUMBER((INT(MID(A9731,7,1))))),IF((ISNUMBER((INT(MID(A9731,8,1))))),IF((ISNUMBER((INT(MID(A9731,9,1))))),"PARCEL FORMAT ERROR",(("0"&amp;(LEFT(A9731,1)))&amp;MID(A9731,3,100))),(("0"&amp;(LEFT(A9731,1)))&amp;"0"&amp;MID(A9731,3,100))),(("0"&amp;(LEFT(A9731,1)))&amp;"00"&amp;MID(A9731,3,100))),(("0"&amp;(LEFT(A9731,1)))&amp;"000"&amp;MID(A9731,3,100))),(("0"&amp;(LEFT(A9731,1)))&amp;"0000"&amp;MID(A9731,3,100))),(("0"&amp;(LEFT(A9731,1)))&amp;"00000"&amp;MID(A9731,3,100)))),(IF((ISNUMBER((INT(MID(A9731,5,1))))),(IF((ISNUMBER((INT(MID(A9731,6,1))))),(IF((ISNUMBER((INT(MID(A9731,7,1))))),(IF((ISNUMBER((INT(MID(A9731,8,1))))),(IF((ISNUMBER((INT(MID(A9731,9,1))))),(LEFT(A9731,2))&amp;(MID(A9731,4,100)),((LEFT(A9731,2))&amp;"0"&amp;(MID(A9731,4,100))))),((LEFT(A9731,2))&amp;"00"&amp;(MID(A9731,4,100))))),((LEFT(A9731,2))&amp;"000"&amp;(MID(A9731,4,100))))),((LEFT(A9731,2))&amp;"0000"&amp;(MID(A9731,4,100))))),((LEFT(A9731,2))&amp;"00000"&amp;(MID(A9731,4,100))))))</f>
        <v>20007672.</v>
      </c>
    </row>
    <row r="9732" spans="1:2" x14ac:dyDescent="0.25">
      <c r="A9732" t="s">
        <v>8449</v>
      </c>
      <c r="B9732" s="1" t="str">
        <f t="shared" si="152"/>
        <v>18016421.</v>
      </c>
    </row>
    <row r="9733" spans="1:2" x14ac:dyDescent="0.25">
      <c r="A9733" t="s">
        <v>8450</v>
      </c>
      <c r="B9733" s="1" t="str">
        <f t="shared" si="152"/>
        <v>13014483-4</v>
      </c>
    </row>
    <row r="9734" spans="1:2" x14ac:dyDescent="0.25">
      <c r="A9734" t="s">
        <v>8451</v>
      </c>
      <c r="B9734" s="1" t="str">
        <f t="shared" si="152"/>
        <v>17013010.</v>
      </c>
    </row>
    <row r="9735" spans="1:2" x14ac:dyDescent="0.25">
      <c r="A9735" t="s">
        <v>2216</v>
      </c>
      <c r="B9735" s="1" t="str">
        <f t="shared" si="152"/>
        <v>22002317-8</v>
      </c>
    </row>
    <row r="9736" spans="1:2" x14ac:dyDescent="0.25">
      <c r="A9736" t="s">
        <v>8452</v>
      </c>
      <c r="B9736" s="1" t="str">
        <f t="shared" si="152"/>
        <v>22045240.</v>
      </c>
    </row>
    <row r="9737" spans="1:2" x14ac:dyDescent="0.25">
      <c r="A9737" t="s">
        <v>8453</v>
      </c>
      <c r="B9737" s="1" t="str">
        <f t="shared" si="152"/>
        <v>22023275.</v>
      </c>
    </row>
    <row r="9738" spans="1:2" x14ac:dyDescent="0.25">
      <c r="A9738" t="s">
        <v>8454</v>
      </c>
      <c r="B9738" s="1" t="str">
        <f t="shared" si="152"/>
        <v>13020871.</v>
      </c>
    </row>
    <row r="9739" spans="1:2" x14ac:dyDescent="0.25">
      <c r="A9739" t="s">
        <v>8455</v>
      </c>
      <c r="B9739" s="1" t="str">
        <f t="shared" si="152"/>
        <v>17016202.</v>
      </c>
    </row>
    <row r="9740" spans="1:2" x14ac:dyDescent="0.25">
      <c r="A9740" t="s">
        <v>1371</v>
      </c>
      <c r="B9740" s="1" t="str">
        <f t="shared" si="152"/>
        <v>020 1910-5</v>
      </c>
    </row>
    <row r="9741" spans="1:2" x14ac:dyDescent="0.25">
      <c r="A9741" t="s">
        <v>8456</v>
      </c>
      <c r="B9741" s="1" t="str">
        <f t="shared" si="152"/>
        <v>21080250.</v>
      </c>
    </row>
    <row r="9742" spans="1:2" x14ac:dyDescent="0.25">
      <c r="A9742" t="s">
        <v>8457</v>
      </c>
      <c r="B9742" s="1" t="str">
        <f t="shared" si="152"/>
        <v>14010393.</v>
      </c>
    </row>
    <row r="9743" spans="1:2" x14ac:dyDescent="0.25">
      <c r="A9743" t="s">
        <v>451</v>
      </c>
      <c r="B9743" s="1" t="str">
        <f t="shared" si="152"/>
        <v>22030610.002</v>
      </c>
    </row>
    <row r="9744" spans="1:2" x14ac:dyDescent="0.25">
      <c r="A9744" t="s">
        <v>7443</v>
      </c>
      <c r="B9744" s="1" t="str">
        <f t="shared" si="152"/>
        <v>0200 156.</v>
      </c>
    </row>
    <row r="9745" spans="1:2" x14ac:dyDescent="0.25">
      <c r="A9745" t="s">
        <v>8458</v>
      </c>
      <c r="B9745" s="1" t="str">
        <f t="shared" si="152"/>
        <v>21068667.019</v>
      </c>
    </row>
    <row r="9746" spans="1:2" x14ac:dyDescent="0.25">
      <c r="A9746" t="s">
        <v>8459</v>
      </c>
      <c r="B9746" s="1" t="str">
        <f t="shared" si="152"/>
        <v>22100940.</v>
      </c>
    </row>
    <row r="9747" spans="1:2" x14ac:dyDescent="0.25">
      <c r="A9747" t="s">
        <v>8460</v>
      </c>
      <c r="B9747" s="1" t="str">
        <f t="shared" si="152"/>
        <v>17014170.</v>
      </c>
    </row>
    <row r="9748" spans="1:2" x14ac:dyDescent="0.25">
      <c r="A9748" t="s">
        <v>699</v>
      </c>
      <c r="B9748" s="1" t="str">
        <f t="shared" si="152"/>
        <v>010000 1.</v>
      </c>
    </row>
    <row r="9749" spans="1:2" x14ac:dyDescent="0.25">
      <c r="A9749" t="s">
        <v>8461</v>
      </c>
      <c r="B9749" s="1" t="str">
        <f t="shared" si="152"/>
        <v>020 4150.</v>
      </c>
    </row>
    <row r="9750" spans="1:2" x14ac:dyDescent="0.25">
      <c r="A9750" t="s">
        <v>8462</v>
      </c>
      <c r="B9750" s="1" t="str">
        <f t="shared" si="152"/>
        <v>0900 108-10</v>
      </c>
    </row>
    <row r="9751" spans="1:2" x14ac:dyDescent="0.25">
      <c r="A9751" t="s">
        <v>8463</v>
      </c>
      <c r="B9751" s="1" t="str">
        <f t="shared" si="152"/>
        <v>14006474.</v>
      </c>
    </row>
    <row r="9752" spans="1:2" x14ac:dyDescent="0.25">
      <c r="A9752" t="s">
        <v>3560</v>
      </c>
      <c r="B9752" s="1" t="str">
        <f t="shared" si="152"/>
        <v>040 1888.</v>
      </c>
    </row>
    <row r="9753" spans="1:2" x14ac:dyDescent="0.25">
      <c r="A9753" t="s">
        <v>8464</v>
      </c>
      <c r="B9753" s="1" t="str">
        <f t="shared" si="152"/>
        <v>09 20475.</v>
      </c>
    </row>
    <row r="9754" spans="1:2" x14ac:dyDescent="0.25">
      <c r="A9754" t="s">
        <v>8465</v>
      </c>
      <c r="B9754" s="1" t="str">
        <f t="shared" si="152"/>
        <v>22078465.</v>
      </c>
    </row>
    <row r="9755" spans="1:2" x14ac:dyDescent="0.25">
      <c r="A9755" t="s">
        <v>8466</v>
      </c>
      <c r="B9755" s="1" t="str">
        <f t="shared" si="152"/>
        <v>21024536.</v>
      </c>
    </row>
    <row r="9756" spans="1:2" x14ac:dyDescent="0.25">
      <c r="A9756" t="s">
        <v>8467</v>
      </c>
      <c r="B9756" s="1" t="str">
        <f t="shared" si="152"/>
        <v>21019248.</v>
      </c>
    </row>
    <row r="9757" spans="1:2" x14ac:dyDescent="0.25">
      <c r="A9757" t="s">
        <v>8468</v>
      </c>
      <c r="B9757" s="1" t="str">
        <f t="shared" si="152"/>
        <v>010 4036.</v>
      </c>
    </row>
    <row r="9758" spans="1:2" x14ac:dyDescent="0.25">
      <c r="A9758" t="s">
        <v>8469</v>
      </c>
      <c r="B9758" s="1" t="str">
        <f t="shared" si="152"/>
        <v>17006664.</v>
      </c>
    </row>
    <row r="9759" spans="1:2" x14ac:dyDescent="0.25">
      <c r="A9759" t="s">
        <v>8470</v>
      </c>
      <c r="B9759" s="1" t="str">
        <f t="shared" si="152"/>
        <v>22065266.</v>
      </c>
    </row>
    <row r="9760" spans="1:2" x14ac:dyDescent="0.25">
      <c r="A9760" t="s">
        <v>8471</v>
      </c>
      <c r="B9760" s="1" t="str">
        <f t="shared" si="152"/>
        <v>22075059.</v>
      </c>
    </row>
    <row r="9761" spans="1:2" x14ac:dyDescent="0.25">
      <c r="A9761" t="s">
        <v>8472</v>
      </c>
      <c r="B9761" s="1" t="str">
        <f t="shared" si="152"/>
        <v>19008285.</v>
      </c>
    </row>
    <row r="9762" spans="1:2" x14ac:dyDescent="0.25">
      <c r="A9762" t="s">
        <v>8473</v>
      </c>
      <c r="B9762" s="1" t="str">
        <f t="shared" si="152"/>
        <v>21068747.</v>
      </c>
    </row>
    <row r="9763" spans="1:2" x14ac:dyDescent="0.25">
      <c r="A9763" t="s">
        <v>8474</v>
      </c>
      <c r="B9763" s="1" t="str">
        <f t="shared" si="152"/>
        <v>22037068.</v>
      </c>
    </row>
    <row r="9764" spans="1:2" x14ac:dyDescent="0.25">
      <c r="A9764" t="s">
        <v>8475</v>
      </c>
      <c r="B9764" s="1" t="str">
        <f t="shared" si="152"/>
        <v>16006031.</v>
      </c>
    </row>
    <row r="9765" spans="1:2" x14ac:dyDescent="0.25">
      <c r="A9765" t="s">
        <v>8476</v>
      </c>
      <c r="B9765" s="1" t="str">
        <f t="shared" si="152"/>
        <v>17011733.</v>
      </c>
    </row>
    <row r="9766" spans="1:2" x14ac:dyDescent="0.25">
      <c r="A9766" t="s">
        <v>8477</v>
      </c>
      <c r="B9766" s="1" t="str">
        <f t="shared" si="152"/>
        <v>21070997.</v>
      </c>
    </row>
    <row r="9767" spans="1:2" x14ac:dyDescent="0.25">
      <c r="A9767" t="s">
        <v>8478</v>
      </c>
      <c r="B9767" s="1" t="str">
        <f t="shared" si="152"/>
        <v>16000862.</v>
      </c>
    </row>
    <row r="9768" spans="1:2" x14ac:dyDescent="0.25">
      <c r="A9768" t="s">
        <v>8479</v>
      </c>
      <c r="B9768" s="1" t="str">
        <f t="shared" si="152"/>
        <v>22070202.</v>
      </c>
    </row>
    <row r="9769" spans="1:2" x14ac:dyDescent="0.25">
      <c r="A9769" t="s">
        <v>8480</v>
      </c>
      <c r="B9769" s="1" t="str">
        <f t="shared" si="152"/>
        <v>21000842.</v>
      </c>
    </row>
    <row r="9770" spans="1:2" x14ac:dyDescent="0.25">
      <c r="A9770" t="s">
        <v>5307</v>
      </c>
      <c r="B9770" s="1" t="str">
        <f t="shared" si="152"/>
        <v>16027178.</v>
      </c>
    </row>
    <row r="9771" spans="1:2" x14ac:dyDescent="0.25">
      <c r="A9771" t="s">
        <v>8481</v>
      </c>
      <c r="B9771" s="1" t="str">
        <f t="shared" si="152"/>
        <v>12008450.</v>
      </c>
    </row>
    <row r="9772" spans="1:2" x14ac:dyDescent="0.25">
      <c r="A9772" t="s">
        <v>8482</v>
      </c>
      <c r="B9772" s="1" t="str">
        <f t="shared" si="152"/>
        <v>18014648.</v>
      </c>
    </row>
    <row r="9773" spans="1:2" x14ac:dyDescent="0.25">
      <c r="A9773" t="s">
        <v>8483</v>
      </c>
      <c r="B9773" s="1" t="str">
        <f t="shared" si="152"/>
        <v>21008603.</v>
      </c>
    </row>
    <row r="9774" spans="1:2" x14ac:dyDescent="0.25">
      <c r="A9774" t="s">
        <v>8484</v>
      </c>
      <c r="B9774" s="1" t="str">
        <f t="shared" si="152"/>
        <v>020 4913.</v>
      </c>
    </row>
    <row r="9775" spans="1:2" x14ac:dyDescent="0.25">
      <c r="A9775" t="s">
        <v>8485</v>
      </c>
      <c r="B9775" s="1" t="str">
        <f t="shared" si="152"/>
        <v>09 22989.</v>
      </c>
    </row>
    <row r="9776" spans="1:2" x14ac:dyDescent="0.25">
      <c r="A9776" t="s">
        <v>8486</v>
      </c>
      <c r="B9776" s="1" t="str">
        <f t="shared" si="152"/>
        <v>070 1901-2</v>
      </c>
    </row>
    <row r="9777" spans="1:2" x14ac:dyDescent="0.25">
      <c r="A9777" t="s">
        <v>6139</v>
      </c>
      <c r="B9777" s="1" t="str">
        <f t="shared" si="152"/>
        <v>020 2136.</v>
      </c>
    </row>
    <row r="9778" spans="1:2" x14ac:dyDescent="0.25">
      <c r="A9778" t="s">
        <v>8487</v>
      </c>
      <c r="B9778" s="1" t="str">
        <f t="shared" si="152"/>
        <v>12000077.</v>
      </c>
    </row>
    <row r="9779" spans="1:2" x14ac:dyDescent="0.25">
      <c r="A9779" t="s">
        <v>8488</v>
      </c>
      <c r="B9779" s="1" t="str">
        <f t="shared" si="152"/>
        <v>22030235-6</v>
      </c>
    </row>
    <row r="9780" spans="1:2" x14ac:dyDescent="0.25">
      <c r="A9780" t="s">
        <v>8489</v>
      </c>
      <c r="B9780" s="1" t="str">
        <f t="shared" si="152"/>
        <v>09 19653.</v>
      </c>
    </row>
    <row r="9781" spans="1:2" x14ac:dyDescent="0.25">
      <c r="A9781" t="s">
        <v>8490</v>
      </c>
      <c r="B9781" s="1" t="str">
        <f t="shared" si="152"/>
        <v>16010338.</v>
      </c>
    </row>
    <row r="9782" spans="1:2" x14ac:dyDescent="0.25">
      <c r="A9782" t="s">
        <v>8491</v>
      </c>
      <c r="B9782" s="1" t="str">
        <f t="shared" si="152"/>
        <v>22022881.</v>
      </c>
    </row>
    <row r="9783" spans="1:2" x14ac:dyDescent="0.25">
      <c r="A9783" t="s">
        <v>8492</v>
      </c>
      <c r="B9783" s="1" t="str">
        <f t="shared" si="152"/>
        <v>16025357.</v>
      </c>
    </row>
    <row r="9784" spans="1:2" x14ac:dyDescent="0.25">
      <c r="A9784" t="s">
        <v>8493</v>
      </c>
      <c r="B9784" s="1" t="str">
        <f t="shared" si="152"/>
        <v>13006156.</v>
      </c>
    </row>
    <row r="9785" spans="1:2" x14ac:dyDescent="0.25">
      <c r="A9785" t="s">
        <v>8494</v>
      </c>
      <c r="B9785" s="1" t="str">
        <f t="shared" si="152"/>
        <v>080 3029.</v>
      </c>
    </row>
    <row r="9786" spans="1:2" x14ac:dyDescent="0.25">
      <c r="A9786" t="s">
        <v>8495</v>
      </c>
      <c r="B9786" s="1" t="str">
        <f t="shared" si="152"/>
        <v>060 5346.030</v>
      </c>
    </row>
    <row r="9787" spans="1:2" x14ac:dyDescent="0.25">
      <c r="A9787" t="s">
        <v>8496</v>
      </c>
      <c r="B9787" s="1" t="str">
        <f t="shared" si="152"/>
        <v>22020695.</v>
      </c>
    </row>
    <row r="9788" spans="1:2" x14ac:dyDescent="0.25">
      <c r="A9788" t="s">
        <v>3175</v>
      </c>
      <c r="B9788" s="1" t="str">
        <f t="shared" si="152"/>
        <v>0500 681-90</v>
      </c>
    </row>
    <row r="9789" spans="1:2" x14ac:dyDescent="0.25">
      <c r="A9789" t="s">
        <v>8497</v>
      </c>
      <c r="B9789" s="1" t="str">
        <f t="shared" si="152"/>
        <v>21007571.</v>
      </c>
    </row>
    <row r="9790" spans="1:2" x14ac:dyDescent="0.25">
      <c r="A9790" t="s">
        <v>8498</v>
      </c>
      <c r="B9790" s="1" t="str">
        <f t="shared" si="152"/>
        <v>14012281.</v>
      </c>
    </row>
    <row r="9791" spans="1:2" x14ac:dyDescent="0.25">
      <c r="A9791" t="s">
        <v>8499</v>
      </c>
      <c r="B9791" s="1" t="str">
        <f t="shared" si="152"/>
        <v>22069835.</v>
      </c>
    </row>
    <row r="9792" spans="1:2" x14ac:dyDescent="0.25">
      <c r="A9792" t="s">
        <v>8500</v>
      </c>
      <c r="B9792" s="1" t="str">
        <f t="shared" si="152"/>
        <v>17013178.</v>
      </c>
    </row>
    <row r="9793" spans="1:2" x14ac:dyDescent="0.25">
      <c r="A9793" t="s">
        <v>8501</v>
      </c>
      <c r="B9793" s="1" t="str">
        <f t="shared" si="152"/>
        <v>11003513.</v>
      </c>
    </row>
    <row r="9794" spans="1:2" x14ac:dyDescent="0.25">
      <c r="A9794" t="s">
        <v>8502</v>
      </c>
      <c r="B9794" s="1" t="str">
        <f t="shared" si="152"/>
        <v>20011755.</v>
      </c>
    </row>
    <row r="9795" spans="1:2" x14ac:dyDescent="0.25">
      <c r="A9795" t="s">
        <v>8503</v>
      </c>
      <c r="B9795" s="1" t="str">
        <f t="shared" ref="B9795:B9858" si="153">IF(((MID(A9795,2,1))=" "),(IF((ISNUMBER((INT(MID(A9795,4,1))))),IF((ISNUMBER((INT(MID(A9795,5,1))))),IF((ISNUMBER((INT(MID(A9795,6,1))))),IF((ISNUMBER((INT(MID(A9795,7,1))))),IF((ISNUMBER((INT(MID(A9795,8,1))))),IF((ISNUMBER((INT(MID(A9795,9,1))))),"PARCEL FORMAT ERROR",(("0"&amp;(LEFT(A9795,1)))&amp;MID(A9795,3,100))),(("0"&amp;(LEFT(A9795,1)))&amp;"0"&amp;MID(A9795,3,100))),(("0"&amp;(LEFT(A9795,1)))&amp;"00"&amp;MID(A9795,3,100))),(("0"&amp;(LEFT(A9795,1)))&amp;"000"&amp;MID(A9795,3,100))),(("0"&amp;(LEFT(A9795,1)))&amp;"0000"&amp;MID(A9795,3,100))),(("0"&amp;(LEFT(A9795,1)))&amp;"00000"&amp;MID(A9795,3,100)))),(IF((ISNUMBER((INT(MID(A9795,5,1))))),(IF((ISNUMBER((INT(MID(A9795,6,1))))),(IF((ISNUMBER((INT(MID(A9795,7,1))))),(IF((ISNUMBER((INT(MID(A9795,8,1))))),(IF((ISNUMBER((INT(MID(A9795,9,1))))),(LEFT(A9795,2))&amp;(MID(A9795,4,100)),((LEFT(A9795,2))&amp;"0"&amp;(MID(A9795,4,100))))),((LEFT(A9795,2))&amp;"00"&amp;(MID(A9795,4,100))))),((LEFT(A9795,2))&amp;"000"&amp;(MID(A9795,4,100))))),((LEFT(A9795,2))&amp;"0000"&amp;(MID(A9795,4,100))))),((LEFT(A9795,2))&amp;"00000"&amp;(MID(A9795,4,100))))))</f>
        <v>20012126.</v>
      </c>
    </row>
    <row r="9796" spans="1:2" x14ac:dyDescent="0.25">
      <c r="A9796" t="s">
        <v>8504</v>
      </c>
      <c r="B9796" s="1" t="str">
        <f t="shared" si="153"/>
        <v>22086042.</v>
      </c>
    </row>
    <row r="9797" spans="1:2" x14ac:dyDescent="0.25">
      <c r="A9797" t="s">
        <v>8505</v>
      </c>
      <c r="B9797" s="1" t="str">
        <f t="shared" si="153"/>
        <v>21018155.</v>
      </c>
    </row>
    <row r="9798" spans="1:2" x14ac:dyDescent="0.25">
      <c r="A9798" t="s">
        <v>8506</v>
      </c>
      <c r="B9798" s="1" t="str">
        <f t="shared" si="153"/>
        <v>12012396.</v>
      </c>
    </row>
    <row r="9799" spans="1:2" x14ac:dyDescent="0.25">
      <c r="A9799" t="s">
        <v>3704</v>
      </c>
      <c r="B9799" s="1" t="str">
        <f t="shared" si="153"/>
        <v>010 4011.</v>
      </c>
    </row>
    <row r="9800" spans="1:2" x14ac:dyDescent="0.25">
      <c r="A9800" t="s">
        <v>8507</v>
      </c>
      <c r="B9800" s="1" t="str">
        <f t="shared" si="153"/>
        <v>22035783.</v>
      </c>
    </row>
    <row r="9801" spans="1:2" x14ac:dyDescent="0.25">
      <c r="A9801" t="s">
        <v>8508</v>
      </c>
      <c r="B9801" s="1" t="str">
        <f t="shared" si="153"/>
        <v>12002511.</v>
      </c>
    </row>
    <row r="9802" spans="1:2" x14ac:dyDescent="0.25">
      <c r="A9802" t="s">
        <v>8509</v>
      </c>
      <c r="B9802" s="1" t="str">
        <f t="shared" si="153"/>
        <v>17013388.</v>
      </c>
    </row>
    <row r="9803" spans="1:2" x14ac:dyDescent="0.25">
      <c r="A9803" t="s">
        <v>8510</v>
      </c>
      <c r="B9803" s="1" t="str">
        <f t="shared" si="153"/>
        <v>21024771-2</v>
      </c>
    </row>
    <row r="9804" spans="1:2" x14ac:dyDescent="0.25">
      <c r="A9804" t="s">
        <v>8511</v>
      </c>
      <c r="B9804" s="1" t="str">
        <f t="shared" si="153"/>
        <v>18000484.</v>
      </c>
    </row>
    <row r="9805" spans="1:2" x14ac:dyDescent="0.25">
      <c r="A9805" t="s">
        <v>8512</v>
      </c>
      <c r="B9805" s="1" t="str">
        <f t="shared" si="153"/>
        <v>22055595.</v>
      </c>
    </row>
    <row r="9806" spans="1:2" x14ac:dyDescent="0.25">
      <c r="A9806" t="s">
        <v>8513</v>
      </c>
      <c r="B9806" s="1" t="str">
        <f t="shared" si="153"/>
        <v>22036636.</v>
      </c>
    </row>
    <row r="9807" spans="1:2" x14ac:dyDescent="0.25">
      <c r="A9807" t="s">
        <v>8514</v>
      </c>
      <c r="B9807" s="1" t="str">
        <f t="shared" si="153"/>
        <v>18000567.</v>
      </c>
    </row>
    <row r="9808" spans="1:2" x14ac:dyDescent="0.25">
      <c r="A9808" t="s">
        <v>8515</v>
      </c>
      <c r="B9808" s="1" t="str">
        <f t="shared" si="153"/>
        <v>20004730.</v>
      </c>
    </row>
    <row r="9809" spans="1:2" x14ac:dyDescent="0.25">
      <c r="A9809" t="s">
        <v>5783</v>
      </c>
      <c r="B9809" s="1" t="str">
        <f t="shared" si="153"/>
        <v>050 1392-403</v>
      </c>
    </row>
    <row r="9810" spans="1:2" x14ac:dyDescent="0.25">
      <c r="A9810" t="s">
        <v>8516</v>
      </c>
      <c r="B9810" s="1" t="str">
        <f t="shared" si="153"/>
        <v>11002012.</v>
      </c>
    </row>
    <row r="9811" spans="1:2" x14ac:dyDescent="0.25">
      <c r="A9811" t="s">
        <v>8517</v>
      </c>
      <c r="B9811" s="1" t="str">
        <f t="shared" si="153"/>
        <v>21045723.</v>
      </c>
    </row>
    <row r="9812" spans="1:2" x14ac:dyDescent="0.25">
      <c r="A9812" t="s">
        <v>8518</v>
      </c>
      <c r="B9812" s="1" t="str">
        <f t="shared" si="153"/>
        <v>09 10801.</v>
      </c>
    </row>
    <row r="9813" spans="1:2" x14ac:dyDescent="0.25">
      <c r="A9813" t="s">
        <v>711</v>
      </c>
      <c r="B9813" s="1" t="str">
        <f t="shared" si="153"/>
        <v>010 7963-8191</v>
      </c>
    </row>
    <row r="9814" spans="1:2" x14ac:dyDescent="0.25">
      <c r="A9814" t="s">
        <v>8519</v>
      </c>
      <c r="B9814" s="1" t="str">
        <f t="shared" si="153"/>
        <v>22025358.</v>
      </c>
    </row>
    <row r="9815" spans="1:2" x14ac:dyDescent="0.25">
      <c r="A9815" t="s">
        <v>8520</v>
      </c>
      <c r="B9815" s="1" t="str">
        <f t="shared" si="153"/>
        <v>20014694.</v>
      </c>
    </row>
    <row r="9816" spans="1:2" x14ac:dyDescent="0.25">
      <c r="A9816" t="s">
        <v>5677</v>
      </c>
      <c r="B9816" s="1" t="str">
        <f t="shared" si="153"/>
        <v>22079947.</v>
      </c>
    </row>
    <row r="9817" spans="1:2" x14ac:dyDescent="0.25">
      <c r="A9817" t="s">
        <v>8521</v>
      </c>
      <c r="B9817" s="1" t="str">
        <f t="shared" si="153"/>
        <v>17015341.</v>
      </c>
    </row>
    <row r="9818" spans="1:2" x14ac:dyDescent="0.25">
      <c r="A9818" t="s">
        <v>8522</v>
      </c>
      <c r="B9818" s="1" t="str">
        <f t="shared" si="153"/>
        <v>22088459.</v>
      </c>
    </row>
    <row r="9819" spans="1:2" x14ac:dyDescent="0.25">
      <c r="A9819" t="s">
        <v>8523</v>
      </c>
      <c r="B9819" s="1" t="str">
        <f t="shared" si="153"/>
        <v>21005868.</v>
      </c>
    </row>
    <row r="9820" spans="1:2" x14ac:dyDescent="0.25">
      <c r="A9820" t="s">
        <v>8524</v>
      </c>
      <c r="B9820" s="1" t="str">
        <f t="shared" si="153"/>
        <v>19008965-72</v>
      </c>
    </row>
    <row r="9821" spans="1:2" x14ac:dyDescent="0.25">
      <c r="A9821" t="s">
        <v>8525</v>
      </c>
      <c r="B9821" s="1" t="str">
        <f t="shared" si="153"/>
        <v>17010479.</v>
      </c>
    </row>
    <row r="9822" spans="1:2" x14ac:dyDescent="0.25">
      <c r="A9822" t="s">
        <v>8526</v>
      </c>
      <c r="B9822" s="1" t="str">
        <f t="shared" si="153"/>
        <v>20008489.</v>
      </c>
    </row>
    <row r="9823" spans="1:2" x14ac:dyDescent="0.25">
      <c r="A9823" t="s">
        <v>8527</v>
      </c>
      <c r="B9823" s="1" t="str">
        <f t="shared" si="153"/>
        <v>22085530.</v>
      </c>
    </row>
    <row r="9824" spans="1:2" x14ac:dyDescent="0.25">
      <c r="A9824" t="s">
        <v>8528</v>
      </c>
      <c r="B9824" s="1" t="str">
        <f t="shared" si="153"/>
        <v>21074827.</v>
      </c>
    </row>
    <row r="9825" spans="1:2" x14ac:dyDescent="0.25">
      <c r="A9825" t="s">
        <v>8529</v>
      </c>
      <c r="B9825" s="1" t="str">
        <f t="shared" si="153"/>
        <v>09 16831-3</v>
      </c>
    </row>
    <row r="9826" spans="1:2" x14ac:dyDescent="0.25">
      <c r="A9826" t="s">
        <v>8530</v>
      </c>
      <c r="B9826" s="1" t="str">
        <f t="shared" si="153"/>
        <v>21026502-3</v>
      </c>
    </row>
    <row r="9827" spans="1:2" x14ac:dyDescent="0.25">
      <c r="A9827" t="s">
        <v>8531</v>
      </c>
      <c r="B9827" s="1" t="str">
        <f t="shared" si="153"/>
        <v>22102741.</v>
      </c>
    </row>
    <row r="9828" spans="1:2" x14ac:dyDescent="0.25">
      <c r="A9828" t="s">
        <v>8532</v>
      </c>
      <c r="B9828" s="1" t="str">
        <f t="shared" si="153"/>
        <v>14006098.</v>
      </c>
    </row>
    <row r="9829" spans="1:2" x14ac:dyDescent="0.25">
      <c r="A9829" t="s">
        <v>4570</v>
      </c>
      <c r="B9829" s="1" t="str">
        <f t="shared" si="153"/>
        <v>010 1496-7</v>
      </c>
    </row>
    <row r="9830" spans="1:2" x14ac:dyDescent="0.25">
      <c r="A9830" t="s">
        <v>8533</v>
      </c>
      <c r="B9830" s="1" t="str">
        <f t="shared" si="153"/>
        <v>21030028.</v>
      </c>
    </row>
    <row r="9831" spans="1:2" x14ac:dyDescent="0.25">
      <c r="A9831" t="s">
        <v>307</v>
      </c>
      <c r="B9831" s="1" t="str">
        <f t="shared" si="153"/>
        <v>0100 275.</v>
      </c>
    </row>
    <row r="9832" spans="1:2" x14ac:dyDescent="0.25">
      <c r="A9832" t="s">
        <v>8534</v>
      </c>
      <c r="B9832" s="1" t="str">
        <f t="shared" si="153"/>
        <v>10002680.</v>
      </c>
    </row>
    <row r="9833" spans="1:2" x14ac:dyDescent="0.25">
      <c r="A9833" t="s">
        <v>8535</v>
      </c>
      <c r="B9833" s="1" t="str">
        <f t="shared" si="153"/>
        <v>22078946.</v>
      </c>
    </row>
    <row r="9834" spans="1:2" x14ac:dyDescent="0.25">
      <c r="A9834" t="s">
        <v>5007</v>
      </c>
      <c r="B9834" s="1" t="str">
        <f t="shared" si="153"/>
        <v>21002611-34</v>
      </c>
    </row>
    <row r="9835" spans="1:2" x14ac:dyDescent="0.25">
      <c r="A9835" t="s">
        <v>8536</v>
      </c>
      <c r="B9835" s="1" t="str">
        <f t="shared" si="153"/>
        <v>020 4637.</v>
      </c>
    </row>
    <row r="9836" spans="1:2" x14ac:dyDescent="0.25">
      <c r="A9836" t="s">
        <v>8537</v>
      </c>
      <c r="B9836" s="1" t="str">
        <f t="shared" si="153"/>
        <v>080 9988.</v>
      </c>
    </row>
    <row r="9837" spans="1:2" x14ac:dyDescent="0.25">
      <c r="A9837" t="s">
        <v>8538</v>
      </c>
      <c r="B9837" s="1" t="str">
        <f t="shared" si="153"/>
        <v>11003650.</v>
      </c>
    </row>
    <row r="9838" spans="1:2" x14ac:dyDescent="0.25">
      <c r="A9838" t="s">
        <v>8539</v>
      </c>
      <c r="B9838" s="1" t="str">
        <f t="shared" si="153"/>
        <v>16035796.</v>
      </c>
    </row>
    <row r="9839" spans="1:2" x14ac:dyDescent="0.25">
      <c r="A9839" t="s">
        <v>8540</v>
      </c>
      <c r="B9839" s="1" t="str">
        <f t="shared" si="153"/>
        <v>21002294-5</v>
      </c>
    </row>
    <row r="9840" spans="1:2" x14ac:dyDescent="0.25">
      <c r="A9840" t="s">
        <v>8541</v>
      </c>
      <c r="B9840" s="1" t="str">
        <f t="shared" si="153"/>
        <v>080 1660.</v>
      </c>
    </row>
    <row r="9841" spans="1:2" x14ac:dyDescent="0.25">
      <c r="A9841" t="s">
        <v>650</v>
      </c>
      <c r="B9841" s="1" t="str">
        <f t="shared" si="153"/>
        <v>15005034-6</v>
      </c>
    </row>
    <row r="9842" spans="1:2" x14ac:dyDescent="0.25">
      <c r="A9842" t="s">
        <v>8542</v>
      </c>
      <c r="B9842" s="1" t="str">
        <f t="shared" si="153"/>
        <v>020 4511-8</v>
      </c>
    </row>
    <row r="9843" spans="1:2" x14ac:dyDescent="0.25">
      <c r="A9843" t="s">
        <v>8182</v>
      </c>
      <c r="B9843" s="1" t="str">
        <f t="shared" si="153"/>
        <v>0300 611-9</v>
      </c>
    </row>
    <row r="9844" spans="1:2" x14ac:dyDescent="0.25">
      <c r="A9844" t="s">
        <v>8543</v>
      </c>
      <c r="B9844" s="1" t="str">
        <f t="shared" si="153"/>
        <v>21018049.</v>
      </c>
    </row>
    <row r="9845" spans="1:2" x14ac:dyDescent="0.25">
      <c r="A9845" t="s">
        <v>8544</v>
      </c>
      <c r="B9845" s="1" t="str">
        <f t="shared" si="153"/>
        <v>22091196.</v>
      </c>
    </row>
    <row r="9846" spans="1:2" x14ac:dyDescent="0.25">
      <c r="A9846" t="s">
        <v>8545</v>
      </c>
      <c r="B9846" s="1" t="str">
        <f t="shared" si="153"/>
        <v>21027695.002L</v>
      </c>
    </row>
    <row r="9847" spans="1:2" x14ac:dyDescent="0.25">
      <c r="A9847" t="s">
        <v>8546</v>
      </c>
      <c r="B9847" s="1" t="str">
        <f t="shared" si="153"/>
        <v>21077376.</v>
      </c>
    </row>
    <row r="9848" spans="1:2" x14ac:dyDescent="0.25">
      <c r="A9848" t="s">
        <v>8547</v>
      </c>
      <c r="B9848" s="1" t="str">
        <f t="shared" si="153"/>
        <v>020 5501.</v>
      </c>
    </row>
    <row r="9849" spans="1:2" x14ac:dyDescent="0.25">
      <c r="A9849" t="s">
        <v>8548</v>
      </c>
      <c r="B9849" s="1" t="str">
        <f t="shared" si="153"/>
        <v>080 9753.</v>
      </c>
    </row>
    <row r="9850" spans="1:2" x14ac:dyDescent="0.25">
      <c r="A9850" t="s">
        <v>446</v>
      </c>
      <c r="B9850" s="1" t="str">
        <f t="shared" si="153"/>
        <v>010 4105.</v>
      </c>
    </row>
    <row r="9851" spans="1:2" x14ac:dyDescent="0.25">
      <c r="A9851" t="s">
        <v>8549</v>
      </c>
      <c r="B9851" s="1" t="str">
        <f t="shared" si="153"/>
        <v>16000753.</v>
      </c>
    </row>
    <row r="9852" spans="1:2" x14ac:dyDescent="0.25">
      <c r="A9852" t="s">
        <v>8550</v>
      </c>
      <c r="B9852" s="1" t="str">
        <f t="shared" si="153"/>
        <v>020 1720.</v>
      </c>
    </row>
    <row r="9853" spans="1:2" x14ac:dyDescent="0.25">
      <c r="A9853" t="s">
        <v>8551</v>
      </c>
      <c r="B9853" s="1" t="str">
        <f t="shared" si="153"/>
        <v>21078346.</v>
      </c>
    </row>
    <row r="9854" spans="1:2" x14ac:dyDescent="0.25">
      <c r="A9854" t="s">
        <v>8552</v>
      </c>
      <c r="B9854" s="1" t="str">
        <f t="shared" si="153"/>
        <v>20012000-1</v>
      </c>
    </row>
    <row r="9855" spans="1:2" x14ac:dyDescent="0.25">
      <c r="A9855" t="s">
        <v>8553</v>
      </c>
      <c r="B9855" s="1" t="str">
        <f t="shared" si="153"/>
        <v>040 3638-42</v>
      </c>
    </row>
    <row r="9856" spans="1:2" x14ac:dyDescent="0.25">
      <c r="A9856" t="s">
        <v>8554</v>
      </c>
      <c r="B9856" s="1" t="str">
        <f t="shared" si="153"/>
        <v>22028592.</v>
      </c>
    </row>
    <row r="9857" spans="1:2" x14ac:dyDescent="0.25">
      <c r="A9857" t="s">
        <v>8555</v>
      </c>
      <c r="B9857" s="1" t="str">
        <f t="shared" si="153"/>
        <v>12004537.</v>
      </c>
    </row>
    <row r="9858" spans="1:2" x14ac:dyDescent="0.25">
      <c r="A9858" t="s">
        <v>8556</v>
      </c>
      <c r="B9858" s="1" t="str">
        <f t="shared" si="153"/>
        <v>21080908.</v>
      </c>
    </row>
    <row r="9859" spans="1:2" x14ac:dyDescent="0.25">
      <c r="A9859" t="s">
        <v>8557</v>
      </c>
      <c r="B9859" s="1" t="str">
        <f t="shared" ref="B9859:B9922" si="154">IF(((MID(A9859,2,1))=" "),(IF((ISNUMBER((INT(MID(A9859,4,1))))),IF((ISNUMBER((INT(MID(A9859,5,1))))),IF((ISNUMBER((INT(MID(A9859,6,1))))),IF((ISNUMBER((INT(MID(A9859,7,1))))),IF((ISNUMBER((INT(MID(A9859,8,1))))),IF((ISNUMBER((INT(MID(A9859,9,1))))),"PARCEL FORMAT ERROR",(("0"&amp;(LEFT(A9859,1)))&amp;MID(A9859,3,100))),(("0"&amp;(LEFT(A9859,1)))&amp;"0"&amp;MID(A9859,3,100))),(("0"&amp;(LEFT(A9859,1)))&amp;"00"&amp;MID(A9859,3,100))),(("0"&amp;(LEFT(A9859,1)))&amp;"000"&amp;MID(A9859,3,100))),(("0"&amp;(LEFT(A9859,1)))&amp;"0000"&amp;MID(A9859,3,100))),(("0"&amp;(LEFT(A9859,1)))&amp;"00000"&amp;MID(A9859,3,100)))),(IF((ISNUMBER((INT(MID(A9859,5,1))))),(IF((ISNUMBER((INT(MID(A9859,6,1))))),(IF((ISNUMBER((INT(MID(A9859,7,1))))),(IF((ISNUMBER((INT(MID(A9859,8,1))))),(IF((ISNUMBER((INT(MID(A9859,9,1))))),(LEFT(A9859,2))&amp;(MID(A9859,4,100)),((LEFT(A9859,2))&amp;"0"&amp;(MID(A9859,4,100))))),((LEFT(A9859,2))&amp;"00"&amp;(MID(A9859,4,100))))),((LEFT(A9859,2))&amp;"000"&amp;(MID(A9859,4,100))))),((LEFT(A9859,2))&amp;"0000"&amp;(MID(A9859,4,100))))),((LEFT(A9859,2))&amp;"00000"&amp;(MID(A9859,4,100))))))</f>
        <v>22118808.</v>
      </c>
    </row>
    <row r="9860" spans="1:2" x14ac:dyDescent="0.25">
      <c r="A9860" t="s">
        <v>8558</v>
      </c>
      <c r="B9860" s="1" t="str">
        <f t="shared" si="154"/>
        <v>060 6162-3</v>
      </c>
    </row>
    <row r="9861" spans="1:2" x14ac:dyDescent="0.25">
      <c r="A9861" t="s">
        <v>8559</v>
      </c>
      <c r="B9861" s="1" t="str">
        <f t="shared" si="154"/>
        <v>22115792.</v>
      </c>
    </row>
    <row r="9862" spans="1:2" x14ac:dyDescent="0.25">
      <c r="A9862" t="s">
        <v>8560</v>
      </c>
      <c r="B9862" s="1" t="str">
        <f t="shared" si="154"/>
        <v>020 4234.</v>
      </c>
    </row>
    <row r="9863" spans="1:2" x14ac:dyDescent="0.25">
      <c r="A9863" t="s">
        <v>8561</v>
      </c>
      <c r="B9863" s="1" t="str">
        <f t="shared" si="154"/>
        <v>20015603.</v>
      </c>
    </row>
    <row r="9864" spans="1:2" x14ac:dyDescent="0.25">
      <c r="A9864" t="s">
        <v>8562</v>
      </c>
      <c r="B9864" s="1" t="str">
        <f t="shared" si="154"/>
        <v>21077807.</v>
      </c>
    </row>
    <row r="9865" spans="1:2" x14ac:dyDescent="0.25">
      <c r="A9865" t="s">
        <v>8563</v>
      </c>
      <c r="B9865" s="1" t="str">
        <f t="shared" si="154"/>
        <v>09 19925.</v>
      </c>
    </row>
    <row r="9866" spans="1:2" x14ac:dyDescent="0.25">
      <c r="A9866" t="s">
        <v>3201</v>
      </c>
      <c r="B9866" s="1" t="str">
        <f t="shared" si="154"/>
        <v>18017763.</v>
      </c>
    </row>
    <row r="9867" spans="1:2" x14ac:dyDescent="0.25">
      <c r="A9867" t="s">
        <v>8564</v>
      </c>
      <c r="B9867" s="1" t="str">
        <f t="shared" si="154"/>
        <v>21004361.</v>
      </c>
    </row>
    <row r="9868" spans="1:2" x14ac:dyDescent="0.25">
      <c r="A9868" t="s">
        <v>8565</v>
      </c>
      <c r="B9868" s="1" t="str">
        <f t="shared" si="154"/>
        <v>22083990.</v>
      </c>
    </row>
    <row r="9869" spans="1:2" x14ac:dyDescent="0.25">
      <c r="A9869" t="s">
        <v>8468</v>
      </c>
      <c r="B9869" s="1" t="str">
        <f t="shared" si="154"/>
        <v>010 4036.</v>
      </c>
    </row>
    <row r="9870" spans="1:2" x14ac:dyDescent="0.25">
      <c r="A9870" t="s">
        <v>8566</v>
      </c>
      <c r="B9870" s="1" t="str">
        <f t="shared" si="154"/>
        <v>040 2160.</v>
      </c>
    </row>
    <row r="9871" spans="1:2" x14ac:dyDescent="0.25">
      <c r="A9871" t="s">
        <v>8567</v>
      </c>
      <c r="B9871" s="1" t="str">
        <f t="shared" si="154"/>
        <v>22036856.</v>
      </c>
    </row>
    <row r="9872" spans="1:2" x14ac:dyDescent="0.25">
      <c r="A9872" t="s">
        <v>5619</v>
      </c>
      <c r="B9872" s="1" t="str">
        <f t="shared" si="154"/>
        <v>030 3491-517</v>
      </c>
    </row>
    <row r="9873" spans="1:2" x14ac:dyDescent="0.25">
      <c r="A9873" t="s">
        <v>8568</v>
      </c>
      <c r="B9873" s="1" t="str">
        <f t="shared" si="154"/>
        <v>050 3490.</v>
      </c>
    </row>
    <row r="9874" spans="1:2" x14ac:dyDescent="0.25">
      <c r="A9874" t="s">
        <v>730</v>
      </c>
      <c r="B9874" s="1" t="str">
        <f t="shared" si="154"/>
        <v>22002898-9</v>
      </c>
    </row>
    <row r="9875" spans="1:2" x14ac:dyDescent="0.25">
      <c r="A9875" t="s">
        <v>8569</v>
      </c>
      <c r="B9875" s="1" t="str">
        <f t="shared" si="154"/>
        <v>22018535.005</v>
      </c>
    </row>
    <row r="9876" spans="1:2" x14ac:dyDescent="0.25">
      <c r="A9876" t="s">
        <v>8570</v>
      </c>
      <c r="B9876" s="1" t="str">
        <f t="shared" si="154"/>
        <v>22043657.</v>
      </c>
    </row>
    <row r="9877" spans="1:2" x14ac:dyDescent="0.25">
      <c r="A9877" t="s">
        <v>8571</v>
      </c>
      <c r="B9877" s="1" t="str">
        <f t="shared" si="154"/>
        <v>21068462.</v>
      </c>
    </row>
    <row r="9878" spans="1:2" x14ac:dyDescent="0.25">
      <c r="A9878" t="s">
        <v>8572</v>
      </c>
      <c r="B9878" s="1" t="str">
        <f t="shared" si="154"/>
        <v>22047748.</v>
      </c>
    </row>
    <row r="9879" spans="1:2" x14ac:dyDescent="0.25">
      <c r="A9879" t="s">
        <v>8573</v>
      </c>
      <c r="B9879" s="1" t="str">
        <f t="shared" si="154"/>
        <v>15000387.</v>
      </c>
    </row>
    <row r="9880" spans="1:2" x14ac:dyDescent="0.25">
      <c r="A9880" t="s">
        <v>8574</v>
      </c>
      <c r="B9880" s="1" t="str">
        <f t="shared" si="154"/>
        <v>080 2337.</v>
      </c>
    </row>
    <row r="9881" spans="1:2" x14ac:dyDescent="0.25">
      <c r="A9881" t="s">
        <v>1862</v>
      </c>
      <c r="B9881" s="1" t="str">
        <f t="shared" si="154"/>
        <v>16017994.</v>
      </c>
    </row>
    <row r="9882" spans="1:2" x14ac:dyDescent="0.25">
      <c r="A9882" t="s">
        <v>8575</v>
      </c>
      <c r="B9882" s="1" t="str">
        <f t="shared" si="154"/>
        <v>16039350.</v>
      </c>
    </row>
    <row r="9883" spans="1:2" x14ac:dyDescent="0.25">
      <c r="A9883" t="s">
        <v>8576</v>
      </c>
      <c r="B9883" s="1" t="str">
        <f t="shared" si="154"/>
        <v>22015698-9</v>
      </c>
    </row>
    <row r="9884" spans="1:2" x14ac:dyDescent="0.25">
      <c r="A9884" t="s">
        <v>8577</v>
      </c>
      <c r="B9884" s="1" t="str">
        <f t="shared" si="154"/>
        <v>22111437.</v>
      </c>
    </row>
    <row r="9885" spans="1:2" x14ac:dyDescent="0.25">
      <c r="A9885" t="s">
        <v>8578</v>
      </c>
      <c r="B9885" s="1" t="str">
        <f t="shared" si="154"/>
        <v>16002528.</v>
      </c>
    </row>
    <row r="9886" spans="1:2" x14ac:dyDescent="0.25">
      <c r="A9886" t="s">
        <v>8579</v>
      </c>
      <c r="B9886" s="1" t="str">
        <f t="shared" si="154"/>
        <v>14011481.</v>
      </c>
    </row>
    <row r="9887" spans="1:2" x14ac:dyDescent="0.25">
      <c r="A9887" t="s">
        <v>8580</v>
      </c>
      <c r="B9887" s="1" t="str">
        <f t="shared" si="154"/>
        <v>0200 633-8</v>
      </c>
    </row>
    <row r="9888" spans="1:2" x14ac:dyDescent="0.25">
      <c r="A9888" t="s">
        <v>8581</v>
      </c>
      <c r="B9888" s="1" t="str">
        <f t="shared" si="154"/>
        <v>21015284.</v>
      </c>
    </row>
    <row r="9889" spans="1:2" x14ac:dyDescent="0.25">
      <c r="A9889" t="s">
        <v>8582</v>
      </c>
      <c r="B9889" s="1" t="str">
        <f t="shared" si="154"/>
        <v>22084847-8</v>
      </c>
    </row>
    <row r="9890" spans="1:2" x14ac:dyDescent="0.25">
      <c r="A9890" t="s">
        <v>8583</v>
      </c>
      <c r="B9890" s="1" t="str">
        <f t="shared" si="154"/>
        <v>0100 459-69</v>
      </c>
    </row>
    <row r="9891" spans="1:2" x14ac:dyDescent="0.25">
      <c r="A9891" t="s">
        <v>8584</v>
      </c>
      <c r="B9891" s="1" t="str">
        <f t="shared" si="154"/>
        <v>21069231.</v>
      </c>
    </row>
    <row r="9892" spans="1:2" x14ac:dyDescent="0.25">
      <c r="A9892" t="s">
        <v>1464</v>
      </c>
      <c r="B9892" s="1" t="str">
        <f t="shared" si="154"/>
        <v>060 1622.</v>
      </c>
    </row>
    <row r="9893" spans="1:2" x14ac:dyDescent="0.25">
      <c r="A9893" t="s">
        <v>8585</v>
      </c>
      <c r="B9893" s="1" t="str">
        <f t="shared" si="154"/>
        <v>16022559-60</v>
      </c>
    </row>
    <row r="9894" spans="1:2" x14ac:dyDescent="0.25">
      <c r="A9894" t="s">
        <v>8586</v>
      </c>
      <c r="B9894" s="1" t="str">
        <f t="shared" si="154"/>
        <v>22089924.</v>
      </c>
    </row>
    <row r="9895" spans="1:2" x14ac:dyDescent="0.25">
      <c r="A9895" t="s">
        <v>8587</v>
      </c>
      <c r="B9895" s="1" t="str">
        <f t="shared" si="154"/>
        <v>22011685.</v>
      </c>
    </row>
    <row r="9896" spans="1:2" x14ac:dyDescent="0.25">
      <c r="A9896" t="s">
        <v>8588</v>
      </c>
      <c r="B9896" s="1" t="str">
        <f t="shared" si="154"/>
        <v>22050117-26</v>
      </c>
    </row>
    <row r="9897" spans="1:2" x14ac:dyDescent="0.25">
      <c r="A9897" t="s">
        <v>8589</v>
      </c>
      <c r="B9897" s="1" t="str">
        <f t="shared" si="154"/>
        <v>16040528.</v>
      </c>
    </row>
    <row r="9898" spans="1:2" x14ac:dyDescent="0.25">
      <c r="A9898" t="s">
        <v>8590</v>
      </c>
      <c r="B9898" s="1" t="str">
        <f t="shared" si="154"/>
        <v>22113713.</v>
      </c>
    </row>
    <row r="9899" spans="1:2" x14ac:dyDescent="0.25">
      <c r="A9899" t="s">
        <v>8591</v>
      </c>
      <c r="B9899" s="1" t="str">
        <f t="shared" si="154"/>
        <v>12011661.</v>
      </c>
    </row>
    <row r="9900" spans="1:2" x14ac:dyDescent="0.25">
      <c r="A9900" t="s">
        <v>8592</v>
      </c>
      <c r="B9900" s="1" t="str">
        <f t="shared" si="154"/>
        <v>20015635.</v>
      </c>
    </row>
    <row r="9901" spans="1:2" x14ac:dyDescent="0.25">
      <c r="A9901" t="s">
        <v>8593</v>
      </c>
      <c r="B9901" s="1" t="str">
        <f t="shared" si="154"/>
        <v>22125967.</v>
      </c>
    </row>
    <row r="9902" spans="1:2" x14ac:dyDescent="0.25">
      <c r="A9902" t="s">
        <v>8594</v>
      </c>
      <c r="B9902" s="1" t="str">
        <f t="shared" si="154"/>
        <v>010 9820.</v>
      </c>
    </row>
    <row r="9903" spans="1:2" x14ac:dyDescent="0.25">
      <c r="A9903" t="s">
        <v>8595</v>
      </c>
      <c r="B9903" s="1" t="str">
        <f t="shared" si="154"/>
        <v>19008035.</v>
      </c>
    </row>
    <row r="9904" spans="1:2" x14ac:dyDescent="0.25">
      <c r="A9904" t="s">
        <v>8596</v>
      </c>
      <c r="B9904" s="1" t="str">
        <f t="shared" si="154"/>
        <v>14006092.</v>
      </c>
    </row>
    <row r="9905" spans="1:2" x14ac:dyDescent="0.25">
      <c r="A9905" t="s">
        <v>8597</v>
      </c>
      <c r="B9905" s="1" t="str">
        <f t="shared" si="154"/>
        <v>20002355-6</v>
      </c>
    </row>
    <row r="9906" spans="1:2" x14ac:dyDescent="0.25">
      <c r="A9906" t="s">
        <v>8598</v>
      </c>
      <c r="B9906" s="1" t="str">
        <f t="shared" si="154"/>
        <v>18015619.</v>
      </c>
    </row>
    <row r="9907" spans="1:2" x14ac:dyDescent="0.25">
      <c r="A9907" t="s">
        <v>8599</v>
      </c>
      <c r="B9907" s="1" t="str">
        <f t="shared" si="154"/>
        <v>20016232.</v>
      </c>
    </row>
    <row r="9908" spans="1:2" x14ac:dyDescent="0.25">
      <c r="A9908" t="s">
        <v>8600</v>
      </c>
      <c r="B9908" s="1" t="str">
        <f t="shared" si="154"/>
        <v>22062184.</v>
      </c>
    </row>
    <row r="9909" spans="1:2" x14ac:dyDescent="0.25">
      <c r="A9909" t="s">
        <v>5602</v>
      </c>
      <c r="B9909" s="1" t="str">
        <f t="shared" si="154"/>
        <v>17000735.001</v>
      </c>
    </row>
    <row r="9910" spans="1:2" x14ac:dyDescent="0.25">
      <c r="A9910" t="s">
        <v>8601</v>
      </c>
      <c r="B9910" s="1" t="str">
        <f t="shared" si="154"/>
        <v>020 5862-3</v>
      </c>
    </row>
    <row r="9911" spans="1:2" x14ac:dyDescent="0.25">
      <c r="A9911" t="s">
        <v>8602</v>
      </c>
      <c r="B9911" s="1" t="str">
        <f t="shared" si="154"/>
        <v>16007158-9</v>
      </c>
    </row>
    <row r="9912" spans="1:2" x14ac:dyDescent="0.25">
      <c r="A9912" t="s">
        <v>8603</v>
      </c>
      <c r="B9912" s="1" t="str">
        <f t="shared" si="154"/>
        <v>12004114.</v>
      </c>
    </row>
    <row r="9913" spans="1:2" x14ac:dyDescent="0.25">
      <c r="A9913" t="s">
        <v>8604</v>
      </c>
      <c r="B9913" s="1" t="str">
        <f t="shared" si="154"/>
        <v>22073601-721</v>
      </c>
    </row>
    <row r="9914" spans="1:2" x14ac:dyDescent="0.25">
      <c r="A9914" t="s">
        <v>8605</v>
      </c>
      <c r="B9914" s="1" t="str">
        <f t="shared" si="154"/>
        <v>17015838-9</v>
      </c>
    </row>
    <row r="9915" spans="1:2" x14ac:dyDescent="0.25">
      <c r="A9915" t="s">
        <v>8606</v>
      </c>
      <c r="B9915" s="1" t="str">
        <f t="shared" si="154"/>
        <v>22059588.</v>
      </c>
    </row>
    <row r="9916" spans="1:2" x14ac:dyDescent="0.25">
      <c r="A9916" t="s">
        <v>8607</v>
      </c>
      <c r="B9916" s="1" t="str">
        <f t="shared" si="154"/>
        <v>0200 465.</v>
      </c>
    </row>
    <row r="9917" spans="1:2" x14ac:dyDescent="0.25">
      <c r="A9917" t="s">
        <v>307</v>
      </c>
      <c r="B9917" s="1" t="str">
        <f t="shared" si="154"/>
        <v>0100 275.</v>
      </c>
    </row>
    <row r="9918" spans="1:2" x14ac:dyDescent="0.25">
      <c r="A9918" t="s">
        <v>8608</v>
      </c>
      <c r="B9918" s="1" t="str">
        <f t="shared" si="154"/>
        <v>13024455.</v>
      </c>
    </row>
    <row r="9919" spans="1:2" x14ac:dyDescent="0.25">
      <c r="A9919" t="s">
        <v>8609</v>
      </c>
      <c r="B9919" s="1" t="str">
        <f t="shared" si="154"/>
        <v>18017715.</v>
      </c>
    </row>
    <row r="9920" spans="1:2" x14ac:dyDescent="0.25">
      <c r="A9920" t="s">
        <v>2114</v>
      </c>
      <c r="B9920" s="1" t="str">
        <f t="shared" si="154"/>
        <v>02000 95-118</v>
      </c>
    </row>
    <row r="9921" spans="1:2" x14ac:dyDescent="0.25">
      <c r="A9921" t="s">
        <v>8610</v>
      </c>
      <c r="B9921" s="1" t="str">
        <f t="shared" si="154"/>
        <v>19004897.</v>
      </c>
    </row>
    <row r="9922" spans="1:2" x14ac:dyDescent="0.25">
      <c r="A9922" t="s">
        <v>8611</v>
      </c>
      <c r="B9922" s="1" t="str">
        <f t="shared" si="154"/>
        <v>010 4031-2</v>
      </c>
    </row>
    <row r="9923" spans="1:2" x14ac:dyDescent="0.25">
      <c r="A9923" t="s">
        <v>4758</v>
      </c>
      <c r="B9923" s="1" t="str">
        <f t="shared" ref="B9923:B9986" si="155">IF(((MID(A9923,2,1))=" "),(IF((ISNUMBER((INT(MID(A9923,4,1))))),IF((ISNUMBER((INT(MID(A9923,5,1))))),IF((ISNUMBER((INT(MID(A9923,6,1))))),IF((ISNUMBER((INT(MID(A9923,7,1))))),IF((ISNUMBER((INT(MID(A9923,8,1))))),IF((ISNUMBER((INT(MID(A9923,9,1))))),"PARCEL FORMAT ERROR",(("0"&amp;(LEFT(A9923,1)))&amp;MID(A9923,3,100))),(("0"&amp;(LEFT(A9923,1)))&amp;"0"&amp;MID(A9923,3,100))),(("0"&amp;(LEFT(A9923,1)))&amp;"00"&amp;MID(A9923,3,100))),(("0"&amp;(LEFT(A9923,1)))&amp;"000"&amp;MID(A9923,3,100))),(("0"&amp;(LEFT(A9923,1)))&amp;"0000"&amp;MID(A9923,3,100))),(("0"&amp;(LEFT(A9923,1)))&amp;"00000"&amp;MID(A9923,3,100)))),(IF((ISNUMBER((INT(MID(A9923,5,1))))),(IF((ISNUMBER((INT(MID(A9923,6,1))))),(IF((ISNUMBER((INT(MID(A9923,7,1))))),(IF((ISNUMBER((INT(MID(A9923,8,1))))),(IF((ISNUMBER((INT(MID(A9923,9,1))))),(LEFT(A9923,2))&amp;(MID(A9923,4,100)),((LEFT(A9923,2))&amp;"0"&amp;(MID(A9923,4,100))))),((LEFT(A9923,2))&amp;"00"&amp;(MID(A9923,4,100))))),((LEFT(A9923,2))&amp;"000"&amp;(MID(A9923,4,100))))),((LEFT(A9923,2))&amp;"0000"&amp;(MID(A9923,4,100))))),((LEFT(A9923,2))&amp;"00000"&amp;(MID(A9923,4,100))))))</f>
        <v>0100 889-983</v>
      </c>
    </row>
    <row r="9924" spans="1:2" x14ac:dyDescent="0.25">
      <c r="A9924" t="s">
        <v>7922</v>
      </c>
      <c r="B9924" s="1" t="str">
        <f t="shared" si="155"/>
        <v>22116684-5</v>
      </c>
    </row>
    <row r="9925" spans="1:2" x14ac:dyDescent="0.25">
      <c r="A9925" t="s">
        <v>8612</v>
      </c>
      <c r="B9925" s="1" t="str">
        <f t="shared" si="155"/>
        <v>13012106.</v>
      </c>
    </row>
    <row r="9926" spans="1:2" x14ac:dyDescent="0.25">
      <c r="A9926" t="s">
        <v>3684</v>
      </c>
      <c r="B9926" s="1" t="str">
        <f t="shared" si="155"/>
        <v>070 1859.</v>
      </c>
    </row>
    <row r="9927" spans="1:2" x14ac:dyDescent="0.25">
      <c r="A9927" t="s">
        <v>8613</v>
      </c>
      <c r="B9927" s="1" t="str">
        <f t="shared" si="155"/>
        <v>13013827.</v>
      </c>
    </row>
    <row r="9928" spans="1:2" x14ac:dyDescent="0.25">
      <c r="A9928" t="s">
        <v>8614</v>
      </c>
      <c r="B9928" s="1" t="str">
        <f t="shared" si="155"/>
        <v>17005798.</v>
      </c>
    </row>
    <row r="9929" spans="1:2" x14ac:dyDescent="0.25">
      <c r="A9929" t="s">
        <v>8615</v>
      </c>
      <c r="B9929" s="1" t="str">
        <f t="shared" si="155"/>
        <v>16035473.</v>
      </c>
    </row>
    <row r="9930" spans="1:2" x14ac:dyDescent="0.25">
      <c r="A9930" t="s">
        <v>8616</v>
      </c>
      <c r="B9930" s="1" t="str">
        <f t="shared" si="155"/>
        <v>21006623.</v>
      </c>
    </row>
    <row r="9931" spans="1:2" x14ac:dyDescent="0.25">
      <c r="A9931" t="s">
        <v>8617</v>
      </c>
      <c r="B9931" s="1" t="str">
        <f t="shared" si="155"/>
        <v>13003110.</v>
      </c>
    </row>
    <row r="9932" spans="1:2" x14ac:dyDescent="0.25">
      <c r="A9932" t="s">
        <v>8618</v>
      </c>
      <c r="B9932" s="1" t="str">
        <f t="shared" si="155"/>
        <v>21046854.</v>
      </c>
    </row>
    <row r="9933" spans="1:2" x14ac:dyDescent="0.25">
      <c r="A9933" t="s">
        <v>4362</v>
      </c>
      <c r="B9933" s="1" t="str">
        <f t="shared" si="155"/>
        <v>030 3171-82</v>
      </c>
    </row>
    <row r="9934" spans="1:2" x14ac:dyDescent="0.25">
      <c r="A9934" t="s">
        <v>1586</v>
      </c>
      <c r="B9934" s="1" t="str">
        <f t="shared" si="155"/>
        <v>010 4023.</v>
      </c>
    </row>
    <row r="9935" spans="1:2" x14ac:dyDescent="0.25">
      <c r="A9935" t="s">
        <v>3175</v>
      </c>
      <c r="B9935" s="1" t="str">
        <f t="shared" si="155"/>
        <v>0500 681-90</v>
      </c>
    </row>
    <row r="9936" spans="1:2" x14ac:dyDescent="0.25">
      <c r="A9936" t="s">
        <v>8619</v>
      </c>
      <c r="B9936" s="1" t="str">
        <f t="shared" si="155"/>
        <v>22060453.</v>
      </c>
    </row>
    <row r="9937" spans="1:2" x14ac:dyDescent="0.25">
      <c r="A9937" t="s">
        <v>8620</v>
      </c>
      <c r="B9937" s="1" t="str">
        <f t="shared" si="155"/>
        <v>21055461.</v>
      </c>
    </row>
    <row r="9938" spans="1:2" x14ac:dyDescent="0.25">
      <c r="A9938" t="s">
        <v>8621</v>
      </c>
      <c r="B9938" s="1" t="str">
        <f t="shared" si="155"/>
        <v>22086096.</v>
      </c>
    </row>
    <row r="9939" spans="1:2" x14ac:dyDescent="0.25">
      <c r="A9939" t="s">
        <v>8622</v>
      </c>
      <c r="B9939" s="1" t="str">
        <f t="shared" si="155"/>
        <v>13019798.</v>
      </c>
    </row>
    <row r="9940" spans="1:2" x14ac:dyDescent="0.25">
      <c r="A9940" t="s">
        <v>8623</v>
      </c>
      <c r="B9940" s="1" t="str">
        <f t="shared" si="155"/>
        <v>21001320.001</v>
      </c>
    </row>
    <row r="9941" spans="1:2" x14ac:dyDescent="0.25">
      <c r="A9941" t="s">
        <v>8624</v>
      </c>
      <c r="B9941" s="1" t="str">
        <f t="shared" si="155"/>
        <v>22124111.</v>
      </c>
    </row>
    <row r="9942" spans="1:2" x14ac:dyDescent="0.25">
      <c r="A9942" t="s">
        <v>8625</v>
      </c>
      <c r="B9942" s="1" t="str">
        <f t="shared" si="155"/>
        <v>20000078.</v>
      </c>
    </row>
    <row r="9943" spans="1:2" x14ac:dyDescent="0.25">
      <c r="A9943" t="s">
        <v>8053</v>
      </c>
      <c r="B9943" s="1" t="str">
        <f t="shared" si="155"/>
        <v>18004291.</v>
      </c>
    </row>
    <row r="9944" spans="1:2" x14ac:dyDescent="0.25">
      <c r="A9944" t="s">
        <v>2799</v>
      </c>
      <c r="B9944" s="1" t="str">
        <f t="shared" si="155"/>
        <v>22007817.</v>
      </c>
    </row>
    <row r="9945" spans="1:2" x14ac:dyDescent="0.25">
      <c r="A9945" t="s">
        <v>8626</v>
      </c>
      <c r="B9945" s="1" t="str">
        <f t="shared" si="155"/>
        <v>16022078.</v>
      </c>
    </row>
    <row r="9946" spans="1:2" x14ac:dyDescent="0.25">
      <c r="A9946" t="s">
        <v>6419</v>
      </c>
      <c r="B9946" s="1" t="str">
        <f t="shared" si="155"/>
        <v>070 2607.</v>
      </c>
    </row>
    <row r="9947" spans="1:2" x14ac:dyDescent="0.25">
      <c r="A9947" t="s">
        <v>8627</v>
      </c>
      <c r="B9947" s="1" t="str">
        <f t="shared" si="155"/>
        <v>09 20670.</v>
      </c>
    </row>
    <row r="9948" spans="1:2" x14ac:dyDescent="0.25">
      <c r="A9948" t="s">
        <v>8628</v>
      </c>
      <c r="B9948" s="1" t="str">
        <f t="shared" si="155"/>
        <v>22108248.</v>
      </c>
    </row>
    <row r="9949" spans="1:2" x14ac:dyDescent="0.25">
      <c r="A9949" t="s">
        <v>8629</v>
      </c>
      <c r="B9949" s="1" t="str">
        <f t="shared" si="155"/>
        <v>010 6492.</v>
      </c>
    </row>
    <row r="9950" spans="1:2" x14ac:dyDescent="0.25">
      <c r="A9950" t="s">
        <v>8630</v>
      </c>
      <c r="B9950" s="1" t="str">
        <f t="shared" si="155"/>
        <v>22001186-7</v>
      </c>
    </row>
    <row r="9951" spans="1:2" x14ac:dyDescent="0.25">
      <c r="A9951" t="s">
        <v>8631</v>
      </c>
      <c r="B9951" s="1" t="str">
        <f t="shared" si="155"/>
        <v>050 4969.</v>
      </c>
    </row>
    <row r="9952" spans="1:2" x14ac:dyDescent="0.25">
      <c r="A9952" t="s">
        <v>8632</v>
      </c>
      <c r="B9952" s="1" t="str">
        <f t="shared" si="155"/>
        <v>21069521.</v>
      </c>
    </row>
    <row r="9953" spans="1:2" x14ac:dyDescent="0.25">
      <c r="A9953" t="s">
        <v>8633</v>
      </c>
      <c r="B9953" s="1" t="str">
        <f t="shared" si="155"/>
        <v>22068509.</v>
      </c>
    </row>
    <row r="9954" spans="1:2" x14ac:dyDescent="0.25">
      <c r="A9954" t="s">
        <v>4084</v>
      </c>
      <c r="B9954" s="1" t="str">
        <f t="shared" si="155"/>
        <v>10000218.</v>
      </c>
    </row>
    <row r="9955" spans="1:2" x14ac:dyDescent="0.25">
      <c r="A9955" t="s">
        <v>8634</v>
      </c>
      <c r="B9955" s="1" t="str">
        <f t="shared" si="155"/>
        <v>21001185-9</v>
      </c>
    </row>
    <row r="9956" spans="1:2" x14ac:dyDescent="0.25">
      <c r="A9956" t="s">
        <v>8635</v>
      </c>
      <c r="B9956" s="1" t="str">
        <f t="shared" si="155"/>
        <v>090 6946.</v>
      </c>
    </row>
    <row r="9957" spans="1:2" x14ac:dyDescent="0.25">
      <c r="A9957" t="s">
        <v>5470</v>
      </c>
      <c r="B9957" s="1" t="str">
        <f t="shared" si="155"/>
        <v>22096491.</v>
      </c>
    </row>
    <row r="9958" spans="1:2" x14ac:dyDescent="0.25">
      <c r="A9958" t="s">
        <v>8636</v>
      </c>
      <c r="B9958" s="1" t="str">
        <f t="shared" si="155"/>
        <v>22084579.</v>
      </c>
    </row>
    <row r="9959" spans="1:2" x14ac:dyDescent="0.25">
      <c r="A9959" t="s">
        <v>8637</v>
      </c>
      <c r="B9959" s="1" t="str">
        <f t="shared" si="155"/>
        <v>12005776.</v>
      </c>
    </row>
    <row r="9960" spans="1:2" x14ac:dyDescent="0.25">
      <c r="A9960" t="s">
        <v>8638</v>
      </c>
      <c r="B9960" s="1" t="str">
        <f t="shared" si="155"/>
        <v>18018722.</v>
      </c>
    </row>
    <row r="9961" spans="1:2" x14ac:dyDescent="0.25">
      <c r="A9961" t="s">
        <v>8639</v>
      </c>
      <c r="B9961" s="1" t="str">
        <f t="shared" si="155"/>
        <v>20007705.</v>
      </c>
    </row>
    <row r="9962" spans="1:2" x14ac:dyDescent="0.25">
      <c r="A9962" t="s">
        <v>8640</v>
      </c>
      <c r="B9962" s="1" t="str">
        <f t="shared" si="155"/>
        <v>13022937.</v>
      </c>
    </row>
    <row r="9963" spans="1:2" x14ac:dyDescent="0.25">
      <c r="A9963" t="s">
        <v>8641</v>
      </c>
      <c r="B9963" s="1" t="str">
        <f t="shared" si="155"/>
        <v>15004488.</v>
      </c>
    </row>
    <row r="9964" spans="1:2" x14ac:dyDescent="0.25">
      <c r="A9964" t="s">
        <v>3111</v>
      </c>
      <c r="B9964" s="1" t="str">
        <f t="shared" si="155"/>
        <v>22005801-5</v>
      </c>
    </row>
    <row r="9965" spans="1:2" x14ac:dyDescent="0.25">
      <c r="A9965" t="s">
        <v>8642</v>
      </c>
      <c r="B9965" s="1" t="str">
        <f t="shared" si="155"/>
        <v>22003201-2</v>
      </c>
    </row>
    <row r="9966" spans="1:2" x14ac:dyDescent="0.25">
      <c r="A9966" t="s">
        <v>8643</v>
      </c>
      <c r="B9966" s="1" t="str">
        <f t="shared" si="155"/>
        <v>010 9517.</v>
      </c>
    </row>
    <row r="9967" spans="1:2" x14ac:dyDescent="0.25">
      <c r="A9967" t="s">
        <v>8644</v>
      </c>
      <c r="B9967" s="1" t="str">
        <f t="shared" si="155"/>
        <v>22021897.</v>
      </c>
    </row>
    <row r="9968" spans="1:2" x14ac:dyDescent="0.25">
      <c r="A9968" t="s">
        <v>8645</v>
      </c>
      <c r="B9968" s="1" t="str">
        <f t="shared" si="155"/>
        <v>20006301.</v>
      </c>
    </row>
    <row r="9969" spans="1:2" x14ac:dyDescent="0.25">
      <c r="A9969">
        <v>0</v>
      </c>
      <c r="B9969" s="1" t="str">
        <f t="shared" si="155"/>
        <v>000000</v>
      </c>
    </row>
    <row r="9970" spans="1:2" x14ac:dyDescent="0.25">
      <c r="A9970" t="s">
        <v>8646</v>
      </c>
      <c r="B9970" s="1" t="str">
        <f t="shared" si="155"/>
        <v>21043739.001</v>
      </c>
    </row>
    <row r="9971" spans="1:2" x14ac:dyDescent="0.25">
      <c r="A9971" t="s">
        <v>8647</v>
      </c>
      <c r="B9971" s="1" t="str">
        <f t="shared" si="155"/>
        <v>17014490.</v>
      </c>
    </row>
    <row r="9972" spans="1:2" x14ac:dyDescent="0.25">
      <c r="A9972" t="s">
        <v>8648</v>
      </c>
      <c r="B9972" s="1" t="str">
        <f t="shared" si="155"/>
        <v>17008221.</v>
      </c>
    </row>
    <row r="9973" spans="1:2" x14ac:dyDescent="0.25">
      <c r="A9973" t="s">
        <v>8649</v>
      </c>
      <c r="B9973" s="1" t="str">
        <f t="shared" si="155"/>
        <v>22112811.</v>
      </c>
    </row>
    <row r="9974" spans="1:2" x14ac:dyDescent="0.25">
      <c r="A9974" t="s">
        <v>8650</v>
      </c>
      <c r="B9974" s="1" t="str">
        <f t="shared" si="155"/>
        <v>090 1805.</v>
      </c>
    </row>
    <row r="9975" spans="1:2" x14ac:dyDescent="0.25">
      <c r="A9975" t="s">
        <v>8651</v>
      </c>
      <c r="B9975" s="1" t="str">
        <f t="shared" si="155"/>
        <v>13010126.</v>
      </c>
    </row>
    <row r="9976" spans="1:2" x14ac:dyDescent="0.25">
      <c r="A9976" t="s">
        <v>8652</v>
      </c>
      <c r="B9976" s="1" t="str">
        <f t="shared" si="155"/>
        <v>22072076.</v>
      </c>
    </row>
    <row r="9977" spans="1:2" x14ac:dyDescent="0.25">
      <c r="A9977" t="s">
        <v>8653</v>
      </c>
      <c r="B9977" s="1" t="str">
        <f t="shared" si="155"/>
        <v>21075738.</v>
      </c>
    </row>
    <row r="9978" spans="1:2" x14ac:dyDescent="0.25">
      <c r="A9978" t="s">
        <v>8654</v>
      </c>
      <c r="B9978" s="1" t="str">
        <f t="shared" si="155"/>
        <v>21068796.</v>
      </c>
    </row>
    <row r="9979" spans="1:2" x14ac:dyDescent="0.25">
      <c r="A9979" t="s">
        <v>8655</v>
      </c>
      <c r="B9979" s="1" t="str">
        <f t="shared" si="155"/>
        <v>21059156.</v>
      </c>
    </row>
    <row r="9980" spans="1:2" x14ac:dyDescent="0.25">
      <c r="A9980" t="s">
        <v>6427</v>
      </c>
      <c r="B9980" s="1" t="str">
        <f t="shared" si="155"/>
        <v>020 2376.</v>
      </c>
    </row>
    <row r="9981" spans="1:2" x14ac:dyDescent="0.25">
      <c r="A9981" t="s">
        <v>8656</v>
      </c>
      <c r="B9981" s="1" t="str">
        <f t="shared" si="155"/>
        <v>22078795.</v>
      </c>
    </row>
    <row r="9982" spans="1:2" x14ac:dyDescent="0.25">
      <c r="A9982" t="s">
        <v>8657</v>
      </c>
      <c r="B9982" s="1" t="str">
        <f t="shared" si="155"/>
        <v>21029297.</v>
      </c>
    </row>
    <row r="9983" spans="1:2" x14ac:dyDescent="0.25">
      <c r="A9983" t="s">
        <v>8658</v>
      </c>
      <c r="B9983" s="1" t="str">
        <f t="shared" si="155"/>
        <v>22124662.</v>
      </c>
    </row>
    <row r="9984" spans="1:2" x14ac:dyDescent="0.25">
      <c r="A9984" t="s">
        <v>8659</v>
      </c>
      <c r="B9984" s="1" t="str">
        <f t="shared" si="155"/>
        <v>17005965.</v>
      </c>
    </row>
    <row r="9985" spans="1:2" x14ac:dyDescent="0.25">
      <c r="A9985" t="s">
        <v>8040</v>
      </c>
      <c r="B9985" s="1" t="str">
        <f t="shared" si="155"/>
        <v>21031832.</v>
      </c>
    </row>
    <row r="9986" spans="1:2" x14ac:dyDescent="0.25">
      <c r="A9986" t="s">
        <v>8660</v>
      </c>
      <c r="B9986" s="1" t="str">
        <f t="shared" si="155"/>
        <v>14008800.</v>
      </c>
    </row>
    <row r="9987" spans="1:2" x14ac:dyDescent="0.25">
      <c r="A9987" t="s">
        <v>8661</v>
      </c>
      <c r="B9987" s="1" t="str">
        <f t="shared" ref="B9987:B10050" si="156">IF(((MID(A9987,2,1))=" "),(IF((ISNUMBER((INT(MID(A9987,4,1))))),IF((ISNUMBER((INT(MID(A9987,5,1))))),IF((ISNUMBER((INT(MID(A9987,6,1))))),IF((ISNUMBER((INT(MID(A9987,7,1))))),IF((ISNUMBER((INT(MID(A9987,8,1))))),IF((ISNUMBER((INT(MID(A9987,9,1))))),"PARCEL FORMAT ERROR",(("0"&amp;(LEFT(A9987,1)))&amp;MID(A9987,3,100))),(("0"&amp;(LEFT(A9987,1)))&amp;"0"&amp;MID(A9987,3,100))),(("0"&amp;(LEFT(A9987,1)))&amp;"00"&amp;MID(A9987,3,100))),(("0"&amp;(LEFT(A9987,1)))&amp;"000"&amp;MID(A9987,3,100))),(("0"&amp;(LEFT(A9987,1)))&amp;"0000"&amp;MID(A9987,3,100))),(("0"&amp;(LEFT(A9987,1)))&amp;"00000"&amp;MID(A9987,3,100)))),(IF((ISNUMBER((INT(MID(A9987,5,1))))),(IF((ISNUMBER((INT(MID(A9987,6,1))))),(IF((ISNUMBER((INT(MID(A9987,7,1))))),(IF((ISNUMBER((INT(MID(A9987,8,1))))),(IF((ISNUMBER((INT(MID(A9987,9,1))))),(LEFT(A9987,2))&amp;(MID(A9987,4,100)),((LEFT(A9987,2))&amp;"0"&amp;(MID(A9987,4,100))))),((LEFT(A9987,2))&amp;"00"&amp;(MID(A9987,4,100))))),((LEFT(A9987,2))&amp;"000"&amp;(MID(A9987,4,100))))),((LEFT(A9987,2))&amp;"0000"&amp;(MID(A9987,4,100))))),((LEFT(A9987,2))&amp;"00000"&amp;(MID(A9987,4,100))))))</f>
        <v>13013987.</v>
      </c>
    </row>
    <row r="9988" spans="1:2" x14ac:dyDescent="0.25">
      <c r="A9988" t="s">
        <v>8662</v>
      </c>
      <c r="B9988" s="1" t="str">
        <f t="shared" si="156"/>
        <v>18017511.</v>
      </c>
    </row>
    <row r="9989" spans="1:2" x14ac:dyDescent="0.25">
      <c r="A9989" t="s">
        <v>8663</v>
      </c>
      <c r="B9989" s="1" t="str">
        <f t="shared" si="156"/>
        <v>21057377-9</v>
      </c>
    </row>
    <row r="9990" spans="1:2" x14ac:dyDescent="0.25">
      <c r="A9990" t="s">
        <v>8664</v>
      </c>
      <c r="B9990" s="1" t="str">
        <f t="shared" si="156"/>
        <v>14006323.</v>
      </c>
    </row>
    <row r="9991" spans="1:2" x14ac:dyDescent="0.25">
      <c r="A9991" t="s">
        <v>8665</v>
      </c>
      <c r="B9991" s="1" t="str">
        <f t="shared" si="156"/>
        <v>22079659.</v>
      </c>
    </row>
    <row r="9992" spans="1:2" x14ac:dyDescent="0.25">
      <c r="A9992" t="s">
        <v>8666</v>
      </c>
      <c r="B9992" s="1" t="str">
        <f t="shared" si="156"/>
        <v>20009104.</v>
      </c>
    </row>
    <row r="9993" spans="1:2" x14ac:dyDescent="0.25">
      <c r="A9993" t="s">
        <v>4368</v>
      </c>
      <c r="B9993" s="1" t="str">
        <f t="shared" si="156"/>
        <v>030 3240-60</v>
      </c>
    </row>
    <row r="9994" spans="1:2" x14ac:dyDescent="0.25">
      <c r="A9994" t="s">
        <v>8667</v>
      </c>
      <c r="B9994" s="1" t="str">
        <f t="shared" si="156"/>
        <v>22066373.</v>
      </c>
    </row>
    <row r="9995" spans="1:2" x14ac:dyDescent="0.25">
      <c r="A9995" t="s">
        <v>4763</v>
      </c>
      <c r="B9995" s="1" t="str">
        <f t="shared" si="156"/>
        <v>22123865.004</v>
      </c>
    </row>
    <row r="9996" spans="1:2" x14ac:dyDescent="0.25">
      <c r="A9996" t="s">
        <v>8668</v>
      </c>
      <c r="B9996" s="1" t="str">
        <f t="shared" si="156"/>
        <v>16036595.</v>
      </c>
    </row>
    <row r="9997" spans="1:2" x14ac:dyDescent="0.25">
      <c r="A9997" t="s">
        <v>8669</v>
      </c>
      <c r="B9997" s="1" t="str">
        <f t="shared" si="156"/>
        <v>09 20016.</v>
      </c>
    </row>
    <row r="9998" spans="1:2" x14ac:dyDescent="0.25">
      <c r="A9998" t="s">
        <v>714</v>
      </c>
      <c r="B9998" s="1" t="str">
        <f t="shared" si="156"/>
        <v>010 4068-86</v>
      </c>
    </row>
    <row r="9999" spans="1:2" x14ac:dyDescent="0.25">
      <c r="A9999" t="s">
        <v>8670</v>
      </c>
      <c r="B9999" s="1" t="str">
        <f t="shared" si="156"/>
        <v>22087270.</v>
      </c>
    </row>
    <row r="10000" spans="1:2" x14ac:dyDescent="0.25">
      <c r="A10000" t="s">
        <v>8671</v>
      </c>
      <c r="B10000" s="1" t="str">
        <f t="shared" si="156"/>
        <v>22010895-7</v>
      </c>
    </row>
    <row r="10001" spans="1:2" x14ac:dyDescent="0.25">
      <c r="A10001" t="s">
        <v>8672</v>
      </c>
      <c r="B10001" s="1" t="str">
        <f t="shared" si="156"/>
        <v>09 14289.</v>
      </c>
    </row>
    <row r="10002" spans="1:2" x14ac:dyDescent="0.25">
      <c r="A10002" t="s">
        <v>8673</v>
      </c>
      <c r="B10002" s="1" t="str">
        <f t="shared" si="156"/>
        <v>020 5146.</v>
      </c>
    </row>
    <row r="10003" spans="1:2" x14ac:dyDescent="0.25">
      <c r="A10003" t="s">
        <v>8674</v>
      </c>
      <c r="B10003" s="1" t="str">
        <f t="shared" si="156"/>
        <v>10000527-31</v>
      </c>
    </row>
    <row r="10004" spans="1:2" x14ac:dyDescent="0.25">
      <c r="A10004" t="s">
        <v>8675</v>
      </c>
      <c r="B10004" s="1" t="str">
        <f t="shared" si="156"/>
        <v>21028567.</v>
      </c>
    </row>
    <row r="10005" spans="1:2" x14ac:dyDescent="0.25">
      <c r="A10005" t="s">
        <v>8676</v>
      </c>
      <c r="B10005" s="1" t="str">
        <f t="shared" si="156"/>
        <v>15005120.007</v>
      </c>
    </row>
    <row r="10006" spans="1:2" x14ac:dyDescent="0.25">
      <c r="A10006" t="s">
        <v>8677</v>
      </c>
      <c r="B10006" s="1" t="str">
        <f t="shared" si="156"/>
        <v>090 8343-7</v>
      </c>
    </row>
    <row r="10007" spans="1:2" x14ac:dyDescent="0.25">
      <c r="A10007" t="s">
        <v>8678</v>
      </c>
      <c r="B10007" s="1" t="str">
        <f t="shared" si="156"/>
        <v>080 5026.</v>
      </c>
    </row>
    <row r="10008" spans="1:2" x14ac:dyDescent="0.25">
      <c r="A10008" t="s">
        <v>709</v>
      </c>
      <c r="B10008" s="1" t="str">
        <f t="shared" si="156"/>
        <v>010 8195.</v>
      </c>
    </row>
    <row r="10009" spans="1:2" x14ac:dyDescent="0.25">
      <c r="A10009" t="s">
        <v>8679</v>
      </c>
      <c r="B10009" s="1" t="str">
        <f t="shared" si="156"/>
        <v>13025165.</v>
      </c>
    </row>
    <row r="10010" spans="1:2" x14ac:dyDescent="0.25">
      <c r="A10010" t="s">
        <v>8680</v>
      </c>
      <c r="B10010" s="1" t="str">
        <f t="shared" si="156"/>
        <v>090 6130.</v>
      </c>
    </row>
    <row r="10011" spans="1:2" x14ac:dyDescent="0.25">
      <c r="A10011" t="s">
        <v>8681</v>
      </c>
      <c r="B10011" s="1" t="str">
        <f t="shared" si="156"/>
        <v>22055049.</v>
      </c>
    </row>
    <row r="10012" spans="1:2" x14ac:dyDescent="0.25">
      <c r="A10012" t="s">
        <v>8682</v>
      </c>
      <c r="B10012" s="1" t="str">
        <f t="shared" si="156"/>
        <v>16019999.</v>
      </c>
    </row>
    <row r="10013" spans="1:2" x14ac:dyDescent="0.25">
      <c r="A10013" t="s">
        <v>8683</v>
      </c>
      <c r="B10013" s="1" t="str">
        <f t="shared" si="156"/>
        <v>20004448.</v>
      </c>
    </row>
    <row r="10014" spans="1:2" x14ac:dyDescent="0.25">
      <c r="A10014" t="s">
        <v>4758</v>
      </c>
      <c r="B10014" s="1" t="str">
        <f t="shared" si="156"/>
        <v>0100 889-983</v>
      </c>
    </row>
    <row r="10015" spans="1:2" x14ac:dyDescent="0.25">
      <c r="A10015" t="s">
        <v>8684</v>
      </c>
      <c r="B10015" s="1" t="str">
        <f t="shared" si="156"/>
        <v>21017892.</v>
      </c>
    </row>
    <row r="10016" spans="1:2" x14ac:dyDescent="0.25">
      <c r="A10016" t="s">
        <v>8685</v>
      </c>
      <c r="B10016" s="1" t="str">
        <f t="shared" si="156"/>
        <v>22038159.</v>
      </c>
    </row>
    <row r="10017" spans="1:2" x14ac:dyDescent="0.25">
      <c r="A10017" t="s">
        <v>8686</v>
      </c>
      <c r="B10017" s="1" t="str">
        <f t="shared" si="156"/>
        <v>22021902.</v>
      </c>
    </row>
    <row r="10018" spans="1:2" x14ac:dyDescent="0.25">
      <c r="A10018" t="s">
        <v>8687</v>
      </c>
      <c r="B10018" s="1" t="str">
        <f t="shared" si="156"/>
        <v>21039869.001</v>
      </c>
    </row>
    <row r="10019" spans="1:2" x14ac:dyDescent="0.25">
      <c r="A10019" t="s">
        <v>5271</v>
      </c>
      <c r="B10019" s="1" t="str">
        <f t="shared" si="156"/>
        <v>010 5100.</v>
      </c>
    </row>
    <row r="10020" spans="1:2" x14ac:dyDescent="0.25">
      <c r="A10020" t="s">
        <v>8688</v>
      </c>
      <c r="B10020" s="1" t="str">
        <f t="shared" si="156"/>
        <v>08000 59.</v>
      </c>
    </row>
    <row r="10021" spans="1:2" x14ac:dyDescent="0.25">
      <c r="A10021" t="s">
        <v>8689</v>
      </c>
      <c r="B10021" s="1" t="str">
        <f t="shared" si="156"/>
        <v>22110709.</v>
      </c>
    </row>
    <row r="10022" spans="1:2" x14ac:dyDescent="0.25">
      <c r="A10022" t="s">
        <v>8690</v>
      </c>
      <c r="B10022" s="1" t="str">
        <f t="shared" si="156"/>
        <v>13018925.</v>
      </c>
    </row>
    <row r="10023" spans="1:2" x14ac:dyDescent="0.25">
      <c r="A10023" t="s">
        <v>8691</v>
      </c>
      <c r="B10023" s="1" t="str">
        <f t="shared" si="156"/>
        <v>22027069.</v>
      </c>
    </row>
    <row r="10024" spans="1:2" x14ac:dyDescent="0.25">
      <c r="A10024" t="s">
        <v>659</v>
      </c>
      <c r="B10024" s="1" t="str">
        <f t="shared" si="156"/>
        <v>0400 113.</v>
      </c>
    </row>
    <row r="10025" spans="1:2" x14ac:dyDescent="0.25">
      <c r="A10025" t="s">
        <v>8692</v>
      </c>
      <c r="B10025" s="1" t="str">
        <f t="shared" si="156"/>
        <v>22014917-8</v>
      </c>
    </row>
    <row r="10026" spans="1:2" x14ac:dyDescent="0.25">
      <c r="A10026" t="s">
        <v>8693</v>
      </c>
      <c r="B10026" s="1" t="str">
        <f t="shared" si="156"/>
        <v>09 10837.</v>
      </c>
    </row>
    <row r="10027" spans="1:2" x14ac:dyDescent="0.25">
      <c r="A10027" t="s">
        <v>8694</v>
      </c>
      <c r="B10027" s="1" t="str">
        <f t="shared" si="156"/>
        <v>22087747.</v>
      </c>
    </row>
    <row r="10028" spans="1:2" x14ac:dyDescent="0.25">
      <c r="A10028" t="s">
        <v>8695</v>
      </c>
      <c r="B10028" s="1" t="str">
        <f t="shared" si="156"/>
        <v>17009180.</v>
      </c>
    </row>
    <row r="10029" spans="1:2" x14ac:dyDescent="0.25">
      <c r="A10029" t="s">
        <v>8696</v>
      </c>
      <c r="B10029" s="1" t="str">
        <f t="shared" si="156"/>
        <v>22080396.</v>
      </c>
    </row>
    <row r="10030" spans="1:2" x14ac:dyDescent="0.25">
      <c r="A10030" t="s">
        <v>8697</v>
      </c>
      <c r="B10030" s="1" t="str">
        <f t="shared" si="156"/>
        <v>010 9291.001</v>
      </c>
    </row>
    <row r="10031" spans="1:2" x14ac:dyDescent="0.25">
      <c r="A10031" t="s">
        <v>8698</v>
      </c>
      <c r="B10031" s="1" t="str">
        <f t="shared" si="156"/>
        <v>14007029.001</v>
      </c>
    </row>
    <row r="10032" spans="1:2" x14ac:dyDescent="0.25">
      <c r="A10032" t="s">
        <v>8699</v>
      </c>
      <c r="B10032" s="1" t="str">
        <f t="shared" si="156"/>
        <v>18003664.</v>
      </c>
    </row>
    <row r="10033" spans="1:2" x14ac:dyDescent="0.25">
      <c r="A10033" t="s">
        <v>8700</v>
      </c>
      <c r="B10033" s="1" t="str">
        <f t="shared" si="156"/>
        <v>20016260.</v>
      </c>
    </row>
    <row r="10034" spans="1:2" x14ac:dyDescent="0.25">
      <c r="A10034" t="s">
        <v>8701</v>
      </c>
      <c r="B10034" s="1" t="str">
        <f t="shared" si="156"/>
        <v>17007323.</v>
      </c>
    </row>
    <row r="10035" spans="1:2" x14ac:dyDescent="0.25">
      <c r="A10035" t="s">
        <v>8702</v>
      </c>
      <c r="B10035" s="1" t="str">
        <f t="shared" si="156"/>
        <v>09 10588.</v>
      </c>
    </row>
    <row r="10036" spans="1:2" x14ac:dyDescent="0.25">
      <c r="A10036" t="s">
        <v>8703</v>
      </c>
      <c r="B10036" s="1" t="str">
        <f t="shared" si="156"/>
        <v>17009264.</v>
      </c>
    </row>
    <row r="10037" spans="1:2" x14ac:dyDescent="0.25">
      <c r="A10037" t="s">
        <v>8704</v>
      </c>
      <c r="B10037" s="1" t="str">
        <f t="shared" si="156"/>
        <v>21073506.</v>
      </c>
    </row>
    <row r="10038" spans="1:2" x14ac:dyDescent="0.25">
      <c r="A10038" t="s">
        <v>8705</v>
      </c>
      <c r="B10038" s="1" t="str">
        <f t="shared" si="156"/>
        <v>18012337.</v>
      </c>
    </row>
    <row r="10039" spans="1:2" x14ac:dyDescent="0.25">
      <c r="A10039" t="s">
        <v>8706</v>
      </c>
      <c r="B10039" s="1" t="str">
        <f t="shared" si="156"/>
        <v>17000420.</v>
      </c>
    </row>
    <row r="10040" spans="1:2" x14ac:dyDescent="0.25">
      <c r="A10040" t="s">
        <v>8707</v>
      </c>
      <c r="B10040" s="1" t="str">
        <f t="shared" si="156"/>
        <v>010 4159.038</v>
      </c>
    </row>
    <row r="10041" spans="1:2" x14ac:dyDescent="0.25">
      <c r="A10041" t="s">
        <v>6418</v>
      </c>
      <c r="B10041" s="1" t="str">
        <f t="shared" si="156"/>
        <v>0100 578-80</v>
      </c>
    </row>
    <row r="10042" spans="1:2" x14ac:dyDescent="0.25">
      <c r="A10042" t="s">
        <v>8708</v>
      </c>
      <c r="B10042" s="1" t="str">
        <f t="shared" si="156"/>
        <v>080 2921.</v>
      </c>
    </row>
    <row r="10043" spans="1:2" x14ac:dyDescent="0.25">
      <c r="A10043" t="s">
        <v>134</v>
      </c>
      <c r="B10043" s="1" t="str">
        <f t="shared" si="156"/>
        <v>020 1892.</v>
      </c>
    </row>
    <row r="10044" spans="1:2" x14ac:dyDescent="0.25">
      <c r="A10044" t="s">
        <v>8709</v>
      </c>
      <c r="B10044" s="1" t="str">
        <f t="shared" si="156"/>
        <v>16034468.</v>
      </c>
    </row>
    <row r="10045" spans="1:2" x14ac:dyDescent="0.25">
      <c r="A10045" t="s">
        <v>8710</v>
      </c>
      <c r="B10045" s="1" t="str">
        <f t="shared" si="156"/>
        <v>21033044.</v>
      </c>
    </row>
    <row r="10046" spans="1:2" x14ac:dyDescent="0.25">
      <c r="A10046" t="s">
        <v>8711</v>
      </c>
      <c r="B10046" s="1" t="str">
        <f t="shared" si="156"/>
        <v>22025548.</v>
      </c>
    </row>
    <row r="10047" spans="1:2" x14ac:dyDescent="0.25">
      <c r="A10047" t="s">
        <v>8712</v>
      </c>
      <c r="B10047" s="1" t="str">
        <f t="shared" si="156"/>
        <v>21062710.</v>
      </c>
    </row>
    <row r="10048" spans="1:2" x14ac:dyDescent="0.25">
      <c r="A10048" t="s">
        <v>8713</v>
      </c>
      <c r="B10048" s="1" t="str">
        <f t="shared" si="156"/>
        <v>18006767.</v>
      </c>
    </row>
    <row r="10049" spans="1:2" x14ac:dyDescent="0.25">
      <c r="A10049" t="s">
        <v>8714</v>
      </c>
      <c r="B10049" s="1" t="str">
        <f t="shared" si="156"/>
        <v>22021605.</v>
      </c>
    </row>
    <row r="10050" spans="1:2" x14ac:dyDescent="0.25">
      <c r="A10050" t="s">
        <v>8715</v>
      </c>
      <c r="B10050" s="1" t="str">
        <f t="shared" si="156"/>
        <v>12008442.</v>
      </c>
    </row>
    <row r="10051" spans="1:2" x14ac:dyDescent="0.25">
      <c r="A10051" t="s">
        <v>8716</v>
      </c>
      <c r="B10051" s="1" t="str">
        <f t="shared" ref="B10051:B10114" si="157">IF(((MID(A10051,2,1))=" "),(IF((ISNUMBER((INT(MID(A10051,4,1))))),IF((ISNUMBER((INT(MID(A10051,5,1))))),IF((ISNUMBER((INT(MID(A10051,6,1))))),IF((ISNUMBER((INT(MID(A10051,7,1))))),IF((ISNUMBER((INT(MID(A10051,8,1))))),IF((ISNUMBER((INT(MID(A10051,9,1))))),"PARCEL FORMAT ERROR",(("0"&amp;(LEFT(A10051,1)))&amp;MID(A10051,3,100))),(("0"&amp;(LEFT(A10051,1)))&amp;"0"&amp;MID(A10051,3,100))),(("0"&amp;(LEFT(A10051,1)))&amp;"00"&amp;MID(A10051,3,100))),(("0"&amp;(LEFT(A10051,1)))&amp;"000"&amp;MID(A10051,3,100))),(("0"&amp;(LEFT(A10051,1)))&amp;"0000"&amp;MID(A10051,3,100))),(("0"&amp;(LEFT(A10051,1)))&amp;"00000"&amp;MID(A10051,3,100)))),(IF((ISNUMBER((INT(MID(A10051,5,1))))),(IF((ISNUMBER((INT(MID(A10051,6,1))))),(IF((ISNUMBER((INT(MID(A10051,7,1))))),(IF((ISNUMBER((INT(MID(A10051,8,1))))),(IF((ISNUMBER((INT(MID(A10051,9,1))))),(LEFT(A10051,2))&amp;(MID(A10051,4,100)),((LEFT(A10051,2))&amp;"0"&amp;(MID(A10051,4,100))))),((LEFT(A10051,2))&amp;"00"&amp;(MID(A10051,4,100))))),((LEFT(A10051,2))&amp;"000"&amp;(MID(A10051,4,100))))),((LEFT(A10051,2))&amp;"0000"&amp;(MID(A10051,4,100))))),((LEFT(A10051,2))&amp;"00000"&amp;(MID(A10051,4,100))))))</f>
        <v>22098501.011</v>
      </c>
    </row>
    <row r="10052" spans="1:2" x14ac:dyDescent="0.25">
      <c r="A10052" t="s">
        <v>8717</v>
      </c>
      <c r="B10052" s="1" t="str">
        <f t="shared" si="157"/>
        <v>080 2619.</v>
      </c>
    </row>
    <row r="10053" spans="1:2" x14ac:dyDescent="0.25">
      <c r="A10053" t="s">
        <v>8718</v>
      </c>
      <c r="B10053" s="1" t="str">
        <f t="shared" si="157"/>
        <v>21069254.</v>
      </c>
    </row>
    <row r="10054" spans="1:2" x14ac:dyDescent="0.25">
      <c r="A10054" t="s">
        <v>8719</v>
      </c>
      <c r="B10054" s="1" t="str">
        <f t="shared" si="157"/>
        <v>21068592.009</v>
      </c>
    </row>
    <row r="10055" spans="1:2" x14ac:dyDescent="0.25">
      <c r="A10055" t="s">
        <v>8720</v>
      </c>
      <c r="B10055" s="1" t="str">
        <f t="shared" si="157"/>
        <v>21032582.</v>
      </c>
    </row>
    <row r="10056" spans="1:2" x14ac:dyDescent="0.25">
      <c r="A10056" t="s">
        <v>8721</v>
      </c>
      <c r="B10056" s="1" t="str">
        <f t="shared" si="157"/>
        <v>21077432.</v>
      </c>
    </row>
    <row r="10057" spans="1:2" x14ac:dyDescent="0.25">
      <c r="A10057" t="s">
        <v>1754</v>
      </c>
      <c r="B10057" s="1" t="str">
        <f t="shared" si="157"/>
        <v>020 2125-6</v>
      </c>
    </row>
    <row r="10058" spans="1:2" x14ac:dyDescent="0.25">
      <c r="A10058" t="s">
        <v>8722</v>
      </c>
      <c r="B10058" s="1" t="str">
        <f t="shared" si="157"/>
        <v>20006309.</v>
      </c>
    </row>
    <row r="10059" spans="1:2" x14ac:dyDescent="0.25">
      <c r="A10059" t="s">
        <v>4738</v>
      </c>
      <c r="B10059" s="1" t="str">
        <f t="shared" si="157"/>
        <v>0200 886.004</v>
      </c>
    </row>
    <row r="10060" spans="1:2" x14ac:dyDescent="0.25">
      <c r="A10060" t="s">
        <v>8723</v>
      </c>
      <c r="B10060" s="1" t="str">
        <f t="shared" si="157"/>
        <v>13000121-4</v>
      </c>
    </row>
    <row r="10061" spans="1:2" x14ac:dyDescent="0.25">
      <c r="A10061" t="s">
        <v>2164</v>
      </c>
      <c r="B10061" s="1" t="str">
        <f t="shared" si="157"/>
        <v>050 3453.</v>
      </c>
    </row>
    <row r="10062" spans="1:2" x14ac:dyDescent="0.25">
      <c r="A10062" t="s">
        <v>8724</v>
      </c>
      <c r="B10062" s="1" t="str">
        <f t="shared" si="157"/>
        <v>22052578.</v>
      </c>
    </row>
    <row r="10063" spans="1:2" x14ac:dyDescent="0.25">
      <c r="A10063" t="s">
        <v>8725</v>
      </c>
      <c r="B10063" s="1" t="str">
        <f t="shared" si="157"/>
        <v>19004393.</v>
      </c>
    </row>
    <row r="10064" spans="1:2" x14ac:dyDescent="0.25">
      <c r="A10064" t="s">
        <v>657</v>
      </c>
      <c r="B10064" s="1" t="str">
        <f t="shared" si="157"/>
        <v>0600 442-8</v>
      </c>
    </row>
    <row r="10065" spans="1:2" x14ac:dyDescent="0.25">
      <c r="A10065" t="s">
        <v>8726</v>
      </c>
      <c r="B10065" s="1" t="str">
        <f t="shared" si="157"/>
        <v>22036105.</v>
      </c>
    </row>
    <row r="10066" spans="1:2" x14ac:dyDescent="0.25">
      <c r="A10066" t="s">
        <v>8727</v>
      </c>
      <c r="B10066" s="1" t="str">
        <f t="shared" si="157"/>
        <v>15007413.</v>
      </c>
    </row>
    <row r="10067" spans="1:2" x14ac:dyDescent="0.25">
      <c r="A10067" t="s">
        <v>8728</v>
      </c>
      <c r="B10067" s="1" t="str">
        <f t="shared" si="157"/>
        <v>16007987.001</v>
      </c>
    </row>
    <row r="10068" spans="1:2" x14ac:dyDescent="0.25">
      <c r="A10068" t="s">
        <v>8729</v>
      </c>
      <c r="B10068" s="1" t="str">
        <f t="shared" si="157"/>
        <v>18018347.</v>
      </c>
    </row>
    <row r="10069" spans="1:2" x14ac:dyDescent="0.25">
      <c r="A10069" t="s">
        <v>8730</v>
      </c>
      <c r="B10069" s="1" t="str">
        <f t="shared" si="157"/>
        <v>22078490.</v>
      </c>
    </row>
    <row r="10070" spans="1:2" x14ac:dyDescent="0.25">
      <c r="A10070" t="s">
        <v>8731</v>
      </c>
      <c r="B10070" s="1" t="str">
        <f t="shared" si="157"/>
        <v>20004360.</v>
      </c>
    </row>
    <row r="10071" spans="1:2" x14ac:dyDescent="0.25">
      <c r="A10071" t="s">
        <v>8732</v>
      </c>
      <c r="B10071" s="1" t="str">
        <f t="shared" si="157"/>
        <v>12010423.</v>
      </c>
    </row>
    <row r="10072" spans="1:2" x14ac:dyDescent="0.25">
      <c r="A10072" t="s">
        <v>8733</v>
      </c>
      <c r="B10072" s="1" t="str">
        <f t="shared" si="157"/>
        <v>16005467.</v>
      </c>
    </row>
    <row r="10073" spans="1:2" x14ac:dyDescent="0.25">
      <c r="A10073" t="s">
        <v>8734</v>
      </c>
      <c r="B10073" s="1" t="str">
        <f t="shared" si="157"/>
        <v>22041500.</v>
      </c>
    </row>
    <row r="10074" spans="1:2" x14ac:dyDescent="0.25">
      <c r="A10074" t="s">
        <v>4866</v>
      </c>
      <c r="B10074" s="1" t="str">
        <f t="shared" si="157"/>
        <v>21068126.</v>
      </c>
    </row>
    <row r="10075" spans="1:2" x14ac:dyDescent="0.25">
      <c r="A10075" t="s">
        <v>8735</v>
      </c>
      <c r="B10075" s="1" t="str">
        <f t="shared" si="157"/>
        <v>21058515.</v>
      </c>
    </row>
    <row r="10076" spans="1:2" x14ac:dyDescent="0.25">
      <c r="A10076" t="s">
        <v>8736</v>
      </c>
      <c r="B10076" s="1" t="str">
        <f t="shared" si="157"/>
        <v>16025836.</v>
      </c>
    </row>
    <row r="10077" spans="1:2" x14ac:dyDescent="0.25">
      <c r="A10077" t="s">
        <v>8737</v>
      </c>
      <c r="B10077" s="1" t="str">
        <f t="shared" si="157"/>
        <v>22080523.</v>
      </c>
    </row>
    <row r="10078" spans="1:2" x14ac:dyDescent="0.25">
      <c r="A10078" t="s">
        <v>8738</v>
      </c>
      <c r="B10078" s="1" t="str">
        <f t="shared" si="157"/>
        <v>16000957.</v>
      </c>
    </row>
    <row r="10079" spans="1:2" x14ac:dyDescent="0.25">
      <c r="A10079" t="s">
        <v>8739</v>
      </c>
      <c r="B10079" s="1" t="str">
        <f t="shared" si="157"/>
        <v>22093482.</v>
      </c>
    </row>
    <row r="10080" spans="1:2" x14ac:dyDescent="0.25">
      <c r="A10080" t="s">
        <v>8740</v>
      </c>
      <c r="B10080" s="1" t="str">
        <f t="shared" si="157"/>
        <v>21005532.</v>
      </c>
    </row>
    <row r="10081" spans="1:2" x14ac:dyDescent="0.25">
      <c r="A10081" t="s">
        <v>254</v>
      </c>
      <c r="B10081" s="1" t="str">
        <f t="shared" si="157"/>
        <v>010 4097.</v>
      </c>
    </row>
    <row r="10082" spans="1:2" x14ac:dyDescent="0.25">
      <c r="A10082" t="s">
        <v>8741</v>
      </c>
      <c r="B10082" s="1" t="str">
        <f t="shared" si="157"/>
        <v>16015320.</v>
      </c>
    </row>
    <row r="10083" spans="1:2" x14ac:dyDescent="0.25">
      <c r="A10083" t="s">
        <v>8742</v>
      </c>
      <c r="B10083" s="1" t="str">
        <f t="shared" si="157"/>
        <v>080 5861.</v>
      </c>
    </row>
    <row r="10084" spans="1:2" x14ac:dyDescent="0.25">
      <c r="A10084" t="s">
        <v>8743</v>
      </c>
      <c r="B10084" s="1" t="str">
        <f t="shared" si="157"/>
        <v>21037029.</v>
      </c>
    </row>
    <row r="10085" spans="1:2" x14ac:dyDescent="0.25">
      <c r="A10085" t="s">
        <v>8744</v>
      </c>
      <c r="B10085" s="1" t="str">
        <f t="shared" si="157"/>
        <v>22102644.</v>
      </c>
    </row>
    <row r="10086" spans="1:2" x14ac:dyDescent="0.25">
      <c r="A10086" t="s">
        <v>8745</v>
      </c>
      <c r="B10086" s="1" t="str">
        <f t="shared" si="157"/>
        <v>22022102.</v>
      </c>
    </row>
    <row r="10087" spans="1:2" x14ac:dyDescent="0.25">
      <c r="A10087" t="s">
        <v>8746</v>
      </c>
      <c r="B10087" s="1" t="str">
        <f t="shared" si="157"/>
        <v>21008366.</v>
      </c>
    </row>
    <row r="10088" spans="1:2" x14ac:dyDescent="0.25">
      <c r="A10088" t="s">
        <v>8747</v>
      </c>
      <c r="B10088" s="1" t="str">
        <f t="shared" si="157"/>
        <v>090 6208.</v>
      </c>
    </row>
    <row r="10089" spans="1:2" x14ac:dyDescent="0.25">
      <c r="A10089" t="s">
        <v>8748</v>
      </c>
      <c r="B10089" s="1" t="str">
        <f t="shared" si="157"/>
        <v>21049140.</v>
      </c>
    </row>
    <row r="10090" spans="1:2" x14ac:dyDescent="0.25">
      <c r="A10090" t="s">
        <v>8749</v>
      </c>
      <c r="B10090" s="1" t="str">
        <f t="shared" si="157"/>
        <v>050 3343-4</v>
      </c>
    </row>
    <row r="10091" spans="1:2" x14ac:dyDescent="0.25">
      <c r="A10091" t="s">
        <v>8750</v>
      </c>
      <c r="B10091" s="1" t="str">
        <f t="shared" si="157"/>
        <v>0400 101.</v>
      </c>
    </row>
    <row r="10092" spans="1:2" x14ac:dyDescent="0.25">
      <c r="A10092" t="s">
        <v>8751</v>
      </c>
      <c r="B10092" s="1" t="str">
        <f t="shared" si="157"/>
        <v>13000115.037</v>
      </c>
    </row>
    <row r="10093" spans="1:2" x14ac:dyDescent="0.25">
      <c r="A10093" t="s">
        <v>8752</v>
      </c>
      <c r="B10093" s="1" t="str">
        <f t="shared" si="157"/>
        <v>16039609.</v>
      </c>
    </row>
    <row r="10094" spans="1:2" x14ac:dyDescent="0.25">
      <c r="A10094" t="s">
        <v>8753</v>
      </c>
      <c r="B10094" s="1" t="str">
        <f t="shared" si="157"/>
        <v>22113350-8</v>
      </c>
    </row>
    <row r="10095" spans="1:2" x14ac:dyDescent="0.25">
      <c r="A10095" t="s">
        <v>8754</v>
      </c>
      <c r="B10095" s="1" t="str">
        <f t="shared" si="157"/>
        <v>15011363.</v>
      </c>
    </row>
    <row r="10096" spans="1:2" x14ac:dyDescent="0.25">
      <c r="A10096" t="s">
        <v>8755</v>
      </c>
      <c r="B10096" s="1" t="str">
        <f t="shared" si="157"/>
        <v>020 6085.</v>
      </c>
    </row>
    <row r="10097" spans="1:2" x14ac:dyDescent="0.25">
      <c r="A10097" t="s">
        <v>8756</v>
      </c>
      <c r="B10097" s="1" t="str">
        <f t="shared" si="157"/>
        <v>15008508.</v>
      </c>
    </row>
    <row r="10098" spans="1:2" x14ac:dyDescent="0.25">
      <c r="A10098" t="s">
        <v>8757</v>
      </c>
      <c r="B10098" s="1" t="str">
        <f t="shared" si="157"/>
        <v>21053192.</v>
      </c>
    </row>
    <row r="10099" spans="1:2" x14ac:dyDescent="0.25">
      <c r="A10099" t="s">
        <v>8182</v>
      </c>
      <c r="B10099" s="1" t="str">
        <f t="shared" si="157"/>
        <v>0300 611-9</v>
      </c>
    </row>
    <row r="10100" spans="1:2" x14ac:dyDescent="0.25">
      <c r="A10100" t="s">
        <v>6939</v>
      </c>
      <c r="B10100" s="1" t="str">
        <f t="shared" si="157"/>
        <v>020 1804.</v>
      </c>
    </row>
    <row r="10101" spans="1:2" x14ac:dyDescent="0.25">
      <c r="A10101" t="s">
        <v>8758</v>
      </c>
      <c r="B10101" s="1" t="str">
        <f t="shared" si="157"/>
        <v>22054281.</v>
      </c>
    </row>
    <row r="10102" spans="1:2" x14ac:dyDescent="0.25">
      <c r="A10102" t="s">
        <v>8759</v>
      </c>
      <c r="B10102" s="1" t="str">
        <f t="shared" si="157"/>
        <v>16033805.</v>
      </c>
    </row>
    <row r="10103" spans="1:2" x14ac:dyDescent="0.25">
      <c r="A10103" t="s">
        <v>3008</v>
      </c>
      <c r="B10103" s="1" t="str">
        <f t="shared" si="157"/>
        <v>12008950.</v>
      </c>
    </row>
    <row r="10104" spans="1:2" x14ac:dyDescent="0.25">
      <c r="A10104" t="s">
        <v>8760</v>
      </c>
      <c r="B10104" s="1" t="str">
        <f t="shared" si="157"/>
        <v>22093208.</v>
      </c>
    </row>
    <row r="10105" spans="1:2" x14ac:dyDescent="0.25">
      <c r="A10105" t="s">
        <v>8761</v>
      </c>
      <c r="B10105" s="1" t="str">
        <f t="shared" si="157"/>
        <v>16030894.</v>
      </c>
    </row>
    <row r="10106" spans="1:2" x14ac:dyDescent="0.25">
      <c r="A10106" t="s">
        <v>8762</v>
      </c>
      <c r="B10106" s="1" t="str">
        <f t="shared" si="157"/>
        <v>22118042.</v>
      </c>
    </row>
    <row r="10107" spans="1:2" x14ac:dyDescent="0.25">
      <c r="A10107" t="s">
        <v>8763</v>
      </c>
      <c r="B10107" s="1" t="str">
        <f t="shared" si="157"/>
        <v>20014775.</v>
      </c>
    </row>
    <row r="10108" spans="1:2" x14ac:dyDescent="0.25">
      <c r="A10108" t="s">
        <v>8764</v>
      </c>
      <c r="B10108" s="1" t="str">
        <f t="shared" si="157"/>
        <v>21017807.</v>
      </c>
    </row>
    <row r="10109" spans="1:2" x14ac:dyDescent="0.25">
      <c r="A10109" t="s">
        <v>8765</v>
      </c>
      <c r="B10109" s="1" t="str">
        <f t="shared" si="157"/>
        <v>18017424.</v>
      </c>
    </row>
    <row r="10110" spans="1:2" x14ac:dyDescent="0.25">
      <c r="A10110" t="s">
        <v>8766</v>
      </c>
      <c r="B10110" s="1" t="str">
        <f t="shared" si="157"/>
        <v>22031394.</v>
      </c>
    </row>
    <row r="10111" spans="1:2" x14ac:dyDescent="0.25">
      <c r="A10111" t="s">
        <v>8767</v>
      </c>
      <c r="B10111" s="1" t="str">
        <f t="shared" si="157"/>
        <v>18001823.</v>
      </c>
    </row>
    <row r="10112" spans="1:2" x14ac:dyDescent="0.25">
      <c r="A10112" t="s">
        <v>8768</v>
      </c>
      <c r="B10112" s="1" t="str">
        <f t="shared" si="157"/>
        <v>22009873.015</v>
      </c>
    </row>
    <row r="10113" spans="1:2" x14ac:dyDescent="0.25">
      <c r="A10113" t="s">
        <v>5663</v>
      </c>
      <c r="B10113" s="1" t="str">
        <f t="shared" si="157"/>
        <v>0200 334.</v>
      </c>
    </row>
    <row r="10114" spans="1:2" x14ac:dyDescent="0.25">
      <c r="A10114" t="s">
        <v>8769</v>
      </c>
      <c r="B10114" s="1" t="str">
        <f t="shared" si="157"/>
        <v>090 6094.</v>
      </c>
    </row>
    <row r="10115" spans="1:2" x14ac:dyDescent="0.25">
      <c r="A10115" t="s">
        <v>8770</v>
      </c>
      <c r="B10115" s="1" t="str">
        <f t="shared" ref="B10115:B10178" si="158">IF(((MID(A10115,2,1))=" "),(IF((ISNUMBER((INT(MID(A10115,4,1))))),IF((ISNUMBER((INT(MID(A10115,5,1))))),IF((ISNUMBER((INT(MID(A10115,6,1))))),IF((ISNUMBER((INT(MID(A10115,7,1))))),IF((ISNUMBER((INT(MID(A10115,8,1))))),IF((ISNUMBER((INT(MID(A10115,9,1))))),"PARCEL FORMAT ERROR",(("0"&amp;(LEFT(A10115,1)))&amp;MID(A10115,3,100))),(("0"&amp;(LEFT(A10115,1)))&amp;"0"&amp;MID(A10115,3,100))),(("0"&amp;(LEFT(A10115,1)))&amp;"00"&amp;MID(A10115,3,100))),(("0"&amp;(LEFT(A10115,1)))&amp;"000"&amp;MID(A10115,3,100))),(("0"&amp;(LEFT(A10115,1)))&amp;"0000"&amp;MID(A10115,3,100))),(("0"&amp;(LEFT(A10115,1)))&amp;"00000"&amp;MID(A10115,3,100)))),(IF((ISNUMBER((INT(MID(A10115,5,1))))),(IF((ISNUMBER((INT(MID(A10115,6,1))))),(IF((ISNUMBER((INT(MID(A10115,7,1))))),(IF((ISNUMBER((INT(MID(A10115,8,1))))),(IF((ISNUMBER((INT(MID(A10115,9,1))))),(LEFT(A10115,2))&amp;(MID(A10115,4,100)),((LEFT(A10115,2))&amp;"0"&amp;(MID(A10115,4,100))))),((LEFT(A10115,2))&amp;"00"&amp;(MID(A10115,4,100))))),((LEFT(A10115,2))&amp;"000"&amp;(MID(A10115,4,100))))),((LEFT(A10115,2))&amp;"0000"&amp;(MID(A10115,4,100))))),((LEFT(A10115,2))&amp;"00000"&amp;(MID(A10115,4,100))))))</f>
        <v>20004077.</v>
      </c>
    </row>
    <row r="10116" spans="1:2" x14ac:dyDescent="0.25">
      <c r="A10116" t="s">
        <v>8771</v>
      </c>
      <c r="B10116" s="1" t="str">
        <f t="shared" si="158"/>
        <v>21068486.</v>
      </c>
    </row>
    <row r="10117" spans="1:2" x14ac:dyDescent="0.25">
      <c r="A10117" t="s">
        <v>8772</v>
      </c>
      <c r="B10117" s="1" t="str">
        <f t="shared" si="158"/>
        <v>17015222.</v>
      </c>
    </row>
    <row r="10118" spans="1:2" x14ac:dyDescent="0.25">
      <c r="A10118" t="s">
        <v>8773</v>
      </c>
      <c r="B10118" s="1" t="str">
        <f t="shared" si="158"/>
        <v>22084240.</v>
      </c>
    </row>
    <row r="10119" spans="1:2" x14ac:dyDescent="0.25">
      <c r="A10119" t="s">
        <v>8774</v>
      </c>
      <c r="B10119" s="1" t="str">
        <f t="shared" si="158"/>
        <v>11000114-24</v>
      </c>
    </row>
    <row r="10120" spans="1:2" x14ac:dyDescent="0.25">
      <c r="A10120" t="s">
        <v>4831</v>
      </c>
      <c r="B10120" s="1" t="str">
        <f t="shared" si="158"/>
        <v>0200 142-3</v>
      </c>
    </row>
    <row r="10121" spans="1:2" x14ac:dyDescent="0.25">
      <c r="A10121" t="s">
        <v>457</v>
      </c>
      <c r="B10121" s="1" t="str">
        <f t="shared" si="158"/>
        <v>0200 439.</v>
      </c>
    </row>
    <row r="10122" spans="1:2" x14ac:dyDescent="0.25">
      <c r="A10122" t="s">
        <v>8775</v>
      </c>
      <c r="B10122" s="1" t="str">
        <f t="shared" si="158"/>
        <v>21015152.</v>
      </c>
    </row>
    <row r="10123" spans="1:2" x14ac:dyDescent="0.25">
      <c r="A10123" t="s">
        <v>8776</v>
      </c>
      <c r="B10123" s="1" t="str">
        <f t="shared" si="158"/>
        <v>22070505.001</v>
      </c>
    </row>
    <row r="10124" spans="1:2" x14ac:dyDescent="0.25">
      <c r="A10124" t="s">
        <v>8777</v>
      </c>
      <c r="B10124" s="1" t="str">
        <f t="shared" si="158"/>
        <v>14006370.</v>
      </c>
    </row>
    <row r="10125" spans="1:2" x14ac:dyDescent="0.25">
      <c r="A10125" t="s">
        <v>8778</v>
      </c>
      <c r="B10125" s="1" t="str">
        <f t="shared" si="158"/>
        <v>020 3556.</v>
      </c>
    </row>
    <row r="10126" spans="1:2" x14ac:dyDescent="0.25">
      <c r="A10126" t="s">
        <v>8779</v>
      </c>
      <c r="B10126" s="1" t="str">
        <f t="shared" si="158"/>
        <v>16009004.001</v>
      </c>
    </row>
    <row r="10127" spans="1:2" x14ac:dyDescent="0.25">
      <c r="A10127" t="s">
        <v>8780</v>
      </c>
      <c r="B10127" s="1" t="str">
        <f t="shared" si="158"/>
        <v>21057638.</v>
      </c>
    </row>
    <row r="10128" spans="1:2" x14ac:dyDescent="0.25">
      <c r="A10128" t="s">
        <v>8781</v>
      </c>
      <c r="B10128" s="1" t="str">
        <f t="shared" si="158"/>
        <v>22087072.</v>
      </c>
    </row>
    <row r="10129" spans="1:2" x14ac:dyDescent="0.25">
      <c r="A10129" t="s">
        <v>8782</v>
      </c>
      <c r="B10129" s="1" t="str">
        <f t="shared" si="158"/>
        <v>20003780.</v>
      </c>
    </row>
    <row r="10130" spans="1:2" x14ac:dyDescent="0.25">
      <c r="A10130" t="s">
        <v>8783</v>
      </c>
      <c r="B10130" s="1" t="str">
        <f t="shared" si="158"/>
        <v>22053170.</v>
      </c>
    </row>
    <row r="10131" spans="1:2" x14ac:dyDescent="0.25">
      <c r="A10131" t="s">
        <v>8784</v>
      </c>
      <c r="B10131" s="1" t="str">
        <f t="shared" si="158"/>
        <v>22087033.</v>
      </c>
    </row>
    <row r="10132" spans="1:2" x14ac:dyDescent="0.25">
      <c r="A10132" t="s">
        <v>8785</v>
      </c>
      <c r="B10132" s="1" t="str">
        <f t="shared" si="158"/>
        <v>09 15471-2</v>
      </c>
    </row>
    <row r="10133" spans="1:2" x14ac:dyDescent="0.25">
      <c r="A10133" t="s">
        <v>8786</v>
      </c>
      <c r="B10133" s="1" t="str">
        <f t="shared" si="158"/>
        <v>22080455.</v>
      </c>
    </row>
    <row r="10134" spans="1:2" x14ac:dyDescent="0.25">
      <c r="A10134" t="s">
        <v>8787</v>
      </c>
      <c r="B10134" s="1" t="str">
        <f t="shared" si="158"/>
        <v>16038651.</v>
      </c>
    </row>
    <row r="10135" spans="1:2" x14ac:dyDescent="0.25">
      <c r="A10135" t="s">
        <v>5906</v>
      </c>
      <c r="B10135" s="1" t="str">
        <f t="shared" si="158"/>
        <v>22104995.</v>
      </c>
    </row>
    <row r="10136" spans="1:2" x14ac:dyDescent="0.25">
      <c r="A10136" t="s">
        <v>8788</v>
      </c>
      <c r="B10136" s="1" t="str">
        <f t="shared" si="158"/>
        <v>22101510.015</v>
      </c>
    </row>
    <row r="10137" spans="1:2" x14ac:dyDescent="0.25">
      <c r="A10137" t="s">
        <v>8789</v>
      </c>
      <c r="B10137" s="1" t="str">
        <f t="shared" si="158"/>
        <v>010 2274.</v>
      </c>
    </row>
    <row r="10138" spans="1:2" x14ac:dyDescent="0.25">
      <c r="A10138" t="s">
        <v>8790</v>
      </c>
      <c r="B10138" s="1" t="str">
        <f t="shared" si="158"/>
        <v>21074449.</v>
      </c>
    </row>
    <row r="10139" spans="1:2" x14ac:dyDescent="0.25">
      <c r="A10139" t="s">
        <v>8791</v>
      </c>
      <c r="B10139" s="1" t="str">
        <f t="shared" si="158"/>
        <v>22081932.</v>
      </c>
    </row>
    <row r="10140" spans="1:2" x14ac:dyDescent="0.25">
      <c r="A10140" t="s">
        <v>8792</v>
      </c>
      <c r="B10140" s="1" t="str">
        <f t="shared" si="158"/>
        <v>16033211.</v>
      </c>
    </row>
    <row r="10141" spans="1:2" x14ac:dyDescent="0.25">
      <c r="A10141" t="s">
        <v>8793</v>
      </c>
      <c r="B10141" s="1" t="str">
        <f t="shared" si="158"/>
        <v>22042996.</v>
      </c>
    </row>
    <row r="10142" spans="1:2" x14ac:dyDescent="0.25">
      <c r="A10142" t="s">
        <v>5023</v>
      </c>
      <c r="B10142" s="1" t="str">
        <f t="shared" si="158"/>
        <v>02000 90-4</v>
      </c>
    </row>
    <row r="10143" spans="1:2" x14ac:dyDescent="0.25">
      <c r="A10143" t="s">
        <v>8794</v>
      </c>
      <c r="B10143" s="1" t="str">
        <f t="shared" si="158"/>
        <v>080 3879.</v>
      </c>
    </row>
    <row r="10144" spans="1:2" x14ac:dyDescent="0.25">
      <c r="A10144" t="s">
        <v>8795</v>
      </c>
      <c r="B10144" s="1" t="str">
        <f t="shared" si="158"/>
        <v>030 3008.</v>
      </c>
    </row>
    <row r="10145" spans="1:2" x14ac:dyDescent="0.25">
      <c r="A10145" t="s">
        <v>8796</v>
      </c>
      <c r="B10145" s="1" t="str">
        <f t="shared" si="158"/>
        <v>080 2981.</v>
      </c>
    </row>
    <row r="10146" spans="1:2" x14ac:dyDescent="0.25">
      <c r="A10146" t="s">
        <v>8797</v>
      </c>
      <c r="B10146" s="1" t="str">
        <f t="shared" si="158"/>
        <v>10001877.</v>
      </c>
    </row>
    <row r="10147" spans="1:2" x14ac:dyDescent="0.25">
      <c r="A10147" t="s">
        <v>8798</v>
      </c>
      <c r="B10147" s="1" t="str">
        <f t="shared" si="158"/>
        <v>14007288.</v>
      </c>
    </row>
    <row r="10148" spans="1:2" x14ac:dyDescent="0.25">
      <c r="A10148" t="s">
        <v>8799</v>
      </c>
      <c r="B10148" s="1" t="str">
        <f t="shared" si="158"/>
        <v>22041587.</v>
      </c>
    </row>
    <row r="10149" spans="1:2" x14ac:dyDescent="0.25">
      <c r="A10149" t="s">
        <v>8800</v>
      </c>
      <c r="B10149" s="1" t="str">
        <f t="shared" si="158"/>
        <v>16012596.</v>
      </c>
    </row>
    <row r="10150" spans="1:2" x14ac:dyDescent="0.25">
      <c r="A10150" t="s">
        <v>6466</v>
      </c>
      <c r="B10150" s="1" t="str">
        <f t="shared" si="158"/>
        <v>22018025.</v>
      </c>
    </row>
    <row r="10151" spans="1:2" x14ac:dyDescent="0.25">
      <c r="A10151" t="s">
        <v>8801</v>
      </c>
      <c r="B10151" s="1" t="str">
        <f t="shared" si="158"/>
        <v>20015359.</v>
      </c>
    </row>
    <row r="10152" spans="1:2" x14ac:dyDescent="0.25">
      <c r="A10152" t="s">
        <v>8802</v>
      </c>
      <c r="B10152" s="1" t="str">
        <f t="shared" si="158"/>
        <v>20010776.</v>
      </c>
    </row>
    <row r="10153" spans="1:2" x14ac:dyDescent="0.25">
      <c r="A10153" t="s">
        <v>8803</v>
      </c>
      <c r="B10153" s="1" t="str">
        <f t="shared" si="158"/>
        <v>0200 298.</v>
      </c>
    </row>
    <row r="10154" spans="1:2" x14ac:dyDescent="0.25">
      <c r="A10154" t="s">
        <v>8804</v>
      </c>
      <c r="B10154" s="1" t="str">
        <f t="shared" si="158"/>
        <v>22081897.</v>
      </c>
    </row>
    <row r="10155" spans="1:2" x14ac:dyDescent="0.25">
      <c r="A10155" t="s">
        <v>6448</v>
      </c>
      <c r="B10155" s="1" t="str">
        <f t="shared" si="158"/>
        <v>010 4087-96</v>
      </c>
    </row>
    <row r="10156" spans="1:2" x14ac:dyDescent="0.25">
      <c r="A10156" t="s">
        <v>8805</v>
      </c>
      <c r="B10156" s="1" t="str">
        <f t="shared" si="158"/>
        <v>22078119.</v>
      </c>
    </row>
    <row r="10157" spans="1:2" x14ac:dyDescent="0.25">
      <c r="A10157" t="s">
        <v>8806</v>
      </c>
      <c r="B10157" s="1" t="str">
        <f t="shared" si="158"/>
        <v>21003337.</v>
      </c>
    </row>
    <row r="10158" spans="1:2" x14ac:dyDescent="0.25">
      <c r="A10158" t="s">
        <v>8807</v>
      </c>
      <c r="B10158" s="1" t="str">
        <f t="shared" si="158"/>
        <v>22050986.002L</v>
      </c>
    </row>
    <row r="10159" spans="1:2" x14ac:dyDescent="0.25">
      <c r="A10159" t="s">
        <v>8808</v>
      </c>
      <c r="B10159" s="1" t="str">
        <f t="shared" si="158"/>
        <v>16037055.</v>
      </c>
    </row>
    <row r="10160" spans="1:2" x14ac:dyDescent="0.25">
      <c r="A10160" t="s">
        <v>8809</v>
      </c>
      <c r="B10160" s="1" t="str">
        <f t="shared" si="158"/>
        <v>16022906-7</v>
      </c>
    </row>
    <row r="10161" spans="1:2" x14ac:dyDescent="0.25">
      <c r="A10161" t="s">
        <v>4977</v>
      </c>
      <c r="B10161" s="1" t="str">
        <f t="shared" si="158"/>
        <v>22056059.</v>
      </c>
    </row>
    <row r="10162" spans="1:2" x14ac:dyDescent="0.25">
      <c r="A10162" t="s">
        <v>8810</v>
      </c>
      <c r="B10162" s="1" t="str">
        <f t="shared" si="158"/>
        <v>11002073.</v>
      </c>
    </row>
    <row r="10163" spans="1:2" x14ac:dyDescent="0.25">
      <c r="A10163" t="s">
        <v>8811</v>
      </c>
      <c r="B10163" s="1" t="str">
        <f t="shared" si="158"/>
        <v>22095686.</v>
      </c>
    </row>
    <row r="10164" spans="1:2" x14ac:dyDescent="0.25">
      <c r="A10164" t="s">
        <v>8812</v>
      </c>
      <c r="B10164" s="1" t="str">
        <f t="shared" si="158"/>
        <v>16027807.</v>
      </c>
    </row>
    <row r="10165" spans="1:2" x14ac:dyDescent="0.25">
      <c r="A10165" t="s">
        <v>8813</v>
      </c>
      <c r="B10165" s="1" t="str">
        <f t="shared" si="158"/>
        <v>21047762.</v>
      </c>
    </row>
    <row r="10166" spans="1:2" x14ac:dyDescent="0.25">
      <c r="A10166" t="s">
        <v>8814</v>
      </c>
      <c r="B10166" s="1" t="str">
        <f t="shared" si="158"/>
        <v>21022473.</v>
      </c>
    </row>
    <row r="10167" spans="1:2" x14ac:dyDescent="0.25">
      <c r="A10167" t="s">
        <v>8815</v>
      </c>
      <c r="B10167" s="1" t="str">
        <f t="shared" si="158"/>
        <v>22072431.</v>
      </c>
    </row>
    <row r="10168" spans="1:2" x14ac:dyDescent="0.25">
      <c r="A10168" t="s">
        <v>8816</v>
      </c>
      <c r="B10168" s="1" t="str">
        <f t="shared" si="158"/>
        <v>080 5025.003L</v>
      </c>
    </row>
    <row r="10169" spans="1:2" x14ac:dyDescent="0.25">
      <c r="A10169" t="s">
        <v>8817</v>
      </c>
      <c r="B10169" s="1" t="str">
        <f t="shared" si="158"/>
        <v>20015306.</v>
      </c>
    </row>
    <row r="10170" spans="1:2" x14ac:dyDescent="0.25">
      <c r="A10170" t="s">
        <v>8818</v>
      </c>
      <c r="B10170" s="1" t="str">
        <f t="shared" si="158"/>
        <v>22071942.</v>
      </c>
    </row>
    <row r="10171" spans="1:2" x14ac:dyDescent="0.25">
      <c r="A10171" t="s">
        <v>8819</v>
      </c>
      <c r="B10171" s="1" t="str">
        <f t="shared" si="158"/>
        <v>22087092-3</v>
      </c>
    </row>
    <row r="10172" spans="1:2" x14ac:dyDescent="0.25">
      <c r="A10172" t="s">
        <v>8820</v>
      </c>
      <c r="B10172" s="1" t="str">
        <f t="shared" si="158"/>
        <v>21000341.</v>
      </c>
    </row>
    <row r="10173" spans="1:2" x14ac:dyDescent="0.25">
      <c r="A10173" t="s">
        <v>1305</v>
      </c>
      <c r="B10173" s="1" t="str">
        <f t="shared" si="158"/>
        <v>21079073.</v>
      </c>
    </row>
    <row r="10174" spans="1:2" x14ac:dyDescent="0.25">
      <c r="A10174" t="s">
        <v>8821</v>
      </c>
      <c r="B10174" s="1" t="str">
        <f t="shared" si="158"/>
        <v>15000554.</v>
      </c>
    </row>
    <row r="10175" spans="1:2" x14ac:dyDescent="0.25">
      <c r="A10175" t="s">
        <v>8822</v>
      </c>
      <c r="B10175" s="1" t="str">
        <f t="shared" si="158"/>
        <v>17000876.</v>
      </c>
    </row>
    <row r="10176" spans="1:2" x14ac:dyDescent="0.25">
      <c r="A10176" t="s">
        <v>8823</v>
      </c>
      <c r="B10176" s="1" t="str">
        <f t="shared" si="158"/>
        <v>22023861.</v>
      </c>
    </row>
    <row r="10177" spans="1:2" x14ac:dyDescent="0.25">
      <c r="A10177" t="s">
        <v>8824</v>
      </c>
      <c r="B10177" s="1" t="str">
        <f t="shared" si="158"/>
        <v>22124774-80</v>
      </c>
    </row>
    <row r="10178" spans="1:2" x14ac:dyDescent="0.25">
      <c r="A10178" t="s">
        <v>8825</v>
      </c>
      <c r="B10178" s="1" t="str">
        <f t="shared" si="158"/>
        <v>21024112.</v>
      </c>
    </row>
    <row r="10179" spans="1:2" x14ac:dyDescent="0.25">
      <c r="A10179" t="s">
        <v>8826</v>
      </c>
      <c r="B10179" s="1" t="str">
        <f t="shared" ref="B10179:B10242" si="159">IF(((MID(A10179,2,1))=" "),(IF((ISNUMBER((INT(MID(A10179,4,1))))),IF((ISNUMBER((INT(MID(A10179,5,1))))),IF((ISNUMBER((INT(MID(A10179,6,1))))),IF((ISNUMBER((INT(MID(A10179,7,1))))),IF((ISNUMBER((INT(MID(A10179,8,1))))),IF((ISNUMBER((INT(MID(A10179,9,1))))),"PARCEL FORMAT ERROR",(("0"&amp;(LEFT(A10179,1)))&amp;MID(A10179,3,100))),(("0"&amp;(LEFT(A10179,1)))&amp;"0"&amp;MID(A10179,3,100))),(("0"&amp;(LEFT(A10179,1)))&amp;"00"&amp;MID(A10179,3,100))),(("0"&amp;(LEFT(A10179,1)))&amp;"000"&amp;MID(A10179,3,100))),(("0"&amp;(LEFT(A10179,1)))&amp;"0000"&amp;MID(A10179,3,100))),(("0"&amp;(LEFT(A10179,1)))&amp;"00000"&amp;MID(A10179,3,100)))),(IF((ISNUMBER((INT(MID(A10179,5,1))))),(IF((ISNUMBER((INT(MID(A10179,6,1))))),(IF((ISNUMBER((INT(MID(A10179,7,1))))),(IF((ISNUMBER((INT(MID(A10179,8,1))))),(IF((ISNUMBER((INT(MID(A10179,9,1))))),(LEFT(A10179,2))&amp;(MID(A10179,4,100)),((LEFT(A10179,2))&amp;"0"&amp;(MID(A10179,4,100))))),((LEFT(A10179,2))&amp;"00"&amp;(MID(A10179,4,100))))),((LEFT(A10179,2))&amp;"000"&amp;(MID(A10179,4,100))))),((LEFT(A10179,2))&amp;"0000"&amp;(MID(A10179,4,100))))),((LEFT(A10179,2))&amp;"00000"&amp;(MID(A10179,4,100))))))</f>
        <v>18018228.</v>
      </c>
    </row>
    <row r="10180" spans="1:2" x14ac:dyDescent="0.25">
      <c r="A10180" t="s">
        <v>8827</v>
      </c>
      <c r="B10180" s="1" t="str">
        <f t="shared" si="159"/>
        <v>17006221.</v>
      </c>
    </row>
    <row r="10181" spans="1:2" x14ac:dyDescent="0.25">
      <c r="A10181" t="s">
        <v>8828</v>
      </c>
      <c r="B10181" s="1" t="str">
        <f t="shared" si="159"/>
        <v>22044493.</v>
      </c>
    </row>
    <row r="10182" spans="1:2" x14ac:dyDescent="0.25">
      <c r="A10182" t="s">
        <v>8829</v>
      </c>
      <c r="B10182" s="1" t="str">
        <f t="shared" si="159"/>
        <v>22080462.</v>
      </c>
    </row>
    <row r="10183" spans="1:2" x14ac:dyDescent="0.25">
      <c r="A10183" t="s">
        <v>8830</v>
      </c>
      <c r="B10183" s="1" t="str">
        <f t="shared" si="159"/>
        <v>020 3853.</v>
      </c>
    </row>
    <row r="10184" spans="1:2" x14ac:dyDescent="0.25">
      <c r="A10184" t="s">
        <v>8831</v>
      </c>
      <c r="B10184" s="1" t="str">
        <f t="shared" si="159"/>
        <v>030 1748-50</v>
      </c>
    </row>
    <row r="10185" spans="1:2" x14ac:dyDescent="0.25">
      <c r="A10185" t="s">
        <v>5026</v>
      </c>
      <c r="B10185" s="1" t="str">
        <f t="shared" si="159"/>
        <v>010 7569.</v>
      </c>
    </row>
    <row r="10186" spans="1:2" x14ac:dyDescent="0.25">
      <c r="A10186" t="s">
        <v>8832</v>
      </c>
      <c r="B10186" s="1" t="str">
        <f t="shared" si="159"/>
        <v>22099636.</v>
      </c>
    </row>
    <row r="10187" spans="1:2" x14ac:dyDescent="0.25">
      <c r="A10187" t="s">
        <v>8833</v>
      </c>
      <c r="B10187" s="1" t="str">
        <f t="shared" si="159"/>
        <v>20010299.</v>
      </c>
    </row>
    <row r="10188" spans="1:2" x14ac:dyDescent="0.25">
      <c r="A10188" t="s">
        <v>8834</v>
      </c>
      <c r="B10188" s="1" t="str">
        <f t="shared" si="159"/>
        <v>22064007.</v>
      </c>
    </row>
    <row r="10189" spans="1:2" x14ac:dyDescent="0.25">
      <c r="A10189" t="s">
        <v>8835</v>
      </c>
      <c r="B10189" s="1" t="str">
        <f t="shared" si="159"/>
        <v>22013421.</v>
      </c>
    </row>
    <row r="10190" spans="1:2" x14ac:dyDescent="0.25">
      <c r="A10190" t="s">
        <v>8836</v>
      </c>
      <c r="B10190" s="1" t="str">
        <f t="shared" si="159"/>
        <v>21007049.</v>
      </c>
    </row>
    <row r="10191" spans="1:2" x14ac:dyDescent="0.25">
      <c r="A10191" t="s">
        <v>8837</v>
      </c>
      <c r="B10191" s="1" t="str">
        <f t="shared" si="159"/>
        <v>22011680.</v>
      </c>
    </row>
    <row r="10192" spans="1:2" x14ac:dyDescent="0.25">
      <c r="A10192" t="s">
        <v>8838</v>
      </c>
      <c r="B10192" s="1" t="str">
        <f t="shared" si="159"/>
        <v>13019019.</v>
      </c>
    </row>
    <row r="10193" spans="1:2" x14ac:dyDescent="0.25">
      <c r="A10193" t="s">
        <v>8839</v>
      </c>
      <c r="B10193" s="1" t="str">
        <f t="shared" si="159"/>
        <v>09 20675-6</v>
      </c>
    </row>
    <row r="10194" spans="1:2" x14ac:dyDescent="0.25">
      <c r="A10194" t="s">
        <v>8840</v>
      </c>
      <c r="B10194" s="1" t="str">
        <f t="shared" si="159"/>
        <v>22049920.</v>
      </c>
    </row>
    <row r="10195" spans="1:2" x14ac:dyDescent="0.25">
      <c r="A10195" t="s">
        <v>8841</v>
      </c>
      <c r="B10195" s="1" t="str">
        <f t="shared" si="159"/>
        <v>20015411.</v>
      </c>
    </row>
    <row r="10196" spans="1:2" x14ac:dyDescent="0.25">
      <c r="A10196" t="s">
        <v>8842</v>
      </c>
      <c r="B10196" s="1" t="str">
        <f t="shared" si="159"/>
        <v>22097348.</v>
      </c>
    </row>
    <row r="10197" spans="1:2" x14ac:dyDescent="0.25">
      <c r="A10197" t="s">
        <v>8843</v>
      </c>
      <c r="B10197" s="1" t="str">
        <f t="shared" si="159"/>
        <v>12002489.</v>
      </c>
    </row>
    <row r="10198" spans="1:2" x14ac:dyDescent="0.25">
      <c r="A10198" t="s">
        <v>8844</v>
      </c>
      <c r="B10198" s="1" t="str">
        <f t="shared" si="159"/>
        <v>22082392.</v>
      </c>
    </row>
    <row r="10199" spans="1:2" x14ac:dyDescent="0.25">
      <c r="A10199" t="s">
        <v>8845</v>
      </c>
      <c r="B10199" s="1" t="str">
        <f t="shared" si="159"/>
        <v>16045344.</v>
      </c>
    </row>
    <row r="10200" spans="1:2" x14ac:dyDescent="0.25">
      <c r="A10200" t="s">
        <v>8846</v>
      </c>
      <c r="B10200" s="1" t="str">
        <f t="shared" si="159"/>
        <v>21039318.</v>
      </c>
    </row>
    <row r="10201" spans="1:2" x14ac:dyDescent="0.25">
      <c r="A10201" t="s">
        <v>8847</v>
      </c>
      <c r="B10201" s="1" t="str">
        <f t="shared" si="159"/>
        <v>080 1607.</v>
      </c>
    </row>
    <row r="10202" spans="1:2" x14ac:dyDescent="0.25">
      <c r="A10202" t="s">
        <v>8848</v>
      </c>
      <c r="B10202" s="1" t="str">
        <f t="shared" si="159"/>
        <v>22071022.</v>
      </c>
    </row>
    <row r="10203" spans="1:2" x14ac:dyDescent="0.25">
      <c r="A10203" t="s">
        <v>8849</v>
      </c>
      <c r="B10203" s="1" t="str">
        <f t="shared" si="159"/>
        <v>22094709.</v>
      </c>
    </row>
    <row r="10204" spans="1:2" x14ac:dyDescent="0.25">
      <c r="A10204" t="s">
        <v>8850</v>
      </c>
      <c r="B10204" s="1" t="str">
        <f t="shared" si="159"/>
        <v>22057425.</v>
      </c>
    </row>
    <row r="10205" spans="1:2" x14ac:dyDescent="0.25">
      <c r="A10205" t="s">
        <v>8851</v>
      </c>
      <c r="B10205" s="1" t="str">
        <f t="shared" si="159"/>
        <v>18017745.</v>
      </c>
    </row>
    <row r="10206" spans="1:2" x14ac:dyDescent="0.25">
      <c r="A10206" t="s">
        <v>8852</v>
      </c>
      <c r="B10206" s="1" t="str">
        <f t="shared" si="159"/>
        <v>22097996.025</v>
      </c>
    </row>
    <row r="10207" spans="1:2" x14ac:dyDescent="0.25">
      <c r="A10207" t="s">
        <v>8853</v>
      </c>
      <c r="B10207" s="1" t="str">
        <f t="shared" si="159"/>
        <v>13001804-8</v>
      </c>
    </row>
    <row r="10208" spans="1:2" x14ac:dyDescent="0.25">
      <c r="A10208" t="s">
        <v>8854</v>
      </c>
      <c r="B10208" s="1" t="str">
        <f t="shared" si="159"/>
        <v>16007714-23</v>
      </c>
    </row>
    <row r="10209" spans="1:2" x14ac:dyDescent="0.25">
      <c r="A10209" t="s">
        <v>8855</v>
      </c>
      <c r="B10209" s="1" t="str">
        <f t="shared" si="159"/>
        <v>20004886.</v>
      </c>
    </row>
    <row r="10210" spans="1:2" x14ac:dyDescent="0.25">
      <c r="A10210" t="s">
        <v>8856</v>
      </c>
      <c r="B10210" s="1" t="str">
        <f t="shared" si="159"/>
        <v>18013130.</v>
      </c>
    </row>
    <row r="10211" spans="1:2" x14ac:dyDescent="0.25">
      <c r="A10211" t="s">
        <v>8857</v>
      </c>
      <c r="B10211" s="1" t="str">
        <f t="shared" si="159"/>
        <v>21036801.</v>
      </c>
    </row>
    <row r="10212" spans="1:2" x14ac:dyDescent="0.25">
      <c r="A10212" t="s">
        <v>8858</v>
      </c>
      <c r="B10212" s="1" t="str">
        <f t="shared" si="159"/>
        <v>21013620.</v>
      </c>
    </row>
    <row r="10213" spans="1:2" x14ac:dyDescent="0.25">
      <c r="A10213" t="s">
        <v>4659</v>
      </c>
      <c r="B10213" s="1" t="str">
        <f t="shared" si="159"/>
        <v>22062950.</v>
      </c>
    </row>
    <row r="10214" spans="1:2" x14ac:dyDescent="0.25">
      <c r="A10214" t="s">
        <v>7135</v>
      </c>
      <c r="B10214" s="1" t="str">
        <f t="shared" si="159"/>
        <v>020 3284.</v>
      </c>
    </row>
    <row r="10215" spans="1:2" x14ac:dyDescent="0.25">
      <c r="A10215" t="s">
        <v>8859</v>
      </c>
      <c r="B10215" s="1" t="str">
        <f t="shared" si="159"/>
        <v>19005565.</v>
      </c>
    </row>
    <row r="10216" spans="1:2" x14ac:dyDescent="0.25">
      <c r="A10216" t="s">
        <v>8860</v>
      </c>
      <c r="B10216" s="1" t="str">
        <f t="shared" si="159"/>
        <v>22003531-2</v>
      </c>
    </row>
    <row r="10217" spans="1:2" x14ac:dyDescent="0.25">
      <c r="A10217" t="s">
        <v>8861</v>
      </c>
      <c r="B10217" s="1" t="str">
        <f t="shared" si="159"/>
        <v>12011448.</v>
      </c>
    </row>
    <row r="10218" spans="1:2" x14ac:dyDescent="0.25">
      <c r="A10218" t="s">
        <v>8862</v>
      </c>
      <c r="B10218" s="1" t="str">
        <f t="shared" si="159"/>
        <v>010 4007.</v>
      </c>
    </row>
    <row r="10219" spans="1:2" x14ac:dyDescent="0.25">
      <c r="A10219" t="s">
        <v>8863</v>
      </c>
      <c r="B10219" s="1" t="str">
        <f t="shared" si="159"/>
        <v>17015634.</v>
      </c>
    </row>
    <row r="10220" spans="1:2" x14ac:dyDescent="0.25">
      <c r="A10220" t="s">
        <v>8864</v>
      </c>
      <c r="B10220" s="1" t="str">
        <f t="shared" si="159"/>
        <v>21000638.</v>
      </c>
    </row>
    <row r="10221" spans="1:2" x14ac:dyDescent="0.25">
      <c r="A10221" t="s">
        <v>8865</v>
      </c>
      <c r="B10221" s="1" t="str">
        <f t="shared" si="159"/>
        <v>22026944.</v>
      </c>
    </row>
    <row r="10222" spans="1:2" x14ac:dyDescent="0.25">
      <c r="A10222" t="s">
        <v>8866</v>
      </c>
      <c r="B10222" s="1" t="str">
        <f t="shared" si="159"/>
        <v>22089011.</v>
      </c>
    </row>
    <row r="10223" spans="1:2" x14ac:dyDescent="0.25">
      <c r="A10223" t="s">
        <v>8867</v>
      </c>
      <c r="B10223" s="1" t="str">
        <f t="shared" si="159"/>
        <v>22023012.</v>
      </c>
    </row>
    <row r="10224" spans="1:2" x14ac:dyDescent="0.25">
      <c r="A10224" t="s">
        <v>8868</v>
      </c>
      <c r="B10224" s="1" t="str">
        <f t="shared" si="159"/>
        <v>22077915.</v>
      </c>
    </row>
    <row r="10225" spans="1:2" x14ac:dyDescent="0.25">
      <c r="A10225" t="s">
        <v>8869</v>
      </c>
      <c r="B10225" s="1" t="str">
        <f t="shared" si="159"/>
        <v>16042981.</v>
      </c>
    </row>
    <row r="10226" spans="1:2" x14ac:dyDescent="0.25">
      <c r="A10226" t="s">
        <v>8870</v>
      </c>
      <c r="B10226" s="1" t="str">
        <f t="shared" si="159"/>
        <v>16033260.</v>
      </c>
    </row>
    <row r="10227" spans="1:2" x14ac:dyDescent="0.25">
      <c r="A10227" t="s">
        <v>7816</v>
      </c>
      <c r="B10227" s="1" t="str">
        <f t="shared" si="159"/>
        <v>21074662.</v>
      </c>
    </row>
    <row r="10228" spans="1:2" x14ac:dyDescent="0.25">
      <c r="A10228" t="s">
        <v>8871</v>
      </c>
      <c r="B10228" s="1" t="str">
        <f t="shared" si="159"/>
        <v>21002604.</v>
      </c>
    </row>
    <row r="10229" spans="1:2" x14ac:dyDescent="0.25">
      <c r="A10229" t="s">
        <v>4770</v>
      </c>
      <c r="B10229" s="1" t="str">
        <f t="shared" si="159"/>
        <v>0400 120-1</v>
      </c>
    </row>
    <row r="10230" spans="1:2" x14ac:dyDescent="0.25">
      <c r="A10230" t="s">
        <v>6082</v>
      </c>
      <c r="B10230" s="1" t="str">
        <f t="shared" si="159"/>
        <v>13000120.</v>
      </c>
    </row>
    <row r="10231" spans="1:2" x14ac:dyDescent="0.25">
      <c r="A10231" t="s">
        <v>8872</v>
      </c>
      <c r="B10231" s="1" t="str">
        <f t="shared" si="159"/>
        <v>21024224-6</v>
      </c>
    </row>
    <row r="10232" spans="1:2" x14ac:dyDescent="0.25">
      <c r="A10232" t="s">
        <v>8873</v>
      </c>
      <c r="B10232" s="1" t="str">
        <f t="shared" si="159"/>
        <v>22059726.</v>
      </c>
    </row>
    <row r="10233" spans="1:2" x14ac:dyDescent="0.25">
      <c r="A10233" t="s">
        <v>3657</v>
      </c>
      <c r="B10233" s="1" t="str">
        <f t="shared" si="159"/>
        <v>13012312.</v>
      </c>
    </row>
    <row r="10234" spans="1:2" x14ac:dyDescent="0.25">
      <c r="A10234" t="s">
        <v>8874</v>
      </c>
      <c r="B10234" s="1" t="str">
        <f t="shared" si="159"/>
        <v>21058121.</v>
      </c>
    </row>
    <row r="10235" spans="1:2" x14ac:dyDescent="0.25">
      <c r="A10235" t="s">
        <v>8875</v>
      </c>
      <c r="B10235" s="1" t="str">
        <f t="shared" si="159"/>
        <v>22044229.</v>
      </c>
    </row>
    <row r="10236" spans="1:2" x14ac:dyDescent="0.25">
      <c r="A10236" t="s">
        <v>8876</v>
      </c>
      <c r="B10236" s="1" t="str">
        <f t="shared" si="159"/>
        <v>21067596.</v>
      </c>
    </row>
    <row r="10237" spans="1:2" x14ac:dyDescent="0.25">
      <c r="A10237" t="s">
        <v>8877</v>
      </c>
      <c r="B10237" s="1" t="str">
        <f t="shared" si="159"/>
        <v>20004402.</v>
      </c>
    </row>
    <row r="10238" spans="1:2" x14ac:dyDescent="0.25">
      <c r="A10238" t="s">
        <v>6832</v>
      </c>
      <c r="B10238" s="1" t="str">
        <f t="shared" si="159"/>
        <v>16035641.</v>
      </c>
    </row>
    <row r="10239" spans="1:2" x14ac:dyDescent="0.25">
      <c r="A10239" t="s">
        <v>8878</v>
      </c>
      <c r="B10239" s="1" t="str">
        <f t="shared" si="159"/>
        <v>080 7253.003L</v>
      </c>
    </row>
    <row r="10240" spans="1:2" x14ac:dyDescent="0.25">
      <c r="A10240" t="s">
        <v>8611</v>
      </c>
      <c r="B10240" s="1" t="str">
        <f t="shared" si="159"/>
        <v>010 4031-2</v>
      </c>
    </row>
    <row r="10241" spans="1:2" x14ac:dyDescent="0.25">
      <c r="A10241" t="s">
        <v>2216</v>
      </c>
      <c r="B10241" s="1" t="str">
        <f t="shared" si="159"/>
        <v>22002317-8</v>
      </c>
    </row>
    <row r="10242" spans="1:2" x14ac:dyDescent="0.25">
      <c r="A10242" t="s">
        <v>8879</v>
      </c>
      <c r="B10242" s="1" t="str">
        <f t="shared" si="159"/>
        <v>21072621-2</v>
      </c>
    </row>
    <row r="10243" spans="1:2" x14ac:dyDescent="0.25">
      <c r="A10243" t="s">
        <v>1909</v>
      </c>
      <c r="B10243" s="1" t="str">
        <f t="shared" ref="B10243:B10306" si="160">IF(((MID(A10243,2,1))=" "),(IF((ISNUMBER((INT(MID(A10243,4,1))))),IF((ISNUMBER((INT(MID(A10243,5,1))))),IF((ISNUMBER((INT(MID(A10243,6,1))))),IF((ISNUMBER((INT(MID(A10243,7,1))))),IF((ISNUMBER((INT(MID(A10243,8,1))))),IF((ISNUMBER((INT(MID(A10243,9,1))))),"PARCEL FORMAT ERROR",(("0"&amp;(LEFT(A10243,1)))&amp;MID(A10243,3,100))),(("0"&amp;(LEFT(A10243,1)))&amp;"0"&amp;MID(A10243,3,100))),(("0"&amp;(LEFT(A10243,1)))&amp;"00"&amp;MID(A10243,3,100))),(("0"&amp;(LEFT(A10243,1)))&amp;"000"&amp;MID(A10243,3,100))),(("0"&amp;(LEFT(A10243,1)))&amp;"0000"&amp;MID(A10243,3,100))),(("0"&amp;(LEFT(A10243,1)))&amp;"00000"&amp;MID(A10243,3,100)))),(IF((ISNUMBER((INT(MID(A10243,5,1))))),(IF((ISNUMBER((INT(MID(A10243,6,1))))),(IF((ISNUMBER((INT(MID(A10243,7,1))))),(IF((ISNUMBER((INT(MID(A10243,8,1))))),(IF((ISNUMBER((INT(MID(A10243,9,1))))),(LEFT(A10243,2))&amp;(MID(A10243,4,100)),((LEFT(A10243,2))&amp;"0"&amp;(MID(A10243,4,100))))),((LEFT(A10243,2))&amp;"00"&amp;(MID(A10243,4,100))))),((LEFT(A10243,2))&amp;"000"&amp;(MID(A10243,4,100))))),((LEFT(A10243,2))&amp;"0000"&amp;(MID(A10243,4,100))))),((LEFT(A10243,2))&amp;"00000"&amp;(MID(A10243,4,100))))))</f>
        <v>0600 411.</v>
      </c>
    </row>
    <row r="10244" spans="1:2" x14ac:dyDescent="0.25">
      <c r="A10244" t="s">
        <v>8880</v>
      </c>
      <c r="B10244" s="1" t="str">
        <f t="shared" si="160"/>
        <v>080 1639.</v>
      </c>
    </row>
    <row r="10245" spans="1:2" x14ac:dyDescent="0.25">
      <c r="A10245" t="s">
        <v>8881</v>
      </c>
      <c r="B10245" s="1" t="str">
        <f t="shared" si="160"/>
        <v>20004837.</v>
      </c>
    </row>
    <row r="10246" spans="1:2" x14ac:dyDescent="0.25">
      <c r="A10246" t="s">
        <v>8882</v>
      </c>
      <c r="B10246" s="1" t="str">
        <f t="shared" si="160"/>
        <v>14007477.</v>
      </c>
    </row>
    <row r="10247" spans="1:2" x14ac:dyDescent="0.25">
      <c r="A10247" t="s">
        <v>8883</v>
      </c>
      <c r="B10247" s="1" t="str">
        <f t="shared" si="160"/>
        <v>10000362.</v>
      </c>
    </row>
    <row r="10248" spans="1:2" x14ac:dyDescent="0.25">
      <c r="A10248" t="s">
        <v>8884</v>
      </c>
      <c r="B10248" s="1" t="str">
        <f t="shared" si="160"/>
        <v>20004782.</v>
      </c>
    </row>
    <row r="10249" spans="1:2" x14ac:dyDescent="0.25">
      <c r="A10249" t="s">
        <v>8885</v>
      </c>
      <c r="B10249" s="1" t="str">
        <f t="shared" si="160"/>
        <v>20010630.</v>
      </c>
    </row>
    <row r="10250" spans="1:2" x14ac:dyDescent="0.25">
      <c r="A10250" t="s">
        <v>8886</v>
      </c>
      <c r="B10250" s="1" t="str">
        <f t="shared" si="160"/>
        <v>16025186.</v>
      </c>
    </row>
    <row r="10251" spans="1:2" x14ac:dyDescent="0.25">
      <c r="A10251" t="s">
        <v>8887</v>
      </c>
      <c r="B10251" s="1" t="str">
        <f t="shared" si="160"/>
        <v>21065843.</v>
      </c>
    </row>
    <row r="10252" spans="1:2" x14ac:dyDescent="0.25">
      <c r="A10252" t="s">
        <v>8888</v>
      </c>
      <c r="B10252" s="1" t="str">
        <f t="shared" si="160"/>
        <v>21022361.</v>
      </c>
    </row>
    <row r="10253" spans="1:2" x14ac:dyDescent="0.25">
      <c r="A10253" t="s">
        <v>8889</v>
      </c>
      <c r="B10253" s="1" t="str">
        <f t="shared" si="160"/>
        <v>21036701.</v>
      </c>
    </row>
    <row r="10254" spans="1:2" x14ac:dyDescent="0.25">
      <c r="A10254" t="s">
        <v>8890</v>
      </c>
      <c r="B10254" s="1" t="str">
        <f t="shared" si="160"/>
        <v>22062890.</v>
      </c>
    </row>
    <row r="10255" spans="1:2" x14ac:dyDescent="0.25">
      <c r="A10255" t="s">
        <v>8891</v>
      </c>
      <c r="B10255" s="1" t="str">
        <f t="shared" si="160"/>
        <v>20016414.</v>
      </c>
    </row>
    <row r="10256" spans="1:2" x14ac:dyDescent="0.25">
      <c r="A10256" t="s">
        <v>8892</v>
      </c>
      <c r="B10256" s="1" t="str">
        <f t="shared" si="160"/>
        <v>20016311.</v>
      </c>
    </row>
    <row r="10257" spans="1:2" x14ac:dyDescent="0.25">
      <c r="A10257" t="s">
        <v>8893</v>
      </c>
      <c r="B10257" s="1" t="str">
        <f t="shared" si="160"/>
        <v>21047363.</v>
      </c>
    </row>
    <row r="10258" spans="1:2" x14ac:dyDescent="0.25">
      <c r="A10258" t="s">
        <v>8894</v>
      </c>
      <c r="B10258" s="1" t="str">
        <f t="shared" si="160"/>
        <v>19004836.</v>
      </c>
    </row>
    <row r="10259" spans="1:2" x14ac:dyDescent="0.25">
      <c r="A10259" t="s">
        <v>8895</v>
      </c>
      <c r="B10259" s="1" t="str">
        <f t="shared" si="160"/>
        <v>010 6054-5</v>
      </c>
    </row>
    <row r="10260" spans="1:2" x14ac:dyDescent="0.25">
      <c r="A10260" t="s">
        <v>6794</v>
      </c>
      <c r="B10260" s="1" t="str">
        <f t="shared" si="160"/>
        <v>19000059-61</v>
      </c>
    </row>
    <row r="10261" spans="1:2" x14ac:dyDescent="0.25">
      <c r="A10261" t="s">
        <v>8896</v>
      </c>
      <c r="B10261" s="1" t="str">
        <f t="shared" si="160"/>
        <v>22095966-99</v>
      </c>
    </row>
    <row r="10262" spans="1:2" x14ac:dyDescent="0.25">
      <c r="A10262" t="s">
        <v>8897</v>
      </c>
      <c r="B10262" s="1" t="str">
        <f t="shared" si="160"/>
        <v>0100 167-9</v>
      </c>
    </row>
    <row r="10263" spans="1:2" x14ac:dyDescent="0.25">
      <c r="A10263" t="s">
        <v>8898</v>
      </c>
      <c r="B10263" s="1" t="str">
        <f t="shared" si="160"/>
        <v>13023684.</v>
      </c>
    </row>
    <row r="10264" spans="1:2" x14ac:dyDescent="0.25">
      <c r="A10264" t="s">
        <v>8899</v>
      </c>
      <c r="B10264" s="1" t="str">
        <f t="shared" si="160"/>
        <v>22017920.</v>
      </c>
    </row>
    <row r="10265" spans="1:2" x14ac:dyDescent="0.25">
      <c r="A10265" t="s">
        <v>4368</v>
      </c>
      <c r="B10265" s="1" t="str">
        <f t="shared" si="160"/>
        <v>030 3240-60</v>
      </c>
    </row>
    <row r="10266" spans="1:2" x14ac:dyDescent="0.25">
      <c r="A10266" t="s">
        <v>8900</v>
      </c>
      <c r="B10266" s="1" t="str">
        <f t="shared" si="160"/>
        <v>17000323.</v>
      </c>
    </row>
    <row r="10267" spans="1:2" x14ac:dyDescent="0.25">
      <c r="A10267" t="s">
        <v>8901</v>
      </c>
      <c r="B10267" s="1" t="str">
        <f t="shared" si="160"/>
        <v>09 14529.</v>
      </c>
    </row>
    <row r="10268" spans="1:2" x14ac:dyDescent="0.25">
      <c r="A10268" t="s">
        <v>6284</v>
      </c>
      <c r="B10268" s="1" t="str">
        <f t="shared" si="160"/>
        <v>030 3341-4</v>
      </c>
    </row>
    <row r="10269" spans="1:2" x14ac:dyDescent="0.25">
      <c r="A10269" t="s">
        <v>132</v>
      </c>
      <c r="B10269" s="1" t="str">
        <f t="shared" si="160"/>
        <v>010 3994-8</v>
      </c>
    </row>
    <row r="10270" spans="1:2" x14ac:dyDescent="0.25">
      <c r="A10270" t="s">
        <v>8902</v>
      </c>
      <c r="B10270" s="1" t="str">
        <f t="shared" si="160"/>
        <v>22077779.</v>
      </c>
    </row>
    <row r="10271" spans="1:2" x14ac:dyDescent="0.25">
      <c r="A10271" t="s">
        <v>8903</v>
      </c>
      <c r="B10271" s="1" t="str">
        <f t="shared" si="160"/>
        <v>22014311.</v>
      </c>
    </row>
    <row r="10272" spans="1:2" x14ac:dyDescent="0.25">
      <c r="A10272" t="s">
        <v>8904</v>
      </c>
      <c r="B10272" s="1" t="str">
        <f t="shared" si="160"/>
        <v>16025168.</v>
      </c>
    </row>
    <row r="10273" spans="1:2" x14ac:dyDescent="0.25">
      <c r="A10273" t="s">
        <v>8905</v>
      </c>
      <c r="B10273" s="1" t="str">
        <f t="shared" si="160"/>
        <v>16029528.</v>
      </c>
    </row>
    <row r="10274" spans="1:2" x14ac:dyDescent="0.25">
      <c r="A10274" t="s">
        <v>8906</v>
      </c>
      <c r="B10274" s="1" t="str">
        <f t="shared" si="160"/>
        <v>22012673.</v>
      </c>
    </row>
    <row r="10275" spans="1:2" x14ac:dyDescent="0.25">
      <c r="A10275" t="s">
        <v>8907</v>
      </c>
      <c r="B10275" s="1" t="str">
        <f t="shared" si="160"/>
        <v>22083042.</v>
      </c>
    </row>
    <row r="10276" spans="1:2" x14ac:dyDescent="0.25">
      <c r="A10276" t="s">
        <v>8908</v>
      </c>
      <c r="B10276" s="1" t="str">
        <f t="shared" si="160"/>
        <v>20014692.</v>
      </c>
    </row>
    <row r="10277" spans="1:2" x14ac:dyDescent="0.25">
      <c r="A10277" t="s">
        <v>8909</v>
      </c>
      <c r="B10277" s="1" t="str">
        <f t="shared" si="160"/>
        <v>20013666.</v>
      </c>
    </row>
    <row r="10278" spans="1:2" x14ac:dyDescent="0.25">
      <c r="A10278" t="s">
        <v>8910</v>
      </c>
      <c r="B10278" s="1" t="str">
        <f t="shared" si="160"/>
        <v>22039821.010</v>
      </c>
    </row>
    <row r="10279" spans="1:2" x14ac:dyDescent="0.25">
      <c r="A10279" t="s">
        <v>3755</v>
      </c>
      <c r="B10279" s="1" t="str">
        <f t="shared" si="160"/>
        <v>050000 4.</v>
      </c>
    </row>
    <row r="10280" spans="1:2" x14ac:dyDescent="0.25">
      <c r="A10280" t="s">
        <v>4831</v>
      </c>
      <c r="B10280" s="1" t="str">
        <f t="shared" si="160"/>
        <v>0200 142-3</v>
      </c>
    </row>
    <row r="10281" spans="1:2" x14ac:dyDescent="0.25">
      <c r="A10281" t="s">
        <v>4868</v>
      </c>
      <c r="B10281" s="1" t="str">
        <f t="shared" si="160"/>
        <v>020 1894-9</v>
      </c>
    </row>
    <row r="10282" spans="1:2" x14ac:dyDescent="0.25">
      <c r="A10282" t="s">
        <v>8911</v>
      </c>
      <c r="B10282" s="1" t="str">
        <f t="shared" si="160"/>
        <v>10002707-9</v>
      </c>
    </row>
    <row r="10283" spans="1:2" x14ac:dyDescent="0.25">
      <c r="A10283" t="s">
        <v>8912</v>
      </c>
      <c r="B10283" s="1" t="str">
        <f t="shared" si="160"/>
        <v>12005146.</v>
      </c>
    </row>
    <row r="10284" spans="1:2" x14ac:dyDescent="0.25">
      <c r="A10284" t="s">
        <v>8913</v>
      </c>
      <c r="B10284" s="1" t="str">
        <f t="shared" si="160"/>
        <v>18008890.</v>
      </c>
    </row>
    <row r="10285" spans="1:2" x14ac:dyDescent="0.25">
      <c r="A10285" t="s">
        <v>4368</v>
      </c>
      <c r="B10285" s="1" t="str">
        <f t="shared" si="160"/>
        <v>030 3240-60</v>
      </c>
    </row>
    <row r="10286" spans="1:2" x14ac:dyDescent="0.25">
      <c r="A10286" t="s">
        <v>8914</v>
      </c>
      <c r="B10286" s="1" t="str">
        <f t="shared" si="160"/>
        <v>22059506.</v>
      </c>
    </row>
    <row r="10287" spans="1:2" x14ac:dyDescent="0.25">
      <c r="A10287" t="s">
        <v>8915</v>
      </c>
      <c r="B10287" s="1" t="str">
        <f t="shared" si="160"/>
        <v>22062889.</v>
      </c>
    </row>
    <row r="10288" spans="1:2" x14ac:dyDescent="0.25">
      <c r="A10288" t="s">
        <v>8916</v>
      </c>
      <c r="B10288" s="1" t="str">
        <f t="shared" si="160"/>
        <v>15014291-2</v>
      </c>
    </row>
    <row r="10289" spans="1:2" x14ac:dyDescent="0.25">
      <c r="A10289" t="s">
        <v>8917</v>
      </c>
      <c r="B10289" s="1" t="str">
        <f t="shared" si="160"/>
        <v>21066087.</v>
      </c>
    </row>
    <row r="10290" spans="1:2" x14ac:dyDescent="0.25">
      <c r="A10290" t="s">
        <v>5514</v>
      </c>
      <c r="B10290" s="1" t="str">
        <f t="shared" si="160"/>
        <v>12011302.</v>
      </c>
    </row>
    <row r="10291" spans="1:2" x14ac:dyDescent="0.25">
      <c r="A10291" t="s">
        <v>8918</v>
      </c>
      <c r="B10291" s="1" t="str">
        <f t="shared" si="160"/>
        <v>17008150.</v>
      </c>
    </row>
    <row r="10292" spans="1:2" x14ac:dyDescent="0.25">
      <c r="A10292" t="s">
        <v>8919</v>
      </c>
      <c r="B10292" s="1" t="str">
        <f t="shared" si="160"/>
        <v>090 1900.</v>
      </c>
    </row>
    <row r="10293" spans="1:2" x14ac:dyDescent="0.25">
      <c r="A10293" t="s">
        <v>8920</v>
      </c>
      <c r="B10293" s="1" t="str">
        <f t="shared" si="160"/>
        <v>13001398-9</v>
      </c>
    </row>
    <row r="10294" spans="1:2" x14ac:dyDescent="0.25">
      <c r="A10294" t="s">
        <v>8921</v>
      </c>
      <c r="B10294" s="1" t="str">
        <f t="shared" si="160"/>
        <v>040 3263.</v>
      </c>
    </row>
    <row r="10295" spans="1:2" x14ac:dyDescent="0.25">
      <c r="A10295" t="s">
        <v>8922</v>
      </c>
      <c r="B10295" s="1" t="str">
        <f t="shared" si="160"/>
        <v>21009307.</v>
      </c>
    </row>
    <row r="10296" spans="1:2" x14ac:dyDescent="0.25">
      <c r="A10296" t="s">
        <v>8923</v>
      </c>
      <c r="B10296" s="1" t="str">
        <f t="shared" si="160"/>
        <v>02000285.</v>
      </c>
    </row>
    <row r="10297" spans="1:2" x14ac:dyDescent="0.25">
      <c r="A10297" t="s">
        <v>8924</v>
      </c>
      <c r="B10297" s="1" t="str">
        <f t="shared" si="160"/>
        <v>22069137.</v>
      </c>
    </row>
    <row r="10298" spans="1:2" x14ac:dyDescent="0.25">
      <c r="A10298" t="s">
        <v>8925</v>
      </c>
      <c r="B10298" s="1" t="str">
        <f t="shared" si="160"/>
        <v>16036891.</v>
      </c>
    </row>
    <row r="10299" spans="1:2" x14ac:dyDescent="0.25">
      <c r="A10299" t="s">
        <v>4325</v>
      </c>
      <c r="B10299" s="1" t="str">
        <f t="shared" si="160"/>
        <v>21079820-1</v>
      </c>
    </row>
    <row r="10300" spans="1:2" x14ac:dyDescent="0.25">
      <c r="A10300" t="s">
        <v>8926</v>
      </c>
      <c r="B10300" s="1" t="str">
        <f t="shared" si="160"/>
        <v>080 4645.</v>
      </c>
    </row>
    <row r="10301" spans="1:2" x14ac:dyDescent="0.25">
      <c r="A10301" t="s">
        <v>8927</v>
      </c>
      <c r="B10301" s="1" t="str">
        <f t="shared" si="160"/>
        <v>22040647.</v>
      </c>
    </row>
    <row r="10302" spans="1:2" x14ac:dyDescent="0.25">
      <c r="A10302" t="s">
        <v>4664</v>
      </c>
      <c r="B10302" s="1" t="str">
        <f t="shared" si="160"/>
        <v>15001732.</v>
      </c>
    </row>
    <row r="10303" spans="1:2" x14ac:dyDescent="0.25">
      <c r="A10303" t="s">
        <v>8928</v>
      </c>
      <c r="B10303" s="1" t="str">
        <f t="shared" si="160"/>
        <v>050 4867.</v>
      </c>
    </row>
    <row r="10304" spans="1:2" x14ac:dyDescent="0.25">
      <c r="A10304" t="s">
        <v>8929</v>
      </c>
      <c r="B10304" s="1" t="str">
        <f t="shared" si="160"/>
        <v>21065230.</v>
      </c>
    </row>
    <row r="10305" spans="1:2" x14ac:dyDescent="0.25">
      <c r="A10305" t="s">
        <v>8930</v>
      </c>
      <c r="B10305" s="1" t="str">
        <f t="shared" si="160"/>
        <v>18001167.</v>
      </c>
    </row>
    <row r="10306" spans="1:2" x14ac:dyDescent="0.25">
      <c r="A10306" t="s">
        <v>8931</v>
      </c>
      <c r="B10306" s="1" t="str">
        <f t="shared" si="160"/>
        <v>18000937.</v>
      </c>
    </row>
    <row r="10307" spans="1:2" x14ac:dyDescent="0.25">
      <c r="A10307" t="s">
        <v>8932</v>
      </c>
      <c r="B10307" s="1" t="str">
        <f t="shared" ref="B10307:B10370" si="161">IF(((MID(A10307,2,1))=" "),(IF((ISNUMBER((INT(MID(A10307,4,1))))),IF((ISNUMBER((INT(MID(A10307,5,1))))),IF((ISNUMBER((INT(MID(A10307,6,1))))),IF((ISNUMBER((INT(MID(A10307,7,1))))),IF((ISNUMBER((INT(MID(A10307,8,1))))),IF((ISNUMBER((INT(MID(A10307,9,1))))),"PARCEL FORMAT ERROR",(("0"&amp;(LEFT(A10307,1)))&amp;MID(A10307,3,100))),(("0"&amp;(LEFT(A10307,1)))&amp;"0"&amp;MID(A10307,3,100))),(("0"&amp;(LEFT(A10307,1)))&amp;"00"&amp;MID(A10307,3,100))),(("0"&amp;(LEFT(A10307,1)))&amp;"000"&amp;MID(A10307,3,100))),(("0"&amp;(LEFT(A10307,1)))&amp;"0000"&amp;MID(A10307,3,100))),(("0"&amp;(LEFT(A10307,1)))&amp;"00000"&amp;MID(A10307,3,100)))),(IF((ISNUMBER((INT(MID(A10307,5,1))))),(IF((ISNUMBER((INT(MID(A10307,6,1))))),(IF((ISNUMBER((INT(MID(A10307,7,1))))),(IF((ISNUMBER((INT(MID(A10307,8,1))))),(IF((ISNUMBER((INT(MID(A10307,9,1))))),(LEFT(A10307,2))&amp;(MID(A10307,4,100)),((LEFT(A10307,2))&amp;"0"&amp;(MID(A10307,4,100))))),((LEFT(A10307,2))&amp;"00"&amp;(MID(A10307,4,100))))),((LEFT(A10307,2))&amp;"000"&amp;(MID(A10307,4,100))))),((LEFT(A10307,2))&amp;"0000"&amp;(MID(A10307,4,100))))),((LEFT(A10307,2))&amp;"00000"&amp;(MID(A10307,4,100))))))</f>
        <v>18010380.</v>
      </c>
    </row>
    <row r="10308" spans="1:2" x14ac:dyDescent="0.25">
      <c r="A10308" t="s">
        <v>8933</v>
      </c>
      <c r="B10308" s="1" t="str">
        <f t="shared" si="161"/>
        <v>15009742.</v>
      </c>
    </row>
    <row r="10309" spans="1:2" x14ac:dyDescent="0.25">
      <c r="A10309" t="s">
        <v>8934</v>
      </c>
      <c r="B10309" s="1" t="str">
        <f t="shared" si="161"/>
        <v>21080969.</v>
      </c>
    </row>
    <row r="10310" spans="1:2" x14ac:dyDescent="0.25">
      <c r="A10310" t="s">
        <v>8935</v>
      </c>
      <c r="B10310" s="1" t="str">
        <f t="shared" si="161"/>
        <v>010 1776-7</v>
      </c>
    </row>
    <row r="10311" spans="1:2" x14ac:dyDescent="0.25">
      <c r="A10311" t="s">
        <v>8936</v>
      </c>
      <c r="B10311" s="1" t="str">
        <f t="shared" si="161"/>
        <v>22031479.</v>
      </c>
    </row>
    <row r="10312" spans="1:2" x14ac:dyDescent="0.25">
      <c r="A10312" t="s">
        <v>8937</v>
      </c>
      <c r="B10312" s="1" t="str">
        <f t="shared" si="161"/>
        <v>16025230.</v>
      </c>
    </row>
    <row r="10313" spans="1:2" x14ac:dyDescent="0.25">
      <c r="A10313" t="s">
        <v>8938</v>
      </c>
      <c r="B10313" s="1" t="str">
        <f t="shared" si="161"/>
        <v>16037066.</v>
      </c>
    </row>
    <row r="10314" spans="1:2" x14ac:dyDescent="0.25">
      <c r="A10314" t="s">
        <v>8939</v>
      </c>
      <c r="B10314" s="1" t="str">
        <f t="shared" si="161"/>
        <v>0200 663.</v>
      </c>
    </row>
    <row r="10315" spans="1:2" x14ac:dyDescent="0.25">
      <c r="A10315" t="s">
        <v>8940</v>
      </c>
      <c r="B10315" s="1" t="str">
        <f t="shared" si="161"/>
        <v>20007987.</v>
      </c>
    </row>
    <row r="10316" spans="1:2" x14ac:dyDescent="0.25">
      <c r="A10316" t="s">
        <v>8941</v>
      </c>
      <c r="B10316" s="1" t="str">
        <f t="shared" si="161"/>
        <v>21011609.</v>
      </c>
    </row>
    <row r="10317" spans="1:2" x14ac:dyDescent="0.25">
      <c r="A10317" t="s">
        <v>8942</v>
      </c>
      <c r="B10317" s="1" t="str">
        <f t="shared" si="161"/>
        <v>16023110.002L</v>
      </c>
    </row>
    <row r="10318" spans="1:2" x14ac:dyDescent="0.25">
      <c r="A10318" t="s">
        <v>7249</v>
      </c>
      <c r="B10318" s="1" t="str">
        <f t="shared" si="161"/>
        <v>010 1799.</v>
      </c>
    </row>
    <row r="10319" spans="1:2" x14ac:dyDescent="0.25">
      <c r="A10319" t="s">
        <v>8943</v>
      </c>
      <c r="B10319" s="1" t="str">
        <f t="shared" si="161"/>
        <v>09 15749-50</v>
      </c>
    </row>
    <row r="10320" spans="1:2" x14ac:dyDescent="0.25">
      <c r="A10320" t="s">
        <v>8944</v>
      </c>
      <c r="B10320" s="1" t="str">
        <f t="shared" si="161"/>
        <v>12009609.</v>
      </c>
    </row>
    <row r="10321" spans="1:2" x14ac:dyDescent="0.25">
      <c r="A10321" t="s">
        <v>8583</v>
      </c>
      <c r="B10321" s="1" t="str">
        <f t="shared" si="161"/>
        <v>0100 459-69</v>
      </c>
    </row>
    <row r="10322" spans="1:2" x14ac:dyDescent="0.25">
      <c r="A10322" t="s">
        <v>8945</v>
      </c>
      <c r="B10322" s="1" t="str">
        <f t="shared" si="161"/>
        <v>19001796.</v>
      </c>
    </row>
    <row r="10323" spans="1:2" x14ac:dyDescent="0.25">
      <c r="A10323" t="s">
        <v>8946</v>
      </c>
      <c r="B10323" s="1" t="str">
        <f t="shared" si="161"/>
        <v>22119606-7</v>
      </c>
    </row>
    <row r="10324" spans="1:2" x14ac:dyDescent="0.25">
      <c r="A10324" t="s">
        <v>8947</v>
      </c>
      <c r="B10324" s="1" t="str">
        <f t="shared" si="161"/>
        <v>22125719.</v>
      </c>
    </row>
    <row r="10325" spans="1:2" x14ac:dyDescent="0.25">
      <c r="A10325" t="s">
        <v>8948</v>
      </c>
      <c r="B10325" s="1" t="str">
        <f t="shared" si="161"/>
        <v>09 11938.</v>
      </c>
    </row>
    <row r="10326" spans="1:2" x14ac:dyDescent="0.25">
      <c r="A10326" t="s">
        <v>8949</v>
      </c>
      <c r="B10326" s="1" t="str">
        <f t="shared" si="161"/>
        <v>16009551.</v>
      </c>
    </row>
    <row r="10327" spans="1:2" x14ac:dyDescent="0.25">
      <c r="A10327" t="s">
        <v>8950</v>
      </c>
      <c r="B10327" s="1" t="str">
        <f t="shared" si="161"/>
        <v>21022699.</v>
      </c>
    </row>
    <row r="10328" spans="1:2" x14ac:dyDescent="0.25">
      <c r="A10328" t="s">
        <v>8951</v>
      </c>
      <c r="B10328" s="1" t="str">
        <f t="shared" si="161"/>
        <v>18017606.</v>
      </c>
    </row>
    <row r="10329" spans="1:2" x14ac:dyDescent="0.25">
      <c r="A10329" t="s">
        <v>8952</v>
      </c>
      <c r="B10329" s="1" t="str">
        <f t="shared" si="161"/>
        <v>19010359.</v>
      </c>
    </row>
    <row r="10330" spans="1:2" x14ac:dyDescent="0.25">
      <c r="A10330" t="s">
        <v>8953</v>
      </c>
      <c r="B10330" s="1" t="str">
        <f t="shared" si="161"/>
        <v>22105488.037</v>
      </c>
    </row>
    <row r="10331" spans="1:2" x14ac:dyDescent="0.25">
      <c r="A10331" t="s">
        <v>6975</v>
      </c>
      <c r="B10331" s="1" t="str">
        <f t="shared" si="161"/>
        <v>16046173-7</v>
      </c>
    </row>
    <row r="10332" spans="1:2" x14ac:dyDescent="0.25">
      <c r="A10332" t="s">
        <v>390</v>
      </c>
      <c r="B10332" s="1" t="str">
        <f t="shared" si="161"/>
        <v>0100 188.</v>
      </c>
    </row>
    <row r="10333" spans="1:2" x14ac:dyDescent="0.25">
      <c r="A10333" t="s">
        <v>8954</v>
      </c>
      <c r="B10333" s="1" t="str">
        <f t="shared" si="161"/>
        <v>18011018-9</v>
      </c>
    </row>
    <row r="10334" spans="1:2" x14ac:dyDescent="0.25">
      <c r="A10334" t="s">
        <v>8955</v>
      </c>
      <c r="B10334" s="1" t="str">
        <f t="shared" si="161"/>
        <v>18017298-9</v>
      </c>
    </row>
    <row r="10335" spans="1:2" x14ac:dyDescent="0.25">
      <c r="A10335" t="s">
        <v>8956</v>
      </c>
      <c r="B10335" s="1" t="str">
        <f t="shared" si="161"/>
        <v>10004206-9</v>
      </c>
    </row>
    <row r="10336" spans="1:2" x14ac:dyDescent="0.25">
      <c r="A10336" t="s">
        <v>8957</v>
      </c>
      <c r="B10336" s="1" t="str">
        <f t="shared" si="161"/>
        <v>22011711.</v>
      </c>
    </row>
    <row r="10337" spans="1:2" x14ac:dyDescent="0.25">
      <c r="A10337" t="s">
        <v>8958</v>
      </c>
      <c r="B10337" s="1" t="str">
        <f t="shared" si="161"/>
        <v>22034329.</v>
      </c>
    </row>
    <row r="10338" spans="1:2" x14ac:dyDescent="0.25">
      <c r="A10338" t="s">
        <v>8959</v>
      </c>
      <c r="B10338" s="1" t="str">
        <f t="shared" si="161"/>
        <v>050 3477-8</v>
      </c>
    </row>
    <row r="10339" spans="1:2" x14ac:dyDescent="0.25">
      <c r="A10339" t="s">
        <v>8960</v>
      </c>
      <c r="B10339" s="1" t="str">
        <f t="shared" si="161"/>
        <v>16008939.</v>
      </c>
    </row>
    <row r="10340" spans="1:2" x14ac:dyDescent="0.25">
      <c r="A10340" t="s">
        <v>8961</v>
      </c>
      <c r="B10340" s="1" t="str">
        <f t="shared" si="161"/>
        <v>10001617.</v>
      </c>
    </row>
    <row r="10341" spans="1:2" x14ac:dyDescent="0.25">
      <c r="A10341" t="s">
        <v>8962</v>
      </c>
      <c r="B10341" s="1" t="str">
        <f t="shared" si="161"/>
        <v>22068791-2</v>
      </c>
    </row>
    <row r="10342" spans="1:2" x14ac:dyDescent="0.25">
      <c r="A10342" t="s">
        <v>8963</v>
      </c>
      <c r="B10342" s="1" t="str">
        <f t="shared" si="161"/>
        <v>0400 456-61</v>
      </c>
    </row>
    <row r="10343" spans="1:2" x14ac:dyDescent="0.25">
      <c r="A10343" t="s">
        <v>8964</v>
      </c>
      <c r="B10343" s="1" t="str">
        <f t="shared" si="161"/>
        <v>21063672.</v>
      </c>
    </row>
    <row r="10344" spans="1:2" x14ac:dyDescent="0.25">
      <c r="A10344" t="s">
        <v>8965</v>
      </c>
      <c r="B10344" s="1" t="str">
        <f t="shared" si="161"/>
        <v>090 6185.</v>
      </c>
    </row>
    <row r="10345" spans="1:2" x14ac:dyDescent="0.25">
      <c r="A10345" t="s">
        <v>8966</v>
      </c>
      <c r="B10345" s="1" t="str">
        <f t="shared" si="161"/>
        <v>13002461.</v>
      </c>
    </row>
    <row r="10346" spans="1:2" x14ac:dyDescent="0.25">
      <c r="A10346" t="s">
        <v>8967</v>
      </c>
      <c r="B10346" s="1" t="str">
        <f t="shared" si="161"/>
        <v>19009027.</v>
      </c>
    </row>
    <row r="10347" spans="1:2" x14ac:dyDescent="0.25">
      <c r="A10347" t="s">
        <v>8968</v>
      </c>
      <c r="B10347" s="1" t="str">
        <f t="shared" si="161"/>
        <v>13000501.</v>
      </c>
    </row>
    <row r="10348" spans="1:2" x14ac:dyDescent="0.25">
      <c r="A10348" t="s">
        <v>7682</v>
      </c>
      <c r="B10348" s="1" t="str">
        <f t="shared" si="161"/>
        <v>010 4129.</v>
      </c>
    </row>
    <row r="10349" spans="1:2" x14ac:dyDescent="0.25">
      <c r="A10349" t="s">
        <v>796</v>
      </c>
      <c r="B10349" s="1" t="str">
        <f t="shared" si="161"/>
        <v>010 1217.</v>
      </c>
    </row>
    <row r="10350" spans="1:2" x14ac:dyDescent="0.25">
      <c r="A10350" t="s">
        <v>6419</v>
      </c>
      <c r="B10350" s="1" t="str">
        <f t="shared" si="161"/>
        <v>070 2607.</v>
      </c>
    </row>
    <row r="10351" spans="1:2" x14ac:dyDescent="0.25">
      <c r="A10351" t="s">
        <v>8969</v>
      </c>
      <c r="B10351" s="1" t="str">
        <f t="shared" si="161"/>
        <v>18015369.</v>
      </c>
    </row>
    <row r="10352" spans="1:2" x14ac:dyDescent="0.25">
      <c r="A10352" t="s">
        <v>8970</v>
      </c>
      <c r="B10352" s="1" t="str">
        <f t="shared" si="161"/>
        <v>060 1114.006</v>
      </c>
    </row>
    <row r="10353" spans="1:2" x14ac:dyDescent="0.25">
      <c r="A10353" t="s">
        <v>8971</v>
      </c>
      <c r="B10353" s="1" t="str">
        <f t="shared" si="161"/>
        <v>14011126.</v>
      </c>
    </row>
    <row r="10354" spans="1:2" x14ac:dyDescent="0.25">
      <c r="A10354" t="s">
        <v>8972</v>
      </c>
      <c r="B10354" s="1" t="str">
        <f t="shared" si="161"/>
        <v>22012993-4</v>
      </c>
    </row>
    <row r="10355" spans="1:2" x14ac:dyDescent="0.25">
      <c r="A10355" t="s">
        <v>8973</v>
      </c>
      <c r="B10355" s="1" t="str">
        <f t="shared" si="161"/>
        <v>020 5356.</v>
      </c>
    </row>
    <row r="10356" spans="1:2" x14ac:dyDescent="0.25">
      <c r="A10356" t="s">
        <v>8974</v>
      </c>
      <c r="B10356" s="1" t="str">
        <f t="shared" si="161"/>
        <v>18017794.</v>
      </c>
    </row>
    <row r="10357" spans="1:2" x14ac:dyDescent="0.25">
      <c r="A10357" t="s">
        <v>8975</v>
      </c>
      <c r="B10357" s="1" t="str">
        <f t="shared" si="161"/>
        <v>22124881.</v>
      </c>
    </row>
    <row r="10358" spans="1:2" x14ac:dyDescent="0.25">
      <c r="A10358" t="s">
        <v>8976</v>
      </c>
      <c r="B10358" s="1" t="str">
        <f t="shared" si="161"/>
        <v>090 8810.</v>
      </c>
    </row>
    <row r="10359" spans="1:2" x14ac:dyDescent="0.25">
      <c r="A10359" t="s">
        <v>699</v>
      </c>
      <c r="B10359" s="1" t="str">
        <f t="shared" si="161"/>
        <v>010000 1.</v>
      </c>
    </row>
    <row r="10360" spans="1:2" x14ac:dyDescent="0.25">
      <c r="A10360" t="s">
        <v>8977</v>
      </c>
      <c r="B10360" s="1" t="str">
        <f t="shared" si="161"/>
        <v>22017033-8</v>
      </c>
    </row>
    <row r="10361" spans="1:2" x14ac:dyDescent="0.25">
      <c r="A10361" t="s">
        <v>8978</v>
      </c>
      <c r="B10361" s="1" t="str">
        <f t="shared" si="161"/>
        <v>0100 718-9</v>
      </c>
    </row>
    <row r="10362" spans="1:2" x14ac:dyDescent="0.25">
      <c r="A10362" t="s">
        <v>8979</v>
      </c>
      <c r="B10362" s="1" t="str">
        <f t="shared" si="161"/>
        <v>16042537.</v>
      </c>
    </row>
    <row r="10363" spans="1:2" x14ac:dyDescent="0.25">
      <c r="A10363" t="s">
        <v>8239</v>
      </c>
      <c r="B10363" s="1" t="str">
        <f t="shared" si="161"/>
        <v>020 5797.</v>
      </c>
    </row>
    <row r="10364" spans="1:2" x14ac:dyDescent="0.25">
      <c r="A10364" t="s">
        <v>8980</v>
      </c>
      <c r="B10364" s="1" t="str">
        <f t="shared" si="161"/>
        <v>12010443.</v>
      </c>
    </row>
    <row r="10365" spans="1:2" x14ac:dyDescent="0.25">
      <c r="A10365" t="s">
        <v>8981</v>
      </c>
      <c r="B10365" s="1" t="str">
        <f t="shared" si="161"/>
        <v>020 1875-6</v>
      </c>
    </row>
    <row r="10366" spans="1:2" x14ac:dyDescent="0.25">
      <c r="A10366" t="s">
        <v>5470</v>
      </c>
      <c r="B10366" s="1" t="str">
        <f t="shared" si="161"/>
        <v>22096491.</v>
      </c>
    </row>
    <row r="10367" spans="1:2" x14ac:dyDescent="0.25">
      <c r="A10367" t="s">
        <v>8982</v>
      </c>
      <c r="B10367" s="1" t="str">
        <f t="shared" si="161"/>
        <v>22110649.005</v>
      </c>
    </row>
    <row r="10368" spans="1:2" x14ac:dyDescent="0.25">
      <c r="A10368" t="s">
        <v>8983</v>
      </c>
      <c r="B10368" s="1" t="str">
        <f t="shared" si="161"/>
        <v>21027707.</v>
      </c>
    </row>
    <row r="10369" spans="1:2" x14ac:dyDescent="0.25">
      <c r="A10369" t="s">
        <v>8984</v>
      </c>
      <c r="B10369" s="1" t="str">
        <f t="shared" si="161"/>
        <v>22061365.</v>
      </c>
    </row>
    <row r="10370" spans="1:2" x14ac:dyDescent="0.25">
      <c r="A10370" t="s">
        <v>8985</v>
      </c>
      <c r="B10370" s="1" t="str">
        <f t="shared" si="161"/>
        <v>22109655.</v>
      </c>
    </row>
    <row r="10371" spans="1:2" x14ac:dyDescent="0.25">
      <c r="A10371" t="s">
        <v>8986</v>
      </c>
      <c r="B10371" s="1" t="str">
        <f t="shared" ref="B10371:B10434" si="162">IF(((MID(A10371,2,1))=" "),(IF((ISNUMBER((INT(MID(A10371,4,1))))),IF((ISNUMBER((INT(MID(A10371,5,1))))),IF((ISNUMBER((INT(MID(A10371,6,1))))),IF((ISNUMBER((INT(MID(A10371,7,1))))),IF((ISNUMBER((INT(MID(A10371,8,1))))),IF((ISNUMBER((INT(MID(A10371,9,1))))),"PARCEL FORMAT ERROR",(("0"&amp;(LEFT(A10371,1)))&amp;MID(A10371,3,100))),(("0"&amp;(LEFT(A10371,1)))&amp;"0"&amp;MID(A10371,3,100))),(("0"&amp;(LEFT(A10371,1)))&amp;"00"&amp;MID(A10371,3,100))),(("0"&amp;(LEFT(A10371,1)))&amp;"000"&amp;MID(A10371,3,100))),(("0"&amp;(LEFT(A10371,1)))&amp;"0000"&amp;MID(A10371,3,100))),(("0"&amp;(LEFT(A10371,1)))&amp;"00000"&amp;MID(A10371,3,100)))),(IF((ISNUMBER((INT(MID(A10371,5,1))))),(IF((ISNUMBER((INT(MID(A10371,6,1))))),(IF((ISNUMBER((INT(MID(A10371,7,1))))),(IF((ISNUMBER((INT(MID(A10371,8,1))))),(IF((ISNUMBER((INT(MID(A10371,9,1))))),(LEFT(A10371,2))&amp;(MID(A10371,4,100)),((LEFT(A10371,2))&amp;"0"&amp;(MID(A10371,4,100))))),((LEFT(A10371,2))&amp;"00"&amp;(MID(A10371,4,100))))),((LEFT(A10371,2))&amp;"000"&amp;(MID(A10371,4,100))))),((LEFT(A10371,2))&amp;"0000"&amp;(MID(A10371,4,100))))),((LEFT(A10371,2))&amp;"00000"&amp;(MID(A10371,4,100))))))</f>
        <v>22076669.</v>
      </c>
    </row>
    <row r="10372" spans="1:2" x14ac:dyDescent="0.25">
      <c r="A10372" t="s">
        <v>8987</v>
      </c>
      <c r="B10372" s="1" t="str">
        <f t="shared" si="162"/>
        <v>21027487.</v>
      </c>
    </row>
    <row r="10373" spans="1:2" x14ac:dyDescent="0.25">
      <c r="A10373" t="s">
        <v>8988</v>
      </c>
      <c r="B10373" s="1" t="str">
        <f t="shared" si="162"/>
        <v>13016668.</v>
      </c>
    </row>
    <row r="10374" spans="1:2" x14ac:dyDescent="0.25">
      <c r="A10374" t="s">
        <v>8989</v>
      </c>
      <c r="B10374" s="1" t="str">
        <f t="shared" si="162"/>
        <v>16036390.</v>
      </c>
    </row>
    <row r="10375" spans="1:2" x14ac:dyDescent="0.25">
      <c r="A10375" t="s">
        <v>8990</v>
      </c>
      <c r="B10375" s="1" t="str">
        <f t="shared" si="162"/>
        <v>21007036-7</v>
      </c>
    </row>
    <row r="10376" spans="1:2" x14ac:dyDescent="0.25">
      <c r="A10376" t="s">
        <v>8991</v>
      </c>
      <c r="B10376" s="1" t="str">
        <f t="shared" si="162"/>
        <v>20011174-5</v>
      </c>
    </row>
    <row r="10377" spans="1:2" x14ac:dyDescent="0.25">
      <c r="A10377" t="s">
        <v>8992</v>
      </c>
      <c r="B10377" s="1" t="str">
        <f t="shared" si="162"/>
        <v>21075574.</v>
      </c>
    </row>
    <row r="10378" spans="1:2" x14ac:dyDescent="0.25">
      <c r="A10378" t="s">
        <v>8993</v>
      </c>
      <c r="B10378" s="1" t="str">
        <f t="shared" si="162"/>
        <v>22021904.</v>
      </c>
    </row>
    <row r="10379" spans="1:2" x14ac:dyDescent="0.25">
      <c r="A10379" t="s">
        <v>8994</v>
      </c>
      <c r="B10379" s="1" t="str">
        <f t="shared" si="162"/>
        <v>21023614.</v>
      </c>
    </row>
    <row r="10380" spans="1:2" x14ac:dyDescent="0.25">
      <c r="A10380" t="s">
        <v>7908</v>
      </c>
      <c r="B10380" s="1" t="str">
        <f t="shared" si="162"/>
        <v>010 4357.</v>
      </c>
    </row>
    <row r="10381" spans="1:2" x14ac:dyDescent="0.25">
      <c r="A10381" t="s">
        <v>8995</v>
      </c>
      <c r="B10381" s="1" t="str">
        <f t="shared" si="162"/>
        <v>21067656.</v>
      </c>
    </row>
    <row r="10382" spans="1:2" x14ac:dyDescent="0.25">
      <c r="A10382" t="s">
        <v>8996</v>
      </c>
      <c r="B10382" s="1" t="str">
        <f t="shared" si="162"/>
        <v>13019963-8</v>
      </c>
    </row>
    <row r="10383" spans="1:2" x14ac:dyDescent="0.25">
      <c r="A10383" t="s">
        <v>1443</v>
      </c>
      <c r="B10383" s="1" t="str">
        <f t="shared" si="162"/>
        <v>020 1529.</v>
      </c>
    </row>
    <row r="10384" spans="1:2" x14ac:dyDescent="0.25">
      <c r="A10384" t="s">
        <v>8997</v>
      </c>
      <c r="B10384" s="1" t="str">
        <f t="shared" si="162"/>
        <v>09 17567.</v>
      </c>
    </row>
    <row r="10385" spans="1:2" x14ac:dyDescent="0.25">
      <c r="A10385" t="s">
        <v>8998</v>
      </c>
      <c r="B10385" s="1" t="str">
        <f t="shared" si="162"/>
        <v>19004923.</v>
      </c>
    </row>
    <row r="10386" spans="1:2" x14ac:dyDescent="0.25">
      <c r="A10386" t="s">
        <v>8999</v>
      </c>
      <c r="B10386" s="1" t="str">
        <f t="shared" si="162"/>
        <v>21003958.</v>
      </c>
    </row>
    <row r="10387" spans="1:2" x14ac:dyDescent="0.25">
      <c r="A10387" t="s">
        <v>7604</v>
      </c>
      <c r="B10387" s="1" t="str">
        <f t="shared" si="162"/>
        <v>020 4533.</v>
      </c>
    </row>
    <row r="10388" spans="1:2" x14ac:dyDescent="0.25">
      <c r="A10388" t="s">
        <v>9000</v>
      </c>
      <c r="B10388" s="1" t="str">
        <f t="shared" si="162"/>
        <v>090 7253.</v>
      </c>
    </row>
    <row r="10389" spans="1:2" x14ac:dyDescent="0.25">
      <c r="A10389" t="s">
        <v>9001</v>
      </c>
      <c r="B10389" s="1" t="str">
        <f t="shared" si="162"/>
        <v>21024381.</v>
      </c>
    </row>
    <row r="10390" spans="1:2" x14ac:dyDescent="0.25">
      <c r="A10390" t="s">
        <v>9002</v>
      </c>
      <c r="B10390" s="1" t="str">
        <f t="shared" si="162"/>
        <v>13001046.</v>
      </c>
    </row>
    <row r="10391" spans="1:2" x14ac:dyDescent="0.25">
      <c r="A10391" t="s">
        <v>9003</v>
      </c>
      <c r="B10391" s="1" t="str">
        <f t="shared" si="162"/>
        <v>20004958.</v>
      </c>
    </row>
    <row r="10392" spans="1:2" x14ac:dyDescent="0.25">
      <c r="A10392" t="s">
        <v>9004</v>
      </c>
      <c r="B10392" s="1" t="str">
        <f t="shared" si="162"/>
        <v>22111734.</v>
      </c>
    </row>
    <row r="10393" spans="1:2" x14ac:dyDescent="0.25">
      <c r="A10393" t="s">
        <v>9005</v>
      </c>
      <c r="B10393" s="1" t="str">
        <f t="shared" si="162"/>
        <v>22086583.</v>
      </c>
    </row>
    <row r="10394" spans="1:2" x14ac:dyDescent="0.25">
      <c r="A10394" t="s">
        <v>7117</v>
      </c>
      <c r="B10394" s="1" t="str">
        <f t="shared" si="162"/>
        <v>19005086-9</v>
      </c>
    </row>
    <row r="10395" spans="1:2" x14ac:dyDescent="0.25">
      <c r="A10395" t="s">
        <v>9006</v>
      </c>
      <c r="B10395" s="1" t="str">
        <f t="shared" si="162"/>
        <v>09 25110.</v>
      </c>
    </row>
    <row r="10396" spans="1:2" x14ac:dyDescent="0.25">
      <c r="A10396" t="s">
        <v>4657</v>
      </c>
      <c r="B10396" s="1" t="str">
        <f t="shared" si="162"/>
        <v>16044271.</v>
      </c>
    </row>
    <row r="10397" spans="1:2" x14ac:dyDescent="0.25">
      <c r="A10397" t="s">
        <v>9007</v>
      </c>
      <c r="B10397" s="1" t="str">
        <f t="shared" si="162"/>
        <v>10007023.</v>
      </c>
    </row>
    <row r="10398" spans="1:2" x14ac:dyDescent="0.25">
      <c r="A10398" t="s">
        <v>9008</v>
      </c>
      <c r="B10398" s="1" t="str">
        <f t="shared" si="162"/>
        <v>22081463.</v>
      </c>
    </row>
    <row r="10399" spans="1:2" x14ac:dyDescent="0.25">
      <c r="A10399" t="s">
        <v>9009</v>
      </c>
      <c r="B10399" s="1" t="str">
        <f t="shared" si="162"/>
        <v>21051932.</v>
      </c>
    </row>
    <row r="10400" spans="1:2" x14ac:dyDescent="0.25">
      <c r="A10400" t="s">
        <v>9010</v>
      </c>
      <c r="B10400" s="1" t="str">
        <f t="shared" si="162"/>
        <v>22012512.</v>
      </c>
    </row>
    <row r="10401" spans="1:2" x14ac:dyDescent="0.25">
      <c r="A10401" t="s">
        <v>9011</v>
      </c>
      <c r="B10401" s="1" t="str">
        <f t="shared" si="162"/>
        <v>13005209.</v>
      </c>
    </row>
    <row r="10402" spans="1:2" x14ac:dyDescent="0.25">
      <c r="A10402" t="s">
        <v>9012</v>
      </c>
      <c r="B10402" s="1" t="str">
        <f t="shared" si="162"/>
        <v>0200 851.</v>
      </c>
    </row>
    <row r="10403" spans="1:2" x14ac:dyDescent="0.25">
      <c r="A10403" t="s">
        <v>9013</v>
      </c>
      <c r="B10403" s="1" t="str">
        <f t="shared" si="162"/>
        <v>16028274.</v>
      </c>
    </row>
    <row r="10404" spans="1:2" x14ac:dyDescent="0.25">
      <c r="A10404" t="s">
        <v>9014</v>
      </c>
      <c r="B10404" s="1" t="str">
        <f t="shared" si="162"/>
        <v>090 6633-42</v>
      </c>
    </row>
    <row r="10405" spans="1:2" x14ac:dyDescent="0.25">
      <c r="A10405" t="s">
        <v>9015</v>
      </c>
      <c r="B10405" s="1" t="str">
        <f t="shared" si="162"/>
        <v>22093779.</v>
      </c>
    </row>
    <row r="10406" spans="1:2" x14ac:dyDescent="0.25">
      <c r="A10406" t="s">
        <v>9016</v>
      </c>
      <c r="B10406" s="1" t="str">
        <f t="shared" si="162"/>
        <v>22004723-5</v>
      </c>
    </row>
    <row r="10407" spans="1:2" x14ac:dyDescent="0.25">
      <c r="A10407" t="s">
        <v>3192</v>
      </c>
      <c r="B10407" s="1" t="str">
        <f t="shared" si="162"/>
        <v>22000038-50</v>
      </c>
    </row>
    <row r="10408" spans="1:2" x14ac:dyDescent="0.25">
      <c r="A10408" t="s">
        <v>9017</v>
      </c>
      <c r="B10408" s="1" t="str">
        <f t="shared" si="162"/>
        <v>21024476.</v>
      </c>
    </row>
    <row r="10409" spans="1:2" x14ac:dyDescent="0.25">
      <c r="A10409" t="s">
        <v>9018</v>
      </c>
      <c r="B10409" s="1" t="str">
        <f t="shared" si="162"/>
        <v>22087517.</v>
      </c>
    </row>
    <row r="10410" spans="1:2" x14ac:dyDescent="0.25">
      <c r="A10410" t="s">
        <v>9019</v>
      </c>
      <c r="B10410" s="1" t="str">
        <f t="shared" si="162"/>
        <v>22095197-8</v>
      </c>
    </row>
    <row r="10411" spans="1:2" x14ac:dyDescent="0.25">
      <c r="A10411" t="s">
        <v>9020</v>
      </c>
      <c r="B10411" s="1" t="str">
        <f t="shared" si="162"/>
        <v>17014989.</v>
      </c>
    </row>
    <row r="10412" spans="1:2" x14ac:dyDescent="0.25">
      <c r="A10412" t="s">
        <v>5216</v>
      </c>
      <c r="B10412" s="1" t="str">
        <f t="shared" si="162"/>
        <v>22047119.</v>
      </c>
    </row>
    <row r="10413" spans="1:2" x14ac:dyDescent="0.25">
      <c r="A10413" t="s">
        <v>9021</v>
      </c>
      <c r="B10413" s="1" t="str">
        <f t="shared" si="162"/>
        <v>09 18444.</v>
      </c>
    </row>
    <row r="10414" spans="1:2" x14ac:dyDescent="0.25">
      <c r="A10414" t="s">
        <v>9022</v>
      </c>
      <c r="B10414" s="1" t="str">
        <f t="shared" si="162"/>
        <v>16029035.</v>
      </c>
    </row>
    <row r="10415" spans="1:2" x14ac:dyDescent="0.25">
      <c r="A10415" t="s">
        <v>5749</v>
      </c>
      <c r="B10415" s="1" t="str">
        <f t="shared" si="162"/>
        <v>21000332-3</v>
      </c>
    </row>
    <row r="10416" spans="1:2" x14ac:dyDescent="0.25">
      <c r="A10416" t="s">
        <v>6038</v>
      </c>
      <c r="B10416" s="1" t="str">
        <f t="shared" si="162"/>
        <v>18015436.</v>
      </c>
    </row>
    <row r="10417" spans="1:2" x14ac:dyDescent="0.25">
      <c r="A10417" t="s">
        <v>9023</v>
      </c>
      <c r="B10417" s="1" t="str">
        <f t="shared" si="162"/>
        <v>020 5382.</v>
      </c>
    </row>
    <row r="10418" spans="1:2" x14ac:dyDescent="0.25">
      <c r="A10418" t="s">
        <v>9024</v>
      </c>
      <c r="B10418" s="1" t="str">
        <f t="shared" si="162"/>
        <v>17006095.</v>
      </c>
    </row>
    <row r="10419" spans="1:2" x14ac:dyDescent="0.25">
      <c r="A10419" t="s">
        <v>9025</v>
      </c>
      <c r="B10419" s="1" t="str">
        <f t="shared" si="162"/>
        <v>13020903.</v>
      </c>
    </row>
    <row r="10420" spans="1:2" x14ac:dyDescent="0.25">
      <c r="A10420" t="s">
        <v>9026</v>
      </c>
      <c r="B10420" s="1" t="str">
        <f t="shared" si="162"/>
        <v>21038917.</v>
      </c>
    </row>
    <row r="10421" spans="1:2" x14ac:dyDescent="0.25">
      <c r="A10421" t="s">
        <v>9027</v>
      </c>
      <c r="B10421" s="1" t="str">
        <f t="shared" si="162"/>
        <v>22016564.</v>
      </c>
    </row>
    <row r="10422" spans="1:2" x14ac:dyDescent="0.25">
      <c r="A10422" t="s">
        <v>9028</v>
      </c>
      <c r="B10422" s="1" t="str">
        <f t="shared" si="162"/>
        <v>21060857.</v>
      </c>
    </row>
    <row r="10423" spans="1:2" x14ac:dyDescent="0.25">
      <c r="A10423" t="s">
        <v>9029</v>
      </c>
      <c r="B10423" s="1" t="str">
        <f t="shared" si="162"/>
        <v>22018583.</v>
      </c>
    </row>
    <row r="10424" spans="1:2" x14ac:dyDescent="0.25">
      <c r="A10424" t="s">
        <v>9030</v>
      </c>
      <c r="B10424" s="1" t="str">
        <f t="shared" si="162"/>
        <v>21021908.</v>
      </c>
    </row>
    <row r="10425" spans="1:2" x14ac:dyDescent="0.25">
      <c r="A10425" t="s">
        <v>9031</v>
      </c>
      <c r="B10425" s="1" t="str">
        <f t="shared" si="162"/>
        <v>22048539.</v>
      </c>
    </row>
    <row r="10426" spans="1:2" x14ac:dyDescent="0.25">
      <c r="A10426" t="s">
        <v>9032</v>
      </c>
      <c r="B10426" s="1" t="str">
        <f t="shared" si="162"/>
        <v>13015856.</v>
      </c>
    </row>
    <row r="10427" spans="1:2" x14ac:dyDescent="0.25">
      <c r="A10427" t="s">
        <v>9033</v>
      </c>
      <c r="B10427" s="1" t="str">
        <f t="shared" si="162"/>
        <v>21014434.</v>
      </c>
    </row>
    <row r="10428" spans="1:2" x14ac:dyDescent="0.25">
      <c r="A10428" t="s">
        <v>7652</v>
      </c>
      <c r="B10428" s="1" t="str">
        <f t="shared" si="162"/>
        <v>020 2864.</v>
      </c>
    </row>
    <row r="10429" spans="1:2" x14ac:dyDescent="0.25">
      <c r="A10429" t="s">
        <v>9034</v>
      </c>
      <c r="B10429" s="1" t="str">
        <f t="shared" si="162"/>
        <v>21014674.</v>
      </c>
    </row>
    <row r="10430" spans="1:2" x14ac:dyDescent="0.25">
      <c r="A10430" t="s">
        <v>9035</v>
      </c>
      <c r="B10430" s="1" t="str">
        <f t="shared" si="162"/>
        <v>070 1597.</v>
      </c>
    </row>
    <row r="10431" spans="1:2" x14ac:dyDescent="0.25">
      <c r="A10431" t="s">
        <v>7974</v>
      </c>
      <c r="B10431" s="1" t="str">
        <f t="shared" si="162"/>
        <v>20000089.</v>
      </c>
    </row>
    <row r="10432" spans="1:2" x14ac:dyDescent="0.25">
      <c r="A10432" t="s">
        <v>9036</v>
      </c>
      <c r="B10432" s="1" t="str">
        <f t="shared" si="162"/>
        <v>21027712.</v>
      </c>
    </row>
    <row r="10433" spans="1:2" x14ac:dyDescent="0.25">
      <c r="A10433" t="s">
        <v>9037</v>
      </c>
      <c r="B10433" s="1" t="str">
        <f t="shared" si="162"/>
        <v>21068757.</v>
      </c>
    </row>
    <row r="10434" spans="1:2" x14ac:dyDescent="0.25">
      <c r="A10434" t="s">
        <v>9038</v>
      </c>
      <c r="B10434" s="1" t="str">
        <f t="shared" si="162"/>
        <v>22074777.</v>
      </c>
    </row>
    <row r="10435" spans="1:2" x14ac:dyDescent="0.25">
      <c r="A10435" t="s">
        <v>9039</v>
      </c>
      <c r="B10435" s="1" t="str">
        <f t="shared" ref="B10435:B10498" si="163">IF(((MID(A10435,2,1))=" "),(IF((ISNUMBER((INT(MID(A10435,4,1))))),IF((ISNUMBER((INT(MID(A10435,5,1))))),IF((ISNUMBER((INT(MID(A10435,6,1))))),IF((ISNUMBER((INT(MID(A10435,7,1))))),IF((ISNUMBER((INT(MID(A10435,8,1))))),IF((ISNUMBER((INT(MID(A10435,9,1))))),"PARCEL FORMAT ERROR",(("0"&amp;(LEFT(A10435,1)))&amp;MID(A10435,3,100))),(("0"&amp;(LEFT(A10435,1)))&amp;"0"&amp;MID(A10435,3,100))),(("0"&amp;(LEFT(A10435,1)))&amp;"00"&amp;MID(A10435,3,100))),(("0"&amp;(LEFT(A10435,1)))&amp;"000"&amp;MID(A10435,3,100))),(("0"&amp;(LEFT(A10435,1)))&amp;"0000"&amp;MID(A10435,3,100))),(("0"&amp;(LEFT(A10435,1)))&amp;"00000"&amp;MID(A10435,3,100)))),(IF((ISNUMBER((INT(MID(A10435,5,1))))),(IF((ISNUMBER((INT(MID(A10435,6,1))))),(IF((ISNUMBER((INT(MID(A10435,7,1))))),(IF((ISNUMBER((INT(MID(A10435,8,1))))),(IF((ISNUMBER((INT(MID(A10435,9,1))))),(LEFT(A10435,2))&amp;(MID(A10435,4,100)),((LEFT(A10435,2))&amp;"0"&amp;(MID(A10435,4,100))))),((LEFT(A10435,2))&amp;"00"&amp;(MID(A10435,4,100))))),((LEFT(A10435,2))&amp;"000"&amp;(MID(A10435,4,100))))),((LEFT(A10435,2))&amp;"0000"&amp;(MID(A10435,4,100))))),((LEFT(A10435,2))&amp;"00000"&amp;(MID(A10435,4,100))))))</f>
        <v>020 3838.</v>
      </c>
    </row>
    <row r="10436" spans="1:2" x14ac:dyDescent="0.25">
      <c r="A10436" t="s">
        <v>7670</v>
      </c>
      <c r="B10436" s="1" t="str">
        <f t="shared" si="163"/>
        <v>13000172-420</v>
      </c>
    </row>
    <row r="10437" spans="1:2" x14ac:dyDescent="0.25">
      <c r="A10437" t="s">
        <v>9040</v>
      </c>
      <c r="B10437" s="1" t="str">
        <f t="shared" si="163"/>
        <v>12005856.</v>
      </c>
    </row>
    <row r="10438" spans="1:2" x14ac:dyDescent="0.25">
      <c r="A10438" t="s">
        <v>9041</v>
      </c>
      <c r="B10438" s="1" t="str">
        <f t="shared" si="163"/>
        <v>09 18645.</v>
      </c>
    </row>
    <row r="10439" spans="1:2" x14ac:dyDescent="0.25">
      <c r="A10439" t="s">
        <v>9042</v>
      </c>
      <c r="B10439" s="1" t="str">
        <f t="shared" si="163"/>
        <v>08 10454.</v>
      </c>
    </row>
    <row r="10440" spans="1:2" x14ac:dyDescent="0.25">
      <c r="A10440" t="s">
        <v>9043</v>
      </c>
      <c r="B10440" s="1" t="str">
        <f t="shared" si="163"/>
        <v>21072722.</v>
      </c>
    </row>
    <row r="10441" spans="1:2" x14ac:dyDescent="0.25">
      <c r="A10441" t="s">
        <v>9044</v>
      </c>
      <c r="B10441" s="1" t="str">
        <f t="shared" si="163"/>
        <v>20015292.</v>
      </c>
    </row>
    <row r="10442" spans="1:2" x14ac:dyDescent="0.25">
      <c r="A10442" t="s">
        <v>9045</v>
      </c>
      <c r="B10442" s="1" t="str">
        <f t="shared" si="163"/>
        <v>13014910-2</v>
      </c>
    </row>
    <row r="10443" spans="1:2" x14ac:dyDescent="0.25">
      <c r="A10443" t="s">
        <v>9046</v>
      </c>
      <c r="B10443" s="1" t="str">
        <f t="shared" si="163"/>
        <v>13011556-62</v>
      </c>
    </row>
    <row r="10444" spans="1:2" x14ac:dyDescent="0.25">
      <c r="A10444" t="s">
        <v>9047</v>
      </c>
      <c r="B10444" s="1" t="str">
        <f t="shared" si="163"/>
        <v>0400 122-3</v>
      </c>
    </row>
    <row r="10445" spans="1:2" x14ac:dyDescent="0.25">
      <c r="A10445" t="s">
        <v>9048</v>
      </c>
      <c r="B10445" s="1" t="str">
        <f t="shared" si="163"/>
        <v>22016207.</v>
      </c>
    </row>
    <row r="10446" spans="1:2" x14ac:dyDescent="0.25">
      <c r="A10446" t="s">
        <v>9049</v>
      </c>
      <c r="B10446" s="1" t="str">
        <f t="shared" si="163"/>
        <v>20010714.</v>
      </c>
    </row>
    <row r="10447" spans="1:2" x14ac:dyDescent="0.25">
      <c r="A10447" t="s">
        <v>9050</v>
      </c>
      <c r="B10447" s="1" t="str">
        <f t="shared" si="163"/>
        <v>21070796.</v>
      </c>
    </row>
    <row r="10448" spans="1:2" x14ac:dyDescent="0.25">
      <c r="A10448" t="s">
        <v>9051</v>
      </c>
      <c r="B10448" s="1" t="str">
        <f t="shared" si="163"/>
        <v>22011655.</v>
      </c>
    </row>
    <row r="10449" spans="1:2" x14ac:dyDescent="0.25">
      <c r="A10449" t="s">
        <v>9052</v>
      </c>
      <c r="B10449" s="1" t="str">
        <f t="shared" si="163"/>
        <v>22028875.</v>
      </c>
    </row>
    <row r="10450" spans="1:2" x14ac:dyDescent="0.25">
      <c r="A10450" t="s">
        <v>9053</v>
      </c>
      <c r="B10450" s="1" t="str">
        <f t="shared" si="163"/>
        <v>20014832.</v>
      </c>
    </row>
    <row r="10451" spans="1:2" x14ac:dyDescent="0.25">
      <c r="A10451" t="s">
        <v>1305</v>
      </c>
      <c r="B10451" s="1" t="str">
        <f t="shared" si="163"/>
        <v>21079073.</v>
      </c>
    </row>
    <row r="10452" spans="1:2" x14ac:dyDescent="0.25">
      <c r="A10452" t="s">
        <v>9054</v>
      </c>
      <c r="B10452" s="1" t="str">
        <f t="shared" si="163"/>
        <v>20016261.</v>
      </c>
    </row>
    <row r="10453" spans="1:2" x14ac:dyDescent="0.25">
      <c r="A10453" t="s">
        <v>9055</v>
      </c>
      <c r="B10453" s="1" t="str">
        <f t="shared" si="163"/>
        <v>22124548.001</v>
      </c>
    </row>
    <row r="10454" spans="1:2" x14ac:dyDescent="0.25">
      <c r="A10454" t="s">
        <v>9056</v>
      </c>
      <c r="B10454" s="1" t="str">
        <f t="shared" si="163"/>
        <v>21017583.</v>
      </c>
    </row>
    <row r="10455" spans="1:2" x14ac:dyDescent="0.25">
      <c r="A10455" t="s">
        <v>9057</v>
      </c>
      <c r="B10455" s="1" t="str">
        <f t="shared" si="163"/>
        <v>09 21727.</v>
      </c>
    </row>
    <row r="10456" spans="1:2" x14ac:dyDescent="0.25">
      <c r="A10456" t="s">
        <v>9058</v>
      </c>
      <c r="B10456" s="1" t="str">
        <f t="shared" si="163"/>
        <v>020 1489.</v>
      </c>
    </row>
    <row r="10457" spans="1:2" x14ac:dyDescent="0.25">
      <c r="A10457" t="s">
        <v>1387</v>
      </c>
      <c r="B10457" s="1" t="str">
        <f t="shared" si="163"/>
        <v>12005617.</v>
      </c>
    </row>
    <row r="10458" spans="1:2" x14ac:dyDescent="0.25">
      <c r="A10458" t="s">
        <v>709</v>
      </c>
      <c r="B10458" s="1" t="str">
        <f t="shared" si="163"/>
        <v>010 8195.</v>
      </c>
    </row>
    <row r="10459" spans="1:2" x14ac:dyDescent="0.25">
      <c r="A10459" t="s">
        <v>9059</v>
      </c>
      <c r="B10459" s="1" t="str">
        <f t="shared" si="163"/>
        <v>10000931.</v>
      </c>
    </row>
    <row r="10460" spans="1:2" x14ac:dyDescent="0.25">
      <c r="A10460" t="s">
        <v>9060</v>
      </c>
      <c r="B10460" s="1" t="str">
        <f t="shared" si="163"/>
        <v>16045884.</v>
      </c>
    </row>
    <row r="10461" spans="1:2" x14ac:dyDescent="0.25">
      <c r="A10461" t="s">
        <v>9061</v>
      </c>
      <c r="B10461" s="1" t="str">
        <f t="shared" si="163"/>
        <v>21023486-7</v>
      </c>
    </row>
    <row r="10462" spans="1:2" x14ac:dyDescent="0.25">
      <c r="A10462" t="s">
        <v>9062</v>
      </c>
      <c r="B10462" s="1" t="str">
        <f t="shared" si="163"/>
        <v>060 2487.</v>
      </c>
    </row>
    <row r="10463" spans="1:2" x14ac:dyDescent="0.25">
      <c r="A10463" t="s">
        <v>9063</v>
      </c>
      <c r="B10463" s="1" t="str">
        <f t="shared" si="163"/>
        <v>20011987.003</v>
      </c>
    </row>
    <row r="10464" spans="1:2" x14ac:dyDescent="0.25">
      <c r="A10464" t="s">
        <v>9064</v>
      </c>
      <c r="B10464" s="1" t="str">
        <f t="shared" si="163"/>
        <v>22115264.011</v>
      </c>
    </row>
    <row r="10465" spans="1:2" x14ac:dyDescent="0.25">
      <c r="A10465" t="s">
        <v>9065</v>
      </c>
      <c r="B10465" s="1" t="str">
        <f t="shared" si="163"/>
        <v>22020624.005</v>
      </c>
    </row>
    <row r="10466" spans="1:2" x14ac:dyDescent="0.25">
      <c r="A10466" t="s">
        <v>9066</v>
      </c>
      <c r="B10466" s="1" t="str">
        <f t="shared" si="163"/>
        <v>22071238.</v>
      </c>
    </row>
    <row r="10467" spans="1:2" x14ac:dyDescent="0.25">
      <c r="A10467" t="s">
        <v>9067</v>
      </c>
      <c r="B10467" s="1" t="str">
        <f t="shared" si="163"/>
        <v>22013048-9</v>
      </c>
    </row>
    <row r="10468" spans="1:2" x14ac:dyDescent="0.25">
      <c r="A10468" t="s">
        <v>9068</v>
      </c>
      <c r="B10468" s="1" t="str">
        <f t="shared" si="163"/>
        <v>18011385.</v>
      </c>
    </row>
    <row r="10469" spans="1:2" x14ac:dyDescent="0.25">
      <c r="A10469" t="s">
        <v>4424</v>
      </c>
      <c r="B10469" s="1" t="str">
        <f t="shared" si="163"/>
        <v>010 4190-201</v>
      </c>
    </row>
    <row r="10470" spans="1:2" x14ac:dyDescent="0.25">
      <c r="A10470" t="s">
        <v>9069</v>
      </c>
      <c r="B10470" s="1" t="str">
        <f t="shared" si="163"/>
        <v>13012334.</v>
      </c>
    </row>
    <row r="10471" spans="1:2" x14ac:dyDescent="0.25">
      <c r="A10471" t="s">
        <v>9070</v>
      </c>
      <c r="B10471" s="1" t="str">
        <f t="shared" si="163"/>
        <v>22108863.</v>
      </c>
    </row>
    <row r="10472" spans="1:2" x14ac:dyDescent="0.25">
      <c r="A10472" t="s">
        <v>9071</v>
      </c>
      <c r="B10472" s="1" t="str">
        <f t="shared" si="163"/>
        <v>21025472.</v>
      </c>
    </row>
    <row r="10473" spans="1:2" x14ac:dyDescent="0.25">
      <c r="A10473" t="s">
        <v>9072</v>
      </c>
      <c r="B10473" s="1" t="str">
        <f t="shared" si="163"/>
        <v>020 4096.003L</v>
      </c>
    </row>
    <row r="10474" spans="1:2" x14ac:dyDescent="0.25">
      <c r="A10474" t="s">
        <v>9073</v>
      </c>
      <c r="B10474" s="1" t="str">
        <f t="shared" si="163"/>
        <v>16038261-4</v>
      </c>
    </row>
    <row r="10475" spans="1:2" x14ac:dyDescent="0.25">
      <c r="A10475" t="s">
        <v>9074</v>
      </c>
      <c r="B10475" s="1" t="str">
        <f t="shared" si="163"/>
        <v>18018353.</v>
      </c>
    </row>
    <row r="10476" spans="1:2" x14ac:dyDescent="0.25">
      <c r="A10476" t="s">
        <v>9075</v>
      </c>
      <c r="B10476" s="1" t="str">
        <f t="shared" si="163"/>
        <v>22088351.</v>
      </c>
    </row>
    <row r="10477" spans="1:2" x14ac:dyDescent="0.25">
      <c r="A10477" t="s">
        <v>8524</v>
      </c>
      <c r="B10477" s="1" t="str">
        <f t="shared" si="163"/>
        <v>19008965-72</v>
      </c>
    </row>
    <row r="10478" spans="1:2" x14ac:dyDescent="0.25">
      <c r="A10478" t="s">
        <v>9076</v>
      </c>
      <c r="B10478" s="1" t="str">
        <f t="shared" si="163"/>
        <v>21063822.</v>
      </c>
    </row>
    <row r="10479" spans="1:2" x14ac:dyDescent="0.25">
      <c r="A10479" t="s">
        <v>9077</v>
      </c>
      <c r="B10479" s="1" t="str">
        <f t="shared" si="163"/>
        <v>0200 654.</v>
      </c>
    </row>
    <row r="10480" spans="1:2" x14ac:dyDescent="0.25">
      <c r="A10480" t="s">
        <v>9078</v>
      </c>
      <c r="B10480" s="1" t="str">
        <f t="shared" si="163"/>
        <v>18005240-3</v>
      </c>
    </row>
    <row r="10481" spans="1:2" x14ac:dyDescent="0.25">
      <c r="A10481" t="s">
        <v>9079</v>
      </c>
      <c r="B10481" s="1" t="str">
        <f t="shared" si="163"/>
        <v>22049360.</v>
      </c>
    </row>
    <row r="10482" spans="1:2" x14ac:dyDescent="0.25">
      <c r="A10482" t="s">
        <v>9080</v>
      </c>
      <c r="B10482" s="1" t="str">
        <f t="shared" si="163"/>
        <v>22023348.</v>
      </c>
    </row>
    <row r="10483" spans="1:2" x14ac:dyDescent="0.25">
      <c r="A10483" t="s">
        <v>9081</v>
      </c>
      <c r="B10483" s="1" t="str">
        <f t="shared" si="163"/>
        <v>010 7752.</v>
      </c>
    </row>
    <row r="10484" spans="1:2" x14ac:dyDescent="0.25">
      <c r="A10484" t="s">
        <v>9082</v>
      </c>
      <c r="B10484" s="1" t="str">
        <f t="shared" si="163"/>
        <v>22044955.</v>
      </c>
    </row>
    <row r="10485" spans="1:2" x14ac:dyDescent="0.25">
      <c r="A10485" t="s">
        <v>9083</v>
      </c>
      <c r="B10485" s="1" t="str">
        <f t="shared" si="163"/>
        <v>20016270.</v>
      </c>
    </row>
    <row r="10486" spans="1:2" x14ac:dyDescent="0.25">
      <c r="A10486" t="s">
        <v>714</v>
      </c>
      <c r="B10486" s="1" t="str">
        <f t="shared" si="163"/>
        <v>010 4068-86</v>
      </c>
    </row>
    <row r="10487" spans="1:2" x14ac:dyDescent="0.25">
      <c r="A10487" t="s">
        <v>8326</v>
      </c>
      <c r="B10487" s="1" t="str">
        <f t="shared" si="163"/>
        <v>15003709.</v>
      </c>
    </row>
    <row r="10488" spans="1:2" x14ac:dyDescent="0.25">
      <c r="A10488" t="s">
        <v>9084</v>
      </c>
      <c r="B10488" s="1" t="str">
        <f t="shared" si="163"/>
        <v>20001179.</v>
      </c>
    </row>
    <row r="10489" spans="1:2" x14ac:dyDescent="0.25">
      <c r="A10489" t="s">
        <v>9085</v>
      </c>
      <c r="B10489" s="1" t="str">
        <f t="shared" si="163"/>
        <v>22088421.</v>
      </c>
    </row>
    <row r="10490" spans="1:2" x14ac:dyDescent="0.25">
      <c r="A10490" t="s">
        <v>9086</v>
      </c>
      <c r="B10490" s="1" t="str">
        <f t="shared" si="163"/>
        <v>22087514.</v>
      </c>
    </row>
    <row r="10491" spans="1:2" x14ac:dyDescent="0.25">
      <c r="A10491" t="s">
        <v>9087</v>
      </c>
      <c r="B10491" s="1" t="str">
        <f t="shared" si="163"/>
        <v>21072116.</v>
      </c>
    </row>
    <row r="10492" spans="1:2" x14ac:dyDescent="0.25">
      <c r="A10492" t="s">
        <v>9088</v>
      </c>
      <c r="B10492" s="1" t="str">
        <f t="shared" si="163"/>
        <v>21001274.</v>
      </c>
    </row>
    <row r="10493" spans="1:2" x14ac:dyDescent="0.25">
      <c r="A10493" t="s">
        <v>9089</v>
      </c>
      <c r="B10493" s="1" t="str">
        <f t="shared" si="163"/>
        <v>22066013.</v>
      </c>
    </row>
    <row r="10494" spans="1:2" x14ac:dyDescent="0.25">
      <c r="A10494" t="s">
        <v>9090</v>
      </c>
      <c r="B10494" s="1" t="str">
        <f t="shared" si="163"/>
        <v>22088319.</v>
      </c>
    </row>
    <row r="10495" spans="1:2" x14ac:dyDescent="0.25">
      <c r="A10495" t="s">
        <v>9091</v>
      </c>
      <c r="B10495" s="1" t="str">
        <f t="shared" si="163"/>
        <v>21011875.</v>
      </c>
    </row>
    <row r="10496" spans="1:2" x14ac:dyDescent="0.25">
      <c r="A10496" t="s">
        <v>9092</v>
      </c>
      <c r="B10496" s="1" t="str">
        <f t="shared" si="163"/>
        <v>080 7847.</v>
      </c>
    </row>
    <row r="10497" spans="1:2" x14ac:dyDescent="0.25">
      <c r="A10497" t="s">
        <v>7212</v>
      </c>
      <c r="B10497" s="1" t="str">
        <f t="shared" si="163"/>
        <v>0700 292.</v>
      </c>
    </row>
    <row r="10498" spans="1:2" x14ac:dyDescent="0.25">
      <c r="A10498" t="s">
        <v>9093</v>
      </c>
      <c r="B10498" s="1" t="str">
        <f t="shared" si="163"/>
        <v>22049154.</v>
      </c>
    </row>
    <row r="10499" spans="1:2" x14ac:dyDescent="0.25">
      <c r="A10499" t="s">
        <v>9094</v>
      </c>
      <c r="B10499" s="1" t="str">
        <f t="shared" ref="B10499:B10562" si="164">IF(((MID(A10499,2,1))=" "),(IF((ISNUMBER((INT(MID(A10499,4,1))))),IF((ISNUMBER((INT(MID(A10499,5,1))))),IF((ISNUMBER((INT(MID(A10499,6,1))))),IF((ISNUMBER((INT(MID(A10499,7,1))))),IF((ISNUMBER((INT(MID(A10499,8,1))))),IF((ISNUMBER((INT(MID(A10499,9,1))))),"PARCEL FORMAT ERROR",(("0"&amp;(LEFT(A10499,1)))&amp;MID(A10499,3,100))),(("0"&amp;(LEFT(A10499,1)))&amp;"0"&amp;MID(A10499,3,100))),(("0"&amp;(LEFT(A10499,1)))&amp;"00"&amp;MID(A10499,3,100))),(("0"&amp;(LEFT(A10499,1)))&amp;"000"&amp;MID(A10499,3,100))),(("0"&amp;(LEFT(A10499,1)))&amp;"0000"&amp;MID(A10499,3,100))),(("0"&amp;(LEFT(A10499,1)))&amp;"00000"&amp;MID(A10499,3,100)))),(IF((ISNUMBER((INT(MID(A10499,5,1))))),(IF((ISNUMBER((INT(MID(A10499,6,1))))),(IF((ISNUMBER((INT(MID(A10499,7,1))))),(IF((ISNUMBER((INT(MID(A10499,8,1))))),(IF((ISNUMBER((INT(MID(A10499,9,1))))),(LEFT(A10499,2))&amp;(MID(A10499,4,100)),((LEFT(A10499,2))&amp;"0"&amp;(MID(A10499,4,100))))),((LEFT(A10499,2))&amp;"00"&amp;(MID(A10499,4,100))))),((LEFT(A10499,2))&amp;"000"&amp;(MID(A10499,4,100))))),((LEFT(A10499,2))&amp;"0000"&amp;(MID(A10499,4,100))))),((LEFT(A10499,2))&amp;"00000"&amp;(MID(A10499,4,100))))))</f>
        <v>22083936.</v>
      </c>
    </row>
    <row r="10500" spans="1:2" x14ac:dyDescent="0.25">
      <c r="A10500" t="s">
        <v>9095</v>
      </c>
      <c r="B10500" s="1" t="str">
        <f t="shared" si="164"/>
        <v>020 6188-9</v>
      </c>
    </row>
    <row r="10501" spans="1:2" x14ac:dyDescent="0.25">
      <c r="A10501" t="s">
        <v>9096</v>
      </c>
      <c r="B10501" s="1" t="str">
        <f t="shared" si="164"/>
        <v>18017868.</v>
      </c>
    </row>
    <row r="10502" spans="1:2" x14ac:dyDescent="0.25">
      <c r="A10502" t="s">
        <v>5020</v>
      </c>
      <c r="B10502" s="1" t="str">
        <f t="shared" si="164"/>
        <v>0100 161.</v>
      </c>
    </row>
    <row r="10503" spans="1:2" x14ac:dyDescent="0.25">
      <c r="A10503" t="s">
        <v>1290</v>
      </c>
      <c r="B10503" s="1" t="str">
        <f t="shared" si="164"/>
        <v>07000 48-9</v>
      </c>
    </row>
    <row r="10504" spans="1:2" x14ac:dyDescent="0.25">
      <c r="A10504" t="s">
        <v>9097</v>
      </c>
      <c r="B10504" s="1" t="str">
        <f t="shared" si="164"/>
        <v>21016938.</v>
      </c>
    </row>
    <row r="10505" spans="1:2" x14ac:dyDescent="0.25">
      <c r="A10505" t="s">
        <v>9098</v>
      </c>
      <c r="B10505" s="1" t="str">
        <f t="shared" si="164"/>
        <v>21018181.</v>
      </c>
    </row>
    <row r="10506" spans="1:2" x14ac:dyDescent="0.25">
      <c r="A10506" t="s">
        <v>714</v>
      </c>
      <c r="B10506" s="1" t="str">
        <f t="shared" si="164"/>
        <v>010 4068-86</v>
      </c>
    </row>
    <row r="10507" spans="1:2" x14ac:dyDescent="0.25">
      <c r="A10507" t="s">
        <v>9099</v>
      </c>
      <c r="B10507" s="1" t="str">
        <f t="shared" si="164"/>
        <v>22044676.</v>
      </c>
    </row>
    <row r="10508" spans="1:2" x14ac:dyDescent="0.25">
      <c r="A10508" t="s">
        <v>9100</v>
      </c>
      <c r="B10508" s="1" t="str">
        <f t="shared" si="164"/>
        <v>010 1562.001</v>
      </c>
    </row>
    <row r="10509" spans="1:2" x14ac:dyDescent="0.25">
      <c r="A10509" t="s">
        <v>9101</v>
      </c>
      <c r="B10509" s="1" t="str">
        <f t="shared" si="164"/>
        <v>20013195-7</v>
      </c>
    </row>
    <row r="10510" spans="1:2" x14ac:dyDescent="0.25">
      <c r="A10510" t="s">
        <v>9102</v>
      </c>
      <c r="B10510" s="1" t="str">
        <f t="shared" si="164"/>
        <v>22106684.</v>
      </c>
    </row>
    <row r="10511" spans="1:2" x14ac:dyDescent="0.25">
      <c r="A10511" t="s">
        <v>9103</v>
      </c>
      <c r="B10511" s="1" t="str">
        <f t="shared" si="164"/>
        <v>22033879.</v>
      </c>
    </row>
    <row r="10512" spans="1:2" x14ac:dyDescent="0.25">
      <c r="A10512" t="s">
        <v>9104</v>
      </c>
      <c r="B10512" s="1" t="str">
        <f t="shared" si="164"/>
        <v>14013049.</v>
      </c>
    </row>
    <row r="10513" spans="1:2" x14ac:dyDescent="0.25">
      <c r="A10513" t="s">
        <v>9105</v>
      </c>
      <c r="B10513" s="1" t="str">
        <f t="shared" si="164"/>
        <v>21070359.</v>
      </c>
    </row>
    <row r="10514" spans="1:2" x14ac:dyDescent="0.25">
      <c r="A10514" t="s">
        <v>9106</v>
      </c>
      <c r="B10514" s="1" t="str">
        <f t="shared" si="164"/>
        <v>22030514.002L</v>
      </c>
    </row>
    <row r="10515" spans="1:2" x14ac:dyDescent="0.25">
      <c r="A10515" t="s">
        <v>9107</v>
      </c>
      <c r="B10515" s="1" t="str">
        <f t="shared" si="164"/>
        <v>20005476.</v>
      </c>
    </row>
    <row r="10516" spans="1:2" x14ac:dyDescent="0.25">
      <c r="A10516" t="s">
        <v>9108</v>
      </c>
      <c r="B10516" s="1" t="str">
        <f t="shared" si="164"/>
        <v>13014403.</v>
      </c>
    </row>
    <row r="10517" spans="1:2" x14ac:dyDescent="0.25">
      <c r="A10517" t="s">
        <v>9109</v>
      </c>
      <c r="B10517" s="1" t="str">
        <f t="shared" si="164"/>
        <v>18001364.</v>
      </c>
    </row>
    <row r="10518" spans="1:2" x14ac:dyDescent="0.25">
      <c r="A10518" t="s">
        <v>9110</v>
      </c>
      <c r="B10518" s="1" t="str">
        <f t="shared" si="164"/>
        <v>22056142.</v>
      </c>
    </row>
    <row r="10519" spans="1:2" x14ac:dyDescent="0.25">
      <c r="A10519" t="s">
        <v>9111</v>
      </c>
      <c r="B10519" s="1" t="str">
        <f t="shared" si="164"/>
        <v>22021511.</v>
      </c>
    </row>
    <row r="10520" spans="1:2" x14ac:dyDescent="0.25">
      <c r="A10520" t="s">
        <v>9112</v>
      </c>
      <c r="B10520" s="1" t="str">
        <f t="shared" si="164"/>
        <v>11001428-9</v>
      </c>
    </row>
    <row r="10521" spans="1:2" x14ac:dyDescent="0.25">
      <c r="A10521" t="s">
        <v>1819</v>
      </c>
      <c r="B10521" s="1" t="str">
        <f t="shared" si="164"/>
        <v>16041170.</v>
      </c>
    </row>
    <row r="10522" spans="1:2" x14ac:dyDescent="0.25">
      <c r="A10522" t="s">
        <v>5645</v>
      </c>
      <c r="B10522" s="1" t="str">
        <f t="shared" si="164"/>
        <v>010 4310-1</v>
      </c>
    </row>
    <row r="10523" spans="1:2" x14ac:dyDescent="0.25">
      <c r="A10523" t="s">
        <v>9113</v>
      </c>
      <c r="B10523" s="1" t="str">
        <f t="shared" si="164"/>
        <v>22070989.</v>
      </c>
    </row>
    <row r="10524" spans="1:2" x14ac:dyDescent="0.25">
      <c r="A10524" t="s">
        <v>9114</v>
      </c>
      <c r="B10524" s="1" t="str">
        <f t="shared" si="164"/>
        <v>18016353.</v>
      </c>
    </row>
    <row r="10525" spans="1:2" x14ac:dyDescent="0.25">
      <c r="A10525" t="s">
        <v>9115</v>
      </c>
      <c r="B10525" s="1" t="str">
        <f t="shared" si="164"/>
        <v>21058658.005</v>
      </c>
    </row>
    <row r="10526" spans="1:2" x14ac:dyDescent="0.25">
      <c r="A10526" t="s">
        <v>9116</v>
      </c>
      <c r="B10526" s="1" t="str">
        <f t="shared" si="164"/>
        <v>16014338.</v>
      </c>
    </row>
    <row r="10527" spans="1:2" x14ac:dyDescent="0.25">
      <c r="A10527" t="s">
        <v>9117</v>
      </c>
      <c r="B10527" s="1" t="str">
        <f t="shared" si="164"/>
        <v>21073984.</v>
      </c>
    </row>
    <row r="10528" spans="1:2" x14ac:dyDescent="0.25">
      <c r="A10528" t="s">
        <v>9118</v>
      </c>
      <c r="B10528" s="1" t="str">
        <f t="shared" si="164"/>
        <v>15010530.</v>
      </c>
    </row>
    <row r="10529" spans="1:2" x14ac:dyDescent="0.25">
      <c r="A10529" t="s">
        <v>9119</v>
      </c>
      <c r="B10529" s="1" t="str">
        <f t="shared" si="164"/>
        <v>20004038.</v>
      </c>
    </row>
    <row r="10530" spans="1:2" x14ac:dyDescent="0.25">
      <c r="A10530" t="s">
        <v>9120</v>
      </c>
      <c r="B10530" s="1" t="str">
        <f t="shared" si="164"/>
        <v>020 5400.</v>
      </c>
    </row>
    <row r="10531" spans="1:2" x14ac:dyDescent="0.25">
      <c r="A10531" t="s">
        <v>9121</v>
      </c>
      <c r="B10531" s="1" t="str">
        <f t="shared" si="164"/>
        <v>13009177-87</v>
      </c>
    </row>
    <row r="10532" spans="1:2" x14ac:dyDescent="0.25">
      <c r="A10532" t="s">
        <v>9122</v>
      </c>
      <c r="B10532" s="1" t="str">
        <f t="shared" si="164"/>
        <v>21060222.</v>
      </c>
    </row>
    <row r="10533" spans="1:2" x14ac:dyDescent="0.25">
      <c r="A10533" t="s">
        <v>9123</v>
      </c>
      <c r="B10533" s="1" t="str">
        <f t="shared" si="164"/>
        <v>14004655.</v>
      </c>
    </row>
    <row r="10534" spans="1:2" x14ac:dyDescent="0.25">
      <c r="A10534" t="s">
        <v>9124</v>
      </c>
      <c r="B10534" s="1" t="str">
        <f t="shared" si="164"/>
        <v>12000326.</v>
      </c>
    </row>
    <row r="10535" spans="1:2" x14ac:dyDescent="0.25">
      <c r="A10535" t="s">
        <v>9125</v>
      </c>
      <c r="B10535" s="1" t="str">
        <f t="shared" si="164"/>
        <v>12010362.</v>
      </c>
    </row>
    <row r="10536" spans="1:2" x14ac:dyDescent="0.25">
      <c r="A10536" t="s">
        <v>9126</v>
      </c>
      <c r="B10536" s="1" t="str">
        <f t="shared" si="164"/>
        <v>14009072-4</v>
      </c>
    </row>
    <row r="10537" spans="1:2" x14ac:dyDescent="0.25">
      <c r="A10537" t="s">
        <v>9127</v>
      </c>
      <c r="B10537" s="1" t="str">
        <f t="shared" si="164"/>
        <v>07000 94.</v>
      </c>
    </row>
    <row r="10538" spans="1:2" x14ac:dyDescent="0.25">
      <c r="A10538" t="s">
        <v>9128</v>
      </c>
      <c r="B10538" s="1" t="str">
        <f t="shared" si="164"/>
        <v>020 2128.</v>
      </c>
    </row>
    <row r="10539" spans="1:2" x14ac:dyDescent="0.25">
      <c r="A10539" t="s">
        <v>9129</v>
      </c>
      <c r="B10539" s="1" t="str">
        <f t="shared" si="164"/>
        <v>22106960.</v>
      </c>
    </row>
    <row r="10540" spans="1:2" x14ac:dyDescent="0.25">
      <c r="A10540" t="s">
        <v>9130</v>
      </c>
      <c r="B10540" s="1" t="str">
        <f t="shared" si="164"/>
        <v>080 8983.</v>
      </c>
    </row>
    <row r="10541" spans="1:2" x14ac:dyDescent="0.25">
      <c r="A10541" t="s">
        <v>9131</v>
      </c>
      <c r="B10541" s="1" t="str">
        <f t="shared" si="164"/>
        <v>17009791.</v>
      </c>
    </row>
    <row r="10542" spans="1:2" x14ac:dyDescent="0.25">
      <c r="A10542" t="s">
        <v>9132</v>
      </c>
      <c r="B10542" s="1" t="str">
        <f t="shared" si="164"/>
        <v>22076694.</v>
      </c>
    </row>
    <row r="10543" spans="1:2" x14ac:dyDescent="0.25">
      <c r="A10543" t="s">
        <v>9133</v>
      </c>
      <c r="B10543" s="1" t="str">
        <f t="shared" si="164"/>
        <v>21027129.</v>
      </c>
    </row>
    <row r="10544" spans="1:2" x14ac:dyDescent="0.25">
      <c r="A10544" t="s">
        <v>5761</v>
      </c>
      <c r="B10544" s="1" t="str">
        <f t="shared" si="164"/>
        <v>18017446.</v>
      </c>
    </row>
    <row r="10545" spans="1:2" x14ac:dyDescent="0.25">
      <c r="A10545" t="s">
        <v>9134</v>
      </c>
      <c r="B10545" s="1" t="str">
        <f t="shared" si="164"/>
        <v>17000299.</v>
      </c>
    </row>
    <row r="10546" spans="1:2" x14ac:dyDescent="0.25">
      <c r="A10546" t="s">
        <v>9135</v>
      </c>
      <c r="B10546" s="1" t="str">
        <f t="shared" si="164"/>
        <v>17013226.</v>
      </c>
    </row>
    <row r="10547" spans="1:2" x14ac:dyDescent="0.25">
      <c r="A10547" t="s">
        <v>9136</v>
      </c>
      <c r="B10547" s="1" t="str">
        <f t="shared" si="164"/>
        <v>21065080.</v>
      </c>
    </row>
    <row r="10548" spans="1:2" x14ac:dyDescent="0.25">
      <c r="A10548" t="s">
        <v>9137</v>
      </c>
      <c r="B10548" s="1" t="str">
        <f t="shared" si="164"/>
        <v>21016725.</v>
      </c>
    </row>
    <row r="10549" spans="1:2" x14ac:dyDescent="0.25">
      <c r="A10549" t="s">
        <v>9138</v>
      </c>
      <c r="B10549" s="1" t="str">
        <f t="shared" si="164"/>
        <v>18000960-1</v>
      </c>
    </row>
    <row r="10550" spans="1:2" x14ac:dyDescent="0.25">
      <c r="A10550" t="s">
        <v>9139</v>
      </c>
      <c r="B10550" s="1" t="str">
        <f t="shared" si="164"/>
        <v>22111630.</v>
      </c>
    </row>
    <row r="10551" spans="1:2" x14ac:dyDescent="0.25">
      <c r="A10551" t="s">
        <v>9140</v>
      </c>
      <c r="B10551" s="1" t="str">
        <f t="shared" si="164"/>
        <v>20008065.</v>
      </c>
    </row>
    <row r="10552" spans="1:2" x14ac:dyDescent="0.25">
      <c r="A10552" t="s">
        <v>9141</v>
      </c>
      <c r="B10552" s="1" t="str">
        <f t="shared" si="164"/>
        <v>20013340.</v>
      </c>
    </row>
    <row r="10553" spans="1:2" x14ac:dyDescent="0.25">
      <c r="A10553" t="s">
        <v>9142</v>
      </c>
      <c r="B10553" s="1" t="str">
        <f t="shared" si="164"/>
        <v>16022244-5</v>
      </c>
    </row>
    <row r="10554" spans="1:2" x14ac:dyDescent="0.25">
      <c r="A10554" t="s">
        <v>9143</v>
      </c>
      <c r="B10554" s="1" t="str">
        <f t="shared" si="164"/>
        <v>20010205.</v>
      </c>
    </row>
    <row r="10555" spans="1:2" x14ac:dyDescent="0.25">
      <c r="A10555" t="s">
        <v>9144</v>
      </c>
      <c r="B10555" s="1" t="str">
        <f t="shared" si="164"/>
        <v>22005572-4</v>
      </c>
    </row>
    <row r="10556" spans="1:2" x14ac:dyDescent="0.25">
      <c r="A10556" t="s">
        <v>9145</v>
      </c>
      <c r="B10556" s="1" t="str">
        <f t="shared" si="164"/>
        <v>22093532.</v>
      </c>
    </row>
    <row r="10557" spans="1:2" x14ac:dyDescent="0.25">
      <c r="A10557" t="s">
        <v>731</v>
      </c>
      <c r="B10557" s="1" t="str">
        <f t="shared" si="164"/>
        <v>0700 790.</v>
      </c>
    </row>
    <row r="10558" spans="1:2" x14ac:dyDescent="0.25">
      <c r="A10558" t="s">
        <v>9146</v>
      </c>
      <c r="B10558" s="1" t="str">
        <f t="shared" si="164"/>
        <v>21016068.</v>
      </c>
    </row>
    <row r="10559" spans="1:2" x14ac:dyDescent="0.25">
      <c r="A10559" t="s">
        <v>9147</v>
      </c>
      <c r="B10559" s="1" t="str">
        <f t="shared" si="164"/>
        <v>22009586-98</v>
      </c>
    </row>
    <row r="10560" spans="1:2" x14ac:dyDescent="0.25">
      <c r="A10560" t="s">
        <v>9148</v>
      </c>
      <c r="B10560" s="1" t="str">
        <f t="shared" si="164"/>
        <v>13023220.</v>
      </c>
    </row>
    <row r="10561" spans="1:2" x14ac:dyDescent="0.25">
      <c r="A10561" t="s">
        <v>9149</v>
      </c>
      <c r="B10561" s="1" t="str">
        <f t="shared" si="164"/>
        <v>10004871.</v>
      </c>
    </row>
    <row r="10562" spans="1:2" x14ac:dyDescent="0.25">
      <c r="A10562" t="s">
        <v>3756</v>
      </c>
      <c r="B10562" s="1" t="str">
        <f t="shared" si="164"/>
        <v>15000292.</v>
      </c>
    </row>
    <row r="10563" spans="1:2" x14ac:dyDescent="0.25">
      <c r="A10563" t="s">
        <v>9150</v>
      </c>
      <c r="B10563" s="1" t="str">
        <f t="shared" ref="B10563:B10626" si="165">IF(((MID(A10563,2,1))=" "),(IF((ISNUMBER((INT(MID(A10563,4,1))))),IF((ISNUMBER((INT(MID(A10563,5,1))))),IF((ISNUMBER((INT(MID(A10563,6,1))))),IF((ISNUMBER((INT(MID(A10563,7,1))))),IF((ISNUMBER((INT(MID(A10563,8,1))))),IF((ISNUMBER((INT(MID(A10563,9,1))))),"PARCEL FORMAT ERROR",(("0"&amp;(LEFT(A10563,1)))&amp;MID(A10563,3,100))),(("0"&amp;(LEFT(A10563,1)))&amp;"0"&amp;MID(A10563,3,100))),(("0"&amp;(LEFT(A10563,1)))&amp;"00"&amp;MID(A10563,3,100))),(("0"&amp;(LEFT(A10563,1)))&amp;"000"&amp;MID(A10563,3,100))),(("0"&amp;(LEFT(A10563,1)))&amp;"0000"&amp;MID(A10563,3,100))),(("0"&amp;(LEFT(A10563,1)))&amp;"00000"&amp;MID(A10563,3,100)))),(IF((ISNUMBER((INT(MID(A10563,5,1))))),(IF((ISNUMBER((INT(MID(A10563,6,1))))),(IF((ISNUMBER((INT(MID(A10563,7,1))))),(IF((ISNUMBER((INT(MID(A10563,8,1))))),(IF((ISNUMBER((INT(MID(A10563,9,1))))),(LEFT(A10563,2))&amp;(MID(A10563,4,100)),((LEFT(A10563,2))&amp;"0"&amp;(MID(A10563,4,100))))),((LEFT(A10563,2))&amp;"00"&amp;(MID(A10563,4,100))))),((LEFT(A10563,2))&amp;"000"&amp;(MID(A10563,4,100))))),((LEFT(A10563,2))&amp;"0000"&amp;(MID(A10563,4,100))))),((LEFT(A10563,2))&amp;"00000"&amp;(MID(A10563,4,100))))))</f>
        <v>22114184.</v>
      </c>
    </row>
    <row r="10564" spans="1:2" x14ac:dyDescent="0.25">
      <c r="A10564" t="s">
        <v>9151</v>
      </c>
      <c r="B10564" s="1" t="str">
        <f t="shared" si="165"/>
        <v>0200 201-2</v>
      </c>
    </row>
    <row r="10565" spans="1:2" x14ac:dyDescent="0.25">
      <c r="A10565" t="s">
        <v>4839</v>
      </c>
      <c r="B10565" s="1" t="str">
        <f t="shared" si="165"/>
        <v>030 3273-325</v>
      </c>
    </row>
    <row r="10566" spans="1:2" x14ac:dyDescent="0.25">
      <c r="A10566" t="s">
        <v>9152</v>
      </c>
      <c r="B10566" s="1" t="str">
        <f t="shared" si="165"/>
        <v>22044585.</v>
      </c>
    </row>
    <row r="10567" spans="1:2" x14ac:dyDescent="0.25">
      <c r="A10567" t="s">
        <v>9153</v>
      </c>
      <c r="B10567" s="1" t="str">
        <f t="shared" si="165"/>
        <v>21066961.</v>
      </c>
    </row>
    <row r="10568" spans="1:2" x14ac:dyDescent="0.25">
      <c r="A10568" t="s">
        <v>9154</v>
      </c>
      <c r="B10568" s="1" t="str">
        <f t="shared" si="165"/>
        <v>21058173.</v>
      </c>
    </row>
    <row r="10569" spans="1:2" x14ac:dyDescent="0.25">
      <c r="A10569" t="s">
        <v>9155</v>
      </c>
      <c r="B10569" s="1" t="str">
        <f t="shared" si="165"/>
        <v>020 5151.</v>
      </c>
    </row>
    <row r="10570" spans="1:2" x14ac:dyDescent="0.25">
      <c r="A10570" t="s">
        <v>9156</v>
      </c>
      <c r="B10570" s="1" t="str">
        <f t="shared" si="165"/>
        <v>21078560.</v>
      </c>
    </row>
    <row r="10571" spans="1:2" x14ac:dyDescent="0.25">
      <c r="A10571" t="s">
        <v>9157</v>
      </c>
      <c r="B10571" s="1" t="str">
        <f t="shared" si="165"/>
        <v>16041006.</v>
      </c>
    </row>
    <row r="10572" spans="1:2" x14ac:dyDescent="0.25">
      <c r="A10572" t="s">
        <v>2371</v>
      </c>
      <c r="B10572" s="1" t="str">
        <f t="shared" si="165"/>
        <v>010 4106-9</v>
      </c>
    </row>
    <row r="10573" spans="1:2" x14ac:dyDescent="0.25">
      <c r="A10573" t="s">
        <v>9158</v>
      </c>
      <c r="B10573" s="1" t="str">
        <f t="shared" si="165"/>
        <v>21055391.</v>
      </c>
    </row>
    <row r="10574" spans="1:2" x14ac:dyDescent="0.25">
      <c r="A10574" t="s">
        <v>9159</v>
      </c>
      <c r="B10574" s="1" t="str">
        <f t="shared" si="165"/>
        <v>020 5405.</v>
      </c>
    </row>
    <row r="10575" spans="1:2" x14ac:dyDescent="0.25">
      <c r="A10575" t="s">
        <v>9160</v>
      </c>
      <c r="B10575" s="1" t="str">
        <f t="shared" si="165"/>
        <v>13005315.</v>
      </c>
    </row>
    <row r="10576" spans="1:2" x14ac:dyDescent="0.25">
      <c r="A10576" t="s">
        <v>9161</v>
      </c>
      <c r="B10576" s="1" t="str">
        <f t="shared" si="165"/>
        <v>20010456.</v>
      </c>
    </row>
    <row r="10577" spans="1:2" x14ac:dyDescent="0.25">
      <c r="A10577" t="s">
        <v>9162</v>
      </c>
      <c r="B10577" s="1" t="str">
        <f t="shared" si="165"/>
        <v>12012572.</v>
      </c>
    </row>
    <row r="10578" spans="1:2" x14ac:dyDescent="0.25">
      <c r="A10578" t="s">
        <v>9163</v>
      </c>
      <c r="B10578" s="1" t="str">
        <f t="shared" si="165"/>
        <v>09 24205.</v>
      </c>
    </row>
    <row r="10579" spans="1:2" x14ac:dyDescent="0.25">
      <c r="A10579" t="s">
        <v>9164</v>
      </c>
      <c r="B10579" s="1" t="str">
        <f t="shared" si="165"/>
        <v>21022160.</v>
      </c>
    </row>
    <row r="10580" spans="1:2" x14ac:dyDescent="0.25">
      <c r="A10580" t="s">
        <v>9165</v>
      </c>
      <c r="B10580" s="1" t="str">
        <f t="shared" si="165"/>
        <v>080 8562.</v>
      </c>
    </row>
    <row r="10581" spans="1:2" x14ac:dyDescent="0.25">
      <c r="A10581" t="s">
        <v>9166</v>
      </c>
      <c r="B10581" s="1" t="str">
        <f t="shared" si="165"/>
        <v>22029049.</v>
      </c>
    </row>
    <row r="10582" spans="1:2" x14ac:dyDescent="0.25">
      <c r="A10582" t="s">
        <v>5669</v>
      </c>
      <c r="B10582" s="1" t="str">
        <f t="shared" si="165"/>
        <v>17013476.</v>
      </c>
    </row>
    <row r="10583" spans="1:2" x14ac:dyDescent="0.25">
      <c r="A10583" t="s">
        <v>9167</v>
      </c>
      <c r="B10583" s="1" t="str">
        <f t="shared" si="165"/>
        <v>19008590.</v>
      </c>
    </row>
    <row r="10584" spans="1:2" x14ac:dyDescent="0.25">
      <c r="A10584" t="s">
        <v>8168</v>
      </c>
      <c r="B10584" s="1" t="str">
        <f t="shared" si="165"/>
        <v>070 1959.</v>
      </c>
    </row>
    <row r="10585" spans="1:2" x14ac:dyDescent="0.25">
      <c r="A10585" t="s">
        <v>9168</v>
      </c>
      <c r="B10585" s="1" t="str">
        <f t="shared" si="165"/>
        <v>22034864.</v>
      </c>
    </row>
    <row r="10586" spans="1:2" x14ac:dyDescent="0.25">
      <c r="A10586" t="s">
        <v>1371</v>
      </c>
      <c r="B10586" s="1" t="str">
        <f t="shared" si="165"/>
        <v>020 1910-5</v>
      </c>
    </row>
    <row r="10587" spans="1:2" x14ac:dyDescent="0.25">
      <c r="A10587" t="s">
        <v>9169</v>
      </c>
      <c r="B10587" s="1" t="str">
        <f t="shared" si="165"/>
        <v>060 2747.</v>
      </c>
    </row>
    <row r="10588" spans="1:2" x14ac:dyDescent="0.25">
      <c r="A10588" t="s">
        <v>9170</v>
      </c>
      <c r="B10588" s="1" t="str">
        <f t="shared" si="165"/>
        <v>22111715-24</v>
      </c>
    </row>
    <row r="10589" spans="1:2" x14ac:dyDescent="0.25">
      <c r="A10589" t="s">
        <v>9171</v>
      </c>
      <c r="B10589" s="1" t="str">
        <f t="shared" si="165"/>
        <v>22037244.</v>
      </c>
    </row>
    <row r="10590" spans="1:2" x14ac:dyDescent="0.25">
      <c r="A10590" t="s">
        <v>9172</v>
      </c>
      <c r="B10590" s="1" t="str">
        <f t="shared" si="165"/>
        <v>17006563.</v>
      </c>
    </row>
    <row r="10591" spans="1:2" x14ac:dyDescent="0.25">
      <c r="A10591" t="s">
        <v>9173</v>
      </c>
      <c r="B10591" s="1" t="str">
        <f t="shared" si="165"/>
        <v>22082331.</v>
      </c>
    </row>
    <row r="10592" spans="1:2" x14ac:dyDescent="0.25">
      <c r="A10592" t="s">
        <v>9174</v>
      </c>
      <c r="B10592" s="1" t="str">
        <f t="shared" si="165"/>
        <v>17014906.</v>
      </c>
    </row>
    <row r="10593" spans="1:2" x14ac:dyDescent="0.25">
      <c r="A10593" t="s">
        <v>9175</v>
      </c>
      <c r="B10593" s="1" t="str">
        <f t="shared" si="165"/>
        <v>22003903-4</v>
      </c>
    </row>
    <row r="10594" spans="1:2" x14ac:dyDescent="0.25">
      <c r="A10594" t="s">
        <v>9176</v>
      </c>
      <c r="B10594" s="1" t="str">
        <f t="shared" si="165"/>
        <v>21046423.002</v>
      </c>
    </row>
    <row r="10595" spans="1:2" x14ac:dyDescent="0.25">
      <c r="A10595" t="s">
        <v>3175</v>
      </c>
      <c r="B10595" s="1" t="str">
        <f t="shared" si="165"/>
        <v>0500 681-90</v>
      </c>
    </row>
    <row r="10596" spans="1:2" x14ac:dyDescent="0.25">
      <c r="A10596" t="s">
        <v>9177</v>
      </c>
      <c r="B10596" s="1" t="str">
        <f t="shared" si="165"/>
        <v>030 2062.</v>
      </c>
    </row>
    <row r="10597" spans="1:2" x14ac:dyDescent="0.25">
      <c r="A10597" t="s">
        <v>9178</v>
      </c>
      <c r="B10597" s="1" t="str">
        <f t="shared" si="165"/>
        <v>21075450.</v>
      </c>
    </row>
    <row r="10598" spans="1:2" x14ac:dyDescent="0.25">
      <c r="A10598" t="s">
        <v>9179</v>
      </c>
      <c r="B10598" s="1" t="str">
        <f t="shared" si="165"/>
        <v>22105260.</v>
      </c>
    </row>
    <row r="10599" spans="1:2" x14ac:dyDescent="0.25">
      <c r="A10599" t="s">
        <v>9180</v>
      </c>
      <c r="B10599" s="1" t="str">
        <f t="shared" si="165"/>
        <v>13002324.</v>
      </c>
    </row>
    <row r="10600" spans="1:2" x14ac:dyDescent="0.25">
      <c r="A10600" t="s">
        <v>9181</v>
      </c>
      <c r="B10600" s="1" t="str">
        <f t="shared" si="165"/>
        <v>22118552.002</v>
      </c>
    </row>
    <row r="10601" spans="1:2" x14ac:dyDescent="0.25">
      <c r="A10601" t="s">
        <v>9182</v>
      </c>
      <c r="B10601" s="1" t="str">
        <f t="shared" si="165"/>
        <v>020 1797.</v>
      </c>
    </row>
    <row r="10602" spans="1:2" x14ac:dyDescent="0.25">
      <c r="A10602" t="s">
        <v>4346</v>
      </c>
      <c r="B10602" s="1" t="str">
        <f t="shared" si="165"/>
        <v>18001396.001</v>
      </c>
    </row>
    <row r="10603" spans="1:2" x14ac:dyDescent="0.25">
      <c r="A10603" t="s">
        <v>3787</v>
      </c>
      <c r="B10603" s="1" t="str">
        <f t="shared" si="165"/>
        <v>15013878.</v>
      </c>
    </row>
    <row r="10604" spans="1:2" x14ac:dyDescent="0.25">
      <c r="A10604" t="s">
        <v>9183</v>
      </c>
      <c r="B10604" s="1" t="str">
        <f t="shared" si="165"/>
        <v>22045449.</v>
      </c>
    </row>
    <row r="10605" spans="1:2" x14ac:dyDescent="0.25">
      <c r="A10605" t="s">
        <v>9184</v>
      </c>
      <c r="B10605" s="1" t="str">
        <f t="shared" si="165"/>
        <v>13012127-8</v>
      </c>
    </row>
    <row r="10606" spans="1:2" x14ac:dyDescent="0.25">
      <c r="A10606" t="s">
        <v>9185</v>
      </c>
      <c r="B10606" s="1" t="str">
        <f t="shared" si="165"/>
        <v>16005082-3</v>
      </c>
    </row>
    <row r="10607" spans="1:2" x14ac:dyDescent="0.25">
      <c r="A10607" t="s">
        <v>9186</v>
      </c>
      <c r="B10607" s="1" t="str">
        <f t="shared" si="165"/>
        <v>22116576.</v>
      </c>
    </row>
    <row r="10608" spans="1:2" x14ac:dyDescent="0.25">
      <c r="A10608" t="s">
        <v>9187</v>
      </c>
      <c r="B10608" s="1" t="str">
        <f t="shared" si="165"/>
        <v>050 2870.</v>
      </c>
    </row>
    <row r="10609" spans="1:2" x14ac:dyDescent="0.25">
      <c r="A10609" t="s">
        <v>9188</v>
      </c>
      <c r="B10609" s="1" t="str">
        <f t="shared" si="165"/>
        <v>22042021.</v>
      </c>
    </row>
    <row r="10610" spans="1:2" x14ac:dyDescent="0.25">
      <c r="A10610" t="s">
        <v>9189</v>
      </c>
      <c r="B10610" s="1" t="str">
        <f t="shared" si="165"/>
        <v>21019347.</v>
      </c>
    </row>
    <row r="10611" spans="1:2" x14ac:dyDescent="0.25">
      <c r="A10611" t="s">
        <v>9190</v>
      </c>
      <c r="B10611" s="1" t="str">
        <f t="shared" si="165"/>
        <v>22032970-1</v>
      </c>
    </row>
    <row r="10612" spans="1:2" x14ac:dyDescent="0.25">
      <c r="A10612" t="s">
        <v>9191</v>
      </c>
      <c r="B10612" s="1" t="str">
        <f t="shared" si="165"/>
        <v>22055735.</v>
      </c>
    </row>
    <row r="10613" spans="1:2" x14ac:dyDescent="0.25">
      <c r="A10613" t="s">
        <v>9192</v>
      </c>
      <c r="B10613" s="1" t="str">
        <f t="shared" si="165"/>
        <v>20007109.</v>
      </c>
    </row>
    <row r="10614" spans="1:2" x14ac:dyDescent="0.25">
      <c r="A10614" t="s">
        <v>9193</v>
      </c>
      <c r="B10614" s="1" t="str">
        <f t="shared" si="165"/>
        <v>09 23847.</v>
      </c>
    </row>
    <row r="10615" spans="1:2" x14ac:dyDescent="0.25">
      <c r="A10615" t="s">
        <v>9194</v>
      </c>
      <c r="B10615" s="1" t="str">
        <f t="shared" si="165"/>
        <v>0400 949.</v>
      </c>
    </row>
    <row r="10616" spans="1:2" x14ac:dyDescent="0.25">
      <c r="A10616" t="s">
        <v>9195</v>
      </c>
      <c r="B10616" s="1" t="str">
        <f t="shared" si="165"/>
        <v>080 3376-8</v>
      </c>
    </row>
    <row r="10617" spans="1:2" x14ac:dyDescent="0.25">
      <c r="A10617" t="s">
        <v>9196</v>
      </c>
      <c r="B10617" s="1" t="str">
        <f t="shared" si="165"/>
        <v>21015589.</v>
      </c>
    </row>
    <row r="10618" spans="1:2" x14ac:dyDescent="0.25">
      <c r="A10618" t="s">
        <v>5470</v>
      </c>
      <c r="B10618" s="1" t="str">
        <f t="shared" si="165"/>
        <v>22096491.</v>
      </c>
    </row>
    <row r="10619" spans="1:2" x14ac:dyDescent="0.25">
      <c r="A10619" t="s">
        <v>9197</v>
      </c>
      <c r="B10619" s="1" t="str">
        <f t="shared" si="165"/>
        <v>22027383.</v>
      </c>
    </row>
    <row r="10620" spans="1:2" x14ac:dyDescent="0.25">
      <c r="A10620" t="s">
        <v>9198</v>
      </c>
      <c r="B10620" s="1" t="str">
        <f t="shared" si="165"/>
        <v>21033563.</v>
      </c>
    </row>
    <row r="10621" spans="1:2" x14ac:dyDescent="0.25">
      <c r="A10621" t="s">
        <v>9199</v>
      </c>
      <c r="B10621" s="1" t="str">
        <f t="shared" si="165"/>
        <v>090 6120.</v>
      </c>
    </row>
    <row r="10622" spans="1:2" x14ac:dyDescent="0.25">
      <c r="A10622" t="s">
        <v>9200</v>
      </c>
      <c r="B10622" s="1" t="str">
        <f t="shared" si="165"/>
        <v>19010573.</v>
      </c>
    </row>
    <row r="10623" spans="1:2" x14ac:dyDescent="0.25">
      <c r="A10623" t="s">
        <v>9201</v>
      </c>
      <c r="B10623" s="1" t="str">
        <f t="shared" si="165"/>
        <v>22076881.</v>
      </c>
    </row>
    <row r="10624" spans="1:2" x14ac:dyDescent="0.25">
      <c r="A10624" t="s">
        <v>9202</v>
      </c>
      <c r="B10624" s="1" t="str">
        <f t="shared" si="165"/>
        <v>18016103.</v>
      </c>
    </row>
    <row r="10625" spans="1:2" x14ac:dyDescent="0.25">
      <c r="A10625" t="s">
        <v>5650</v>
      </c>
      <c r="B10625" s="1" t="str">
        <f t="shared" si="165"/>
        <v>22011612.</v>
      </c>
    </row>
    <row r="10626" spans="1:2" x14ac:dyDescent="0.25">
      <c r="A10626" t="s">
        <v>9203</v>
      </c>
      <c r="B10626" s="1" t="str">
        <f t="shared" si="165"/>
        <v>22086371.</v>
      </c>
    </row>
    <row r="10627" spans="1:2" x14ac:dyDescent="0.25">
      <c r="A10627" t="s">
        <v>9204</v>
      </c>
      <c r="B10627" s="1" t="str">
        <f t="shared" ref="B10627:B10690" si="166">IF(((MID(A10627,2,1))=" "),(IF((ISNUMBER((INT(MID(A10627,4,1))))),IF((ISNUMBER((INT(MID(A10627,5,1))))),IF((ISNUMBER((INT(MID(A10627,6,1))))),IF((ISNUMBER((INT(MID(A10627,7,1))))),IF((ISNUMBER((INT(MID(A10627,8,1))))),IF((ISNUMBER((INT(MID(A10627,9,1))))),"PARCEL FORMAT ERROR",(("0"&amp;(LEFT(A10627,1)))&amp;MID(A10627,3,100))),(("0"&amp;(LEFT(A10627,1)))&amp;"0"&amp;MID(A10627,3,100))),(("0"&amp;(LEFT(A10627,1)))&amp;"00"&amp;MID(A10627,3,100))),(("0"&amp;(LEFT(A10627,1)))&amp;"000"&amp;MID(A10627,3,100))),(("0"&amp;(LEFT(A10627,1)))&amp;"0000"&amp;MID(A10627,3,100))),(("0"&amp;(LEFT(A10627,1)))&amp;"00000"&amp;MID(A10627,3,100)))),(IF((ISNUMBER((INT(MID(A10627,5,1))))),(IF((ISNUMBER((INT(MID(A10627,6,1))))),(IF((ISNUMBER((INT(MID(A10627,7,1))))),(IF((ISNUMBER((INT(MID(A10627,8,1))))),(IF((ISNUMBER((INT(MID(A10627,9,1))))),(LEFT(A10627,2))&amp;(MID(A10627,4,100)),((LEFT(A10627,2))&amp;"0"&amp;(MID(A10627,4,100))))),((LEFT(A10627,2))&amp;"00"&amp;(MID(A10627,4,100))))),((LEFT(A10627,2))&amp;"000"&amp;(MID(A10627,4,100))))),((LEFT(A10627,2))&amp;"0000"&amp;(MID(A10627,4,100))))),((LEFT(A10627,2))&amp;"00000"&amp;(MID(A10627,4,100))))))</f>
        <v>12004860.</v>
      </c>
    </row>
    <row r="10628" spans="1:2" x14ac:dyDescent="0.25">
      <c r="A10628" t="s">
        <v>5529</v>
      </c>
      <c r="B10628" s="1" t="str">
        <f t="shared" si="166"/>
        <v>22010568.</v>
      </c>
    </row>
    <row r="10629" spans="1:2" x14ac:dyDescent="0.25">
      <c r="A10629" t="s">
        <v>9205</v>
      </c>
      <c r="B10629" s="1" t="str">
        <f t="shared" si="166"/>
        <v>21011575.</v>
      </c>
    </row>
    <row r="10630" spans="1:2" x14ac:dyDescent="0.25">
      <c r="A10630" t="s">
        <v>4498</v>
      </c>
      <c r="B10630" s="1" t="str">
        <f t="shared" si="166"/>
        <v>10000363-8</v>
      </c>
    </row>
    <row r="10631" spans="1:2" x14ac:dyDescent="0.25">
      <c r="A10631" t="s">
        <v>9206</v>
      </c>
      <c r="B10631" s="1" t="str">
        <f t="shared" si="166"/>
        <v>18014238.</v>
      </c>
    </row>
    <row r="10632" spans="1:2" x14ac:dyDescent="0.25">
      <c r="A10632" t="s">
        <v>9207</v>
      </c>
      <c r="B10632" s="1" t="str">
        <f t="shared" si="166"/>
        <v>22007181-6</v>
      </c>
    </row>
    <row r="10633" spans="1:2" x14ac:dyDescent="0.25">
      <c r="A10633" t="s">
        <v>3755</v>
      </c>
      <c r="B10633" s="1" t="str">
        <f t="shared" si="166"/>
        <v>050000 4.</v>
      </c>
    </row>
    <row r="10634" spans="1:2" x14ac:dyDescent="0.25">
      <c r="A10634" t="s">
        <v>9208</v>
      </c>
      <c r="B10634" s="1" t="str">
        <f t="shared" si="166"/>
        <v>21053153.</v>
      </c>
    </row>
    <row r="10635" spans="1:2" x14ac:dyDescent="0.25">
      <c r="A10635" t="s">
        <v>8463</v>
      </c>
      <c r="B10635" s="1" t="str">
        <f t="shared" si="166"/>
        <v>14006474.</v>
      </c>
    </row>
    <row r="10636" spans="1:2" x14ac:dyDescent="0.25">
      <c r="A10636" t="s">
        <v>9209</v>
      </c>
      <c r="B10636" s="1" t="str">
        <f t="shared" si="166"/>
        <v>21068646.</v>
      </c>
    </row>
    <row r="10637" spans="1:2" x14ac:dyDescent="0.25">
      <c r="A10637" t="s">
        <v>5511</v>
      </c>
      <c r="B10637" s="1" t="str">
        <f t="shared" si="166"/>
        <v>14006214-21</v>
      </c>
    </row>
    <row r="10638" spans="1:2" x14ac:dyDescent="0.25">
      <c r="A10638" t="s">
        <v>9210</v>
      </c>
      <c r="B10638" s="1" t="str">
        <f t="shared" si="166"/>
        <v>17014767.</v>
      </c>
    </row>
    <row r="10639" spans="1:2" x14ac:dyDescent="0.25">
      <c r="A10639" t="s">
        <v>9211</v>
      </c>
      <c r="B10639" s="1" t="str">
        <f t="shared" si="166"/>
        <v>22009889-90</v>
      </c>
    </row>
    <row r="10640" spans="1:2" x14ac:dyDescent="0.25">
      <c r="A10640" t="s">
        <v>9212</v>
      </c>
      <c r="B10640" s="1" t="str">
        <f t="shared" si="166"/>
        <v>22113910.</v>
      </c>
    </row>
    <row r="10641" spans="1:2" x14ac:dyDescent="0.25">
      <c r="A10641" t="s">
        <v>9213</v>
      </c>
      <c r="B10641" s="1" t="str">
        <f t="shared" si="166"/>
        <v>22088161.</v>
      </c>
    </row>
    <row r="10642" spans="1:2" x14ac:dyDescent="0.25">
      <c r="A10642" t="s">
        <v>9214</v>
      </c>
      <c r="B10642" s="1" t="str">
        <f t="shared" si="166"/>
        <v>17008685.</v>
      </c>
    </row>
    <row r="10643" spans="1:2" x14ac:dyDescent="0.25">
      <c r="A10643" t="s">
        <v>9215</v>
      </c>
      <c r="B10643" s="1" t="str">
        <f t="shared" si="166"/>
        <v>21034001.</v>
      </c>
    </row>
    <row r="10644" spans="1:2" x14ac:dyDescent="0.25">
      <c r="A10644" t="s">
        <v>9216</v>
      </c>
      <c r="B10644" s="1" t="str">
        <f t="shared" si="166"/>
        <v>16014950-3</v>
      </c>
    </row>
    <row r="10645" spans="1:2" x14ac:dyDescent="0.25">
      <c r="A10645" t="s">
        <v>9217</v>
      </c>
      <c r="B10645" s="1" t="str">
        <f t="shared" si="166"/>
        <v>22085244.006</v>
      </c>
    </row>
    <row r="10646" spans="1:2" x14ac:dyDescent="0.25">
      <c r="A10646" t="s">
        <v>9218</v>
      </c>
      <c r="B10646" s="1" t="str">
        <f t="shared" si="166"/>
        <v>16042405.</v>
      </c>
    </row>
    <row r="10647" spans="1:2" x14ac:dyDescent="0.25">
      <c r="A10647" t="s">
        <v>9219</v>
      </c>
      <c r="B10647" s="1" t="str">
        <f t="shared" si="166"/>
        <v>22110088.</v>
      </c>
    </row>
    <row r="10648" spans="1:2" x14ac:dyDescent="0.25">
      <c r="A10648" t="s">
        <v>9220</v>
      </c>
      <c r="B10648" s="1" t="str">
        <f t="shared" si="166"/>
        <v>22083290.</v>
      </c>
    </row>
    <row r="10649" spans="1:2" x14ac:dyDescent="0.25">
      <c r="A10649" t="s">
        <v>9221</v>
      </c>
      <c r="B10649" s="1" t="str">
        <f t="shared" si="166"/>
        <v>21070483.</v>
      </c>
    </row>
    <row r="10650" spans="1:2" x14ac:dyDescent="0.25">
      <c r="A10650" t="s">
        <v>9222</v>
      </c>
      <c r="B10650" s="1" t="str">
        <f t="shared" si="166"/>
        <v>21066226.</v>
      </c>
    </row>
    <row r="10651" spans="1:2" x14ac:dyDescent="0.25">
      <c r="A10651" t="s">
        <v>9223</v>
      </c>
      <c r="B10651" s="1" t="str">
        <f t="shared" si="166"/>
        <v>080 4611.</v>
      </c>
    </row>
    <row r="10652" spans="1:2" x14ac:dyDescent="0.25">
      <c r="A10652" t="s">
        <v>244</v>
      </c>
      <c r="B10652" s="1" t="str">
        <f t="shared" si="166"/>
        <v>13006809.</v>
      </c>
    </row>
    <row r="10653" spans="1:2" x14ac:dyDescent="0.25">
      <c r="A10653" t="s">
        <v>9224</v>
      </c>
      <c r="B10653" s="1" t="str">
        <f t="shared" si="166"/>
        <v>20011905.</v>
      </c>
    </row>
    <row r="10654" spans="1:2" x14ac:dyDescent="0.25">
      <c r="A10654" t="s">
        <v>9225</v>
      </c>
      <c r="B10654" s="1" t="str">
        <f t="shared" si="166"/>
        <v>22058996.</v>
      </c>
    </row>
    <row r="10655" spans="1:2" x14ac:dyDescent="0.25">
      <c r="A10655" t="s">
        <v>9226</v>
      </c>
      <c r="B10655" s="1" t="str">
        <f t="shared" si="166"/>
        <v>14008752.</v>
      </c>
    </row>
    <row r="10656" spans="1:2" x14ac:dyDescent="0.25">
      <c r="A10656" t="s">
        <v>9227</v>
      </c>
      <c r="B10656" s="1" t="str">
        <f t="shared" si="166"/>
        <v>16040404.</v>
      </c>
    </row>
    <row r="10657" spans="1:2" x14ac:dyDescent="0.25">
      <c r="A10657" t="s">
        <v>9228</v>
      </c>
      <c r="B10657" s="1" t="str">
        <f t="shared" si="166"/>
        <v>17009222.</v>
      </c>
    </row>
    <row r="10658" spans="1:2" x14ac:dyDescent="0.25">
      <c r="A10658" t="s">
        <v>9229</v>
      </c>
      <c r="B10658" s="1" t="str">
        <f t="shared" si="166"/>
        <v>21067128.</v>
      </c>
    </row>
    <row r="10659" spans="1:2" x14ac:dyDescent="0.25">
      <c r="A10659" t="s">
        <v>9230</v>
      </c>
      <c r="B10659" s="1" t="str">
        <f t="shared" si="166"/>
        <v>21039828.</v>
      </c>
    </row>
    <row r="10660" spans="1:2" x14ac:dyDescent="0.25">
      <c r="A10660" t="s">
        <v>5953</v>
      </c>
      <c r="B10660" s="1" t="str">
        <f t="shared" si="166"/>
        <v>21008622.</v>
      </c>
    </row>
    <row r="10661" spans="1:2" x14ac:dyDescent="0.25">
      <c r="A10661" t="s">
        <v>9231</v>
      </c>
      <c r="B10661" s="1" t="str">
        <f t="shared" si="166"/>
        <v>22047564.002L</v>
      </c>
    </row>
    <row r="10662" spans="1:2" x14ac:dyDescent="0.25">
      <c r="A10662" t="s">
        <v>9232</v>
      </c>
      <c r="B10662" s="1" t="str">
        <f t="shared" si="166"/>
        <v>22011688.</v>
      </c>
    </row>
    <row r="10663" spans="1:2" x14ac:dyDescent="0.25">
      <c r="A10663" t="s">
        <v>9233</v>
      </c>
      <c r="B10663" s="1" t="str">
        <f t="shared" si="166"/>
        <v>19000659.</v>
      </c>
    </row>
    <row r="10664" spans="1:2" x14ac:dyDescent="0.25">
      <c r="A10664" t="s">
        <v>9234</v>
      </c>
      <c r="B10664" s="1" t="str">
        <f t="shared" si="166"/>
        <v>22041395.</v>
      </c>
    </row>
    <row r="10665" spans="1:2" x14ac:dyDescent="0.25">
      <c r="A10665" t="s">
        <v>9235</v>
      </c>
      <c r="B10665" s="1" t="str">
        <f t="shared" si="166"/>
        <v>19001583.001</v>
      </c>
    </row>
    <row r="10666" spans="1:2" x14ac:dyDescent="0.25">
      <c r="A10666" t="s">
        <v>9236</v>
      </c>
      <c r="B10666" s="1" t="str">
        <f t="shared" si="166"/>
        <v>08 10366.</v>
      </c>
    </row>
    <row r="10667" spans="1:2" x14ac:dyDescent="0.25">
      <c r="A10667" t="s">
        <v>9237</v>
      </c>
      <c r="B10667" s="1" t="str">
        <f t="shared" si="166"/>
        <v>22075655.</v>
      </c>
    </row>
    <row r="10668" spans="1:2" x14ac:dyDescent="0.25">
      <c r="A10668" t="s">
        <v>8455</v>
      </c>
      <c r="B10668" s="1" t="str">
        <f t="shared" si="166"/>
        <v>17016202.</v>
      </c>
    </row>
    <row r="10669" spans="1:2" x14ac:dyDescent="0.25">
      <c r="A10669" t="s">
        <v>9238</v>
      </c>
      <c r="B10669" s="1" t="str">
        <f t="shared" si="166"/>
        <v>22064224.</v>
      </c>
    </row>
    <row r="10670" spans="1:2" x14ac:dyDescent="0.25">
      <c r="A10670" t="s">
        <v>4711</v>
      </c>
      <c r="B10670" s="1" t="str">
        <f t="shared" si="166"/>
        <v>0200 194-5</v>
      </c>
    </row>
    <row r="10671" spans="1:2" x14ac:dyDescent="0.25">
      <c r="A10671" t="s">
        <v>9239</v>
      </c>
      <c r="B10671" s="1" t="str">
        <f t="shared" si="166"/>
        <v>22093561.</v>
      </c>
    </row>
    <row r="10672" spans="1:2" x14ac:dyDescent="0.25">
      <c r="A10672" t="s">
        <v>9240</v>
      </c>
      <c r="B10672" s="1" t="str">
        <f t="shared" si="166"/>
        <v>21056212.</v>
      </c>
    </row>
    <row r="10673" spans="1:2" x14ac:dyDescent="0.25">
      <c r="A10673" t="s">
        <v>9241</v>
      </c>
      <c r="B10673" s="1" t="str">
        <f t="shared" si="166"/>
        <v>13022554.</v>
      </c>
    </row>
    <row r="10674" spans="1:2" x14ac:dyDescent="0.25">
      <c r="A10674" t="s">
        <v>9242</v>
      </c>
      <c r="B10674" s="1" t="str">
        <f t="shared" si="166"/>
        <v>21029742-4</v>
      </c>
    </row>
    <row r="10675" spans="1:2" x14ac:dyDescent="0.25">
      <c r="A10675" t="s">
        <v>714</v>
      </c>
      <c r="B10675" s="1" t="str">
        <f t="shared" si="166"/>
        <v>010 4068-86</v>
      </c>
    </row>
    <row r="10676" spans="1:2" x14ac:dyDescent="0.25">
      <c r="A10676" t="s">
        <v>9243</v>
      </c>
      <c r="B10676" s="1" t="str">
        <f t="shared" si="166"/>
        <v>13012273.</v>
      </c>
    </row>
    <row r="10677" spans="1:2" x14ac:dyDescent="0.25">
      <c r="A10677" t="s">
        <v>9244</v>
      </c>
      <c r="B10677" s="1" t="str">
        <f t="shared" si="166"/>
        <v>22025533.</v>
      </c>
    </row>
    <row r="10678" spans="1:2" x14ac:dyDescent="0.25">
      <c r="A10678" t="s">
        <v>9245</v>
      </c>
      <c r="B10678" s="1" t="str">
        <f t="shared" si="166"/>
        <v>020 4463.</v>
      </c>
    </row>
    <row r="10679" spans="1:2" x14ac:dyDescent="0.25">
      <c r="A10679" t="s">
        <v>9246</v>
      </c>
      <c r="B10679" s="1" t="str">
        <f t="shared" si="166"/>
        <v>010 4298.</v>
      </c>
    </row>
    <row r="10680" spans="1:2" x14ac:dyDescent="0.25">
      <c r="A10680" t="s">
        <v>9247</v>
      </c>
      <c r="B10680" s="1" t="str">
        <f t="shared" si="166"/>
        <v>060 2777-86</v>
      </c>
    </row>
    <row r="10681" spans="1:2" x14ac:dyDescent="0.25">
      <c r="A10681" t="s">
        <v>9248</v>
      </c>
      <c r="B10681" s="1" t="str">
        <f t="shared" si="166"/>
        <v>21077643.</v>
      </c>
    </row>
    <row r="10682" spans="1:2" x14ac:dyDescent="0.25">
      <c r="A10682" t="s">
        <v>9249</v>
      </c>
      <c r="B10682" s="1" t="str">
        <f t="shared" si="166"/>
        <v>16020187.</v>
      </c>
    </row>
    <row r="10683" spans="1:2" x14ac:dyDescent="0.25">
      <c r="A10683" t="s">
        <v>9250</v>
      </c>
      <c r="B10683" s="1" t="str">
        <f t="shared" si="166"/>
        <v>22042861.</v>
      </c>
    </row>
    <row r="10684" spans="1:2" x14ac:dyDescent="0.25">
      <c r="A10684" t="s">
        <v>9251</v>
      </c>
      <c r="B10684" s="1" t="str">
        <f t="shared" si="166"/>
        <v>14001022.</v>
      </c>
    </row>
    <row r="10685" spans="1:2" x14ac:dyDescent="0.25">
      <c r="A10685" t="s">
        <v>9252</v>
      </c>
      <c r="B10685" s="1" t="str">
        <f t="shared" si="166"/>
        <v>22099185.</v>
      </c>
    </row>
    <row r="10686" spans="1:2" x14ac:dyDescent="0.25">
      <c r="A10686" t="s">
        <v>9253</v>
      </c>
      <c r="B10686" s="1" t="str">
        <f t="shared" si="166"/>
        <v>21022852.</v>
      </c>
    </row>
    <row r="10687" spans="1:2" x14ac:dyDescent="0.25">
      <c r="A10687" t="s">
        <v>9254</v>
      </c>
      <c r="B10687" s="1" t="str">
        <f t="shared" si="166"/>
        <v>17009175.</v>
      </c>
    </row>
    <row r="10688" spans="1:2" x14ac:dyDescent="0.25">
      <c r="A10688" t="s">
        <v>9255</v>
      </c>
      <c r="B10688" s="1" t="str">
        <f t="shared" si="166"/>
        <v>21069847.</v>
      </c>
    </row>
    <row r="10689" spans="1:2" x14ac:dyDescent="0.25">
      <c r="A10689" t="s">
        <v>9256</v>
      </c>
      <c r="B10689" s="1" t="str">
        <f t="shared" si="166"/>
        <v>22076388.</v>
      </c>
    </row>
    <row r="10690" spans="1:2" x14ac:dyDescent="0.25">
      <c r="A10690" t="s">
        <v>3957</v>
      </c>
      <c r="B10690" s="1" t="str">
        <f t="shared" si="166"/>
        <v>13024863-70</v>
      </c>
    </row>
    <row r="10691" spans="1:2" x14ac:dyDescent="0.25">
      <c r="A10691" t="s">
        <v>2127</v>
      </c>
      <c r="B10691" s="1" t="str">
        <f t="shared" ref="B10691:B10754" si="167">IF(((MID(A10691,2,1))=" "),(IF((ISNUMBER((INT(MID(A10691,4,1))))),IF((ISNUMBER((INT(MID(A10691,5,1))))),IF((ISNUMBER((INT(MID(A10691,6,1))))),IF((ISNUMBER((INT(MID(A10691,7,1))))),IF((ISNUMBER((INT(MID(A10691,8,1))))),IF((ISNUMBER((INT(MID(A10691,9,1))))),"PARCEL FORMAT ERROR",(("0"&amp;(LEFT(A10691,1)))&amp;MID(A10691,3,100))),(("0"&amp;(LEFT(A10691,1)))&amp;"0"&amp;MID(A10691,3,100))),(("0"&amp;(LEFT(A10691,1)))&amp;"00"&amp;MID(A10691,3,100))),(("0"&amp;(LEFT(A10691,1)))&amp;"000"&amp;MID(A10691,3,100))),(("0"&amp;(LEFT(A10691,1)))&amp;"0000"&amp;MID(A10691,3,100))),(("0"&amp;(LEFT(A10691,1)))&amp;"00000"&amp;MID(A10691,3,100)))),(IF((ISNUMBER((INT(MID(A10691,5,1))))),(IF((ISNUMBER((INT(MID(A10691,6,1))))),(IF((ISNUMBER((INT(MID(A10691,7,1))))),(IF((ISNUMBER((INT(MID(A10691,8,1))))),(IF((ISNUMBER((INT(MID(A10691,9,1))))),(LEFT(A10691,2))&amp;(MID(A10691,4,100)),((LEFT(A10691,2))&amp;"0"&amp;(MID(A10691,4,100))))),((LEFT(A10691,2))&amp;"00"&amp;(MID(A10691,4,100))))),((LEFT(A10691,2))&amp;"000"&amp;(MID(A10691,4,100))))),((LEFT(A10691,2))&amp;"0000"&amp;(MID(A10691,4,100))))),((LEFT(A10691,2))&amp;"00000"&amp;(MID(A10691,4,100))))))</f>
        <v>21004281-7</v>
      </c>
    </row>
    <row r="10692" spans="1:2" x14ac:dyDescent="0.25">
      <c r="A10692" t="s">
        <v>9257</v>
      </c>
      <c r="B10692" s="1" t="str">
        <f t="shared" si="167"/>
        <v>21025293.</v>
      </c>
    </row>
    <row r="10693" spans="1:2" x14ac:dyDescent="0.25">
      <c r="A10693" t="s">
        <v>9258</v>
      </c>
      <c r="B10693" s="1" t="str">
        <f t="shared" si="167"/>
        <v>22071181.</v>
      </c>
    </row>
    <row r="10694" spans="1:2" x14ac:dyDescent="0.25">
      <c r="A10694" t="s">
        <v>9259</v>
      </c>
      <c r="B10694" s="1" t="str">
        <f t="shared" si="167"/>
        <v>070 1602-11</v>
      </c>
    </row>
    <row r="10695" spans="1:2" x14ac:dyDescent="0.25">
      <c r="A10695" t="s">
        <v>4741</v>
      </c>
      <c r="B10695" s="1" t="str">
        <f t="shared" si="167"/>
        <v>16026497.</v>
      </c>
    </row>
    <row r="10696" spans="1:2" x14ac:dyDescent="0.25">
      <c r="A10696" t="s">
        <v>9260</v>
      </c>
      <c r="B10696" s="1" t="str">
        <f t="shared" si="167"/>
        <v>20007898.</v>
      </c>
    </row>
    <row r="10697" spans="1:2" x14ac:dyDescent="0.25">
      <c r="A10697" t="s">
        <v>9261</v>
      </c>
      <c r="B10697" s="1" t="str">
        <f t="shared" si="167"/>
        <v>16009006.</v>
      </c>
    </row>
    <row r="10698" spans="1:2" x14ac:dyDescent="0.25">
      <c r="A10698" t="s">
        <v>1698</v>
      </c>
      <c r="B10698" s="1" t="str">
        <f t="shared" si="167"/>
        <v>22071915.</v>
      </c>
    </row>
    <row r="10699" spans="1:2" x14ac:dyDescent="0.25">
      <c r="A10699" t="s">
        <v>9262</v>
      </c>
      <c r="B10699" s="1" t="str">
        <f t="shared" si="167"/>
        <v>22050859.</v>
      </c>
    </row>
    <row r="10700" spans="1:2" x14ac:dyDescent="0.25">
      <c r="A10700" t="s">
        <v>9263</v>
      </c>
      <c r="B10700" s="1" t="str">
        <f t="shared" si="167"/>
        <v>17014187.</v>
      </c>
    </row>
    <row r="10701" spans="1:2" x14ac:dyDescent="0.25">
      <c r="A10701" t="s">
        <v>9264</v>
      </c>
      <c r="B10701" s="1" t="str">
        <f t="shared" si="167"/>
        <v>20002763.</v>
      </c>
    </row>
    <row r="10702" spans="1:2" x14ac:dyDescent="0.25">
      <c r="A10702" t="s">
        <v>9265</v>
      </c>
      <c r="B10702" s="1" t="str">
        <f t="shared" si="167"/>
        <v>20008369.</v>
      </c>
    </row>
    <row r="10703" spans="1:2" x14ac:dyDescent="0.25">
      <c r="A10703" t="s">
        <v>6768</v>
      </c>
      <c r="B10703" s="1" t="str">
        <f t="shared" si="167"/>
        <v>020 2013.</v>
      </c>
    </row>
    <row r="10704" spans="1:2" x14ac:dyDescent="0.25">
      <c r="A10704" t="s">
        <v>9266</v>
      </c>
      <c r="B10704" s="1" t="str">
        <f t="shared" si="167"/>
        <v>20005126.</v>
      </c>
    </row>
    <row r="10705" spans="1:2" x14ac:dyDescent="0.25">
      <c r="A10705" t="s">
        <v>9267</v>
      </c>
      <c r="B10705" s="1" t="str">
        <f t="shared" si="167"/>
        <v>060 5330-42</v>
      </c>
    </row>
    <row r="10706" spans="1:2" x14ac:dyDescent="0.25">
      <c r="A10706" t="s">
        <v>9268</v>
      </c>
      <c r="B10706" s="1" t="str">
        <f t="shared" si="167"/>
        <v>17000397.003</v>
      </c>
    </row>
    <row r="10707" spans="1:2" x14ac:dyDescent="0.25">
      <c r="A10707" t="s">
        <v>9269</v>
      </c>
      <c r="B10707" s="1" t="str">
        <f t="shared" si="167"/>
        <v>21051461.</v>
      </c>
    </row>
    <row r="10708" spans="1:2" x14ac:dyDescent="0.25">
      <c r="A10708" t="s">
        <v>9270</v>
      </c>
      <c r="B10708" s="1" t="str">
        <f t="shared" si="167"/>
        <v>18003000.</v>
      </c>
    </row>
    <row r="10709" spans="1:2" x14ac:dyDescent="0.25">
      <c r="A10709" t="s">
        <v>9271</v>
      </c>
      <c r="B10709" s="1" t="str">
        <f t="shared" si="167"/>
        <v>22057728.</v>
      </c>
    </row>
    <row r="10710" spans="1:2" x14ac:dyDescent="0.25">
      <c r="A10710" t="s">
        <v>9272</v>
      </c>
      <c r="B10710" s="1" t="str">
        <f t="shared" si="167"/>
        <v>0100 159-60</v>
      </c>
    </row>
    <row r="10711" spans="1:2" x14ac:dyDescent="0.25">
      <c r="A10711" t="s">
        <v>9273</v>
      </c>
      <c r="B10711" s="1" t="str">
        <f t="shared" si="167"/>
        <v>14008975.</v>
      </c>
    </row>
    <row r="10712" spans="1:2" x14ac:dyDescent="0.25">
      <c r="A10712" t="s">
        <v>9274</v>
      </c>
      <c r="B10712" s="1" t="str">
        <f t="shared" si="167"/>
        <v>20012374.</v>
      </c>
    </row>
    <row r="10713" spans="1:2" x14ac:dyDescent="0.25">
      <c r="A10713" t="s">
        <v>9275</v>
      </c>
      <c r="B10713" s="1" t="str">
        <f t="shared" si="167"/>
        <v>14008798.</v>
      </c>
    </row>
    <row r="10714" spans="1:2" x14ac:dyDescent="0.25">
      <c r="A10714" t="s">
        <v>9276</v>
      </c>
      <c r="B10714" s="1" t="str">
        <f t="shared" si="167"/>
        <v>22105679.</v>
      </c>
    </row>
    <row r="10715" spans="1:2" x14ac:dyDescent="0.25">
      <c r="A10715" t="s">
        <v>667</v>
      </c>
      <c r="B10715" s="1" t="str">
        <f t="shared" si="167"/>
        <v>010 4142-54</v>
      </c>
    </row>
    <row r="10716" spans="1:2" x14ac:dyDescent="0.25">
      <c r="A10716" t="s">
        <v>9277</v>
      </c>
      <c r="B10716" s="1" t="str">
        <f t="shared" si="167"/>
        <v>17005919.</v>
      </c>
    </row>
    <row r="10717" spans="1:2" x14ac:dyDescent="0.25">
      <c r="A10717" t="s">
        <v>9278</v>
      </c>
      <c r="B10717" s="1" t="str">
        <f t="shared" si="167"/>
        <v>0100 790.</v>
      </c>
    </row>
    <row r="10718" spans="1:2" x14ac:dyDescent="0.25">
      <c r="A10718" t="s">
        <v>9279</v>
      </c>
      <c r="B10718" s="1" t="str">
        <f t="shared" si="167"/>
        <v>22116571.</v>
      </c>
    </row>
    <row r="10719" spans="1:2" x14ac:dyDescent="0.25">
      <c r="A10719" t="s">
        <v>9280</v>
      </c>
      <c r="B10719" s="1" t="str">
        <f t="shared" si="167"/>
        <v>16008471.</v>
      </c>
    </row>
    <row r="10720" spans="1:2" x14ac:dyDescent="0.25">
      <c r="A10720" t="s">
        <v>9281</v>
      </c>
      <c r="B10720" s="1" t="str">
        <f t="shared" si="167"/>
        <v>16033904.</v>
      </c>
    </row>
    <row r="10721" spans="1:2" x14ac:dyDescent="0.25">
      <c r="A10721" t="s">
        <v>9282</v>
      </c>
      <c r="B10721" s="1" t="str">
        <f t="shared" si="167"/>
        <v>21069674.</v>
      </c>
    </row>
    <row r="10722" spans="1:2" x14ac:dyDescent="0.25">
      <c r="A10722" t="s">
        <v>9283</v>
      </c>
      <c r="B10722" s="1" t="str">
        <f t="shared" si="167"/>
        <v>010 3837-49</v>
      </c>
    </row>
    <row r="10723" spans="1:2" x14ac:dyDescent="0.25">
      <c r="A10723" t="s">
        <v>3755</v>
      </c>
      <c r="B10723" s="1" t="str">
        <f t="shared" si="167"/>
        <v>050000 4.</v>
      </c>
    </row>
    <row r="10724" spans="1:2" x14ac:dyDescent="0.25">
      <c r="A10724" t="s">
        <v>8588</v>
      </c>
      <c r="B10724" s="1" t="str">
        <f t="shared" si="167"/>
        <v>22050117-26</v>
      </c>
    </row>
    <row r="10725" spans="1:2" x14ac:dyDescent="0.25">
      <c r="A10725" t="s">
        <v>5810</v>
      </c>
      <c r="B10725" s="1" t="str">
        <f t="shared" si="167"/>
        <v>16024510.</v>
      </c>
    </row>
    <row r="10726" spans="1:2" x14ac:dyDescent="0.25">
      <c r="A10726" t="s">
        <v>4498</v>
      </c>
      <c r="B10726" s="1" t="str">
        <f t="shared" si="167"/>
        <v>10000363-8</v>
      </c>
    </row>
    <row r="10727" spans="1:2" x14ac:dyDescent="0.25">
      <c r="A10727" t="s">
        <v>9284</v>
      </c>
      <c r="B10727" s="1" t="str">
        <f t="shared" si="167"/>
        <v>22048345.</v>
      </c>
    </row>
    <row r="10728" spans="1:2" x14ac:dyDescent="0.25">
      <c r="A10728" t="s">
        <v>9285</v>
      </c>
      <c r="B10728" s="1" t="str">
        <f t="shared" si="167"/>
        <v>22002050-8</v>
      </c>
    </row>
    <row r="10729" spans="1:2" x14ac:dyDescent="0.25">
      <c r="A10729" t="s">
        <v>9286</v>
      </c>
      <c r="B10729" s="1" t="str">
        <f t="shared" si="167"/>
        <v>010 4222.</v>
      </c>
    </row>
    <row r="10730" spans="1:2" x14ac:dyDescent="0.25">
      <c r="A10730" t="s">
        <v>9287</v>
      </c>
      <c r="B10730" s="1" t="str">
        <f t="shared" si="167"/>
        <v>020 1391.</v>
      </c>
    </row>
    <row r="10731" spans="1:2" x14ac:dyDescent="0.25">
      <c r="A10731" t="s">
        <v>9288</v>
      </c>
      <c r="B10731" s="1" t="str">
        <f t="shared" si="167"/>
        <v>21070903.</v>
      </c>
    </row>
    <row r="10732" spans="1:2" x14ac:dyDescent="0.25">
      <c r="A10732" t="s">
        <v>9289</v>
      </c>
      <c r="B10732" s="1" t="str">
        <f t="shared" si="167"/>
        <v>22094417.</v>
      </c>
    </row>
    <row r="10733" spans="1:2" x14ac:dyDescent="0.25">
      <c r="A10733" t="s">
        <v>9290</v>
      </c>
      <c r="B10733" s="1" t="str">
        <f t="shared" si="167"/>
        <v>22102990.</v>
      </c>
    </row>
    <row r="10734" spans="1:2" x14ac:dyDescent="0.25">
      <c r="A10734" t="s">
        <v>9291</v>
      </c>
      <c r="B10734" s="1" t="str">
        <f t="shared" si="167"/>
        <v>21022255.</v>
      </c>
    </row>
    <row r="10735" spans="1:2" x14ac:dyDescent="0.25">
      <c r="A10735" t="s">
        <v>9292</v>
      </c>
      <c r="B10735" s="1" t="str">
        <f t="shared" si="167"/>
        <v>22092612.</v>
      </c>
    </row>
    <row r="10736" spans="1:2" x14ac:dyDescent="0.25">
      <c r="A10736" t="s">
        <v>9293</v>
      </c>
      <c r="B10736" s="1" t="str">
        <f t="shared" si="167"/>
        <v>0200 828.</v>
      </c>
    </row>
    <row r="10737" spans="1:2" x14ac:dyDescent="0.25">
      <c r="A10737" t="s">
        <v>9294</v>
      </c>
      <c r="B10737" s="1" t="str">
        <f t="shared" si="167"/>
        <v>17008528.</v>
      </c>
    </row>
    <row r="10738" spans="1:2" x14ac:dyDescent="0.25">
      <c r="A10738" t="s">
        <v>9295</v>
      </c>
      <c r="B10738" s="1" t="str">
        <f t="shared" si="167"/>
        <v>22025551.</v>
      </c>
    </row>
    <row r="10739" spans="1:2" x14ac:dyDescent="0.25">
      <c r="A10739" t="s">
        <v>9296</v>
      </c>
      <c r="B10739" s="1" t="str">
        <f t="shared" si="167"/>
        <v>21036140-1</v>
      </c>
    </row>
    <row r="10740" spans="1:2" x14ac:dyDescent="0.25">
      <c r="A10740" t="s">
        <v>9297</v>
      </c>
      <c r="B10740" s="1" t="str">
        <f t="shared" si="167"/>
        <v>17009295.</v>
      </c>
    </row>
    <row r="10741" spans="1:2" x14ac:dyDescent="0.25">
      <c r="A10741" t="s">
        <v>1909</v>
      </c>
      <c r="B10741" s="1" t="str">
        <f t="shared" si="167"/>
        <v>0600 411.</v>
      </c>
    </row>
    <row r="10742" spans="1:2" x14ac:dyDescent="0.25">
      <c r="A10742" t="s">
        <v>9298</v>
      </c>
      <c r="B10742" s="1" t="str">
        <f t="shared" si="167"/>
        <v>22089956.</v>
      </c>
    </row>
    <row r="10743" spans="1:2" x14ac:dyDescent="0.25">
      <c r="A10743" t="s">
        <v>9299</v>
      </c>
      <c r="B10743" s="1" t="str">
        <f t="shared" si="167"/>
        <v>13021208.</v>
      </c>
    </row>
    <row r="10744" spans="1:2" x14ac:dyDescent="0.25">
      <c r="A10744" t="s">
        <v>341</v>
      </c>
      <c r="B10744" s="1" t="str">
        <f t="shared" si="167"/>
        <v>010 4139.</v>
      </c>
    </row>
    <row r="10745" spans="1:2" x14ac:dyDescent="0.25">
      <c r="A10745" t="s">
        <v>9300</v>
      </c>
      <c r="B10745" s="1" t="str">
        <f t="shared" si="167"/>
        <v>21029295.</v>
      </c>
    </row>
    <row r="10746" spans="1:2" x14ac:dyDescent="0.25">
      <c r="A10746" t="s">
        <v>5901</v>
      </c>
      <c r="B10746" s="1" t="str">
        <f t="shared" si="167"/>
        <v>22082472.</v>
      </c>
    </row>
    <row r="10747" spans="1:2" x14ac:dyDescent="0.25">
      <c r="A10747" t="s">
        <v>9301</v>
      </c>
      <c r="B10747" s="1" t="str">
        <f t="shared" si="167"/>
        <v>16015137.</v>
      </c>
    </row>
    <row r="10748" spans="1:2" x14ac:dyDescent="0.25">
      <c r="A10748" t="s">
        <v>9302</v>
      </c>
      <c r="B10748" s="1" t="str">
        <f t="shared" si="167"/>
        <v>21009405.</v>
      </c>
    </row>
    <row r="10749" spans="1:2" x14ac:dyDescent="0.25">
      <c r="A10749" t="s">
        <v>4972</v>
      </c>
      <c r="B10749" s="1" t="str">
        <f t="shared" si="167"/>
        <v>0900 996.</v>
      </c>
    </row>
    <row r="10750" spans="1:2" x14ac:dyDescent="0.25">
      <c r="A10750" t="s">
        <v>9303</v>
      </c>
      <c r="B10750" s="1" t="str">
        <f t="shared" si="167"/>
        <v>21062859.</v>
      </c>
    </row>
    <row r="10751" spans="1:2" x14ac:dyDescent="0.25">
      <c r="A10751" t="s">
        <v>9304</v>
      </c>
      <c r="B10751" s="1" t="str">
        <f t="shared" si="167"/>
        <v>22090009-10</v>
      </c>
    </row>
    <row r="10752" spans="1:2" x14ac:dyDescent="0.25">
      <c r="A10752" t="s">
        <v>9305</v>
      </c>
      <c r="B10752" s="1" t="str">
        <f t="shared" si="167"/>
        <v>22115103.</v>
      </c>
    </row>
    <row r="10753" spans="1:2" x14ac:dyDescent="0.25">
      <c r="A10753" t="s">
        <v>1464</v>
      </c>
      <c r="B10753" s="1" t="str">
        <f t="shared" si="167"/>
        <v>060 1622.</v>
      </c>
    </row>
    <row r="10754" spans="1:2" x14ac:dyDescent="0.25">
      <c r="A10754" t="s">
        <v>9306</v>
      </c>
      <c r="B10754" s="1" t="str">
        <f t="shared" si="167"/>
        <v>22055435.</v>
      </c>
    </row>
    <row r="10755" spans="1:2" x14ac:dyDescent="0.25">
      <c r="A10755" t="s">
        <v>9307</v>
      </c>
      <c r="B10755" s="1" t="str">
        <f t="shared" ref="B10755:B10818" si="168">IF(((MID(A10755,2,1))=" "),(IF((ISNUMBER((INT(MID(A10755,4,1))))),IF((ISNUMBER((INT(MID(A10755,5,1))))),IF((ISNUMBER((INT(MID(A10755,6,1))))),IF((ISNUMBER((INT(MID(A10755,7,1))))),IF((ISNUMBER((INT(MID(A10755,8,1))))),IF((ISNUMBER((INT(MID(A10755,9,1))))),"PARCEL FORMAT ERROR",(("0"&amp;(LEFT(A10755,1)))&amp;MID(A10755,3,100))),(("0"&amp;(LEFT(A10755,1)))&amp;"0"&amp;MID(A10755,3,100))),(("0"&amp;(LEFT(A10755,1)))&amp;"00"&amp;MID(A10755,3,100))),(("0"&amp;(LEFT(A10755,1)))&amp;"000"&amp;MID(A10755,3,100))),(("0"&amp;(LEFT(A10755,1)))&amp;"0000"&amp;MID(A10755,3,100))),(("0"&amp;(LEFT(A10755,1)))&amp;"00000"&amp;MID(A10755,3,100)))),(IF((ISNUMBER((INT(MID(A10755,5,1))))),(IF((ISNUMBER((INT(MID(A10755,6,1))))),(IF((ISNUMBER((INT(MID(A10755,7,1))))),(IF((ISNUMBER((INT(MID(A10755,8,1))))),(IF((ISNUMBER((INT(MID(A10755,9,1))))),(LEFT(A10755,2))&amp;(MID(A10755,4,100)),((LEFT(A10755,2))&amp;"0"&amp;(MID(A10755,4,100))))),((LEFT(A10755,2))&amp;"00"&amp;(MID(A10755,4,100))))),((LEFT(A10755,2))&amp;"000"&amp;(MID(A10755,4,100))))),((LEFT(A10755,2))&amp;"0000"&amp;(MID(A10755,4,100))))),((LEFT(A10755,2))&amp;"00000"&amp;(MID(A10755,4,100))))))</f>
        <v>21054687.</v>
      </c>
    </row>
    <row r="10756" spans="1:2" x14ac:dyDescent="0.25">
      <c r="A10756" t="s">
        <v>5619</v>
      </c>
      <c r="B10756" s="1" t="str">
        <f t="shared" si="168"/>
        <v>030 3491-517</v>
      </c>
    </row>
    <row r="10757" spans="1:2" x14ac:dyDescent="0.25">
      <c r="A10757" t="s">
        <v>9308</v>
      </c>
      <c r="B10757" s="1" t="str">
        <f t="shared" si="168"/>
        <v>21072177.</v>
      </c>
    </row>
    <row r="10758" spans="1:2" x14ac:dyDescent="0.25">
      <c r="A10758" t="s">
        <v>9309</v>
      </c>
      <c r="B10758" s="1" t="str">
        <f t="shared" si="168"/>
        <v>22031023.</v>
      </c>
    </row>
    <row r="10759" spans="1:2" x14ac:dyDescent="0.25">
      <c r="A10759" t="s">
        <v>9310</v>
      </c>
      <c r="B10759" s="1" t="str">
        <f t="shared" si="168"/>
        <v>21019288.</v>
      </c>
    </row>
    <row r="10760" spans="1:2" x14ac:dyDescent="0.25">
      <c r="A10760" t="s">
        <v>9311</v>
      </c>
      <c r="B10760" s="1" t="str">
        <f t="shared" si="168"/>
        <v>22022729.</v>
      </c>
    </row>
    <row r="10761" spans="1:2" x14ac:dyDescent="0.25">
      <c r="A10761" t="s">
        <v>9312</v>
      </c>
      <c r="B10761" s="1" t="str">
        <f t="shared" si="168"/>
        <v>13012716.</v>
      </c>
    </row>
    <row r="10762" spans="1:2" x14ac:dyDescent="0.25">
      <c r="A10762" t="s">
        <v>829</v>
      </c>
      <c r="B10762" s="1" t="str">
        <f t="shared" si="168"/>
        <v>0200 387.</v>
      </c>
    </row>
    <row r="10763" spans="1:2" x14ac:dyDescent="0.25">
      <c r="A10763" t="s">
        <v>4321</v>
      </c>
      <c r="B10763" s="1" t="str">
        <f t="shared" si="168"/>
        <v>010 3850-67</v>
      </c>
    </row>
    <row r="10764" spans="1:2" x14ac:dyDescent="0.25">
      <c r="A10764" t="s">
        <v>9313</v>
      </c>
      <c r="B10764" s="1" t="str">
        <f t="shared" si="168"/>
        <v>22111389.</v>
      </c>
    </row>
    <row r="10765" spans="1:2" x14ac:dyDescent="0.25">
      <c r="A10765" t="s">
        <v>647</v>
      </c>
      <c r="B10765" s="1" t="str">
        <f t="shared" si="168"/>
        <v>020 2014.</v>
      </c>
    </row>
    <row r="10766" spans="1:2" x14ac:dyDescent="0.25">
      <c r="A10766" t="s">
        <v>9314</v>
      </c>
      <c r="B10766" s="1" t="str">
        <f t="shared" si="168"/>
        <v>080 3139.</v>
      </c>
    </row>
    <row r="10767" spans="1:2" x14ac:dyDescent="0.25">
      <c r="A10767" t="s">
        <v>9315</v>
      </c>
      <c r="B10767" s="1" t="str">
        <f t="shared" si="168"/>
        <v>19007628.</v>
      </c>
    </row>
    <row r="10768" spans="1:2" x14ac:dyDescent="0.25">
      <c r="A10768" t="s">
        <v>7908</v>
      </c>
      <c r="B10768" s="1" t="str">
        <f t="shared" si="168"/>
        <v>010 4357.</v>
      </c>
    </row>
    <row r="10769" spans="1:2" x14ac:dyDescent="0.25">
      <c r="A10769" t="s">
        <v>2042</v>
      </c>
      <c r="B10769" s="1" t="str">
        <f t="shared" si="168"/>
        <v>21029056.</v>
      </c>
    </row>
    <row r="10770" spans="1:2" x14ac:dyDescent="0.25">
      <c r="A10770" t="s">
        <v>9316</v>
      </c>
      <c r="B10770" s="1" t="str">
        <f t="shared" si="168"/>
        <v>13003443.</v>
      </c>
    </row>
    <row r="10771" spans="1:2" x14ac:dyDescent="0.25">
      <c r="A10771" t="s">
        <v>9317</v>
      </c>
      <c r="B10771" s="1" t="str">
        <f t="shared" si="168"/>
        <v>22089265.</v>
      </c>
    </row>
    <row r="10772" spans="1:2" x14ac:dyDescent="0.25">
      <c r="A10772" t="s">
        <v>9318</v>
      </c>
      <c r="B10772" s="1" t="str">
        <f t="shared" si="168"/>
        <v>20004414.</v>
      </c>
    </row>
    <row r="10773" spans="1:2" x14ac:dyDescent="0.25">
      <c r="A10773" t="s">
        <v>9319</v>
      </c>
      <c r="B10773" s="1" t="str">
        <f t="shared" si="168"/>
        <v>22077016.</v>
      </c>
    </row>
    <row r="10774" spans="1:2" x14ac:dyDescent="0.25">
      <c r="A10774" t="s">
        <v>9320</v>
      </c>
      <c r="B10774" s="1" t="str">
        <f t="shared" si="168"/>
        <v>21007387.</v>
      </c>
    </row>
    <row r="10775" spans="1:2" x14ac:dyDescent="0.25">
      <c r="A10775" t="s">
        <v>9321</v>
      </c>
      <c r="B10775" s="1" t="str">
        <f t="shared" si="168"/>
        <v>14007970.</v>
      </c>
    </row>
    <row r="10776" spans="1:2" x14ac:dyDescent="0.25">
      <c r="A10776" t="s">
        <v>9322</v>
      </c>
      <c r="B10776" s="1" t="str">
        <f t="shared" si="168"/>
        <v>22020204-8</v>
      </c>
    </row>
    <row r="10777" spans="1:2" x14ac:dyDescent="0.25">
      <c r="A10777" t="s">
        <v>9323</v>
      </c>
      <c r="B10777" s="1" t="str">
        <f t="shared" si="168"/>
        <v>22071386.</v>
      </c>
    </row>
    <row r="10778" spans="1:2" x14ac:dyDescent="0.25">
      <c r="A10778" t="s">
        <v>9324</v>
      </c>
      <c r="B10778" s="1" t="str">
        <f t="shared" si="168"/>
        <v>22123628-9</v>
      </c>
    </row>
    <row r="10779" spans="1:2" x14ac:dyDescent="0.25">
      <c r="A10779" t="s">
        <v>6343</v>
      </c>
      <c r="B10779" s="1" t="str">
        <f t="shared" si="168"/>
        <v>070 2338.</v>
      </c>
    </row>
    <row r="10780" spans="1:2" x14ac:dyDescent="0.25">
      <c r="A10780" t="s">
        <v>9325</v>
      </c>
      <c r="B10780" s="1" t="str">
        <f t="shared" si="168"/>
        <v>16005259.</v>
      </c>
    </row>
    <row r="10781" spans="1:2" x14ac:dyDescent="0.25">
      <c r="A10781" t="s">
        <v>9326</v>
      </c>
      <c r="B10781" s="1" t="str">
        <f t="shared" si="168"/>
        <v>21058982.</v>
      </c>
    </row>
    <row r="10782" spans="1:2" x14ac:dyDescent="0.25">
      <c r="A10782" t="s">
        <v>9327</v>
      </c>
      <c r="B10782" s="1" t="str">
        <f t="shared" si="168"/>
        <v>13011179.</v>
      </c>
    </row>
    <row r="10783" spans="1:2" x14ac:dyDescent="0.25">
      <c r="A10783" t="s">
        <v>9328</v>
      </c>
      <c r="B10783" s="1" t="str">
        <f t="shared" si="168"/>
        <v>22054978.002L</v>
      </c>
    </row>
    <row r="10784" spans="1:2" x14ac:dyDescent="0.25">
      <c r="A10784" t="s">
        <v>9329</v>
      </c>
      <c r="B10784" s="1" t="str">
        <f t="shared" si="168"/>
        <v>22114686.</v>
      </c>
    </row>
    <row r="10785" spans="1:2" x14ac:dyDescent="0.25">
      <c r="A10785" t="s">
        <v>9330</v>
      </c>
      <c r="B10785" s="1" t="str">
        <f t="shared" si="168"/>
        <v>0700 948-63</v>
      </c>
    </row>
    <row r="10786" spans="1:2" x14ac:dyDescent="0.25">
      <c r="A10786" t="s">
        <v>9331</v>
      </c>
      <c r="B10786" s="1" t="str">
        <f t="shared" si="168"/>
        <v>090 2363.</v>
      </c>
    </row>
    <row r="10787" spans="1:2" x14ac:dyDescent="0.25">
      <c r="A10787" t="s">
        <v>9332</v>
      </c>
      <c r="B10787" s="1" t="str">
        <f t="shared" si="168"/>
        <v>17006875.</v>
      </c>
    </row>
    <row r="10788" spans="1:2" x14ac:dyDescent="0.25">
      <c r="A10788" t="s">
        <v>9333</v>
      </c>
      <c r="B10788" s="1" t="str">
        <f t="shared" si="168"/>
        <v>21034685.</v>
      </c>
    </row>
    <row r="10789" spans="1:2" x14ac:dyDescent="0.25">
      <c r="A10789" t="s">
        <v>9334</v>
      </c>
      <c r="B10789" s="1" t="str">
        <f t="shared" si="168"/>
        <v>22125197.</v>
      </c>
    </row>
    <row r="10790" spans="1:2" x14ac:dyDescent="0.25">
      <c r="A10790" t="s">
        <v>9335</v>
      </c>
      <c r="B10790" s="1" t="str">
        <f t="shared" si="168"/>
        <v>21051162-3</v>
      </c>
    </row>
    <row r="10791" spans="1:2" x14ac:dyDescent="0.25">
      <c r="A10791" t="s">
        <v>9336</v>
      </c>
      <c r="B10791" s="1" t="str">
        <f t="shared" si="168"/>
        <v>22032731.</v>
      </c>
    </row>
    <row r="10792" spans="1:2" x14ac:dyDescent="0.25">
      <c r="A10792" t="s">
        <v>9337</v>
      </c>
      <c r="B10792" s="1" t="str">
        <f t="shared" si="168"/>
        <v>16010793.</v>
      </c>
    </row>
    <row r="10793" spans="1:2" x14ac:dyDescent="0.25">
      <c r="A10793" t="s">
        <v>9338</v>
      </c>
      <c r="B10793" s="1" t="str">
        <f t="shared" si="168"/>
        <v>21031675.</v>
      </c>
    </row>
    <row r="10794" spans="1:2" x14ac:dyDescent="0.25">
      <c r="A10794" t="s">
        <v>9339</v>
      </c>
      <c r="B10794" s="1" t="str">
        <f t="shared" si="168"/>
        <v>17005932.</v>
      </c>
    </row>
    <row r="10795" spans="1:2" x14ac:dyDescent="0.25">
      <c r="A10795" t="s">
        <v>9340</v>
      </c>
      <c r="B10795" s="1" t="str">
        <f t="shared" si="168"/>
        <v>0700 775.</v>
      </c>
    </row>
    <row r="10796" spans="1:2" x14ac:dyDescent="0.25">
      <c r="A10796" t="s">
        <v>9341</v>
      </c>
      <c r="B10796" s="1" t="str">
        <f t="shared" si="168"/>
        <v>21033501.</v>
      </c>
    </row>
    <row r="10797" spans="1:2" x14ac:dyDescent="0.25">
      <c r="A10797" t="s">
        <v>9342</v>
      </c>
      <c r="B10797" s="1" t="str">
        <f t="shared" si="168"/>
        <v>13011153.</v>
      </c>
    </row>
    <row r="10798" spans="1:2" x14ac:dyDescent="0.25">
      <c r="A10798" t="s">
        <v>4032</v>
      </c>
      <c r="B10798" s="1" t="str">
        <f t="shared" si="168"/>
        <v>09000 81.</v>
      </c>
    </row>
    <row r="10799" spans="1:2" x14ac:dyDescent="0.25">
      <c r="A10799" t="s">
        <v>9343</v>
      </c>
      <c r="B10799" s="1" t="str">
        <f t="shared" si="168"/>
        <v>16023128.</v>
      </c>
    </row>
    <row r="10800" spans="1:2" x14ac:dyDescent="0.25">
      <c r="A10800" t="s">
        <v>9344</v>
      </c>
      <c r="B10800" s="1" t="str">
        <f t="shared" si="168"/>
        <v>22114878.</v>
      </c>
    </row>
    <row r="10801" spans="1:2" x14ac:dyDescent="0.25">
      <c r="A10801" t="s">
        <v>9345</v>
      </c>
      <c r="B10801" s="1" t="str">
        <f t="shared" si="168"/>
        <v>13009443.</v>
      </c>
    </row>
    <row r="10802" spans="1:2" x14ac:dyDescent="0.25">
      <c r="A10802" t="s">
        <v>9346</v>
      </c>
      <c r="B10802" s="1" t="str">
        <f t="shared" si="168"/>
        <v>22060965.</v>
      </c>
    </row>
    <row r="10803" spans="1:2" x14ac:dyDescent="0.25">
      <c r="A10803" t="s">
        <v>9347</v>
      </c>
      <c r="B10803" s="1" t="str">
        <f t="shared" si="168"/>
        <v>21080666.</v>
      </c>
    </row>
    <row r="10804" spans="1:2" x14ac:dyDescent="0.25">
      <c r="A10804" t="s">
        <v>9348</v>
      </c>
      <c r="B10804" s="1" t="str">
        <f t="shared" si="168"/>
        <v>16036970.</v>
      </c>
    </row>
    <row r="10805" spans="1:2" x14ac:dyDescent="0.25">
      <c r="A10805" t="s">
        <v>9349</v>
      </c>
      <c r="B10805" s="1" t="str">
        <f t="shared" si="168"/>
        <v>010 4887.</v>
      </c>
    </row>
    <row r="10806" spans="1:2" x14ac:dyDescent="0.25">
      <c r="A10806" t="s">
        <v>657</v>
      </c>
      <c r="B10806" s="1" t="str">
        <f t="shared" si="168"/>
        <v>0600 442-8</v>
      </c>
    </row>
    <row r="10807" spans="1:2" x14ac:dyDescent="0.25">
      <c r="A10807" t="s">
        <v>9350</v>
      </c>
      <c r="B10807" s="1" t="str">
        <f t="shared" si="168"/>
        <v>22094601.002L</v>
      </c>
    </row>
    <row r="10808" spans="1:2" x14ac:dyDescent="0.25">
      <c r="A10808" t="s">
        <v>9351</v>
      </c>
      <c r="B10808" s="1" t="str">
        <f t="shared" si="168"/>
        <v>22050501-2</v>
      </c>
    </row>
    <row r="10809" spans="1:2" x14ac:dyDescent="0.25">
      <c r="A10809" t="s">
        <v>9352</v>
      </c>
      <c r="B10809" s="1" t="str">
        <f t="shared" si="168"/>
        <v>22095762-3</v>
      </c>
    </row>
    <row r="10810" spans="1:2" x14ac:dyDescent="0.25">
      <c r="A10810" t="s">
        <v>9353</v>
      </c>
      <c r="B10810" s="1" t="str">
        <f t="shared" si="168"/>
        <v>05000 81-2</v>
      </c>
    </row>
    <row r="10811" spans="1:2" x14ac:dyDescent="0.25">
      <c r="A10811" t="s">
        <v>4362</v>
      </c>
      <c r="B10811" s="1" t="str">
        <f t="shared" si="168"/>
        <v>030 3171-82</v>
      </c>
    </row>
    <row r="10812" spans="1:2" x14ac:dyDescent="0.25">
      <c r="A10812" t="s">
        <v>9354</v>
      </c>
      <c r="B10812" s="1" t="str">
        <f t="shared" si="168"/>
        <v>22103759.</v>
      </c>
    </row>
    <row r="10813" spans="1:2" x14ac:dyDescent="0.25">
      <c r="A10813" t="s">
        <v>9355</v>
      </c>
      <c r="B10813" s="1" t="str">
        <f t="shared" si="168"/>
        <v>22024388.</v>
      </c>
    </row>
    <row r="10814" spans="1:2" x14ac:dyDescent="0.25">
      <c r="A10814" t="s">
        <v>9356</v>
      </c>
      <c r="B10814" s="1" t="str">
        <f t="shared" si="168"/>
        <v>22072349.003L</v>
      </c>
    </row>
    <row r="10815" spans="1:2" x14ac:dyDescent="0.25">
      <c r="A10815" t="s">
        <v>9357</v>
      </c>
      <c r="B10815" s="1" t="str">
        <f t="shared" si="168"/>
        <v>15011720-1</v>
      </c>
    </row>
    <row r="10816" spans="1:2" x14ac:dyDescent="0.25">
      <c r="A10816" t="s">
        <v>9358</v>
      </c>
      <c r="B10816" s="1" t="str">
        <f t="shared" si="168"/>
        <v>080 3477.</v>
      </c>
    </row>
    <row r="10817" spans="1:2" x14ac:dyDescent="0.25">
      <c r="A10817" t="s">
        <v>9359</v>
      </c>
      <c r="B10817" s="1" t="str">
        <f t="shared" si="168"/>
        <v>22082863.</v>
      </c>
    </row>
    <row r="10818" spans="1:2" x14ac:dyDescent="0.25">
      <c r="A10818" t="s">
        <v>9360</v>
      </c>
      <c r="B10818" s="1" t="str">
        <f t="shared" si="168"/>
        <v>22035899.</v>
      </c>
    </row>
    <row r="10819" spans="1:2" x14ac:dyDescent="0.25">
      <c r="A10819" t="s">
        <v>9361</v>
      </c>
      <c r="B10819" s="1" t="str">
        <f t="shared" ref="B10819:B10882" si="169">IF(((MID(A10819,2,1))=" "),(IF((ISNUMBER((INT(MID(A10819,4,1))))),IF((ISNUMBER((INT(MID(A10819,5,1))))),IF((ISNUMBER((INT(MID(A10819,6,1))))),IF((ISNUMBER((INT(MID(A10819,7,1))))),IF((ISNUMBER((INT(MID(A10819,8,1))))),IF((ISNUMBER((INT(MID(A10819,9,1))))),"PARCEL FORMAT ERROR",(("0"&amp;(LEFT(A10819,1)))&amp;MID(A10819,3,100))),(("0"&amp;(LEFT(A10819,1)))&amp;"0"&amp;MID(A10819,3,100))),(("0"&amp;(LEFT(A10819,1)))&amp;"00"&amp;MID(A10819,3,100))),(("0"&amp;(LEFT(A10819,1)))&amp;"000"&amp;MID(A10819,3,100))),(("0"&amp;(LEFT(A10819,1)))&amp;"0000"&amp;MID(A10819,3,100))),(("0"&amp;(LEFT(A10819,1)))&amp;"00000"&amp;MID(A10819,3,100)))),(IF((ISNUMBER((INT(MID(A10819,5,1))))),(IF((ISNUMBER((INT(MID(A10819,6,1))))),(IF((ISNUMBER((INT(MID(A10819,7,1))))),(IF((ISNUMBER((INT(MID(A10819,8,1))))),(IF((ISNUMBER((INT(MID(A10819,9,1))))),(LEFT(A10819,2))&amp;(MID(A10819,4,100)),((LEFT(A10819,2))&amp;"0"&amp;(MID(A10819,4,100))))),((LEFT(A10819,2))&amp;"00"&amp;(MID(A10819,4,100))))),((LEFT(A10819,2))&amp;"000"&amp;(MID(A10819,4,100))))),((LEFT(A10819,2))&amp;"0000"&amp;(MID(A10819,4,100))))),((LEFT(A10819,2))&amp;"00000"&amp;(MID(A10819,4,100))))))</f>
        <v>21023514.</v>
      </c>
    </row>
    <row r="10820" spans="1:2" x14ac:dyDescent="0.25">
      <c r="A10820" t="s">
        <v>9362</v>
      </c>
      <c r="B10820" s="1" t="str">
        <f t="shared" si="169"/>
        <v>21056971-3</v>
      </c>
    </row>
    <row r="10821" spans="1:2" x14ac:dyDescent="0.25">
      <c r="A10821" t="s">
        <v>9363</v>
      </c>
      <c r="B10821" s="1" t="str">
        <f t="shared" si="169"/>
        <v>020 2635.004</v>
      </c>
    </row>
    <row r="10822" spans="1:2" x14ac:dyDescent="0.25">
      <c r="A10822" t="s">
        <v>9364</v>
      </c>
      <c r="B10822" s="1" t="str">
        <f t="shared" si="169"/>
        <v>19010445.</v>
      </c>
    </row>
    <row r="10823" spans="1:2" x14ac:dyDescent="0.25">
      <c r="A10823" t="s">
        <v>9365</v>
      </c>
      <c r="B10823" s="1" t="str">
        <f t="shared" si="169"/>
        <v>22040200.</v>
      </c>
    </row>
    <row r="10824" spans="1:2" x14ac:dyDescent="0.25">
      <c r="A10824" t="s">
        <v>9366</v>
      </c>
      <c r="B10824" s="1" t="str">
        <f t="shared" si="169"/>
        <v>21041111.</v>
      </c>
    </row>
    <row r="10825" spans="1:2" x14ac:dyDescent="0.25">
      <c r="A10825" t="s">
        <v>9367</v>
      </c>
      <c r="B10825" s="1" t="str">
        <f t="shared" si="169"/>
        <v>010 8198-9</v>
      </c>
    </row>
    <row r="10826" spans="1:2" x14ac:dyDescent="0.25">
      <c r="A10826" t="s">
        <v>9368</v>
      </c>
      <c r="B10826" s="1" t="str">
        <f t="shared" si="169"/>
        <v>22011328-35</v>
      </c>
    </row>
    <row r="10827" spans="1:2" x14ac:dyDescent="0.25">
      <c r="A10827" t="s">
        <v>9369</v>
      </c>
      <c r="B10827" s="1" t="str">
        <f t="shared" si="169"/>
        <v>020 2213.</v>
      </c>
    </row>
    <row r="10828" spans="1:2" x14ac:dyDescent="0.25">
      <c r="A10828" t="s">
        <v>9370</v>
      </c>
      <c r="B10828" s="1" t="str">
        <f t="shared" si="169"/>
        <v>22085579.</v>
      </c>
    </row>
    <row r="10829" spans="1:2" x14ac:dyDescent="0.25">
      <c r="A10829" t="s">
        <v>9371</v>
      </c>
      <c r="B10829" s="1" t="str">
        <f t="shared" si="169"/>
        <v>22099564.</v>
      </c>
    </row>
    <row r="10830" spans="1:2" x14ac:dyDescent="0.25">
      <c r="A10830" t="s">
        <v>9372</v>
      </c>
      <c r="B10830" s="1" t="str">
        <f t="shared" si="169"/>
        <v>21041354.</v>
      </c>
    </row>
    <row r="10831" spans="1:2" x14ac:dyDescent="0.25">
      <c r="A10831" t="s">
        <v>9373</v>
      </c>
      <c r="B10831" s="1" t="str">
        <f t="shared" si="169"/>
        <v>22122257.053L</v>
      </c>
    </row>
    <row r="10832" spans="1:2" x14ac:dyDescent="0.25">
      <c r="A10832" t="s">
        <v>9374</v>
      </c>
      <c r="B10832" s="1" t="str">
        <f t="shared" si="169"/>
        <v>17000910.</v>
      </c>
    </row>
    <row r="10833" spans="1:2" x14ac:dyDescent="0.25">
      <c r="A10833" t="s">
        <v>9375</v>
      </c>
      <c r="B10833" s="1" t="str">
        <f t="shared" si="169"/>
        <v>22091575.</v>
      </c>
    </row>
    <row r="10834" spans="1:2" x14ac:dyDescent="0.25">
      <c r="A10834" t="s">
        <v>9376</v>
      </c>
      <c r="B10834" s="1" t="str">
        <f t="shared" si="169"/>
        <v>22024495.</v>
      </c>
    </row>
    <row r="10835" spans="1:2" x14ac:dyDescent="0.25">
      <c r="A10835" t="s">
        <v>9377</v>
      </c>
      <c r="B10835" s="1" t="str">
        <f t="shared" si="169"/>
        <v>22045269.</v>
      </c>
    </row>
    <row r="10836" spans="1:2" x14ac:dyDescent="0.25">
      <c r="A10836" t="s">
        <v>9378</v>
      </c>
      <c r="B10836" s="1" t="str">
        <f t="shared" si="169"/>
        <v>20014739.</v>
      </c>
    </row>
    <row r="10837" spans="1:2" x14ac:dyDescent="0.25">
      <c r="A10837" t="s">
        <v>9379</v>
      </c>
      <c r="B10837" s="1" t="str">
        <f t="shared" si="169"/>
        <v>22033763.</v>
      </c>
    </row>
    <row r="10838" spans="1:2" x14ac:dyDescent="0.25">
      <c r="A10838" t="s">
        <v>9380</v>
      </c>
      <c r="B10838" s="1" t="str">
        <f t="shared" si="169"/>
        <v>22042193.</v>
      </c>
    </row>
    <row r="10839" spans="1:2" x14ac:dyDescent="0.25">
      <c r="A10839" t="s">
        <v>9381</v>
      </c>
      <c r="B10839" s="1" t="str">
        <f t="shared" si="169"/>
        <v>16033045.</v>
      </c>
    </row>
    <row r="10840" spans="1:2" x14ac:dyDescent="0.25">
      <c r="A10840" t="s">
        <v>9382</v>
      </c>
      <c r="B10840" s="1" t="str">
        <f t="shared" si="169"/>
        <v>16022991.</v>
      </c>
    </row>
    <row r="10841" spans="1:2" x14ac:dyDescent="0.25">
      <c r="A10841" t="s">
        <v>9383</v>
      </c>
      <c r="B10841" s="1" t="str">
        <f t="shared" si="169"/>
        <v>10002542.</v>
      </c>
    </row>
    <row r="10842" spans="1:2" x14ac:dyDescent="0.25">
      <c r="A10842" t="s">
        <v>9384</v>
      </c>
      <c r="B10842" s="1" t="str">
        <f t="shared" si="169"/>
        <v>21057661.009</v>
      </c>
    </row>
    <row r="10843" spans="1:2" x14ac:dyDescent="0.25">
      <c r="A10843" t="s">
        <v>9385</v>
      </c>
      <c r="B10843" s="1" t="str">
        <f t="shared" si="169"/>
        <v>20003973.</v>
      </c>
    </row>
    <row r="10844" spans="1:2" x14ac:dyDescent="0.25">
      <c r="A10844" t="s">
        <v>9386</v>
      </c>
      <c r="B10844" s="1" t="str">
        <f t="shared" si="169"/>
        <v>21074722.</v>
      </c>
    </row>
    <row r="10845" spans="1:2" x14ac:dyDescent="0.25">
      <c r="A10845" t="s">
        <v>9387</v>
      </c>
      <c r="B10845" s="1" t="str">
        <f t="shared" si="169"/>
        <v>20016367.</v>
      </c>
    </row>
    <row r="10846" spans="1:2" x14ac:dyDescent="0.25">
      <c r="A10846" t="s">
        <v>9388</v>
      </c>
      <c r="B10846" s="1" t="str">
        <f t="shared" si="169"/>
        <v>22026918.</v>
      </c>
    </row>
    <row r="10847" spans="1:2" x14ac:dyDescent="0.25">
      <c r="A10847" t="s">
        <v>3348</v>
      </c>
      <c r="B10847" s="1" t="str">
        <f t="shared" si="169"/>
        <v>020 1803.</v>
      </c>
    </row>
    <row r="10848" spans="1:2" x14ac:dyDescent="0.25">
      <c r="A10848" t="s">
        <v>9389</v>
      </c>
      <c r="B10848" s="1" t="str">
        <f t="shared" si="169"/>
        <v>16003232-3</v>
      </c>
    </row>
    <row r="10849" spans="1:2" x14ac:dyDescent="0.25">
      <c r="A10849" t="s">
        <v>6714</v>
      </c>
      <c r="B10849" s="1" t="str">
        <f t="shared" si="169"/>
        <v>21038946.</v>
      </c>
    </row>
    <row r="10850" spans="1:2" x14ac:dyDescent="0.25">
      <c r="A10850" t="s">
        <v>9390</v>
      </c>
      <c r="B10850" s="1" t="str">
        <f t="shared" si="169"/>
        <v>22104604.</v>
      </c>
    </row>
    <row r="10851" spans="1:2" x14ac:dyDescent="0.25">
      <c r="A10851" t="s">
        <v>9391</v>
      </c>
      <c r="B10851" s="1" t="str">
        <f t="shared" si="169"/>
        <v>060 4323.</v>
      </c>
    </row>
    <row r="10852" spans="1:2" x14ac:dyDescent="0.25">
      <c r="A10852" t="s">
        <v>9392</v>
      </c>
      <c r="B10852" s="1" t="str">
        <f t="shared" si="169"/>
        <v>21071732.</v>
      </c>
    </row>
    <row r="10853" spans="1:2" x14ac:dyDescent="0.25">
      <c r="A10853" t="s">
        <v>8547</v>
      </c>
      <c r="B10853" s="1" t="str">
        <f t="shared" si="169"/>
        <v>020 5501.</v>
      </c>
    </row>
    <row r="10854" spans="1:2" x14ac:dyDescent="0.25">
      <c r="A10854" t="s">
        <v>9393</v>
      </c>
      <c r="B10854" s="1" t="str">
        <f t="shared" si="169"/>
        <v>16001781.</v>
      </c>
    </row>
    <row r="10855" spans="1:2" x14ac:dyDescent="0.25">
      <c r="A10855" t="s">
        <v>9394</v>
      </c>
      <c r="B10855" s="1" t="str">
        <f t="shared" si="169"/>
        <v>21029275.</v>
      </c>
    </row>
    <row r="10856" spans="1:2" x14ac:dyDescent="0.25">
      <c r="A10856" t="s">
        <v>2202</v>
      </c>
      <c r="B10856" s="1" t="str">
        <f t="shared" si="169"/>
        <v>PARCEL FORMAT ERROR</v>
      </c>
    </row>
    <row r="10857" spans="1:2" x14ac:dyDescent="0.25">
      <c r="A10857" t="s">
        <v>9395</v>
      </c>
      <c r="B10857" s="1" t="str">
        <f t="shared" si="169"/>
        <v>22028677.</v>
      </c>
    </row>
    <row r="10858" spans="1:2" x14ac:dyDescent="0.25">
      <c r="A10858" t="s">
        <v>9396</v>
      </c>
      <c r="B10858" s="1" t="str">
        <f t="shared" si="169"/>
        <v>21069570.</v>
      </c>
    </row>
    <row r="10859" spans="1:2" x14ac:dyDescent="0.25">
      <c r="A10859" t="s">
        <v>9397</v>
      </c>
      <c r="B10859" s="1" t="str">
        <f t="shared" si="169"/>
        <v>14000025.</v>
      </c>
    </row>
    <row r="10860" spans="1:2" x14ac:dyDescent="0.25">
      <c r="A10860" t="s">
        <v>9398</v>
      </c>
      <c r="B10860" s="1" t="str">
        <f t="shared" si="169"/>
        <v>21028374.</v>
      </c>
    </row>
    <row r="10861" spans="1:2" x14ac:dyDescent="0.25">
      <c r="A10861" t="s">
        <v>9399</v>
      </c>
      <c r="B10861" s="1" t="str">
        <f t="shared" si="169"/>
        <v>21068876.</v>
      </c>
    </row>
    <row r="10862" spans="1:2" x14ac:dyDescent="0.25">
      <c r="A10862" t="s">
        <v>9400</v>
      </c>
      <c r="B10862" s="1" t="str">
        <f t="shared" si="169"/>
        <v>21005689.</v>
      </c>
    </row>
    <row r="10863" spans="1:2" x14ac:dyDescent="0.25">
      <c r="A10863" t="s">
        <v>9401</v>
      </c>
      <c r="B10863" s="1" t="str">
        <f t="shared" si="169"/>
        <v>21074671.</v>
      </c>
    </row>
    <row r="10864" spans="1:2" x14ac:dyDescent="0.25">
      <c r="A10864" t="s">
        <v>4368</v>
      </c>
      <c r="B10864" s="1" t="str">
        <f t="shared" si="169"/>
        <v>030 3240-60</v>
      </c>
    </row>
    <row r="10865" spans="1:2" x14ac:dyDescent="0.25">
      <c r="A10865" t="s">
        <v>9402</v>
      </c>
      <c r="B10865" s="1" t="str">
        <f t="shared" si="169"/>
        <v>22018501.</v>
      </c>
    </row>
    <row r="10866" spans="1:2" x14ac:dyDescent="0.25">
      <c r="A10866" t="s">
        <v>9403</v>
      </c>
      <c r="B10866" s="1" t="str">
        <f t="shared" si="169"/>
        <v>16039985.</v>
      </c>
    </row>
    <row r="10867" spans="1:2" x14ac:dyDescent="0.25">
      <c r="A10867" t="s">
        <v>9404</v>
      </c>
      <c r="B10867" s="1" t="str">
        <f t="shared" si="169"/>
        <v>20013852-3</v>
      </c>
    </row>
    <row r="10868" spans="1:2" x14ac:dyDescent="0.25">
      <c r="A10868" t="s">
        <v>9405</v>
      </c>
      <c r="B10868" s="1" t="str">
        <f t="shared" si="169"/>
        <v>16019140.</v>
      </c>
    </row>
    <row r="10869" spans="1:2" x14ac:dyDescent="0.25">
      <c r="A10869" t="s">
        <v>9406</v>
      </c>
      <c r="B10869" s="1" t="str">
        <f t="shared" si="169"/>
        <v>22000744-51</v>
      </c>
    </row>
    <row r="10870" spans="1:2" x14ac:dyDescent="0.25">
      <c r="A10870" t="s">
        <v>9407</v>
      </c>
      <c r="B10870" s="1" t="str">
        <f t="shared" si="169"/>
        <v>010 1104.</v>
      </c>
    </row>
    <row r="10871" spans="1:2" x14ac:dyDescent="0.25">
      <c r="A10871" t="s">
        <v>9408</v>
      </c>
      <c r="B10871" s="1" t="str">
        <f t="shared" si="169"/>
        <v>12012970.</v>
      </c>
    </row>
    <row r="10872" spans="1:2" x14ac:dyDescent="0.25">
      <c r="A10872" t="s">
        <v>2978</v>
      </c>
      <c r="B10872" s="1" t="str">
        <f t="shared" si="169"/>
        <v>22048957.</v>
      </c>
    </row>
    <row r="10873" spans="1:2" x14ac:dyDescent="0.25">
      <c r="A10873" t="s">
        <v>709</v>
      </c>
      <c r="B10873" s="1" t="str">
        <f t="shared" si="169"/>
        <v>010 8195.</v>
      </c>
    </row>
    <row r="10874" spans="1:2" x14ac:dyDescent="0.25">
      <c r="A10874" t="s">
        <v>9409</v>
      </c>
      <c r="B10874" s="1" t="str">
        <f t="shared" si="169"/>
        <v>22013253-4</v>
      </c>
    </row>
    <row r="10875" spans="1:2" x14ac:dyDescent="0.25">
      <c r="A10875" t="s">
        <v>9410</v>
      </c>
      <c r="B10875" s="1" t="str">
        <f t="shared" si="169"/>
        <v>17007630.</v>
      </c>
    </row>
    <row r="10876" spans="1:2" x14ac:dyDescent="0.25">
      <c r="A10876" t="s">
        <v>9411</v>
      </c>
      <c r="B10876" s="1" t="str">
        <f t="shared" si="169"/>
        <v>20007842-9</v>
      </c>
    </row>
    <row r="10877" spans="1:2" x14ac:dyDescent="0.25">
      <c r="A10877" t="s">
        <v>9412</v>
      </c>
      <c r="B10877" s="1" t="str">
        <f t="shared" si="169"/>
        <v>22002327-9</v>
      </c>
    </row>
    <row r="10878" spans="1:2" x14ac:dyDescent="0.25">
      <c r="A10878" t="s">
        <v>9413</v>
      </c>
      <c r="B10878" s="1" t="str">
        <f t="shared" si="169"/>
        <v>13023308.</v>
      </c>
    </row>
    <row r="10879" spans="1:2" x14ac:dyDescent="0.25">
      <c r="A10879" t="s">
        <v>9414</v>
      </c>
      <c r="B10879" s="1" t="str">
        <f t="shared" si="169"/>
        <v>20007072.</v>
      </c>
    </row>
    <row r="10880" spans="1:2" x14ac:dyDescent="0.25">
      <c r="A10880" t="s">
        <v>9415</v>
      </c>
      <c r="B10880" s="1" t="str">
        <f t="shared" si="169"/>
        <v>0200 260.</v>
      </c>
    </row>
    <row r="10881" spans="1:2" x14ac:dyDescent="0.25">
      <c r="A10881" t="s">
        <v>9416</v>
      </c>
      <c r="B10881" s="1" t="str">
        <f t="shared" si="169"/>
        <v>0700 891.</v>
      </c>
    </row>
    <row r="10882" spans="1:2" x14ac:dyDescent="0.25">
      <c r="A10882" t="s">
        <v>9417</v>
      </c>
      <c r="B10882" s="1" t="str">
        <f t="shared" si="169"/>
        <v>22125888.</v>
      </c>
    </row>
    <row r="10883" spans="1:2" x14ac:dyDescent="0.25">
      <c r="A10883" t="s">
        <v>2028</v>
      </c>
      <c r="B10883" s="1" t="str">
        <f t="shared" ref="B10883:B10946" si="170">IF(((MID(A10883,2,1))=" "),(IF((ISNUMBER((INT(MID(A10883,4,1))))),IF((ISNUMBER((INT(MID(A10883,5,1))))),IF((ISNUMBER((INT(MID(A10883,6,1))))),IF((ISNUMBER((INT(MID(A10883,7,1))))),IF((ISNUMBER((INT(MID(A10883,8,1))))),IF((ISNUMBER((INT(MID(A10883,9,1))))),"PARCEL FORMAT ERROR",(("0"&amp;(LEFT(A10883,1)))&amp;MID(A10883,3,100))),(("0"&amp;(LEFT(A10883,1)))&amp;"0"&amp;MID(A10883,3,100))),(("0"&amp;(LEFT(A10883,1)))&amp;"00"&amp;MID(A10883,3,100))),(("0"&amp;(LEFT(A10883,1)))&amp;"000"&amp;MID(A10883,3,100))),(("0"&amp;(LEFT(A10883,1)))&amp;"0000"&amp;MID(A10883,3,100))),(("0"&amp;(LEFT(A10883,1)))&amp;"00000"&amp;MID(A10883,3,100)))),(IF((ISNUMBER((INT(MID(A10883,5,1))))),(IF((ISNUMBER((INT(MID(A10883,6,1))))),(IF((ISNUMBER((INT(MID(A10883,7,1))))),(IF((ISNUMBER((INT(MID(A10883,8,1))))),(IF((ISNUMBER((INT(MID(A10883,9,1))))),(LEFT(A10883,2))&amp;(MID(A10883,4,100)),((LEFT(A10883,2))&amp;"0"&amp;(MID(A10883,4,100))))),((LEFT(A10883,2))&amp;"00"&amp;(MID(A10883,4,100))))),((LEFT(A10883,2))&amp;"000"&amp;(MID(A10883,4,100))))),((LEFT(A10883,2))&amp;"0000"&amp;(MID(A10883,4,100))))),((LEFT(A10883,2))&amp;"00000"&amp;(MID(A10883,4,100))))))</f>
        <v>22036630.</v>
      </c>
    </row>
    <row r="10884" spans="1:2" x14ac:dyDescent="0.25">
      <c r="A10884" t="s">
        <v>9418</v>
      </c>
      <c r="B10884" s="1" t="str">
        <f t="shared" si="170"/>
        <v>14008844.</v>
      </c>
    </row>
    <row r="10885" spans="1:2" x14ac:dyDescent="0.25">
      <c r="A10885" t="s">
        <v>9419</v>
      </c>
      <c r="B10885" s="1" t="str">
        <f t="shared" si="170"/>
        <v>21068074.</v>
      </c>
    </row>
    <row r="10886" spans="1:2" x14ac:dyDescent="0.25">
      <c r="A10886" t="s">
        <v>9420</v>
      </c>
      <c r="B10886" s="1" t="str">
        <f t="shared" si="170"/>
        <v>22062337.</v>
      </c>
    </row>
    <row r="10887" spans="1:2" x14ac:dyDescent="0.25">
      <c r="A10887" t="s">
        <v>185</v>
      </c>
      <c r="B10887" s="1" t="str">
        <f t="shared" si="170"/>
        <v>0300 165-73</v>
      </c>
    </row>
    <row r="10888" spans="1:2" x14ac:dyDescent="0.25">
      <c r="A10888" t="s">
        <v>9421</v>
      </c>
      <c r="B10888" s="1" t="str">
        <f t="shared" si="170"/>
        <v>21074348.</v>
      </c>
    </row>
    <row r="10889" spans="1:2" x14ac:dyDescent="0.25">
      <c r="A10889" t="s">
        <v>9422</v>
      </c>
      <c r="B10889" s="1" t="str">
        <f t="shared" si="170"/>
        <v>22087438.</v>
      </c>
    </row>
    <row r="10890" spans="1:2" x14ac:dyDescent="0.25">
      <c r="A10890" t="s">
        <v>9423</v>
      </c>
      <c r="B10890" s="1" t="str">
        <f t="shared" si="170"/>
        <v>22059336.014</v>
      </c>
    </row>
    <row r="10891" spans="1:2" x14ac:dyDescent="0.25">
      <c r="A10891" t="s">
        <v>7372</v>
      </c>
      <c r="B10891" s="1" t="str">
        <f t="shared" si="170"/>
        <v>040 4000-11</v>
      </c>
    </row>
    <row r="10892" spans="1:2" x14ac:dyDescent="0.25">
      <c r="A10892" t="s">
        <v>4267</v>
      </c>
      <c r="B10892" s="1" t="str">
        <f t="shared" si="170"/>
        <v>16005190-5</v>
      </c>
    </row>
    <row r="10893" spans="1:2" x14ac:dyDescent="0.25">
      <c r="A10893" t="s">
        <v>9424</v>
      </c>
      <c r="B10893" s="1" t="str">
        <f t="shared" si="170"/>
        <v>080 2061.</v>
      </c>
    </row>
    <row r="10894" spans="1:2" x14ac:dyDescent="0.25">
      <c r="A10894" t="s">
        <v>1179</v>
      </c>
      <c r="B10894" s="1" t="str">
        <f t="shared" si="170"/>
        <v>20018637-8</v>
      </c>
    </row>
    <row r="10895" spans="1:2" x14ac:dyDescent="0.25">
      <c r="A10895" t="s">
        <v>9425</v>
      </c>
      <c r="B10895" s="1" t="str">
        <f t="shared" si="170"/>
        <v>21024253-4</v>
      </c>
    </row>
    <row r="10896" spans="1:2" x14ac:dyDescent="0.25">
      <c r="A10896" t="s">
        <v>9426</v>
      </c>
      <c r="B10896" s="1" t="str">
        <f t="shared" si="170"/>
        <v>22111816.</v>
      </c>
    </row>
    <row r="10897" spans="1:2" x14ac:dyDescent="0.25">
      <c r="A10897" t="s">
        <v>9427</v>
      </c>
      <c r="B10897" s="1" t="str">
        <f t="shared" si="170"/>
        <v>020 3308.</v>
      </c>
    </row>
    <row r="10898" spans="1:2" x14ac:dyDescent="0.25">
      <c r="A10898" t="s">
        <v>9428</v>
      </c>
      <c r="B10898" s="1" t="str">
        <f t="shared" si="170"/>
        <v>18018171.</v>
      </c>
    </row>
    <row r="10899" spans="1:2" x14ac:dyDescent="0.25">
      <c r="A10899" t="s">
        <v>3704</v>
      </c>
      <c r="B10899" s="1" t="str">
        <f t="shared" si="170"/>
        <v>010 4011.</v>
      </c>
    </row>
    <row r="10900" spans="1:2" x14ac:dyDescent="0.25">
      <c r="A10900" t="s">
        <v>9429</v>
      </c>
      <c r="B10900" s="1" t="str">
        <f t="shared" si="170"/>
        <v>060 6121.</v>
      </c>
    </row>
    <row r="10901" spans="1:2" x14ac:dyDescent="0.25">
      <c r="A10901" t="s">
        <v>9430</v>
      </c>
      <c r="B10901" s="1" t="str">
        <f t="shared" si="170"/>
        <v>21019175.</v>
      </c>
    </row>
    <row r="10902" spans="1:2" x14ac:dyDescent="0.25">
      <c r="A10902" t="s">
        <v>9431</v>
      </c>
      <c r="B10902" s="1" t="str">
        <f t="shared" si="170"/>
        <v>22060227.043</v>
      </c>
    </row>
    <row r="10903" spans="1:2" x14ac:dyDescent="0.25">
      <c r="A10903" t="s">
        <v>9432</v>
      </c>
      <c r="B10903" s="1" t="str">
        <f t="shared" si="170"/>
        <v>11000670.001</v>
      </c>
    </row>
    <row r="10904" spans="1:2" x14ac:dyDescent="0.25">
      <c r="A10904" t="s">
        <v>9433</v>
      </c>
      <c r="B10904" s="1" t="str">
        <f t="shared" si="170"/>
        <v>10006641.</v>
      </c>
    </row>
    <row r="10905" spans="1:2" x14ac:dyDescent="0.25">
      <c r="A10905" t="s">
        <v>9434</v>
      </c>
      <c r="B10905" s="1" t="str">
        <f t="shared" si="170"/>
        <v>22089062.</v>
      </c>
    </row>
    <row r="10906" spans="1:2" x14ac:dyDescent="0.25">
      <c r="A10906" t="s">
        <v>9435</v>
      </c>
      <c r="B10906" s="1" t="str">
        <f t="shared" si="170"/>
        <v>16032035.</v>
      </c>
    </row>
    <row r="10907" spans="1:2" x14ac:dyDescent="0.25">
      <c r="A10907" t="s">
        <v>9436</v>
      </c>
      <c r="B10907" s="1" t="str">
        <f t="shared" si="170"/>
        <v>22011706.</v>
      </c>
    </row>
    <row r="10908" spans="1:2" x14ac:dyDescent="0.25">
      <c r="A10908" t="s">
        <v>9437</v>
      </c>
      <c r="B10908" s="1" t="str">
        <f t="shared" si="170"/>
        <v>22086676.</v>
      </c>
    </row>
    <row r="10909" spans="1:2" x14ac:dyDescent="0.25">
      <c r="A10909" t="s">
        <v>9438</v>
      </c>
      <c r="B10909" s="1" t="str">
        <f t="shared" si="170"/>
        <v>010 7880.</v>
      </c>
    </row>
    <row r="10910" spans="1:2" x14ac:dyDescent="0.25">
      <c r="A10910" t="s">
        <v>307</v>
      </c>
      <c r="B10910" s="1" t="str">
        <f t="shared" si="170"/>
        <v>0100 275.</v>
      </c>
    </row>
    <row r="10911" spans="1:2" x14ac:dyDescent="0.25">
      <c r="A10911" t="s">
        <v>9439</v>
      </c>
      <c r="B10911" s="1" t="str">
        <f t="shared" si="170"/>
        <v>22100016.</v>
      </c>
    </row>
    <row r="10912" spans="1:2" x14ac:dyDescent="0.25">
      <c r="A10912" t="s">
        <v>9440</v>
      </c>
      <c r="B10912" s="1" t="str">
        <f t="shared" si="170"/>
        <v>22123715.013</v>
      </c>
    </row>
    <row r="10913" spans="1:2" x14ac:dyDescent="0.25">
      <c r="A10913" t="s">
        <v>9441</v>
      </c>
      <c r="B10913" s="1" t="str">
        <f t="shared" si="170"/>
        <v>22122238.</v>
      </c>
    </row>
    <row r="10914" spans="1:2" x14ac:dyDescent="0.25">
      <c r="A10914" t="s">
        <v>9442</v>
      </c>
      <c r="B10914" s="1" t="str">
        <f t="shared" si="170"/>
        <v>020 5426.</v>
      </c>
    </row>
    <row r="10915" spans="1:2" x14ac:dyDescent="0.25">
      <c r="A10915" t="s">
        <v>9443</v>
      </c>
      <c r="B10915" s="1" t="str">
        <f t="shared" si="170"/>
        <v>060 5852.</v>
      </c>
    </row>
    <row r="10916" spans="1:2" x14ac:dyDescent="0.25">
      <c r="A10916" t="s">
        <v>9444</v>
      </c>
      <c r="B10916" s="1" t="str">
        <f t="shared" si="170"/>
        <v>14004878.</v>
      </c>
    </row>
    <row r="10917" spans="1:2" x14ac:dyDescent="0.25">
      <c r="A10917" t="s">
        <v>9445</v>
      </c>
      <c r="B10917" s="1" t="str">
        <f t="shared" si="170"/>
        <v>090 5769.</v>
      </c>
    </row>
    <row r="10918" spans="1:2" x14ac:dyDescent="0.25">
      <c r="A10918" t="s">
        <v>9446</v>
      </c>
      <c r="B10918" s="1" t="str">
        <f t="shared" si="170"/>
        <v>16045804.</v>
      </c>
    </row>
    <row r="10919" spans="1:2" x14ac:dyDescent="0.25">
      <c r="A10919" t="s">
        <v>9447</v>
      </c>
      <c r="B10919" s="1" t="str">
        <f t="shared" si="170"/>
        <v>040 1827.025</v>
      </c>
    </row>
    <row r="10920" spans="1:2" x14ac:dyDescent="0.25">
      <c r="A10920" t="s">
        <v>9448</v>
      </c>
      <c r="B10920" s="1" t="str">
        <f t="shared" si="170"/>
        <v>17005324.</v>
      </c>
    </row>
    <row r="10921" spans="1:2" x14ac:dyDescent="0.25">
      <c r="A10921" t="s">
        <v>4868</v>
      </c>
      <c r="B10921" s="1" t="str">
        <f t="shared" si="170"/>
        <v>020 1894-9</v>
      </c>
    </row>
    <row r="10922" spans="1:2" x14ac:dyDescent="0.25">
      <c r="A10922" t="s">
        <v>9449</v>
      </c>
      <c r="B10922" s="1" t="str">
        <f t="shared" si="170"/>
        <v>21054944.</v>
      </c>
    </row>
    <row r="10923" spans="1:2" x14ac:dyDescent="0.25">
      <c r="A10923" t="s">
        <v>9450</v>
      </c>
      <c r="B10923" s="1" t="str">
        <f t="shared" si="170"/>
        <v>19004284-96</v>
      </c>
    </row>
    <row r="10924" spans="1:2" x14ac:dyDescent="0.25">
      <c r="A10924" t="s">
        <v>9451</v>
      </c>
      <c r="B10924" s="1" t="str">
        <f t="shared" si="170"/>
        <v>080 3072.</v>
      </c>
    </row>
    <row r="10925" spans="1:2" x14ac:dyDescent="0.25">
      <c r="A10925" t="s">
        <v>9452</v>
      </c>
      <c r="B10925" s="1" t="str">
        <f t="shared" si="170"/>
        <v>22084339.</v>
      </c>
    </row>
    <row r="10926" spans="1:2" x14ac:dyDescent="0.25">
      <c r="A10926" t="s">
        <v>9453</v>
      </c>
      <c r="B10926" s="1" t="str">
        <f t="shared" si="170"/>
        <v>13003421.</v>
      </c>
    </row>
    <row r="10927" spans="1:2" x14ac:dyDescent="0.25">
      <c r="A10927" t="s">
        <v>9454</v>
      </c>
      <c r="B10927" s="1" t="str">
        <f t="shared" si="170"/>
        <v>18000454.</v>
      </c>
    </row>
    <row r="10928" spans="1:2" x14ac:dyDescent="0.25">
      <c r="A10928" t="s">
        <v>9455</v>
      </c>
      <c r="B10928" s="1" t="str">
        <f t="shared" si="170"/>
        <v>17014722.</v>
      </c>
    </row>
    <row r="10929" spans="1:2" x14ac:dyDescent="0.25">
      <c r="A10929" t="s">
        <v>9456</v>
      </c>
      <c r="B10929" s="1" t="str">
        <f t="shared" si="170"/>
        <v>21073773.</v>
      </c>
    </row>
    <row r="10930" spans="1:2" x14ac:dyDescent="0.25">
      <c r="A10930" t="s">
        <v>2264</v>
      </c>
      <c r="B10930" s="1" t="str">
        <f t="shared" si="170"/>
        <v>0800 764.</v>
      </c>
    </row>
    <row r="10931" spans="1:2" x14ac:dyDescent="0.25">
      <c r="A10931" t="s">
        <v>1361</v>
      </c>
      <c r="B10931" s="1" t="str">
        <f t="shared" si="170"/>
        <v>22048326.</v>
      </c>
    </row>
    <row r="10932" spans="1:2" x14ac:dyDescent="0.25">
      <c r="A10932" t="s">
        <v>9457</v>
      </c>
      <c r="B10932" s="1" t="str">
        <f t="shared" si="170"/>
        <v>21014729.</v>
      </c>
    </row>
    <row r="10933" spans="1:2" x14ac:dyDescent="0.25">
      <c r="A10933" t="s">
        <v>9458</v>
      </c>
      <c r="B10933" s="1" t="str">
        <f t="shared" si="170"/>
        <v>10002677.</v>
      </c>
    </row>
    <row r="10934" spans="1:2" x14ac:dyDescent="0.25">
      <c r="A10934" t="s">
        <v>269</v>
      </c>
      <c r="B10934" s="1" t="str">
        <f t="shared" si="170"/>
        <v>20015345-6</v>
      </c>
    </row>
    <row r="10935" spans="1:2" x14ac:dyDescent="0.25">
      <c r="A10935" t="s">
        <v>5835</v>
      </c>
      <c r="B10935" s="1" t="str">
        <f t="shared" si="170"/>
        <v>17016175.</v>
      </c>
    </row>
    <row r="10936" spans="1:2" x14ac:dyDescent="0.25">
      <c r="A10936" t="s">
        <v>9459</v>
      </c>
      <c r="B10936" s="1" t="str">
        <f t="shared" si="170"/>
        <v>22117057.014</v>
      </c>
    </row>
    <row r="10937" spans="1:2" x14ac:dyDescent="0.25">
      <c r="A10937" t="s">
        <v>9460</v>
      </c>
      <c r="B10937" s="1" t="str">
        <f t="shared" si="170"/>
        <v>22077811.</v>
      </c>
    </row>
    <row r="10938" spans="1:2" x14ac:dyDescent="0.25">
      <c r="A10938" t="s">
        <v>9461</v>
      </c>
      <c r="B10938" s="1" t="str">
        <f t="shared" si="170"/>
        <v>22106319.017</v>
      </c>
    </row>
    <row r="10939" spans="1:2" x14ac:dyDescent="0.25">
      <c r="A10939" t="s">
        <v>9462</v>
      </c>
      <c r="B10939" s="1" t="str">
        <f t="shared" si="170"/>
        <v>090 7206-8</v>
      </c>
    </row>
    <row r="10940" spans="1:2" x14ac:dyDescent="0.25">
      <c r="A10940" t="s">
        <v>9463</v>
      </c>
      <c r="B10940" s="1" t="str">
        <f t="shared" si="170"/>
        <v>010 4961.</v>
      </c>
    </row>
    <row r="10941" spans="1:2" x14ac:dyDescent="0.25">
      <c r="A10941" t="s">
        <v>7279</v>
      </c>
      <c r="B10941" s="1" t="str">
        <f t="shared" si="170"/>
        <v>15013359-60</v>
      </c>
    </row>
    <row r="10942" spans="1:2" x14ac:dyDescent="0.25">
      <c r="A10942" t="s">
        <v>9464</v>
      </c>
      <c r="B10942" s="1" t="str">
        <f t="shared" si="170"/>
        <v>13022281-2</v>
      </c>
    </row>
    <row r="10943" spans="1:2" x14ac:dyDescent="0.25">
      <c r="A10943" t="s">
        <v>9465</v>
      </c>
      <c r="B10943" s="1" t="str">
        <f t="shared" si="170"/>
        <v>22118498.004</v>
      </c>
    </row>
    <row r="10944" spans="1:2" x14ac:dyDescent="0.25">
      <c r="A10944" t="s">
        <v>9466</v>
      </c>
      <c r="B10944" s="1" t="str">
        <f t="shared" si="170"/>
        <v>17010546.</v>
      </c>
    </row>
    <row r="10945" spans="1:2" x14ac:dyDescent="0.25">
      <c r="A10945" t="s">
        <v>2190</v>
      </c>
      <c r="B10945" s="1" t="str">
        <f t="shared" si="170"/>
        <v>020 2661.</v>
      </c>
    </row>
    <row r="10946" spans="1:2" x14ac:dyDescent="0.25">
      <c r="A10946" t="s">
        <v>9467</v>
      </c>
      <c r="B10946" s="1" t="str">
        <f t="shared" si="170"/>
        <v>060 2410.</v>
      </c>
    </row>
    <row r="10947" spans="1:2" x14ac:dyDescent="0.25">
      <c r="A10947" t="s">
        <v>9468</v>
      </c>
      <c r="B10947" s="1" t="str">
        <f t="shared" ref="B10947:B11010" si="171">IF(((MID(A10947,2,1))=" "),(IF((ISNUMBER((INT(MID(A10947,4,1))))),IF((ISNUMBER((INT(MID(A10947,5,1))))),IF((ISNUMBER((INT(MID(A10947,6,1))))),IF((ISNUMBER((INT(MID(A10947,7,1))))),IF((ISNUMBER((INT(MID(A10947,8,1))))),IF((ISNUMBER((INT(MID(A10947,9,1))))),"PARCEL FORMAT ERROR",(("0"&amp;(LEFT(A10947,1)))&amp;MID(A10947,3,100))),(("0"&amp;(LEFT(A10947,1)))&amp;"0"&amp;MID(A10947,3,100))),(("0"&amp;(LEFT(A10947,1)))&amp;"00"&amp;MID(A10947,3,100))),(("0"&amp;(LEFT(A10947,1)))&amp;"000"&amp;MID(A10947,3,100))),(("0"&amp;(LEFT(A10947,1)))&amp;"0000"&amp;MID(A10947,3,100))),(("0"&amp;(LEFT(A10947,1)))&amp;"00000"&amp;MID(A10947,3,100)))),(IF((ISNUMBER((INT(MID(A10947,5,1))))),(IF((ISNUMBER((INT(MID(A10947,6,1))))),(IF((ISNUMBER((INT(MID(A10947,7,1))))),(IF((ISNUMBER((INT(MID(A10947,8,1))))),(IF((ISNUMBER((INT(MID(A10947,9,1))))),(LEFT(A10947,2))&amp;(MID(A10947,4,100)),((LEFT(A10947,2))&amp;"0"&amp;(MID(A10947,4,100))))),((LEFT(A10947,2))&amp;"00"&amp;(MID(A10947,4,100))))),((LEFT(A10947,2))&amp;"000"&amp;(MID(A10947,4,100))))),((LEFT(A10947,2))&amp;"0000"&amp;(MID(A10947,4,100))))),((LEFT(A10947,2))&amp;"00000"&amp;(MID(A10947,4,100))))))</f>
        <v>22108646.024</v>
      </c>
    </row>
    <row r="10948" spans="1:2" x14ac:dyDescent="0.25">
      <c r="A10948" t="s">
        <v>9469</v>
      </c>
      <c r="B10948" s="1" t="str">
        <f t="shared" si="171"/>
        <v>21002888.</v>
      </c>
    </row>
    <row r="10949" spans="1:2" x14ac:dyDescent="0.25">
      <c r="A10949" t="s">
        <v>9470</v>
      </c>
      <c r="B10949" s="1" t="str">
        <f t="shared" si="171"/>
        <v>020 5011.</v>
      </c>
    </row>
    <row r="10950" spans="1:2" x14ac:dyDescent="0.25">
      <c r="A10950" t="s">
        <v>9471</v>
      </c>
      <c r="B10950" s="1" t="str">
        <f t="shared" si="171"/>
        <v>22052284.</v>
      </c>
    </row>
    <row r="10951" spans="1:2" x14ac:dyDescent="0.25">
      <c r="A10951" t="s">
        <v>9472</v>
      </c>
      <c r="B10951" s="1" t="str">
        <f t="shared" si="171"/>
        <v>15008031-3</v>
      </c>
    </row>
    <row r="10952" spans="1:2" x14ac:dyDescent="0.25">
      <c r="A10952" t="s">
        <v>9473</v>
      </c>
      <c r="B10952" s="1" t="str">
        <f t="shared" si="171"/>
        <v>0500 657-80</v>
      </c>
    </row>
    <row r="10953" spans="1:2" x14ac:dyDescent="0.25">
      <c r="A10953" t="s">
        <v>9474</v>
      </c>
      <c r="B10953" s="1" t="str">
        <f t="shared" si="171"/>
        <v>13014260-1</v>
      </c>
    </row>
    <row r="10954" spans="1:2" x14ac:dyDescent="0.25">
      <c r="A10954" t="s">
        <v>8783</v>
      </c>
      <c r="B10954" s="1" t="str">
        <f t="shared" si="171"/>
        <v>22053170.</v>
      </c>
    </row>
    <row r="10955" spans="1:2" x14ac:dyDescent="0.25">
      <c r="A10955" t="s">
        <v>9475</v>
      </c>
      <c r="B10955" s="1" t="str">
        <f t="shared" si="171"/>
        <v>21075769.</v>
      </c>
    </row>
    <row r="10956" spans="1:2" x14ac:dyDescent="0.25">
      <c r="A10956" t="s">
        <v>9476</v>
      </c>
      <c r="B10956" s="1" t="str">
        <f t="shared" si="171"/>
        <v>20011224.004</v>
      </c>
    </row>
    <row r="10957" spans="1:2" x14ac:dyDescent="0.25">
      <c r="A10957" t="s">
        <v>9477</v>
      </c>
      <c r="B10957" s="1" t="str">
        <f t="shared" si="171"/>
        <v>22118439.</v>
      </c>
    </row>
    <row r="10958" spans="1:2" x14ac:dyDescent="0.25">
      <c r="A10958" t="s">
        <v>9478</v>
      </c>
      <c r="B10958" s="1" t="str">
        <f t="shared" si="171"/>
        <v>10005233.</v>
      </c>
    </row>
    <row r="10959" spans="1:2" x14ac:dyDescent="0.25">
      <c r="A10959" t="s">
        <v>9479</v>
      </c>
      <c r="B10959" s="1" t="str">
        <f t="shared" si="171"/>
        <v>020 3752.</v>
      </c>
    </row>
    <row r="10960" spans="1:2" x14ac:dyDescent="0.25">
      <c r="A10960" t="s">
        <v>9480</v>
      </c>
      <c r="B10960" s="1" t="str">
        <f t="shared" si="171"/>
        <v>21072483.</v>
      </c>
    </row>
    <row r="10961" spans="1:2" x14ac:dyDescent="0.25">
      <c r="A10961" t="s">
        <v>9481</v>
      </c>
      <c r="B10961" s="1" t="str">
        <f t="shared" si="171"/>
        <v>0200 886.002</v>
      </c>
    </row>
    <row r="10962" spans="1:2" x14ac:dyDescent="0.25">
      <c r="A10962" t="s">
        <v>9482</v>
      </c>
      <c r="B10962" s="1" t="str">
        <f t="shared" si="171"/>
        <v>020 1189.</v>
      </c>
    </row>
    <row r="10963" spans="1:2" x14ac:dyDescent="0.25">
      <c r="A10963" t="s">
        <v>9483</v>
      </c>
      <c r="B10963" s="1" t="str">
        <f t="shared" si="171"/>
        <v>16001686.</v>
      </c>
    </row>
    <row r="10964" spans="1:2" x14ac:dyDescent="0.25">
      <c r="A10964" t="s">
        <v>9484</v>
      </c>
      <c r="B10964" s="1" t="str">
        <f t="shared" si="171"/>
        <v>13018014.</v>
      </c>
    </row>
    <row r="10965" spans="1:2" x14ac:dyDescent="0.25">
      <c r="A10965" t="s">
        <v>9485</v>
      </c>
      <c r="B10965" s="1" t="str">
        <f t="shared" si="171"/>
        <v>22013854.</v>
      </c>
    </row>
    <row r="10966" spans="1:2" x14ac:dyDescent="0.25">
      <c r="A10966" t="s">
        <v>9486</v>
      </c>
      <c r="B10966" s="1" t="str">
        <f t="shared" si="171"/>
        <v>22077666.</v>
      </c>
    </row>
    <row r="10967" spans="1:2" x14ac:dyDescent="0.25">
      <c r="A10967" t="s">
        <v>9487</v>
      </c>
      <c r="B10967" s="1" t="str">
        <f t="shared" si="171"/>
        <v>17010700.</v>
      </c>
    </row>
    <row r="10968" spans="1:2" x14ac:dyDescent="0.25">
      <c r="A10968" t="s">
        <v>9488</v>
      </c>
      <c r="B10968" s="1" t="str">
        <f t="shared" si="171"/>
        <v>20006938.</v>
      </c>
    </row>
    <row r="10969" spans="1:2" x14ac:dyDescent="0.25">
      <c r="A10969" t="s">
        <v>9489</v>
      </c>
      <c r="B10969" s="1" t="str">
        <f t="shared" si="171"/>
        <v>22080631.</v>
      </c>
    </row>
    <row r="10970" spans="1:2" x14ac:dyDescent="0.25">
      <c r="A10970" t="s">
        <v>9490</v>
      </c>
      <c r="B10970" s="1" t="str">
        <f t="shared" si="171"/>
        <v>21073221.</v>
      </c>
    </row>
    <row r="10971" spans="1:2" x14ac:dyDescent="0.25">
      <c r="A10971" t="s">
        <v>667</v>
      </c>
      <c r="B10971" s="1" t="str">
        <f t="shared" si="171"/>
        <v>010 4142-54</v>
      </c>
    </row>
    <row r="10972" spans="1:2" x14ac:dyDescent="0.25">
      <c r="A10972" t="s">
        <v>9491</v>
      </c>
      <c r="B10972" s="1" t="str">
        <f t="shared" si="171"/>
        <v>14008207.</v>
      </c>
    </row>
    <row r="10973" spans="1:2" x14ac:dyDescent="0.25">
      <c r="A10973" t="s">
        <v>1861</v>
      </c>
      <c r="B10973" s="1" t="str">
        <f t="shared" si="171"/>
        <v>22013280.001</v>
      </c>
    </row>
    <row r="10974" spans="1:2" x14ac:dyDescent="0.25">
      <c r="A10974" t="s">
        <v>9492</v>
      </c>
      <c r="B10974" s="1" t="str">
        <f t="shared" si="171"/>
        <v>09000 90.</v>
      </c>
    </row>
    <row r="10975" spans="1:2" x14ac:dyDescent="0.25">
      <c r="A10975" t="s">
        <v>9493</v>
      </c>
      <c r="B10975" s="1" t="str">
        <f t="shared" si="171"/>
        <v>17000109.</v>
      </c>
    </row>
    <row r="10976" spans="1:2" x14ac:dyDescent="0.25">
      <c r="A10976" t="s">
        <v>9494</v>
      </c>
      <c r="B10976" s="1" t="str">
        <f t="shared" si="171"/>
        <v>060 3406.</v>
      </c>
    </row>
    <row r="10977" spans="1:2" x14ac:dyDescent="0.25">
      <c r="A10977" t="s">
        <v>9495</v>
      </c>
      <c r="B10977" s="1" t="str">
        <f t="shared" si="171"/>
        <v>22044858.</v>
      </c>
    </row>
    <row r="10978" spans="1:2" x14ac:dyDescent="0.25">
      <c r="A10978" t="s">
        <v>9496</v>
      </c>
      <c r="B10978" s="1" t="str">
        <f t="shared" si="171"/>
        <v>21001717.</v>
      </c>
    </row>
    <row r="10979" spans="1:2" x14ac:dyDescent="0.25">
      <c r="A10979" t="s">
        <v>9497</v>
      </c>
      <c r="B10979" s="1" t="str">
        <f t="shared" si="171"/>
        <v>14006104.</v>
      </c>
    </row>
    <row r="10980" spans="1:2" x14ac:dyDescent="0.25">
      <c r="A10980" t="s">
        <v>6427</v>
      </c>
      <c r="B10980" s="1" t="str">
        <f t="shared" si="171"/>
        <v>020 2376.</v>
      </c>
    </row>
    <row r="10981" spans="1:2" x14ac:dyDescent="0.25">
      <c r="A10981" t="s">
        <v>9498</v>
      </c>
      <c r="B10981" s="1" t="str">
        <f t="shared" si="171"/>
        <v>21029893.</v>
      </c>
    </row>
    <row r="10982" spans="1:2" x14ac:dyDescent="0.25">
      <c r="A10982" t="s">
        <v>4263</v>
      </c>
      <c r="B10982" s="1" t="str">
        <f t="shared" si="171"/>
        <v>20016121.001</v>
      </c>
    </row>
    <row r="10983" spans="1:2" x14ac:dyDescent="0.25">
      <c r="A10983" t="s">
        <v>9499</v>
      </c>
      <c r="B10983" s="1" t="str">
        <f t="shared" si="171"/>
        <v>22042171-2</v>
      </c>
    </row>
    <row r="10984" spans="1:2" x14ac:dyDescent="0.25">
      <c r="A10984" t="s">
        <v>9500</v>
      </c>
      <c r="B10984" s="1" t="str">
        <f t="shared" si="171"/>
        <v>13011902-3</v>
      </c>
    </row>
    <row r="10985" spans="1:2" x14ac:dyDescent="0.25">
      <c r="A10985" t="s">
        <v>9501</v>
      </c>
      <c r="B10985" s="1" t="str">
        <f t="shared" si="171"/>
        <v>22075192.</v>
      </c>
    </row>
    <row r="10986" spans="1:2" x14ac:dyDescent="0.25">
      <c r="A10986" t="s">
        <v>2961</v>
      </c>
      <c r="B10986" s="1" t="str">
        <f t="shared" si="171"/>
        <v>0200 188-91</v>
      </c>
    </row>
    <row r="10987" spans="1:2" x14ac:dyDescent="0.25">
      <c r="A10987" t="s">
        <v>9502</v>
      </c>
      <c r="B10987" s="1" t="str">
        <f t="shared" si="171"/>
        <v>13015957.</v>
      </c>
    </row>
    <row r="10988" spans="1:2" x14ac:dyDescent="0.25">
      <c r="A10988" t="s">
        <v>9503</v>
      </c>
      <c r="B10988" s="1" t="str">
        <f t="shared" si="171"/>
        <v>22016799.002L</v>
      </c>
    </row>
    <row r="10989" spans="1:2" x14ac:dyDescent="0.25">
      <c r="A10989" t="s">
        <v>9504</v>
      </c>
      <c r="B10989" s="1" t="str">
        <f t="shared" si="171"/>
        <v>010 5773.</v>
      </c>
    </row>
    <row r="10990" spans="1:2" x14ac:dyDescent="0.25">
      <c r="A10990" t="s">
        <v>9505</v>
      </c>
      <c r="B10990" s="1" t="str">
        <f t="shared" si="171"/>
        <v>090 9972.</v>
      </c>
    </row>
    <row r="10991" spans="1:2" x14ac:dyDescent="0.25">
      <c r="A10991" t="s">
        <v>9506</v>
      </c>
      <c r="B10991" s="1" t="str">
        <f t="shared" si="171"/>
        <v>10001440.</v>
      </c>
    </row>
    <row r="10992" spans="1:2" x14ac:dyDescent="0.25">
      <c r="A10992" t="s">
        <v>9507</v>
      </c>
      <c r="B10992" s="1" t="str">
        <f t="shared" si="171"/>
        <v>18012961.</v>
      </c>
    </row>
    <row r="10993" spans="1:2" x14ac:dyDescent="0.25">
      <c r="A10993" t="s">
        <v>9508</v>
      </c>
      <c r="B10993" s="1" t="str">
        <f t="shared" si="171"/>
        <v>16034399.</v>
      </c>
    </row>
    <row r="10994" spans="1:2" x14ac:dyDescent="0.25">
      <c r="A10994" t="s">
        <v>134</v>
      </c>
      <c r="B10994" s="1" t="str">
        <f t="shared" si="171"/>
        <v>020 1892.</v>
      </c>
    </row>
    <row r="10995" spans="1:2" x14ac:dyDescent="0.25">
      <c r="A10995" t="s">
        <v>9509</v>
      </c>
      <c r="B10995" s="1" t="str">
        <f t="shared" si="171"/>
        <v>13001593-4</v>
      </c>
    </row>
    <row r="10996" spans="1:2" x14ac:dyDescent="0.25">
      <c r="A10996" t="s">
        <v>9510</v>
      </c>
      <c r="B10996" s="1" t="str">
        <f t="shared" si="171"/>
        <v>22109778.</v>
      </c>
    </row>
    <row r="10997" spans="1:2" x14ac:dyDescent="0.25">
      <c r="A10997" t="s">
        <v>9511</v>
      </c>
      <c r="B10997" s="1" t="str">
        <f t="shared" si="171"/>
        <v>22099942.</v>
      </c>
    </row>
    <row r="10998" spans="1:2" x14ac:dyDescent="0.25">
      <c r="A10998" t="s">
        <v>9512</v>
      </c>
      <c r="B10998" s="1" t="str">
        <f t="shared" si="171"/>
        <v>22062853.</v>
      </c>
    </row>
    <row r="10999" spans="1:2" x14ac:dyDescent="0.25">
      <c r="A10999" t="s">
        <v>9513</v>
      </c>
      <c r="B10999" s="1" t="str">
        <f t="shared" si="171"/>
        <v>22116248.</v>
      </c>
    </row>
    <row r="11000" spans="1:2" x14ac:dyDescent="0.25">
      <c r="A11000" t="s">
        <v>9514</v>
      </c>
      <c r="B11000" s="1" t="str">
        <f t="shared" si="171"/>
        <v>21039109.</v>
      </c>
    </row>
    <row r="11001" spans="1:2" x14ac:dyDescent="0.25">
      <c r="A11001" t="s">
        <v>9515</v>
      </c>
      <c r="B11001" s="1" t="str">
        <f t="shared" si="171"/>
        <v>22070410.</v>
      </c>
    </row>
    <row r="11002" spans="1:2" x14ac:dyDescent="0.25">
      <c r="A11002" t="s">
        <v>9516</v>
      </c>
      <c r="B11002" s="1" t="str">
        <f t="shared" si="171"/>
        <v>16034133.</v>
      </c>
    </row>
    <row r="11003" spans="1:2" x14ac:dyDescent="0.25">
      <c r="A11003" t="s">
        <v>9517</v>
      </c>
      <c r="B11003" s="1" t="str">
        <f t="shared" si="171"/>
        <v>16044294.</v>
      </c>
    </row>
    <row r="11004" spans="1:2" x14ac:dyDescent="0.25">
      <c r="A11004" t="s">
        <v>9518</v>
      </c>
      <c r="B11004" s="1" t="str">
        <f t="shared" si="171"/>
        <v>060 4326-7</v>
      </c>
    </row>
    <row r="11005" spans="1:2" x14ac:dyDescent="0.25">
      <c r="A11005" t="s">
        <v>9519</v>
      </c>
      <c r="B11005" s="1" t="str">
        <f t="shared" si="171"/>
        <v>10000580-1</v>
      </c>
    </row>
    <row r="11006" spans="1:2" x14ac:dyDescent="0.25">
      <c r="A11006" t="s">
        <v>9520</v>
      </c>
      <c r="B11006" s="1" t="str">
        <f t="shared" si="171"/>
        <v>22090449.</v>
      </c>
    </row>
    <row r="11007" spans="1:2" x14ac:dyDescent="0.25">
      <c r="A11007" t="s">
        <v>9521</v>
      </c>
      <c r="B11007" s="1" t="str">
        <f t="shared" si="171"/>
        <v>22077088.</v>
      </c>
    </row>
    <row r="11008" spans="1:2" x14ac:dyDescent="0.25">
      <c r="A11008" t="s">
        <v>275</v>
      </c>
      <c r="B11008" s="1" t="str">
        <f t="shared" si="171"/>
        <v>19003314.</v>
      </c>
    </row>
    <row r="11009" spans="1:2" x14ac:dyDescent="0.25">
      <c r="A11009" t="s">
        <v>9522</v>
      </c>
      <c r="B11009" s="1" t="str">
        <f t="shared" si="171"/>
        <v>21074015.</v>
      </c>
    </row>
    <row r="11010" spans="1:2" x14ac:dyDescent="0.25">
      <c r="A11010" t="s">
        <v>9523</v>
      </c>
      <c r="B11010" s="1" t="str">
        <f t="shared" si="171"/>
        <v>14002657.</v>
      </c>
    </row>
    <row r="11011" spans="1:2" x14ac:dyDescent="0.25">
      <c r="A11011" t="s">
        <v>9524</v>
      </c>
      <c r="B11011" s="1" t="str">
        <f t="shared" ref="B11011:B11074" si="172">IF(((MID(A11011,2,1))=" "),(IF((ISNUMBER((INT(MID(A11011,4,1))))),IF((ISNUMBER((INT(MID(A11011,5,1))))),IF((ISNUMBER((INT(MID(A11011,6,1))))),IF((ISNUMBER((INT(MID(A11011,7,1))))),IF((ISNUMBER((INT(MID(A11011,8,1))))),IF((ISNUMBER((INT(MID(A11011,9,1))))),"PARCEL FORMAT ERROR",(("0"&amp;(LEFT(A11011,1)))&amp;MID(A11011,3,100))),(("0"&amp;(LEFT(A11011,1)))&amp;"0"&amp;MID(A11011,3,100))),(("0"&amp;(LEFT(A11011,1)))&amp;"00"&amp;MID(A11011,3,100))),(("0"&amp;(LEFT(A11011,1)))&amp;"000"&amp;MID(A11011,3,100))),(("0"&amp;(LEFT(A11011,1)))&amp;"0000"&amp;MID(A11011,3,100))),(("0"&amp;(LEFT(A11011,1)))&amp;"00000"&amp;MID(A11011,3,100)))),(IF((ISNUMBER((INT(MID(A11011,5,1))))),(IF((ISNUMBER((INT(MID(A11011,6,1))))),(IF((ISNUMBER((INT(MID(A11011,7,1))))),(IF((ISNUMBER((INT(MID(A11011,8,1))))),(IF((ISNUMBER((INT(MID(A11011,9,1))))),(LEFT(A11011,2))&amp;(MID(A11011,4,100)),((LEFT(A11011,2))&amp;"0"&amp;(MID(A11011,4,100))))),((LEFT(A11011,2))&amp;"00"&amp;(MID(A11011,4,100))))),((LEFT(A11011,2))&amp;"000"&amp;(MID(A11011,4,100))))),((LEFT(A11011,2))&amp;"0000"&amp;(MID(A11011,4,100))))),((LEFT(A11011,2))&amp;"00000"&amp;(MID(A11011,4,100))))))</f>
        <v>040 3286-8</v>
      </c>
    </row>
    <row r="11012" spans="1:2" x14ac:dyDescent="0.25">
      <c r="A11012" t="s">
        <v>4325</v>
      </c>
      <c r="B11012" s="1" t="str">
        <f t="shared" si="172"/>
        <v>21079820-1</v>
      </c>
    </row>
    <row r="11013" spans="1:2" x14ac:dyDescent="0.25">
      <c r="A11013" t="s">
        <v>9525</v>
      </c>
      <c r="B11013" s="1" t="str">
        <f t="shared" si="172"/>
        <v>22001147-59</v>
      </c>
    </row>
    <row r="11014" spans="1:2" x14ac:dyDescent="0.25">
      <c r="A11014" t="s">
        <v>9526</v>
      </c>
      <c r="B11014" s="1" t="str">
        <f t="shared" si="172"/>
        <v>20000651.</v>
      </c>
    </row>
    <row r="11015" spans="1:2" x14ac:dyDescent="0.25">
      <c r="A11015" t="s">
        <v>9527</v>
      </c>
      <c r="B11015" s="1" t="str">
        <f t="shared" si="172"/>
        <v>17001439.</v>
      </c>
    </row>
    <row r="11016" spans="1:2" x14ac:dyDescent="0.25">
      <c r="A11016" t="s">
        <v>9528</v>
      </c>
      <c r="B11016" s="1" t="str">
        <f t="shared" si="172"/>
        <v>16043374.</v>
      </c>
    </row>
    <row r="11017" spans="1:2" x14ac:dyDescent="0.25">
      <c r="A11017" t="s">
        <v>5745</v>
      </c>
      <c r="B11017" s="1" t="str">
        <f t="shared" si="172"/>
        <v>010000 7.001</v>
      </c>
    </row>
    <row r="11018" spans="1:2" x14ac:dyDescent="0.25">
      <c r="A11018" t="s">
        <v>9529</v>
      </c>
      <c r="B11018" s="1" t="str">
        <f t="shared" si="172"/>
        <v>16042997.</v>
      </c>
    </row>
    <row r="11019" spans="1:2" x14ac:dyDescent="0.25">
      <c r="A11019" t="s">
        <v>9530</v>
      </c>
      <c r="B11019" s="1" t="str">
        <f t="shared" si="172"/>
        <v>09 22742.</v>
      </c>
    </row>
    <row r="11020" spans="1:2" x14ac:dyDescent="0.25">
      <c r="A11020" t="s">
        <v>9531</v>
      </c>
      <c r="B11020" s="1" t="str">
        <f t="shared" si="172"/>
        <v>20015915.</v>
      </c>
    </row>
    <row r="11021" spans="1:2" x14ac:dyDescent="0.25">
      <c r="A11021" t="s">
        <v>9532</v>
      </c>
      <c r="B11021" s="1" t="str">
        <f t="shared" si="172"/>
        <v>20007772.</v>
      </c>
    </row>
    <row r="11022" spans="1:2" x14ac:dyDescent="0.25">
      <c r="A11022" t="s">
        <v>9533</v>
      </c>
      <c r="B11022" s="1" t="str">
        <f t="shared" si="172"/>
        <v>21062874.</v>
      </c>
    </row>
    <row r="11023" spans="1:2" x14ac:dyDescent="0.25">
      <c r="A11023" t="s">
        <v>9012</v>
      </c>
      <c r="B11023" s="1" t="str">
        <f t="shared" si="172"/>
        <v>0200 851.</v>
      </c>
    </row>
    <row r="11024" spans="1:2" x14ac:dyDescent="0.25">
      <c r="A11024" t="s">
        <v>9534</v>
      </c>
      <c r="B11024" s="1" t="str">
        <f t="shared" si="172"/>
        <v>16041319.</v>
      </c>
    </row>
    <row r="11025" spans="1:2" x14ac:dyDescent="0.25">
      <c r="A11025" t="s">
        <v>9535</v>
      </c>
      <c r="B11025" s="1" t="str">
        <f t="shared" si="172"/>
        <v>22117248.</v>
      </c>
    </row>
    <row r="11026" spans="1:2" x14ac:dyDescent="0.25">
      <c r="A11026" t="s">
        <v>9536</v>
      </c>
      <c r="B11026" s="1" t="str">
        <f t="shared" si="172"/>
        <v>17008576.</v>
      </c>
    </row>
    <row r="11027" spans="1:2" x14ac:dyDescent="0.25">
      <c r="A11027" t="s">
        <v>9537</v>
      </c>
      <c r="B11027" s="1" t="str">
        <f t="shared" si="172"/>
        <v>20004827.</v>
      </c>
    </row>
    <row r="11028" spans="1:2" x14ac:dyDescent="0.25">
      <c r="A11028" t="s">
        <v>9538</v>
      </c>
      <c r="B11028" s="1" t="str">
        <f t="shared" si="172"/>
        <v>21075395.</v>
      </c>
    </row>
    <row r="11029" spans="1:2" x14ac:dyDescent="0.25">
      <c r="A11029" t="s">
        <v>9539</v>
      </c>
      <c r="B11029" s="1" t="str">
        <f t="shared" si="172"/>
        <v>08 10591.</v>
      </c>
    </row>
    <row r="11030" spans="1:2" x14ac:dyDescent="0.25">
      <c r="A11030" t="s">
        <v>9540</v>
      </c>
      <c r="B11030" s="1" t="str">
        <f t="shared" si="172"/>
        <v>22101445.008</v>
      </c>
    </row>
    <row r="11031" spans="1:2" x14ac:dyDescent="0.25">
      <c r="A11031" t="s">
        <v>9541</v>
      </c>
      <c r="B11031" s="1" t="str">
        <f t="shared" si="172"/>
        <v>22069229.</v>
      </c>
    </row>
    <row r="11032" spans="1:2" x14ac:dyDescent="0.25">
      <c r="A11032" t="s">
        <v>9542</v>
      </c>
      <c r="B11032" s="1" t="str">
        <f t="shared" si="172"/>
        <v>16030596.</v>
      </c>
    </row>
    <row r="11033" spans="1:2" x14ac:dyDescent="0.25">
      <c r="A11033" t="s">
        <v>9543</v>
      </c>
      <c r="B11033" s="1" t="str">
        <f t="shared" si="172"/>
        <v>22037804.</v>
      </c>
    </row>
    <row r="11034" spans="1:2" x14ac:dyDescent="0.25">
      <c r="A11034" t="s">
        <v>9544</v>
      </c>
      <c r="B11034" s="1" t="str">
        <f t="shared" si="172"/>
        <v>21051718.</v>
      </c>
    </row>
    <row r="11035" spans="1:2" x14ac:dyDescent="0.25">
      <c r="A11035" t="s">
        <v>9545</v>
      </c>
      <c r="B11035" s="1" t="str">
        <f t="shared" si="172"/>
        <v>16000671.</v>
      </c>
    </row>
    <row r="11036" spans="1:2" x14ac:dyDescent="0.25">
      <c r="A11036" t="s">
        <v>9546</v>
      </c>
      <c r="B11036" s="1" t="str">
        <f t="shared" si="172"/>
        <v>20015898.</v>
      </c>
    </row>
    <row r="11037" spans="1:2" x14ac:dyDescent="0.25">
      <c r="A11037" t="s">
        <v>4356</v>
      </c>
      <c r="B11037" s="1" t="str">
        <f t="shared" si="172"/>
        <v>22029857.002</v>
      </c>
    </row>
    <row r="11038" spans="1:2" x14ac:dyDescent="0.25">
      <c r="A11038" t="s">
        <v>9547</v>
      </c>
      <c r="B11038" s="1" t="str">
        <f t="shared" si="172"/>
        <v>21018931.</v>
      </c>
    </row>
    <row r="11039" spans="1:2" x14ac:dyDescent="0.25">
      <c r="A11039" t="s">
        <v>9548</v>
      </c>
      <c r="B11039" s="1" t="str">
        <f t="shared" si="172"/>
        <v>21076382-3</v>
      </c>
    </row>
    <row r="11040" spans="1:2" x14ac:dyDescent="0.25">
      <c r="A11040" t="s">
        <v>1305</v>
      </c>
      <c r="B11040" s="1" t="str">
        <f t="shared" si="172"/>
        <v>21079073.</v>
      </c>
    </row>
    <row r="11041" spans="1:2" x14ac:dyDescent="0.25">
      <c r="A11041" t="s">
        <v>828</v>
      </c>
      <c r="B11041" s="1" t="str">
        <f t="shared" si="172"/>
        <v>0200 390.</v>
      </c>
    </row>
    <row r="11042" spans="1:2" x14ac:dyDescent="0.25">
      <c r="A11042" t="s">
        <v>9549</v>
      </c>
      <c r="B11042" s="1" t="str">
        <f t="shared" si="172"/>
        <v>22005583-4</v>
      </c>
    </row>
    <row r="11043" spans="1:2" x14ac:dyDescent="0.25">
      <c r="A11043" t="s">
        <v>9550</v>
      </c>
      <c r="B11043" s="1" t="str">
        <f t="shared" si="172"/>
        <v>16028687.</v>
      </c>
    </row>
    <row r="11044" spans="1:2" x14ac:dyDescent="0.25">
      <c r="A11044" t="s">
        <v>9551</v>
      </c>
      <c r="B11044" s="1" t="str">
        <f t="shared" si="172"/>
        <v>13016630.</v>
      </c>
    </row>
    <row r="11045" spans="1:2" x14ac:dyDescent="0.25">
      <c r="A11045" t="s">
        <v>9552</v>
      </c>
      <c r="B11045" s="1" t="str">
        <f t="shared" si="172"/>
        <v>21050845.</v>
      </c>
    </row>
    <row r="11046" spans="1:2" x14ac:dyDescent="0.25">
      <c r="A11046" t="s">
        <v>9553</v>
      </c>
      <c r="B11046" s="1" t="str">
        <f t="shared" si="172"/>
        <v>22118197.</v>
      </c>
    </row>
    <row r="11047" spans="1:2" x14ac:dyDescent="0.25">
      <c r="A11047" t="s">
        <v>6326</v>
      </c>
      <c r="B11047" s="1" t="str">
        <f t="shared" si="172"/>
        <v>09 21270.</v>
      </c>
    </row>
    <row r="11048" spans="1:2" x14ac:dyDescent="0.25">
      <c r="A11048" t="s">
        <v>9554</v>
      </c>
      <c r="B11048" s="1" t="str">
        <f t="shared" si="172"/>
        <v>13006428.</v>
      </c>
    </row>
    <row r="11049" spans="1:2" x14ac:dyDescent="0.25">
      <c r="A11049" t="s">
        <v>9555</v>
      </c>
      <c r="B11049" s="1" t="str">
        <f t="shared" si="172"/>
        <v>22040848.</v>
      </c>
    </row>
    <row r="11050" spans="1:2" x14ac:dyDescent="0.25">
      <c r="A11050" t="s">
        <v>9556</v>
      </c>
      <c r="B11050" s="1" t="str">
        <f t="shared" si="172"/>
        <v>15013865.</v>
      </c>
    </row>
    <row r="11051" spans="1:2" x14ac:dyDescent="0.25">
      <c r="A11051" t="s">
        <v>9557</v>
      </c>
      <c r="B11051" s="1" t="str">
        <f t="shared" si="172"/>
        <v>21057437.</v>
      </c>
    </row>
    <row r="11052" spans="1:2" x14ac:dyDescent="0.25">
      <c r="A11052" t="s">
        <v>9558</v>
      </c>
      <c r="B11052" s="1" t="str">
        <f t="shared" si="172"/>
        <v>08000 50.</v>
      </c>
    </row>
    <row r="11053" spans="1:2" x14ac:dyDescent="0.25">
      <c r="A11053" t="s">
        <v>9559</v>
      </c>
      <c r="B11053" s="1" t="str">
        <f t="shared" si="172"/>
        <v>22002873-4</v>
      </c>
    </row>
    <row r="11054" spans="1:2" x14ac:dyDescent="0.25">
      <c r="A11054" t="s">
        <v>9560</v>
      </c>
      <c r="B11054" s="1" t="str">
        <f t="shared" si="172"/>
        <v>21021785.</v>
      </c>
    </row>
    <row r="11055" spans="1:2" x14ac:dyDescent="0.25">
      <c r="A11055" t="s">
        <v>9561</v>
      </c>
      <c r="B11055" s="1" t="str">
        <f t="shared" si="172"/>
        <v>19007760.</v>
      </c>
    </row>
    <row r="11056" spans="1:2" x14ac:dyDescent="0.25">
      <c r="A11056" t="s">
        <v>9562</v>
      </c>
      <c r="B11056" s="1" t="str">
        <f t="shared" si="172"/>
        <v>22011728.</v>
      </c>
    </row>
    <row r="11057" spans="1:2" x14ac:dyDescent="0.25">
      <c r="A11057" t="s">
        <v>9563</v>
      </c>
      <c r="B11057" s="1" t="str">
        <f t="shared" si="172"/>
        <v>10008767.</v>
      </c>
    </row>
    <row r="11058" spans="1:2" x14ac:dyDescent="0.25">
      <c r="A11058" t="s">
        <v>9564</v>
      </c>
      <c r="B11058" s="1" t="str">
        <f t="shared" si="172"/>
        <v>09 18555.</v>
      </c>
    </row>
    <row r="11059" spans="1:2" x14ac:dyDescent="0.25">
      <c r="A11059" t="s">
        <v>9565</v>
      </c>
      <c r="B11059" s="1" t="str">
        <f t="shared" si="172"/>
        <v>17010671.</v>
      </c>
    </row>
    <row r="11060" spans="1:2" x14ac:dyDescent="0.25">
      <c r="A11060" t="s">
        <v>9566</v>
      </c>
      <c r="B11060" s="1" t="str">
        <f t="shared" si="172"/>
        <v>22044164.</v>
      </c>
    </row>
    <row r="11061" spans="1:2" x14ac:dyDescent="0.25">
      <c r="A11061" t="s">
        <v>9567</v>
      </c>
      <c r="B11061" s="1" t="str">
        <f t="shared" si="172"/>
        <v>030000 1.002B</v>
      </c>
    </row>
    <row r="11062" spans="1:2" x14ac:dyDescent="0.25">
      <c r="A11062" t="s">
        <v>9568</v>
      </c>
      <c r="B11062" s="1" t="str">
        <f t="shared" si="172"/>
        <v>19009510.</v>
      </c>
    </row>
    <row r="11063" spans="1:2" x14ac:dyDescent="0.25">
      <c r="A11063" t="s">
        <v>9569</v>
      </c>
      <c r="B11063" s="1" t="str">
        <f t="shared" si="172"/>
        <v>16032883.</v>
      </c>
    </row>
    <row r="11064" spans="1:2" x14ac:dyDescent="0.25">
      <c r="A11064" t="s">
        <v>9570</v>
      </c>
      <c r="B11064" s="1" t="str">
        <f t="shared" si="172"/>
        <v>21019122.</v>
      </c>
    </row>
    <row r="11065" spans="1:2" x14ac:dyDescent="0.25">
      <c r="A11065" t="s">
        <v>9571</v>
      </c>
      <c r="B11065" s="1" t="str">
        <f t="shared" si="172"/>
        <v>22001986.</v>
      </c>
    </row>
    <row r="11066" spans="1:2" x14ac:dyDescent="0.25">
      <c r="A11066" t="s">
        <v>6284</v>
      </c>
      <c r="B11066" s="1" t="str">
        <f t="shared" si="172"/>
        <v>030 3341-4</v>
      </c>
    </row>
    <row r="11067" spans="1:2" x14ac:dyDescent="0.25">
      <c r="A11067" t="s">
        <v>9572</v>
      </c>
      <c r="B11067" s="1" t="str">
        <f t="shared" si="172"/>
        <v>22047841.</v>
      </c>
    </row>
    <row r="11068" spans="1:2" x14ac:dyDescent="0.25">
      <c r="A11068" t="s">
        <v>9573</v>
      </c>
      <c r="B11068" s="1" t="str">
        <f t="shared" si="172"/>
        <v>16045713.</v>
      </c>
    </row>
    <row r="11069" spans="1:2" x14ac:dyDescent="0.25">
      <c r="A11069" t="s">
        <v>9574</v>
      </c>
      <c r="B11069" s="1" t="str">
        <f t="shared" si="172"/>
        <v>080 2855.</v>
      </c>
    </row>
    <row r="11070" spans="1:2" x14ac:dyDescent="0.25">
      <c r="A11070" t="s">
        <v>9575</v>
      </c>
      <c r="B11070" s="1" t="str">
        <f t="shared" si="172"/>
        <v>22118707.</v>
      </c>
    </row>
    <row r="11071" spans="1:2" x14ac:dyDescent="0.25">
      <c r="A11071" t="s">
        <v>9576</v>
      </c>
      <c r="B11071" s="1" t="str">
        <f t="shared" si="172"/>
        <v>22109283.</v>
      </c>
    </row>
    <row r="11072" spans="1:2" x14ac:dyDescent="0.25">
      <c r="A11072" t="s">
        <v>9577</v>
      </c>
      <c r="B11072" s="1" t="str">
        <f t="shared" si="172"/>
        <v>21023831.</v>
      </c>
    </row>
    <row r="11073" spans="1:2" x14ac:dyDescent="0.25">
      <c r="A11073" t="s">
        <v>9578</v>
      </c>
      <c r="B11073" s="1" t="str">
        <f t="shared" si="172"/>
        <v>21057373.</v>
      </c>
    </row>
    <row r="11074" spans="1:2" x14ac:dyDescent="0.25">
      <c r="A11074" t="s">
        <v>9579</v>
      </c>
      <c r="B11074" s="1" t="str">
        <f t="shared" si="172"/>
        <v>22077542.</v>
      </c>
    </row>
    <row r="11075" spans="1:2" x14ac:dyDescent="0.25">
      <c r="A11075" t="s">
        <v>9580</v>
      </c>
      <c r="B11075" s="1" t="str">
        <f t="shared" ref="B11075:B11138" si="173">IF(((MID(A11075,2,1))=" "),(IF((ISNUMBER((INT(MID(A11075,4,1))))),IF((ISNUMBER((INT(MID(A11075,5,1))))),IF((ISNUMBER((INT(MID(A11075,6,1))))),IF((ISNUMBER((INT(MID(A11075,7,1))))),IF((ISNUMBER((INT(MID(A11075,8,1))))),IF((ISNUMBER((INT(MID(A11075,9,1))))),"PARCEL FORMAT ERROR",(("0"&amp;(LEFT(A11075,1)))&amp;MID(A11075,3,100))),(("0"&amp;(LEFT(A11075,1)))&amp;"0"&amp;MID(A11075,3,100))),(("0"&amp;(LEFT(A11075,1)))&amp;"00"&amp;MID(A11075,3,100))),(("0"&amp;(LEFT(A11075,1)))&amp;"000"&amp;MID(A11075,3,100))),(("0"&amp;(LEFT(A11075,1)))&amp;"0000"&amp;MID(A11075,3,100))),(("0"&amp;(LEFT(A11075,1)))&amp;"00000"&amp;MID(A11075,3,100)))),(IF((ISNUMBER((INT(MID(A11075,5,1))))),(IF((ISNUMBER((INT(MID(A11075,6,1))))),(IF((ISNUMBER((INT(MID(A11075,7,1))))),(IF((ISNUMBER((INT(MID(A11075,8,1))))),(IF((ISNUMBER((INT(MID(A11075,9,1))))),(LEFT(A11075,2))&amp;(MID(A11075,4,100)),((LEFT(A11075,2))&amp;"0"&amp;(MID(A11075,4,100))))),((LEFT(A11075,2))&amp;"00"&amp;(MID(A11075,4,100))))),((LEFT(A11075,2))&amp;"000"&amp;(MID(A11075,4,100))))),((LEFT(A11075,2))&amp;"0000"&amp;(MID(A11075,4,100))))),((LEFT(A11075,2))&amp;"00000"&amp;(MID(A11075,4,100))))))</f>
        <v>22023256.</v>
      </c>
    </row>
    <row r="11076" spans="1:2" x14ac:dyDescent="0.25">
      <c r="A11076" t="s">
        <v>9581</v>
      </c>
      <c r="B11076" s="1" t="str">
        <f t="shared" si="173"/>
        <v>21057869.</v>
      </c>
    </row>
    <row r="11077" spans="1:2" x14ac:dyDescent="0.25">
      <c r="A11077" t="s">
        <v>254</v>
      </c>
      <c r="B11077" s="1" t="str">
        <f t="shared" si="173"/>
        <v>010 4097.</v>
      </c>
    </row>
    <row r="11078" spans="1:2" x14ac:dyDescent="0.25">
      <c r="A11078" t="s">
        <v>9582</v>
      </c>
      <c r="B11078" s="1" t="str">
        <f t="shared" si="173"/>
        <v>22020451.</v>
      </c>
    </row>
    <row r="11079" spans="1:2" x14ac:dyDescent="0.25">
      <c r="A11079" t="s">
        <v>9583</v>
      </c>
      <c r="B11079" s="1" t="str">
        <f t="shared" si="173"/>
        <v>22115380.</v>
      </c>
    </row>
    <row r="11080" spans="1:2" x14ac:dyDescent="0.25">
      <c r="A11080" t="s">
        <v>9584</v>
      </c>
      <c r="B11080" s="1" t="str">
        <f t="shared" si="173"/>
        <v>080 3767.</v>
      </c>
    </row>
    <row r="11081" spans="1:2" x14ac:dyDescent="0.25">
      <c r="A11081" t="s">
        <v>9585</v>
      </c>
      <c r="B11081" s="1" t="str">
        <f t="shared" si="173"/>
        <v>0700 829.019</v>
      </c>
    </row>
    <row r="11082" spans="1:2" x14ac:dyDescent="0.25">
      <c r="A11082" t="s">
        <v>5322</v>
      </c>
      <c r="B11082" s="1" t="str">
        <f t="shared" si="173"/>
        <v>010 4132.</v>
      </c>
    </row>
    <row r="11083" spans="1:2" x14ac:dyDescent="0.25">
      <c r="A11083" t="s">
        <v>9586</v>
      </c>
      <c r="B11083" s="1" t="str">
        <f t="shared" si="173"/>
        <v>21061412-21</v>
      </c>
    </row>
    <row r="11084" spans="1:2" x14ac:dyDescent="0.25">
      <c r="A11084" t="s">
        <v>9587</v>
      </c>
      <c r="B11084" s="1" t="str">
        <f t="shared" si="173"/>
        <v>18003406.</v>
      </c>
    </row>
    <row r="11085" spans="1:2" x14ac:dyDescent="0.25">
      <c r="A11085" t="s">
        <v>7569</v>
      </c>
      <c r="B11085" s="1" t="str">
        <f t="shared" si="173"/>
        <v>070 2453-4</v>
      </c>
    </row>
    <row r="11086" spans="1:2" x14ac:dyDescent="0.25">
      <c r="A11086" t="s">
        <v>9588</v>
      </c>
      <c r="B11086" s="1" t="str">
        <f t="shared" si="173"/>
        <v>020 5611.</v>
      </c>
    </row>
    <row r="11087" spans="1:2" x14ac:dyDescent="0.25">
      <c r="A11087" t="s">
        <v>9589</v>
      </c>
      <c r="B11087" s="1" t="str">
        <f t="shared" si="173"/>
        <v>22086781.</v>
      </c>
    </row>
    <row r="11088" spans="1:2" x14ac:dyDescent="0.25">
      <c r="A11088" t="s">
        <v>86</v>
      </c>
      <c r="B11088" s="1" t="str">
        <f t="shared" si="173"/>
        <v>060 5896.</v>
      </c>
    </row>
    <row r="11089" spans="1:2" x14ac:dyDescent="0.25">
      <c r="A11089" t="s">
        <v>9590</v>
      </c>
      <c r="B11089" s="1" t="str">
        <f t="shared" si="173"/>
        <v>21022548.</v>
      </c>
    </row>
    <row r="11090" spans="1:2" x14ac:dyDescent="0.25">
      <c r="A11090" t="s">
        <v>9591</v>
      </c>
      <c r="B11090" s="1" t="str">
        <f t="shared" si="173"/>
        <v>18015722.</v>
      </c>
    </row>
    <row r="11091" spans="1:2" x14ac:dyDescent="0.25">
      <c r="A11091" t="s">
        <v>9592</v>
      </c>
      <c r="B11091" s="1" t="str">
        <f t="shared" si="173"/>
        <v>18016848.</v>
      </c>
    </row>
    <row r="11092" spans="1:2" x14ac:dyDescent="0.25">
      <c r="A11092" t="s">
        <v>9593</v>
      </c>
      <c r="B11092" s="1" t="str">
        <f t="shared" si="173"/>
        <v>20015712-13</v>
      </c>
    </row>
    <row r="11093" spans="1:2" x14ac:dyDescent="0.25">
      <c r="A11093" t="s">
        <v>1604</v>
      </c>
      <c r="B11093" s="1" t="str">
        <f t="shared" si="173"/>
        <v>010 4131.</v>
      </c>
    </row>
    <row r="11094" spans="1:2" x14ac:dyDescent="0.25">
      <c r="A11094" t="s">
        <v>9594</v>
      </c>
      <c r="B11094" s="1" t="str">
        <f t="shared" si="173"/>
        <v>13001696.</v>
      </c>
    </row>
    <row r="11095" spans="1:2" x14ac:dyDescent="0.25">
      <c r="A11095" t="s">
        <v>9595</v>
      </c>
      <c r="B11095" s="1" t="str">
        <f t="shared" si="173"/>
        <v>08 10051.</v>
      </c>
    </row>
    <row r="11096" spans="1:2" x14ac:dyDescent="0.25">
      <c r="A11096" t="s">
        <v>9596</v>
      </c>
      <c r="B11096" s="1" t="str">
        <f t="shared" si="173"/>
        <v>21067935.008</v>
      </c>
    </row>
    <row r="11097" spans="1:2" x14ac:dyDescent="0.25">
      <c r="A11097" t="s">
        <v>9597</v>
      </c>
      <c r="B11097" s="1" t="str">
        <f t="shared" si="173"/>
        <v>21008481.</v>
      </c>
    </row>
    <row r="11098" spans="1:2" x14ac:dyDescent="0.25">
      <c r="A11098" t="s">
        <v>343</v>
      </c>
      <c r="B11098" s="1" t="str">
        <f t="shared" si="173"/>
        <v>0200 890.</v>
      </c>
    </row>
    <row r="11099" spans="1:2" x14ac:dyDescent="0.25">
      <c r="A11099" t="s">
        <v>9598</v>
      </c>
      <c r="B11099" s="1" t="str">
        <f t="shared" si="173"/>
        <v>21015079.</v>
      </c>
    </row>
    <row r="11100" spans="1:2" x14ac:dyDescent="0.25">
      <c r="A11100" t="s">
        <v>9599</v>
      </c>
      <c r="B11100" s="1" t="str">
        <f t="shared" si="173"/>
        <v>22065226.</v>
      </c>
    </row>
    <row r="11101" spans="1:2" x14ac:dyDescent="0.25">
      <c r="A11101" t="s">
        <v>9600</v>
      </c>
      <c r="B11101" s="1" t="str">
        <f t="shared" si="173"/>
        <v>09 20455.</v>
      </c>
    </row>
    <row r="11102" spans="1:2" x14ac:dyDescent="0.25">
      <c r="A11102" t="s">
        <v>9601</v>
      </c>
      <c r="B11102" s="1" t="str">
        <f t="shared" si="173"/>
        <v>21015348.</v>
      </c>
    </row>
    <row r="11103" spans="1:2" x14ac:dyDescent="0.25">
      <c r="A11103" t="s">
        <v>9602</v>
      </c>
      <c r="B11103" s="1" t="str">
        <f t="shared" si="173"/>
        <v>22059316.</v>
      </c>
    </row>
    <row r="11104" spans="1:2" x14ac:dyDescent="0.25">
      <c r="A11104" t="s">
        <v>9603</v>
      </c>
      <c r="B11104" s="1" t="str">
        <f t="shared" si="173"/>
        <v>21001884.</v>
      </c>
    </row>
    <row r="11105" spans="1:2" x14ac:dyDescent="0.25">
      <c r="A11105" t="s">
        <v>7139</v>
      </c>
      <c r="B11105" s="1" t="str">
        <f t="shared" si="173"/>
        <v>18014073.</v>
      </c>
    </row>
    <row r="11106" spans="1:2" x14ac:dyDescent="0.25">
      <c r="A11106" t="s">
        <v>9604</v>
      </c>
      <c r="B11106" s="1" t="str">
        <f t="shared" si="173"/>
        <v>13012406.</v>
      </c>
    </row>
    <row r="11107" spans="1:2" x14ac:dyDescent="0.25">
      <c r="A11107" t="s">
        <v>5576</v>
      </c>
      <c r="B11107" s="1" t="str">
        <f t="shared" si="173"/>
        <v>020 1778.</v>
      </c>
    </row>
    <row r="11108" spans="1:2" x14ac:dyDescent="0.25">
      <c r="A11108" t="s">
        <v>7369</v>
      </c>
      <c r="B11108" s="1" t="str">
        <f t="shared" si="173"/>
        <v>18012035.</v>
      </c>
    </row>
    <row r="11109" spans="1:2" x14ac:dyDescent="0.25">
      <c r="A11109" t="s">
        <v>2729</v>
      </c>
      <c r="B11109" s="1" t="str">
        <f t="shared" si="173"/>
        <v>19000016.002L</v>
      </c>
    </row>
    <row r="11110" spans="1:2" x14ac:dyDescent="0.25">
      <c r="A11110" t="s">
        <v>9605</v>
      </c>
      <c r="B11110" s="1" t="str">
        <f t="shared" si="173"/>
        <v>020 3398.</v>
      </c>
    </row>
    <row r="11111" spans="1:2" x14ac:dyDescent="0.25">
      <c r="A11111" t="s">
        <v>9606</v>
      </c>
      <c r="B11111" s="1" t="str">
        <f t="shared" si="173"/>
        <v>040 1827.005</v>
      </c>
    </row>
    <row r="11112" spans="1:2" x14ac:dyDescent="0.25">
      <c r="A11112" t="s">
        <v>9607</v>
      </c>
      <c r="B11112" s="1" t="str">
        <f t="shared" si="173"/>
        <v>22074827.</v>
      </c>
    </row>
    <row r="11113" spans="1:2" x14ac:dyDescent="0.25">
      <c r="A11113" t="s">
        <v>9608</v>
      </c>
      <c r="B11113" s="1" t="str">
        <f t="shared" si="173"/>
        <v>21040162-5</v>
      </c>
    </row>
    <row r="11114" spans="1:2" x14ac:dyDescent="0.25">
      <c r="A11114" t="s">
        <v>9609</v>
      </c>
      <c r="B11114" s="1" t="str">
        <f t="shared" si="173"/>
        <v>16043822-3</v>
      </c>
    </row>
    <row r="11115" spans="1:2" x14ac:dyDescent="0.25">
      <c r="A11115" t="s">
        <v>668</v>
      </c>
      <c r="B11115" s="1" t="str">
        <f t="shared" si="173"/>
        <v>010 4163.</v>
      </c>
    </row>
    <row r="11116" spans="1:2" x14ac:dyDescent="0.25">
      <c r="A11116" t="s">
        <v>9610</v>
      </c>
      <c r="B11116" s="1" t="str">
        <f t="shared" si="173"/>
        <v>22013958-9</v>
      </c>
    </row>
    <row r="11117" spans="1:2" x14ac:dyDescent="0.25">
      <c r="A11117" t="s">
        <v>9611</v>
      </c>
      <c r="B11117" s="1" t="str">
        <f t="shared" si="173"/>
        <v>21029709-11</v>
      </c>
    </row>
    <row r="11118" spans="1:2" x14ac:dyDescent="0.25">
      <c r="A11118" t="s">
        <v>9612</v>
      </c>
      <c r="B11118" s="1" t="str">
        <f t="shared" si="173"/>
        <v>22092901.</v>
      </c>
    </row>
    <row r="11119" spans="1:2" x14ac:dyDescent="0.25">
      <c r="A11119" t="s">
        <v>9613</v>
      </c>
      <c r="B11119" s="1" t="str">
        <f t="shared" si="173"/>
        <v>010 9808.</v>
      </c>
    </row>
    <row r="11120" spans="1:2" x14ac:dyDescent="0.25">
      <c r="A11120" t="s">
        <v>9614</v>
      </c>
      <c r="B11120" s="1" t="str">
        <f t="shared" si="173"/>
        <v>22021157.</v>
      </c>
    </row>
    <row r="11121" spans="1:2" x14ac:dyDescent="0.25">
      <c r="A11121" t="s">
        <v>9615</v>
      </c>
      <c r="B11121" s="1" t="str">
        <f t="shared" si="173"/>
        <v>22075357.</v>
      </c>
    </row>
    <row r="11122" spans="1:2" x14ac:dyDescent="0.25">
      <c r="A11122" t="s">
        <v>9616</v>
      </c>
      <c r="B11122" s="1" t="str">
        <f t="shared" si="173"/>
        <v>18014629.</v>
      </c>
    </row>
    <row r="11123" spans="1:2" x14ac:dyDescent="0.25">
      <c r="A11123" t="s">
        <v>5654</v>
      </c>
      <c r="B11123" s="1" t="str">
        <f t="shared" si="173"/>
        <v>020 3318.</v>
      </c>
    </row>
    <row r="11124" spans="1:2" x14ac:dyDescent="0.25">
      <c r="A11124" t="s">
        <v>9617</v>
      </c>
      <c r="B11124" s="1" t="str">
        <f t="shared" si="173"/>
        <v>22025202.</v>
      </c>
    </row>
    <row r="11125" spans="1:2" x14ac:dyDescent="0.25">
      <c r="A11125" t="s">
        <v>6875</v>
      </c>
      <c r="B11125" s="1" t="str">
        <f t="shared" si="173"/>
        <v>16001711.</v>
      </c>
    </row>
    <row r="11126" spans="1:2" x14ac:dyDescent="0.25">
      <c r="A11126" t="s">
        <v>9618</v>
      </c>
      <c r="B11126" s="1" t="str">
        <f t="shared" si="173"/>
        <v>21051891.</v>
      </c>
    </row>
    <row r="11127" spans="1:2" x14ac:dyDescent="0.25">
      <c r="A11127" t="s">
        <v>9619</v>
      </c>
      <c r="B11127" s="1" t="str">
        <f t="shared" si="173"/>
        <v>10003140.</v>
      </c>
    </row>
    <row r="11128" spans="1:2" x14ac:dyDescent="0.25">
      <c r="A11128" t="s">
        <v>9620</v>
      </c>
      <c r="B11128" s="1" t="str">
        <f t="shared" si="173"/>
        <v>22119453.</v>
      </c>
    </row>
    <row r="11129" spans="1:2" x14ac:dyDescent="0.25">
      <c r="A11129" t="s">
        <v>9621</v>
      </c>
      <c r="B11129" s="1" t="str">
        <f t="shared" si="173"/>
        <v>020 1886.</v>
      </c>
    </row>
    <row r="11130" spans="1:2" x14ac:dyDescent="0.25">
      <c r="A11130" t="s">
        <v>9622</v>
      </c>
      <c r="B11130" s="1" t="str">
        <f t="shared" si="173"/>
        <v>080 1570.</v>
      </c>
    </row>
    <row r="11131" spans="1:2" x14ac:dyDescent="0.25">
      <c r="A11131" t="s">
        <v>2404</v>
      </c>
      <c r="B11131" s="1" t="str">
        <f t="shared" si="173"/>
        <v>020 5787-8</v>
      </c>
    </row>
    <row r="11132" spans="1:2" x14ac:dyDescent="0.25">
      <c r="A11132" t="s">
        <v>9623</v>
      </c>
      <c r="B11132" s="1" t="str">
        <f t="shared" si="173"/>
        <v>14007468.</v>
      </c>
    </row>
    <row r="11133" spans="1:2" x14ac:dyDescent="0.25">
      <c r="A11133" t="s">
        <v>9624</v>
      </c>
      <c r="B11133" s="1" t="str">
        <f t="shared" si="173"/>
        <v>17014664.</v>
      </c>
    </row>
    <row r="11134" spans="1:2" x14ac:dyDescent="0.25">
      <c r="A11134" t="s">
        <v>9625</v>
      </c>
      <c r="B11134" s="1" t="str">
        <f t="shared" si="173"/>
        <v>010 4061.007</v>
      </c>
    </row>
    <row r="11135" spans="1:2" x14ac:dyDescent="0.25">
      <c r="A11135" t="s">
        <v>9626</v>
      </c>
      <c r="B11135" s="1" t="str">
        <f t="shared" si="173"/>
        <v>020 1214.</v>
      </c>
    </row>
    <row r="11136" spans="1:2" x14ac:dyDescent="0.25">
      <c r="A11136" t="s">
        <v>9627</v>
      </c>
      <c r="B11136" s="1" t="str">
        <f t="shared" si="173"/>
        <v>21072796.</v>
      </c>
    </row>
    <row r="11137" spans="1:2" x14ac:dyDescent="0.25">
      <c r="A11137" t="s">
        <v>9628</v>
      </c>
      <c r="B11137" s="1" t="str">
        <f t="shared" si="173"/>
        <v>21029522-5</v>
      </c>
    </row>
    <row r="11138" spans="1:2" x14ac:dyDescent="0.25">
      <c r="A11138" t="s">
        <v>9629</v>
      </c>
      <c r="B11138" s="1" t="str">
        <f t="shared" si="173"/>
        <v>21075420.</v>
      </c>
    </row>
    <row r="11139" spans="1:2" x14ac:dyDescent="0.25">
      <c r="A11139" t="s">
        <v>8545</v>
      </c>
      <c r="B11139" s="1" t="str">
        <f t="shared" ref="B11139:B11202" si="174">IF(((MID(A11139,2,1))=" "),(IF((ISNUMBER((INT(MID(A11139,4,1))))),IF((ISNUMBER((INT(MID(A11139,5,1))))),IF((ISNUMBER((INT(MID(A11139,6,1))))),IF((ISNUMBER((INT(MID(A11139,7,1))))),IF((ISNUMBER((INT(MID(A11139,8,1))))),IF((ISNUMBER((INT(MID(A11139,9,1))))),"PARCEL FORMAT ERROR",(("0"&amp;(LEFT(A11139,1)))&amp;MID(A11139,3,100))),(("0"&amp;(LEFT(A11139,1)))&amp;"0"&amp;MID(A11139,3,100))),(("0"&amp;(LEFT(A11139,1)))&amp;"00"&amp;MID(A11139,3,100))),(("0"&amp;(LEFT(A11139,1)))&amp;"000"&amp;MID(A11139,3,100))),(("0"&amp;(LEFT(A11139,1)))&amp;"0000"&amp;MID(A11139,3,100))),(("0"&amp;(LEFT(A11139,1)))&amp;"00000"&amp;MID(A11139,3,100)))),(IF((ISNUMBER((INT(MID(A11139,5,1))))),(IF((ISNUMBER((INT(MID(A11139,6,1))))),(IF((ISNUMBER((INT(MID(A11139,7,1))))),(IF((ISNUMBER((INT(MID(A11139,8,1))))),(IF((ISNUMBER((INT(MID(A11139,9,1))))),(LEFT(A11139,2))&amp;(MID(A11139,4,100)),((LEFT(A11139,2))&amp;"0"&amp;(MID(A11139,4,100))))),((LEFT(A11139,2))&amp;"00"&amp;(MID(A11139,4,100))))),((LEFT(A11139,2))&amp;"000"&amp;(MID(A11139,4,100))))),((LEFT(A11139,2))&amp;"0000"&amp;(MID(A11139,4,100))))),((LEFT(A11139,2))&amp;"00000"&amp;(MID(A11139,4,100))))))</f>
        <v>21027695.002L</v>
      </c>
    </row>
    <row r="11140" spans="1:2" x14ac:dyDescent="0.25">
      <c r="A11140" t="s">
        <v>9630</v>
      </c>
      <c r="B11140" s="1" t="str">
        <f t="shared" si="174"/>
        <v>22121055.</v>
      </c>
    </row>
    <row r="11141" spans="1:2" x14ac:dyDescent="0.25">
      <c r="A11141" t="s">
        <v>9631</v>
      </c>
      <c r="B11141" s="1" t="str">
        <f t="shared" si="174"/>
        <v>22091736.</v>
      </c>
    </row>
    <row r="11142" spans="1:2" x14ac:dyDescent="0.25">
      <c r="A11142" t="s">
        <v>5923</v>
      </c>
      <c r="B11142" s="1" t="str">
        <f t="shared" si="174"/>
        <v>22016395.</v>
      </c>
    </row>
    <row r="11143" spans="1:2" x14ac:dyDescent="0.25">
      <c r="A11143" t="s">
        <v>9632</v>
      </c>
      <c r="B11143" s="1" t="str">
        <f t="shared" si="174"/>
        <v>13022192.011</v>
      </c>
    </row>
    <row r="11144" spans="1:2" x14ac:dyDescent="0.25">
      <c r="A11144" t="s">
        <v>9633</v>
      </c>
      <c r="B11144" s="1" t="str">
        <f t="shared" si="174"/>
        <v>22062892.</v>
      </c>
    </row>
    <row r="11145" spans="1:2" x14ac:dyDescent="0.25">
      <c r="A11145" t="s">
        <v>9634</v>
      </c>
      <c r="B11145" s="1" t="str">
        <f t="shared" si="174"/>
        <v>20012029-30</v>
      </c>
    </row>
    <row r="11146" spans="1:2" x14ac:dyDescent="0.25">
      <c r="A11146" t="s">
        <v>1464</v>
      </c>
      <c r="B11146" s="1" t="str">
        <f t="shared" si="174"/>
        <v>060 1622.</v>
      </c>
    </row>
    <row r="11147" spans="1:2" x14ac:dyDescent="0.25">
      <c r="A11147" t="s">
        <v>9635</v>
      </c>
      <c r="B11147" s="1" t="str">
        <f t="shared" si="174"/>
        <v>22083663.</v>
      </c>
    </row>
    <row r="11148" spans="1:2" x14ac:dyDescent="0.25">
      <c r="A11148" t="s">
        <v>9636</v>
      </c>
      <c r="B11148" s="1" t="str">
        <f t="shared" si="174"/>
        <v>16029490.</v>
      </c>
    </row>
    <row r="11149" spans="1:2" x14ac:dyDescent="0.25">
      <c r="A11149" t="s">
        <v>1179</v>
      </c>
      <c r="B11149" s="1" t="str">
        <f t="shared" si="174"/>
        <v>20018637-8</v>
      </c>
    </row>
    <row r="11150" spans="1:2" x14ac:dyDescent="0.25">
      <c r="A11150" t="s">
        <v>9637</v>
      </c>
      <c r="B11150" s="1" t="str">
        <f t="shared" si="174"/>
        <v>20016412.</v>
      </c>
    </row>
    <row r="11151" spans="1:2" x14ac:dyDescent="0.25">
      <c r="A11151" t="s">
        <v>9638</v>
      </c>
      <c r="B11151" s="1" t="str">
        <f t="shared" si="174"/>
        <v>22061259.</v>
      </c>
    </row>
    <row r="11152" spans="1:2" x14ac:dyDescent="0.25">
      <c r="A11152" t="s">
        <v>9639</v>
      </c>
      <c r="B11152" s="1" t="str">
        <f t="shared" si="174"/>
        <v>22124280.</v>
      </c>
    </row>
    <row r="11153" spans="1:2" x14ac:dyDescent="0.25">
      <c r="A11153" t="s">
        <v>9640</v>
      </c>
      <c r="B11153" s="1" t="str">
        <f t="shared" si="174"/>
        <v>16025427.</v>
      </c>
    </row>
    <row r="11154" spans="1:2" x14ac:dyDescent="0.25">
      <c r="A11154" t="s">
        <v>9641</v>
      </c>
      <c r="B11154" s="1" t="str">
        <f t="shared" si="174"/>
        <v>22039682-3</v>
      </c>
    </row>
    <row r="11155" spans="1:2" x14ac:dyDescent="0.25">
      <c r="A11155" t="s">
        <v>9642</v>
      </c>
      <c r="B11155" s="1" t="str">
        <f t="shared" si="174"/>
        <v>16017912-3</v>
      </c>
    </row>
    <row r="11156" spans="1:2" x14ac:dyDescent="0.25">
      <c r="A11156" t="s">
        <v>9643</v>
      </c>
      <c r="B11156" s="1" t="str">
        <f t="shared" si="174"/>
        <v>21019223.</v>
      </c>
    </row>
    <row r="11157" spans="1:2" x14ac:dyDescent="0.25">
      <c r="A11157" t="s">
        <v>9644</v>
      </c>
      <c r="B11157" s="1" t="str">
        <f t="shared" si="174"/>
        <v>15000329-0</v>
      </c>
    </row>
    <row r="11158" spans="1:2" x14ac:dyDescent="0.25">
      <c r="A11158" t="s">
        <v>8182</v>
      </c>
      <c r="B11158" s="1" t="str">
        <f t="shared" si="174"/>
        <v>0300 611-9</v>
      </c>
    </row>
    <row r="11159" spans="1:2" x14ac:dyDescent="0.25">
      <c r="A11159" t="s">
        <v>9645</v>
      </c>
      <c r="B11159" s="1" t="str">
        <f t="shared" si="174"/>
        <v>22122794.</v>
      </c>
    </row>
    <row r="11160" spans="1:2" x14ac:dyDescent="0.25">
      <c r="A11160" t="s">
        <v>9646</v>
      </c>
      <c r="B11160" s="1" t="str">
        <f t="shared" si="174"/>
        <v>22085129.</v>
      </c>
    </row>
    <row r="11161" spans="1:2" x14ac:dyDescent="0.25">
      <c r="A11161" t="s">
        <v>9647</v>
      </c>
      <c r="B11161" s="1" t="str">
        <f t="shared" si="174"/>
        <v>050 3038-49</v>
      </c>
    </row>
    <row r="11162" spans="1:2" x14ac:dyDescent="0.25">
      <c r="A11162" t="s">
        <v>9648</v>
      </c>
      <c r="B11162" s="1" t="str">
        <f t="shared" si="174"/>
        <v>21066474.</v>
      </c>
    </row>
    <row r="11163" spans="1:2" x14ac:dyDescent="0.25">
      <c r="A11163" t="s">
        <v>9649</v>
      </c>
      <c r="B11163" s="1" t="str">
        <f t="shared" si="174"/>
        <v>21011243.</v>
      </c>
    </row>
    <row r="11164" spans="1:2" x14ac:dyDescent="0.25">
      <c r="A11164" t="s">
        <v>9650</v>
      </c>
      <c r="B11164" s="1" t="str">
        <f t="shared" si="174"/>
        <v>0100 759.</v>
      </c>
    </row>
    <row r="11165" spans="1:2" x14ac:dyDescent="0.25">
      <c r="A11165" t="s">
        <v>9651</v>
      </c>
      <c r="B11165" s="1" t="str">
        <f t="shared" si="174"/>
        <v>21065795.</v>
      </c>
    </row>
    <row r="11166" spans="1:2" x14ac:dyDescent="0.25">
      <c r="A11166" t="s">
        <v>9652</v>
      </c>
      <c r="B11166" s="1" t="str">
        <f t="shared" si="174"/>
        <v>14003157.</v>
      </c>
    </row>
    <row r="11167" spans="1:2" x14ac:dyDescent="0.25">
      <c r="A11167" t="s">
        <v>9653</v>
      </c>
      <c r="B11167" s="1" t="str">
        <f t="shared" si="174"/>
        <v>21014508.</v>
      </c>
    </row>
    <row r="11168" spans="1:2" x14ac:dyDescent="0.25">
      <c r="A11168" t="s">
        <v>9654</v>
      </c>
      <c r="B11168" s="1" t="str">
        <f t="shared" si="174"/>
        <v>21071648.</v>
      </c>
    </row>
    <row r="11169" spans="1:2" x14ac:dyDescent="0.25">
      <c r="A11169" t="s">
        <v>9655</v>
      </c>
      <c r="B11169" s="1" t="str">
        <f t="shared" si="174"/>
        <v>22007089-90</v>
      </c>
    </row>
    <row r="11170" spans="1:2" x14ac:dyDescent="0.25">
      <c r="A11170" t="s">
        <v>9656</v>
      </c>
      <c r="B11170" s="1" t="str">
        <f t="shared" si="174"/>
        <v>080 8217.</v>
      </c>
    </row>
    <row r="11171" spans="1:2" x14ac:dyDescent="0.25">
      <c r="A11171" t="s">
        <v>9657</v>
      </c>
      <c r="B11171" s="1" t="str">
        <f t="shared" si="174"/>
        <v>020 5316.</v>
      </c>
    </row>
    <row r="11172" spans="1:2" x14ac:dyDescent="0.25">
      <c r="A11172" t="s">
        <v>9658</v>
      </c>
      <c r="B11172" s="1" t="str">
        <f t="shared" si="174"/>
        <v>14007694.</v>
      </c>
    </row>
    <row r="11173" spans="1:2" x14ac:dyDescent="0.25">
      <c r="A11173" t="s">
        <v>9659</v>
      </c>
      <c r="B11173" s="1" t="str">
        <f t="shared" si="174"/>
        <v>22036704-5</v>
      </c>
    </row>
    <row r="11174" spans="1:2" x14ac:dyDescent="0.25">
      <c r="A11174" t="s">
        <v>9660</v>
      </c>
      <c r="B11174" s="1" t="str">
        <f t="shared" si="174"/>
        <v>13017521.</v>
      </c>
    </row>
    <row r="11175" spans="1:2" x14ac:dyDescent="0.25">
      <c r="A11175" t="s">
        <v>9046</v>
      </c>
      <c r="B11175" s="1" t="str">
        <f t="shared" si="174"/>
        <v>13011556-62</v>
      </c>
    </row>
    <row r="11176" spans="1:2" x14ac:dyDescent="0.25">
      <c r="A11176" t="s">
        <v>9661</v>
      </c>
      <c r="B11176" s="1" t="str">
        <f t="shared" si="174"/>
        <v>22041609.</v>
      </c>
    </row>
    <row r="11177" spans="1:2" x14ac:dyDescent="0.25">
      <c r="A11177" t="s">
        <v>9662</v>
      </c>
      <c r="B11177" s="1" t="str">
        <f t="shared" si="174"/>
        <v>22041468.</v>
      </c>
    </row>
    <row r="11178" spans="1:2" x14ac:dyDescent="0.25">
      <c r="A11178" t="s">
        <v>9663</v>
      </c>
      <c r="B11178" s="1" t="str">
        <f t="shared" si="174"/>
        <v>17002394.</v>
      </c>
    </row>
    <row r="11179" spans="1:2" x14ac:dyDescent="0.25">
      <c r="A11179" t="s">
        <v>5203</v>
      </c>
      <c r="B11179" s="1" t="str">
        <f t="shared" si="174"/>
        <v>010 4061.002</v>
      </c>
    </row>
    <row r="11180" spans="1:2" x14ac:dyDescent="0.25">
      <c r="A11180" t="s">
        <v>9664</v>
      </c>
      <c r="B11180" s="1" t="str">
        <f t="shared" si="174"/>
        <v>20013938-9</v>
      </c>
    </row>
    <row r="11181" spans="1:2" x14ac:dyDescent="0.25">
      <c r="A11181" t="s">
        <v>9665</v>
      </c>
      <c r="B11181" s="1" t="str">
        <f t="shared" si="174"/>
        <v>13012462.</v>
      </c>
    </row>
    <row r="11182" spans="1:2" x14ac:dyDescent="0.25">
      <c r="A11182" t="s">
        <v>9666</v>
      </c>
      <c r="B11182" s="1" t="str">
        <f t="shared" si="174"/>
        <v>22062987.</v>
      </c>
    </row>
    <row r="11183" spans="1:2" x14ac:dyDescent="0.25">
      <c r="A11183" t="s">
        <v>9667</v>
      </c>
      <c r="B11183" s="1" t="str">
        <f t="shared" si="174"/>
        <v>21051368.</v>
      </c>
    </row>
    <row r="11184" spans="1:2" x14ac:dyDescent="0.25">
      <c r="A11184" t="s">
        <v>7744</v>
      </c>
      <c r="B11184" s="1" t="str">
        <f t="shared" si="174"/>
        <v>21027684.</v>
      </c>
    </row>
    <row r="11185" spans="1:2" x14ac:dyDescent="0.25">
      <c r="A11185" t="s">
        <v>9668</v>
      </c>
      <c r="B11185" s="1" t="str">
        <f t="shared" si="174"/>
        <v>22004817.</v>
      </c>
    </row>
    <row r="11186" spans="1:2" x14ac:dyDescent="0.25">
      <c r="A11186" t="s">
        <v>9669</v>
      </c>
      <c r="B11186" s="1" t="str">
        <f t="shared" si="174"/>
        <v>080 9579.</v>
      </c>
    </row>
    <row r="11187" spans="1:2" x14ac:dyDescent="0.25">
      <c r="A11187" t="s">
        <v>9670</v>
      </c>
      <c r="B11187" s="1" t="str">
        <f t="shared" si="174"/>
        <v>21007035.</v>
      </c>
    </row>
    <row r="11188" spans="1:2" x14ac:dyDescent="0.25">
      <c r="A11188" t="s">
        <v>9671</v>
      </c>
      <c r="B11188" s="1" t="str">
        <f t="shared" si="174"/>
        <v>16011084.</v>
      </c>
    </row>
    <row r="11189" spans="1:2" x14ac:dyDescent="0.25">
      <c r="A11189" t="s">
        <v>6284</v>
      </c>
      <c r="B11189" s="1" t="str">
        <f t="shared" si="174"/>
        <v>030 3341-4</v>
      </c>
    </row>
    <row r="11190" spans="1:2" x14ac:dyDescent="0.25">
      <c r="A11190" t="s">
        <v>9672</v>
      </c>
      <c r="B11190" s="1" t="str">
        <f t="shared" si="174"/>
        <v>080 3221.</v>
      </c>
    </row>
    <row r="11191" spans="1:2" x14ac:dyDescent="0.25">
      <c r="A11191" t="s">
        <v>9673</v>
      </c>
      <c r="B11191" s="1" t="str">
        <f t="shared" si="174"/>
        <v>21063369-70</v>
      </c>
    </row>
    <row r="11192" spans="1:2" x14ac:dyDescent="0.25">
      <c r="A11192" t="s">
        <v>9674</v>
      </c>
      <c r="B11192" s="1" t="str">
        <f t="shared" si="174"/>
        <v>21014787.</v>
      </c>
    </row>
    <row r="11193" spans="1:2" x14ac:dyDescent="0.25">
      <c r="A11193" t="s">
        <v>9675</v>
      </c>
      <c r="B11193" s="1" t="str">
        <f t="shared" si="174"/>
        <v>21050091.</v>
      </c>
    </row>
    <row r="11194" spans="1:2" x14ac:dyDescent="0.25">
      <c r="A11194" t="s">
        <v>9676</v>
      </c>
      <c r="B11194" s="1" t="str">
        <f t="shared" si="174"/>
        <v>16004033.</v>
      </c>
    </row>
    <row r="11195" spans="1:2" x14ac:dyDescent="0.25">
      <c r="A11195" t="s">
        <v>9677</v>
      </c>
      <c r="B11195" s="1" t="str">
        <f t="shared" si="174"/>
        <v>14009941.</v>
      </c>
    </row>
    <row r="11196" spans="1:2" x14ac:dyDescent="0.25">
      <c r="A11196" t="s">
        <v>9678</v>
      </c>
      <c r="B11196" s="1" t="str">
        <f t="shared" si="174"/>
        <v>21063700.</v>
      </c>
    </row>
    <row r="11197" spans="1:2" x14ac:dyDescent="0.25">
      <c r="A11197" t="s">
        <v>9679</v>
      </c>
      <c r="B11197" s="1" t="str">
        <f t="shared" si="174"/>
        <v>22038705-6</v>
      </c>
    </row>
    <row r="11198" spans="1:2" x14ac:dyDescent="0.25">
      <c r="A11198" t="s">
        <v>714</v>
      </c>
      <c r="B11198" s="1" t="str">
        <f t="shared" si="174"/>
        <v>010 4068-86</v>
      </c>
    </row>
    <row r="11199" spans="1:2" x14ac:dyDescent="0.25">
      <c r="A11199" t="s">
        <v>4576</v>
      </c>
      <c r="B11199" s="1" t="str">
        <f t="shared" si="174"/>
        <v>010 1027.</v>
      </c>
    </row>
    <row r="11200" spans="1:2" x14ac:dyDescent="0.25">
      <c r="A11200" t="s">
        <v>9680</v>
      </c>
      <c r="B11200" s="1" t="str">
        <f t="shared" si="174"/>
        <v>21043461.</v>
      </c>
    </row>
    <row r="11201" spans="1:2" x14ac:dyDescent="0.25">
      <c r="A11201" t="s">
        <v>9681</v>
      </c>
      <c r="B11201" s="1" t="str">
        <f t="shared" si="174"/>
        <v>20012342.</v>
      </c>
    </row>
    <row r="11202" spans="1:2" x14ac:dyDescent="0.25">
      <c r="A11202" t="s">
        <v>9682</v>
      </c>
      <c r="B11202" s="1" t="str">
        <f t="shared" si="174"/>
        <v>22107817.002</v>
      </c>
    </row>
    <row r="11203" spans="1:2" x14ac:dyDescent="0.25">
      <c r="A11203" t="s">
        <v>9683</v>
      </c>
      <c r="B11203" s="1" t="str">
        <f t="shared" ref="B11203:B11266" si="175">IF(((MID(A11203,2,1))=" "),(IF((ISNUMBER((INT(MID(A11203,4,1))))),IF((ISNUMBER((INT(MID(A11203,5,1))))),IF((ISNUMBER((INT(MID(A11203,6,1))))),IF((ISNUMBER((INT(MID(A11203,7,1))))),IF((ISNUMBER((INT(MID(A11203,8,1))))),IF((ISNUMBER((INT(MID(A11203,9,1))))),"PARCEL FORMAT ERROR",(("0"&amp;(LEFT(A11203,1)))&amp;MID(A11203,3,100))),(("0"&amp;(LEFT(A11203,1)))&amp;"0"&amp;MID(A11203,3,100))),(("0"&amp;(LEFT(A11203,1)))&amp;"00"&amp;MID(A11203,3,100))),(("0"&amp;(LEFT(A11203,1)))&amp;"000"&amp;MID(A11203,3,100))),(("0"&amp;(LEFT(A11203,1)))&amp;"0000"&amp;MID(A11203,3,100))),(("0"&amp;(LEFT(A11203,1)))&amp;"00000"&amp;MID(A11203,3,100)))),(IF((ISNUMBER((INT(MID(A11203,5,1))))),(IF((ISNUMBER((INT(MID(A11203,6,1))))),(IF((ISNUMBER((INT(MID(A11203,7,1))))),(IF((ISNUMBER((INT(MID(A11203,8,1))))),(IF((ISNUMBER((INT(MID(A11203,9,1))))),(LEFT(A11203,2))&amp;(MID(A11203,4,100)),((LEFT(A11203,2))&amp;"0"&amp;(MID(A11203,4,100))))),((LEFT(A11203,2))&amp;"00"&amp;(MID(A11203,4,100))))),((LEFT(A11203,2))&amp;"000"&amp;(MID(A11203,4,100))))),((LEFT(A11203,2))&amp;"0000"&amp;(MID(A11203,4,100))))),((LEFT(A11203,2))&amp;"00000"&amp;(MID(A11203,4,100))))))</f>
        <v>22062821.</v>
      </c>
    </row>
    <row r="11204" spans="1:2" x14ac:dyDescent="0.25">
      <c r="A11204" t="s">
        <v>9684</v>
      </c>
      <c r="B11204" s="1" t="str">
        <f t="shared" si="175"/>
        <v>21029509-10</v>
      </c>
    </row>
    <row r="11205" spans="1:2" x14ac:dyDescent="0.25">
      <c r="A11205" t="s">
        <v>9685</v>
      </c>
      <c r="B11205" s="1" t="str">
        <f t="shared" si="175"/>
        <v>22119444.</v>
      </c>
    </row>
    <row r="11206" spans="1:2" x14ac:dyDescent="0.25">
      <c r="A11206" t="s">
        <v>9686</v>
      </c>
      <c r="B11206" s="1" t="str">
        <f t="shared" si="175"/>
        <v>040 2761.</v>
      </c>
    </row>
    <row r="11207" spans="1:2" x14ac:dyDescent="0.25">
      <c r="A11207" t="s">
        <v>9687</v>
      </c>
      <c r="B11207" s="1" t="str">
        <f t="shared" si="175"/>
        <v>20008635.</v>
      </c>
    </row>
    <row r="11208" spans="1:2" x14ac:dyDescent="0.25">
      <c r="A11208" t="s">
        <v>9688</v>
      </c>
      <c r="B11208" s="1" t="str">
        <f t="shared" si="175"/>
        <v>22089173.</v>
      </c>
    </row>
    <row r="11209" spans="1:2" x14ac:dyDescent="0.25">
      <c r="A11209" t="s">
        <v>5795</v>
      </c>
      <c r="B11209" s="1" t="str">
        <f t="shared" si="175"/>
        <v>0200 386.</v>
      </c>
    </row>
    <row r="11210" spans="1:2" x14ac:dyDescent="0.25">
      <c r="A11210" t="s">
        <v>5481</v>
      </c>
      <c r="B11210" s="1" t="str">
        <f t="shared" si="175"/>
        <v>080 1696-8</v>
      </c>
    </row>
    <row r="11211" spans="1:2" x14ac:dyDescent="0.25">
      <c r="A11211" t="s">
        <v>9689</v>
      </c>
      <c r="B11211" s="1" t="str">
        <f t="shared" si="175"/>
        <v>20008805.</v>
      </c>
    </row>
    <row r="11212" spans="1:2" x14ac:dyDescent="0.25">
      <c r="A11212" t="s">
        <v>9690</v>
      </c>
      <c r="B11212" s="1" t="str">
        <f t="shared" si="175"/>
        <v>20004442-3</v>
      </c>
    </row>
    <row r="11213" spans="1:2" x14ac:dyDescent="0.25">
      <c r="A11213" t="s">
        <v>9691</v>
      </c>
      <c r="B11213" s="1" t="str">
        <f t="shared" si="175"/>
        <v>22106602.</v>
      </c>
    </row>
    <row r="11214" spans="1:2" x14ac:dyDescent="0.25">
      <c r="A11214" t="s">
        <v>9692</v>
      </c>
      <c r="B11214" s="1" t="str">
        <f t="shared" si="175"/>
        <v>17009220.</v>
      </c>
    </row>
    <row r="11215" spans="1:2" x14ac:dyDescent="0.25">
      <c r="A11215" t="s">
        <v>9693</v>
      </c>
      <c r="B11215" s="1" t="str">
        <f t="shared" si="175"/>
        <v>22075874.</v>
      </c>
    </row>
    <row r="11216" spans="1:2" x14ac:dyDescent="0.25">
      <c r="A11216" t="s">
        <v>9694</v>
      </c>
      <c r="B11216" s="1" t="str">
        <f t="shared" si="175"/>
        <v>21062139.</v>
      </c>
    </row>
    <row r="11217" spans="1:2" x14ac:dyDescent="0.25">
      <c r="A11217" t="s">
        <v>9695</v>
      </c>
      <c r="B11217" s="1" t="str">
        <f t="shared" si="175"/>
        <v>21059931.</v>
      </c>
    </row>
    <row r="11218" spans="1:2" x14ac:dyDescent="0.25">
      <c r="A11218" t="s">
        <v>9696</v>
      </c>
      <c r="B11218" s="1" t="str">
        <f t="shared" si="175"/>
        <v>22032838.</v>
      </c>
    </row>
    <row r="11219" spans="1:2" x14ac:dyDescent="0.25">
      <c r="A11219" t="s">
        <v>9697</v>
      </c>
      <c r="B11219" s="1" t="str">
        <f t="shared" si="175"/>
        <v>22047026.</v>
      </c>
    </row>
    <row r="11220" spans="1:2" x14ac:dyDescent="0.25">
      <c r="A11220" t="s">
        <v>9698</v>
      </c>
      <c r="B11220" s="1" t="str">
        <f t="shared" si="175"/>
        <v>21068592.036</v>
      </c>
    </row>
    <row r="11221" spans="1:2" x14ac:dyDescent="0.25">
      <c r="A11221" t="s">
        <v>9699</v>
      </c>
      <c r="B11221" s="1" t="str">
        <f t="shared" si="175"/>
        <v>10003695.</v>
      </c>
    </row>
    <row r="11222" spans="1:2" x14ac:dyDescent="0.25">
      <c r="A11222" t="s">
        <v>9700</v>
      </c>
      <c r="B11222" s="1" t="str">
        <f t="shared" si="175"/>
        <v>080 5858.</v>
      </c>
    </row>
    <row r="11223" spans="1:2" x14ac:dyDescent="0.25">
      <c r="A11223" t="s">
        <v>9701</v>
      </c>
      <c r="B11223" s="1" t="str">
        <f t="shared" si="175"/>
        <v>22078745.</v>
      </c>
    </row>
    <row r="11224" spans="1:2" x14ac:dyDescent="0.25">
      <c r="A11224" t="s">
        <v>9702</v>
      </c>
      <c r="B11224" s="1" t="str">
        <f t="shared" si="175"/>
        <v>15009432-3</v>
      </c>
    </row>
    <row r="11225" spans="1:2" x14ac:dyDescent="0.25">
      <c r="A11225" t="s">
        <v>7215</v>
      </c>
      <c r="B11225" s="1" t="str">
        <f t="shared" si="175"/>
        <v>16038216.</v>
      </c>
    </row>
    <row r="11226" spans="1:2" x14ac:dyDescent="0.25">
      <c r="A11226" t="s">
        <v>9703</v>
      </c>
      <c r="B11226" s="1" t="str">
        <f t="shared" si="175"/>
        <v>21062714-5</v>
      </c>
    </row>
    <row r="11227" spans="1:2" x14ac:dyDescent="0.25">
      <c r="A11227" t="s">
        <v>6370</v>
      </c>
      <c r="B11227" s="1" t="str">
        <f t="shared" si="175"/>
        <v>18009570.</v>
      </c>
    </row>
    <row r="11228" spans="1:2" x14ac:dyDescent="0.25">
      <c r="A11228" t="s">
        <v>9704</v>
      </c>
      <c r="B11228" s="1" t="str">
        <f t="shared" si="175"/>
        <v>22088429.</v>
      </c>
    </row>
    <row r="11229" spans="1:2" x14ac:dyDescent="0.25">
      <c r="A11229" t="s">
        <v>1437</v>
      </c>
      <c r="B11229" s="1" t="str">
        <f t="shared" si="175"/>
        <v>01003837-49</v>
      </c>
    </row>
    <row r="11230" spans="1:2" x14ac:dyDescent="0.25">
      <c r="A11230" t="s">
        <v>9705</v>
      </c>
      <c r="B11230" s="1" t="str">
        <f t="shared" si="175"/>
        <v>02000 42-9</v>
      </c>
    </row>
    <row r="11231" spans="1:2" x14ac:dyDescent="0.25">
      <c r="A11231" t="s">
        <v>9706</v>
      </c>
      <c r="B11231" s="1" t="str">
        <f t="shared" si="175"/>
        <v>22032782.</v>
      </c>
    </row>
    <row r="11232" spans="1:2" x14ac:dyDescent="0.25">
      <c r="A11232" t="s">
        <v>9707</v>
      </c>
      <c r="B11232" s="1" t="str">
        <f t="shared" si="175"/>
        <v>21075794.</v>
      </c>
    </row>
    <row r="11233" spans="1:2" x14ac:dyDescent="0.25">
      <c r="A11233" t="s">
        <v>9708</v>
      </c>
      <c r="B11233" s="1" t="str">
        <f t="shared" si="175"/>
        <v>22013060.</v>
      </c>
    </row>
    <row r="11234" spans="1:2" x14ac:dyDescent="0.25">
      <c r="A11234" t="s">
        <v>4758</v>
      </c>
      <c r="B11234" s="1" t="str">
        <f t="shared" si="175"/>
        <v>0100 889-983</v>
      </c>
    </row>
    <row r="11235" spans="1:2" x14ac:dyDescent="0.25">
      <c r="A11235" t="s">
        <v>9709</v>
      </c>
      <c r="B11235" s="1" t="str">
        <f t="shared" si="175"/>
        <v>18014631.</v>
      </c>
    </row>
    <row r="11236" spans="1:2" x14ac:dyDescent="0.25">
      <c r="A11236" t="s">
        <v>2114</v>
      </c>
      <c r="B11236" s="1" t="str">
        <f t="shared" si="175"/>
        <v>02000 95-118</v>
      </c>
    </row>
    <row r="11237" spans="1:2" x14ac:dyDescent="0.25">
      <c r="A11237" t="s">
        <v>9710</v>
      </c>
      <c r="B11237" s="1" t="str">
        <f t="shared" si="175"/>
        <v>22037252.011</v>
      </c>
    </row>
    <row r="11238" spans="1:2" x14ac:dyDescent="0.25">
      <c r="A11238" t="s">
        <v>9711</v>
      </c>
      <c r="B11238" s="1" t="str">
        <f t="shared" si="175"/>
        <v>16030474.</v>
      </c>
    </row>
    <row r="11239" spans="1:2" x14ac:dyDescent="0.25">
      <c r="A11239" t="s">
        <v>9712</v>
      </c>
      <c r="B11239" s="1" t="str">
        <f t="shared" si="175"/>
        <v>22032103.</v>
      </c>
    </row>
    <row r="11240" spans="1:2" x14ac:dyDescent="0.25">
      <c r="A11240" t="s">
        <v>9713</v>
      </c>
      <c r="B11240" s="1" t="str">
        <f t="shared" si="175"/>
        <v>22123753.</v>
      </c>
    </row>
    <row r="11241" spans="1:2" x14ac:dyDescent="0.25">
      <c r="A11241" t="s">
        <v>9714</v>
      </c>
      <c r="B11241" s="1" t="str">
        <f t="shared" si="175"/>
        <v>22100440.002</v>
      </c>
    </row>
    <row r="11242" spans="1:2" x14ac:dyDescent="0.25">
      <c r="A11242" t="s">
        <v>5165</v>
      </c>
      <c r="B11242" s="1" t="str">
        <f t="shared" si="175"/>
        <v>060 1239-53</v>
      </c>
    </row>
    <row r="11243" spans="1:2" x14ac:dyDescent="0.25">
      <c r="A11243" t="s">
        <v>9715</v>
      </c>
      <c r="B11243" s="1" t="str">
        <f t="shared" si="175"/>
        <v>22113955.</v>
      </c>
    </row>
    <row r="11244" spans="1:2" x14ac:dyDescent="0.25">
      <c r="A11244" t="s">
        <v>9716</v>
      </c>
      <c r="B11244" s="1" t="str">
        <f t="shared" si="175"/>
        <v>21068655.</v>
      </c>
    </row>
    <row r="11245" spans="1:2" x14ac:dyDescent="0.25">
      <c r="A11245" t="s">
        <v>9717</v>
      </c>
      <c r="B11245" s="1" t="str">
        <f t="shared" si="175"/>
        <v>22048285.</v>
      </c>
    </row>
    <row r="11246" spans="1:2" x14ac:dyDescent="0.25">
      <c r="A11246" t="s">
        <v>9718</v>
      </c>
      <c r="B11246" s="1" t="str">
        <f t="shared" si="175"/>
        <v>080 4111-30</v>
      </c>
    </row>
    <row r="11247" spans="1:2" x14ac:dyDescent="0.25">
      <c r="A11247" t="s">
        <v>4644</v>
      </c>
      <c r="B11247" s="1" t="str">
        <f t="shared" si="175"/>
        <v>08000 38.</v>
      </c>
    </row>
    <row r="11248" spans="1:2" x14ac:dyDescent="0.25">
      <c r="A11248" t="s">
        <v>9719</v>
      </c>
      <c r="B11248" s="1" t="str">
        <f t="shared" si="175"/>
        <v>22041733.</v>
      </c>
    </row>
    <row r="11249" spans="1:2" x14ac:dyDescent="0.25">
      <c r="A11249" t="s">
        <v>7844</v>
      </c>
      <c r="B11249" s="1" t="str">
        <f t="shared" si="175"/>
        <v>010 4142.</v>
      </c>
    </row>
    <row r="11250" spans="1:2" x14ac:dyDescent="0.25">
      <c r="A11250" t="s">
        <v>9720</v>
      </c>
      <c r="B11250" s="1" t="str">
        <f t="shared" si="175"/>
        <v>20012871.012</v>
      </c>
    </row>
    <row r="11251" spans="1:2" x14ac:dyDescent="0.25">
      <c r="A11251" t="s">
        <v>9721</v>
      </c>
      <c r="B11251" s="1" t="str">
        <f t="shared" si="175"/>
        <v>17010319.</v>
      </c>
    </row>
    <row r="11252" spans="1:2" x14ac:dyDescent="0.25">
      <c r="A11252" t="s">
        <v>9722</v>
      </c>
      <c r="B11252" s="1" t="str">
        <f t="shared" si="175"/>
        <v>22094398.</v>
      </c>
    </row>
    <row r="11253" spans="1:2" x14ac:dyDescent="0.25">
      <c r="A11253" t="s">
        <v>9723</v>
      </c>
      <c r="B11253" s="1" t="str">
        <f t="shared" si="175"/>
        <v>20009359.</v>
      </c>
    </row>
    <row r="11254" spans="1:2" x14ac:dyDescent="0.25">
      <c r="A11254" t="s">
        <v>9724</v>
      </c>
      <c r="B11254" s="1" t="str">
        <f t="shared" si="175"/>
        <v>16026010.</v>
      </c>
    </row>
    <row r="11255" spans="1:2" x14ac:dyDescent="0.25">
      <c r="A11255" t="s">
        <v>9725</v>
      </c>
      <c r="B11255" s="1" t="str">
        <f t="shared" si="175"/>
        <v>16037300.</v>
      </c>
    </row>
    <row r="11256" spans="1:2" x14ac:dyDescent="0.25">
      <c r="A11256" t="s">
        <v>9726</v>
      </c>
      <c r="B11256" s="1" t="str">
        <f t="shared" si="175"/>
        <v>010 6837.</v>
      </c>
    </row>
    <row r="11257" spans="1:2" x14ac:dyDescent="0.25">
      <c r="A11257" t="s">
        <v>9727</v>
      </c>
      <c r="B11257" s="1" t="str">
        <f t="shared" si="175"/>
        <v>18009399.</v>
      </c>
    </row>
    <row r="11258" spans="1:2" x14ac:dyDescent="0.25">
      <c r="A11258" t="s">
        <v>2371</v>
      </c>
      <c r="B11258" s="1" t="str">
        <f t="shared" si="175"/>
        <v>010 4106-9</v>
      </c>
    </row>
    <row r="11259" spans="1:2" x14ac:dyDescent="0.25">
      <c r="A11259" t="s">
        <v>9266</v>
      </c>
      <c r="B11259" s="1" t="str">
        <f t="shared" si="175"/>
        <v>20005126.</v>
      </c>
    </row>
    <row r="11260" spans="1:2" x14ac:dyDescent="0.25">
      <c r="A11260" t="s">
        <v>9728</v>
      </c>
      <c r="B11260" s="1" t="str">
        <f t="shared" si="175"/>
        <v>16020975.</v>
      </c>
    </row>
    <row r="11261" spans="1:2" x14ac:dyDescent="0.25">
      <c r="A11261" t="s">
        <v>6757</v>
      </c>
      <c r="B11261" s="1" t="str">
        <f t="shared" si="175"/>
        <v>0200 370.002L</v>
      </c>
    </row>
    <row r="11262" spans="1:2" x14ac:dyDescent="0.25">
      <c r="A11262" t="s">
        <v>9729</v>
      </c>
      <c r="B11262" s="1" t="str">
        <f t="shared" si="175"/>
        <v>22029466.</v>
      </c>
    </row>
    <row r="11263" spans="1:2" x14ac:dyDescent="0.25">
      <c r="A11263" t="s">
        <v>8182</v>
      </c>
      <c r="B11263" s="1" t="str">
        <f t="shared" si="175"/>
        <v>0300 611-9</v>
      </c>
    </row>
    <row r="11264" spans="1:2" x14ac:dyDescent="0.25">
      <c r="A11264" t="s">
        <v>9730</v>
      </c>
      <c r="B11264" s="1" t="str">
        <f t="shared" si="175"/>
        <v>16044171.</v>
      </c>
    </row>
    <row r="11265" spans="1:2" x14ac:dyDescent="0.25">
      <c r="A11265" t="s">
        <v>9731</v>
      </c>
      <c r="B11265" s="1" t="str">
        <f t="shared" si="175"/>
        <v>22046600.</v>
      </c>
    </row>
    <row r="11266" spans="1:2" x14ac:dyDescent="0.25">
      <c r="A11266" t="s">
        <v>255</v>
      </c>
      <c r="B11266" s="1" t="str">
        <f t="shared" si="175"/>
        <v>0100 291.</v>
      </c>
    </row>
    <row r="11267" spans="1:2" x14ac:dyDescent="0.25">
      <c r="A11267" t="s">
        <v>9732</v>
      </c>
      <c r="B11267" s="1" t="str">
        <f t="shared" ref="B11267:B11330" si="176">IF(((MID(A11267,2,1))=" "),(IF((ISNUMBER((INT(MID(A11267,4,1))))),IF((ISNUMBER((INT(MID(A11267,5,1))))),IF((ISNUMBER((INT(MID(A11267,6,1))))),IF((ISNUMBER((INT(MID(A11267,7,1))))),IF((ISNUMBER((INT(MID(A11267,8,1))))),IF((ISNUMBER((INT(MID(A11267,9,1))))),"PARCEL FORMAT ERROR",(("0"&amp;(LEFT(A11267,1)))&amp;MID(A11267,3,100))),(("0"&amp;(LEFT(A11267,1)))&amp;"0"&amp;MID(A11267,3,100))),(("0"&amp;(LEFT(A11267,1)))&amp;"00"&amp;MID(A11267,3,100))),(("0"&amp;(LEFT(A11267,1)))&amp;"000"&amp;MID(A11267,3,100))),(("0"&amp;(LEFT(A11267,1)))&amp;"0000"&amp;MID(A11267,3,100))),(("0"&amp;(LEFT(A11267,1)))&amp;"00000"&amp;MID(A11267,3,100)))),(IF((ISNUMBER((INT(MID(A11267,5,1))))),(IF((ISNUMBER((INT(MID(A11267,6,1))))),(IF((ISNUMBER((INT(MID(A11267,7,1))))),(IF((ISNUMBER((INT(MID(A11267,8,1))))),(IF((ISNUMBER((INT(MID(A11267,9,1))))),(LEFT(A11267,2))&amp;(MID(A11267,4,100)),((LEFT(A11267,2))&amp;"0"&amp;(MID(A11267,4,100))))),((LEFT(A11267,2))&amp;"00"&amp;(MID(A11267,4,100))))),((LEFT(A11267,2))&amp;"000"&amp;(MID(A11267,4,100))))),((LEFT(A11267,2))&amp;"0000"&amp;(MID(A11267,4,100))))),((LEFT(A11267,2))&amp;"00000"&amp;(MID(A11267,4,100))))))</f>
        <v>22086357.</v>
      </c>
    </row>
    <row r="11268" spans="1:2" x14ac:dyDescent="0.25">
      <c r="A11268" t="s">
        <v>9733</v>
      </c>
      <c r="B11268" s="1" t="str">
        <f t="shared" si="176"/>
        <v>16035941.</v>
      </c>
    </row>
    <row r="11269" spans="1:2" x14ac:dyDescent="0.25">
      <c r="A11269" t="s">
        <v>9734</v>
      </c>
      <c r="B11269" s="1" t="str">
        <f t="shared" si="176"/>
        <v>22098044.001</v>
      </c>
    </row>
    <row r="11270" spans="1:2" x14ac:dyDescent="0.25">
      <c r="A11270" t="s">
        <v>9735</v>
      </c>
      <c r="B11270" s="1" t="str">
        <f t="shared" si="176"/>
        <v>22080045.</v>
      </c>
    </row>
    <row r="11271" spans="1:2" x14ac:dyDescent="0.25">
      <c r="A11271" t="s">
        <v>9736</v>
      </c>
      <c r="B11271" s="1" t="str">
        <f t="shared" si="176"/>
        <v>16001667-71</v>
      </c>
    </row>
    <row r="11272" spans="1:2" x14ac:dyDescent="0.25">
      <c r="A11272" t="s">
        <v>9737</v>
      </c>
      <c r="B11272" s="1" t="str">
        <f t="shared" si="176"/>
        <v>21055197.</v>
      </c>
    </row>
    <row r="11273" spans="1:2" x14ac:dyDescent="0.25">
      <c r="A11273" t="s">
        <v>9738</v>
      </c>
      <c r="B11273" s="1" t="str">
        <f t="shared" si="176"/>
        <v>14003075.</v>
      </c>
    </row>
    <row r="11274" spans="1:2" x14ac:dyDescent="0.25">
      <c r="A11274" t="s">
        <v>9739</v>
      </c>
      <c r="B11274" s="1" t="str">
        <f t="shared" si="176"/>
        <v>10002551.</v>
      </c>
    </row>
    <row r="11275" spans="1:2" x14ac:dyDescent="0.25">
      <c r="A11275" t="s">
        <v>9740</v>
      </c>
      <c r="B11275" s="1" t="str">
        <f t="shared" si="176"/>
        <v>14008097.</v>
      </c>
    </row>
    <row r="11276" spans="1:2" x14ac:dyDescent="0.25">
      <c r="A11276" t="s">
        <v>9741</v>
      </c>
      <c r="B11276" s="1" t="str">
        <f t="shared" si="176"/>
        <v>16014989.</v>
      </c>
    </row>
    <row r="11277" spans="1:2" x14ac:dyDescent="0.25">
      <c r="A11277" t="s">
        <v>9742</v>
      </c>
      <c r="B11277" s="1" t="str">
        <f t="shared" si="176"/>
        <v>12002735.</v>
      </c>
    </row>
    <row r="11278" spans="1:2" x14ac:dyDescent="0.25">
      <c r="A11278" t="s">
        <v>9743</v>
      </c>
      <c r="B11278" s="1" t="str">
        <f t="shared" si="176"/>
        <v>21077957.</v>
      </c>
    </row>
    <row r="11279" spans="1:2" x14ac:dyDescent="0.25">
      <c r="A11279" t="s">
        <v>9744</v>
      </c>
      <c r="B11279" s="1" t="str">
        <f t="shared" si="176"/>
        <v>020 3225.</v>
      </c>
    </row>
    <row r="11280" spans="1:2" x14ac:dyDescent="0.25">
      <c r="A11280" t="s">
        <v>9745</v>
      </c>
      <c r="B11280" s="1" t="str">
        <f t="shared" si="176"/>
        <v>10003096.</v>
      </c>
    </row>
    <row r="11281" spans="1:2" x14ac:dyDescent="0.25">
      <c r="A11281" t="s">
        <v>9746</v>
      </c>
      <c r="B11281" s="1" t="str">
        <f t="shared" si="176"/>
        <v>21003803-4</v>
      </c>
    </row>
    <row r="11282" spans="1:2" x14ac:dyDescent="0.25">
      <c r="A11282" t="s">
        <v>9747</v>
      </c>
      <c r="B11282" s="1" t="str">
        <f t="shared" si="176"/>
        <v>21009899.</v>
      </c>
    </row>
    <row r="11283" spans="1:2" x14ac:dyDescent="0.25">
      <c r="A11283" t="s">
        <v>9748</v>
      </c>
      <c r="B11283" s="1" t="str">
        <f t="shared" si="176"/>
        <v>16038345-51</v>
      </c>
    </row>
    <row r="11284" spans="1:2" x14ac:dyDescent="0.25">
      <c r="A11284" t="s">
        <v>9749</v>
      </c>
      <c r="B11284" s="1" t="str">
        <f t="shared" si="176"/>
        <v>20012469.</v>
      </c>
    </row>
    <row r="11285" spans="1:2" x14ac:dyDescent="0.25">
      <c r="A11285" t="s">
        <v>9750</v>
      </c>
      <c r="B11285" s="1" t="str">
        <f t="shared" si="176"/>
        <v>22048463.</v>
      </c>
    </row>
    <row r="11286" spans="1:2" x14ac:dyDescent="0.25">
      <c r="A11286" t="s">
        <v>9751</v>
      </c>
      <c r="B11286" s="1" t="str">
        <f t="shared" si="176"/>
        <v>060 4171.</v>
      </c>
    </row>
    <row r="11287" spans="1:2" x14ac:dyDescent="0.25">
      <c r="A11287" t="s">
        <v>5650</v>
      </c>
      <c r="B11287" s="1" t="str">
        <f t="shared" si="176"/>
        <v>22011612.</v>
      </c>
    </row>
    <row r="11288" spans="1:2" x14ac:dyDescent="0.25">
      <c r="A11288" t="s">
        <v>9752</v>
      </c>
      <c r="B11288" s="1" t="str">
        <f t="shared" si="176"/>
        <v>21073583.</v>
      </c>
    </row>
    <row r="11289" spans="1:2" x14ac:dyDescent="0.25">
      <c r="A11289" t="s">
        <v>9753</v>
      </c>
      <c r="B11289" s="1" t="str">
        <f t="shared" si="176"/>
        <v>14008336-7</v>
      </c>
    </row>
    <row r="11290" spans="1:2" x14ac:dyDescent="0.25">
      <c r="A11290" t="s">
        <v>9754</v>
      </c>
      <c r="B11290" s="1" t="str">
        <f t="shared" si="176"/>
        <v>080 3256.</v>
      </c>
    </row>
    <row r="11291" spans="1:2" x14ac:dyDescent="0.25">
      <c r="A11291" t="s">
        <v>9755</v>
      </c>
      <c r="B11291" s="1" t="str">
        <f t="shared" si="176"/>
        <v>20015438.</v>
      </c>
    </row>
    <row r="11292" spans="1:2" x14ac:dyDescent="0.25">
      <c r="A11292" t="s">
        <v>9756</v>
      </c>
      <c r="B11292" s="1" t="str">
        <f t="shared" si="176"/>
        <v>21019810.</v>
      </c>
    </row>
    <row r="11293" spans="1:2" x14ac:dyDescent="0.25">
      <c r="A11293" t="s">
        <v>9757</v>
      </c>
      <c r="B11293" s="1" t="str">
        <f t="shared" si="176"/>
        <v>17005500.</v>
      </c>
    </row>
    <row r="11294" spans="1:2" x14ac:dyDescent="0.25">
      <c r="A11294" t="s">
        <v>9758</v>
      </c>
      <c r="B11294" s="1" t="str">
        <f t="shared" si="176"/>
        <v>010 9782.</v>
      </c>
    </row>
    <row r="11295" spans="1:2" x14ac:dyDescent="0.25">
      <c r="A11295" t="s">
        <v>9759</v>
      </c>
      <c r="B11295" s="1" t="str">
        <f t="shared" si="176"/>
        <v>22032371.</v>
      </c>
    </row>
    <row r="11296" spans="1:2" x14ac:dyDescent="0.25">
      <c r="A11296" t="s">
        <v>9760</v>
      </c>
      <c r="B11296" s="1" t="str">
        <f t="shared" si="176"/>
        <v>080 5096.</v>
      </c>
    </row>
    <row r="11297" spans="1:2" x14ac:dyDescent="0.25">
      <c r="A11297" t="s">
        <v>9761</v>
      </c>
      <c r="B11297" s="1" t="str">
        <f t="shared" si="176"/>
        <v>22115264.008</v>
      </c>
    </row>
    <row r="11298" spans="1:2" x14ac:dyDescent="0.25">
      <c r="A11298" t="s">
        <v>4823</v>
      </c>
      <c r="B11298" s="1" t="str">
        <f t="shared" si="176"/>
        <v>010 4234.</v>
      </c>
    </row>
    <row r="11299" spans="1:2" x14ac:dyDescent="0.25">
      <c r="A11299" t="s">
        <v>9762</v>
      </c>
      <c r="B11299" s="1" t="str">
        <f t="shared" si="176"/>
        <v>09 13170.</v>
      </c>
    </row>
    <row r="11300" spans="1:2" x14ac:dyDescent="0.25">
      <c r="A11300" t="s">
        <v>9763</v>
      </c>
      <c r="B11300" s="1" t="str">
        <f t="shared" si="176"/>
        <v>09 17412-3</v>
      </c>
    </row>
    <row r="11301" spans="1:2" x14ac:dyDescent="0.25">
      <c r="A11301" t="s">
        <v>9764</v>
      </c>
      <c r="B11301" s="1" t="str">
        <f t="shared" si="176"/>
        <v>18007680.</v>
      </c>
    </row>
    <row r="11302" spans="1:2" x14ac:dyDescent="0.25">
      <c r="A11302" t="s">
        <v>132</v>
      </c>
      <c r="B11302" s="1" t="str">
        <f t="shared" si="176"/>
        <v>010 3994-8</v>
      </c>
    </row>
    <row r="11303" spans="1:2" x14ac:dyDescent="0.25">
      <c r="A11303" t="s">
        <v>9765</v>
      </c>
      <c r="B11303" s="1" t="str">
        <f t="shared" si="176"/>
        <v>22032011.</v>
      </c>
    </row>
    <row r="11304" spans="1:2" x14ac:dyDescent="0.25">
      <c r="A11304" t="s">
        <v>9766</v>
      </c>
      <c r="B11304" s="1" t="str">
        <f t="shared" si="176"/>
        <v>050 5145.</v>
      </c>
    </row>
    <row r="11305" spans="1:2" x14ac:dyDescent="0.25">
      <c r="A11305" t="s">
        <v>9767</v>
      </c>
      <c r="B11305" s="1" t="str">
        <f t="shared" si="176"/>
        <v>21035134.</v>
      </c>
    </row>
    <row r="11306" spans="1:2" x14ac:dyDescent="0.25">
      <c r="A11306" t="s">
        <v>9768</v>
      </c>
      <c r="B11306" s="1" t="str">
        <f t="shared" si="176"/>
        <v>18007881.</v>
      </c>
    </row>
    <row r="11307" spans="1:2" x14ac:dyDescent="0.25">
      <c r="A11307" t="s">
        <v>9769</v>
      </c>
      <c r="B11307" s="1" t="str">
        <f t="shared" si="176"/>
        <v>22012248-9</v>
      </c>
    </row>
    <row r="11308" spans="1:2" x14ac:dyDescent="0.25">
      <c r="A11308" t="s">
        <v>9770</v>
      </c>
      <c r="B11308" s="1" t="str">
        <f t="shared" si="176"/>
        <v>22124799-800</v>
      </c>
    </row>
    <row r="11309" spans="1:2" x14ac:dyDescent="0.25">
      <c r="A11309" t="s">
        <v>9771</v>
      </c>
      <c r="B11309" s="1" t="str">
        <f t="shared" si="176"/>
        <v>20013907-8</v>
      </c>
    </row>
    <row r="11310" spans="1:2" x14ac:dyDescent="0.25">
      <c r="A11310" t="s">
        <v>9772</v>
      </c>
      <c r="B11310" s="1" t="str">
        <f t="shared" si="176"/>
        <v>16041322.</v>
      </c>
    </row>
    <row r="11311" spans="1:2" x14ac:dyDescent="0.25">
      <c r="A11311" t="s">
        <v>9773</v>
      </c>
      <c r="B11311" s="1" t="str">
        <f t="shared" si="176"/>
        <v>21070024.</v>
      </c>
    </row>
    <row r="11312" spans="1:2" x14ac:dyDescent="0.25">
      <c r="A11312" t="s">
        <v>7823</v>
      </c>
      <c r="B11312" s="1" t="str">
        <f t="shared" si="176"/>
        <v>07000 28.</v>
      </c>
    </row>
    <row r="11313" spans="1:2" x14ac:dyDescent="0.25">
      <c r="A11313" t="s">
        <v>9774</v>
      </c>
      <c r="B11313" s="1" t="str">
        <f t="shared" si="176"/>
        <v>080 1528.</v>
      </c>
    </row>
    <row r="11314" spans="1:2" x14ac:dyDescent="0.25">
      <c r="A11314" t="s">
        <v>9775</v>
      </c>
      <c r="B11314" s="1" t="str">
        <f t="shared" si="176"/>
        <v>20006704.</v>
      </c>
    </row>
    <row r="11315" spans="1:2" x14ac:dyDescent="0.25">
      <c r="A11315" t="s">
        <v>9776</v>
      </c>
      <c r="B11315" s="1" t="str">
        <f t="shared" si="176"/>
        <v>16023525-7</v>
      </c>
    </row>
    <row r="11316" spans="1:2" x14ac:dyDescent="0.25">
      <c r="A11316" t="s">
        <v>9777</v>
      </c>
      <c r="B11316" s="1" t="str">
        <f t="shared" si="176"/>
        <v>030 3420-1</v>
      </c>
    </row>
    <row r="11317" spans="1:2" x14ac:dyDescent="0.25">
      <c r="A11317" t="s">
        <v>9778</v>
      </c>
      <c r="B11317" s="1" t="str">
        <f t="shared" si="176"/>
        <v>22001841.</v>
      </c>
    </row>
    <row r="11318" spans="1:2" x14ac:dyDescent="0.25">
      <c r="A11318" t="s">
        <v>9779</v>
      </c>
      <c r="B11318" s="1" t="str">
        <f t="shared" si="176"/>
        <v>22027268.</v>
      </c>
    </row>
    <row r="11319" spans="1:2" x14ac:dyDescent="0.25">
      <c r="A11319" t="s">
        <v>9780</v>
      </c>
      <c r="B11319" s="1" t="str">
        <f t="shared" si="176"/>
        <v>0900 997.</v>
      </c>
    </row>
    <row r="11320" spans="1:2" x14ac:dyDescent="0.25">
      <c r="A11320" t="s">
        <v>9781</v>
      </c>
      <c r="B11320" s="1" t="str">
        <f t="shared" si="176"/>
        <v>16036200.</v>
      </c>
    </row>
    <row r="11321" spans="1:2" x14ac:dyDescent="0.25">
      <c r="A11321" t="s">
        <v>9782</v>
      </c>
      <c r="B11321" s="1" t="str">
        <f t="shared" si="176"/>
        <v>10004896.</v>
      </c>
    </row>
    <row r="11322" spans="1:2" x14ac:dyDescent="0.25">
      <c r="A11322" t="s">
        <v>9783</v>
      </c>
      <c r="B11322" s="1" t="str">
        <f t="shared" si="176"/>
        <v>040 1845.</v>
      </c>
    </row>
    <row r="11323" spans="1:2" x14ac:dyDescent="0.25">
      <c r="A11323" t="s">
        <v>9784</v>
      </c>
      <c r="B11323" s="1" t="str">
        <f t="shared" si="176"/>
        <v>22017446-8</v>
      </c>
    </row>
    <row r="11324" spans="1:2" x14ac:dyDescent="0.25">
      <c r="A11324" t="s">
        <v>9785</v>
      </c>
      <c r="B11324" s="1" t="str">
        <f t="shared" si="176"/>
        <v>09 11948.</v>
      </c>
    </row>
    <row r="11325" spans="1:2" x14ac:dyDescent="0.25">
      <c r="A11325" t="s">
        <v>9786</v>
      </c>
      <c r="B11325" s="1" t="str">
        <f t="shared" si="176"/>
        <v>22068997.</v>
      </c>
    </row>
    <row r="11326" spans="1:2" x14ac:dyDescent="0.25">
      <c r="A11326" t="s">
        <v>9787</v>
      </c>
      <c r="B11326" s="1" t="str">
        <f t="shared" si="176"/>
        <v>17011942.</v>
      </c>
    </row>
    <row r="11327" spans="1:2" x14ac:dyDescent="0.25">
      <c r="A11327" t="s">
        <v>9788</v>
      </c>
      <c r="B11327" s="1" t="str">
        <f t="shared" si="176"/>
        <v>16027288.</v>
      </c>
    </row>
    <row r="11328" spans="1:2" x14ac:dyDescent="0.25">
      <c r="A11328" t="s">
        <v>9789</v>
      </c>
      <c r="B11328" s="1" t="str">
        <f t="shared" si="176"/>
        <v>22068255-61</v>
      </c>
    </row>
    <row r="11329" spans="1:2" x14ac:dyDescent="0.25">
      <c r="A11329" t="s">
        <v>9790</v>
      </c>
      <c r="B11329" s="1" t="str">
        <f t="shared" si="176"/>
        <v>16004467.</v>
      </c>
    </row>
    <row r="11330" spans="1:2" x14ac:dyDescent="0.25">
      <c r="A11330" t="s">
        <v>9791</v>
      </c>
      <c r="B11330" s="1" t="str">
        <f t="shared" si="176"/>
        <v>22010925-7</v>
      </c>
    </row>
    <row r="11331" spans="1:2" x14ac:dyDescent="0.25">
      <c r="A11331" t="s">
        <v>9792</v>
      </c>
      <c r="B11331" s="1" t="str">
        <f t="shared" ref="B11331:B11394" si="177">IF(((MID(A11331,2,1))=" "),(IF((ISNUMBER((INT(MID(A11331,4,1))))),IF((ISNUMBER((INT(MID(A11331,5,1))))),IF((ISNUMBER((INT(MID(A11331,6,1))))),IF((ISNUMBER((INT(MID(A11331,7,1))))),IF((ISNUMBER((INT(MID(A11331,8,1))))),IF((ISNUMBER((INT(MID(A11331,9,1))))),"PARCEL FORMAT ERROR",(("0"&amp;(LEFT(A11331,1)))&amp;MID(A11331,3,100))),(("0"&amp;(LEFT(A11331,1)))&amp;"0"&amp;MID(A11331,3,100))),(("0"&amp;(LEFT(A11331,1)))&amp;"00"&amp;MID(A11331,3,100))),(("0"&amp;(LEFT(A11331,1)))&amp;"000"&amp;MID(A11331,3,100))),(("0"&amp;(LEFT(A11331,1)))&amp;"0000"&amp;MID(A11331,3,100))),(("0"&amp;(LEFT(A11331,1)))&amp;"00000"&amp;MID(A11331,3,100)))),(IF((ISNUMBER((INT(MID(A11331,5,1))))),(IF((ISNUMBER((INT(MID(A11331,6,1))))),(IF((ISNUMBER((INT(MID(A11331,7,1))))),(IF((ISNUMBER((INT(MID(A11331,8,1))))),(IF((ISNUMBER((INT(MID(A11331,9,1))))),(LEFT(A11331,2))&amp;(MID(A11331,4,100)),((LEFT(A11331,2))&amp;"0"&amp;(MID(A11331,4,100))))),((LEFT(A11331,2))&amp;"00"&amp;(MID(A11331,4,100))))),((LEFT(A11331,2))&amp;"000"&amp;(MID(A11331,4,100))))),((LEFT(A11331,2))&amp;"0000"&amp;(MID(A11331,4,100))))),((LEFT(A11331,2))&amp;"00000"&amp;(MID(A11331,4,100))))))</f>
        <v>22088323.</v>
      </c>
    </row>
    <row r="11332" spans="1:2" x14ac:dyDescent="0.25">
      <c r="A11332" t="s">
        <v>9793</v>
      </c>
      <c r="B11332" s="1" t="str">
        <f t="shared" si="177"/>
        <v>21074595.</v>
      </c>
    </row>
    <row r="11333" spans="1:2" x14ac:dyDescent="0.25">
      <c r="A11333" t="s">
        <v>9794</v>
      </c>
      <c r="B11333" s="1" t="str">
        <f t="shared" si="177"/>
        <v>0700 782.</v>
      </c>
    </row>
    <row r="11334" spans="1:2" x14ac:dyDescent="0.25">
      <c r="A11334" t="s">
        <v>9795</v>
      </c>
      <c r="B11334" s="1" t="str">
        <f t="shared" si="177"/>
        <v>18014231.</v>
      </c>
    </row>
    <row r="11335" spans="1:2" x14ac:dyDescent="0.25">
      <c r="A11335" t="s">
        <v>9796</v>
      </c>
      <c r="B11335" s="1" t="str">
        <f t="shared" si="177"/>
        <v>21029406.</v>
      </c>
    </row>
    <row r="11336" spans="1:2" x14ac:dyDescent="0.25">
      <c r="A11336" t="s">
        <v>9797</v>
      </c>
      <c r="B11336" s="1" t="str">
        <f t="shared" si="177"/>
        <v>10005651.</v>
      </c>
    </row>
    <row r="11337" spans="1:2" x14ac:dyDescent="0.25">
      <c r="A11337" t="s">
        <v>9798</v>
      </c>
      <c r="B11337" s="1" t="str">
        <f t="shared" si="177"/>
        <v>020 1990-2</v>
      </c>
    </row>
    <row r="11338" spans="1:2" x14ac:dyDescent="0.25">
      <c r="A11338" t="s">
        <v>9799</v>
      </c>
      <c r="B11338" s="1" t="str">
        <f t="shared" si="177"/>
        <v>22125244.</v>
      </c>
    </row>
    <row r="11339" spans="1:2" x14ac:dyDescent="0.25">
      <c r="A11339" t="s">
        <v>2820</v>
      </c>
      <c r="B11339" s="1" t="str">
        <f t="shared" si="177"/>
        <v>22073495-600</v>
      </c>
    </row>
    <row r="11340" spans="1:2" x14ac:dyDescent="0.25">
      <c r="A11340" t="s">
        <v>9235</v>
      </c>
      <c r="B11340" s="1" t="str">
        <f t="shared" si="177"/>
        <v>19001583.001</v>
      </c>
    </row>
    <row r="11341" spans="1:2" x14ac:dyDescent="0.25">
      <c r="A11341" t="s">
        <v>9800</v>
      </c>
      <c r="B11341" s="1" t="str">
        <f t="shared" si="177"/>
        <v>020 3991.</v>
      </c>
    </row>
    <row r="11342" spans="1:2" x14ac:dyDescent="0.25">
      <c r="A11342" t="s">
        <v>9801</v>
      </c>
      <c r="B11342" s="1" t="str">
        <f t="shared" si="177"/>
        <v>19010246.</v>
      </c>
    </row>
    <row r="11343" spans="1:2" x14ac:dyDescent="0.25">
      <c r="A11343" t="s">
        <v>9802</v>
      </c>
      <c r="B11343" s="1" t="str">
        <f t="shared" si="177"/>
        <v>080 7947-52</v>
      </c>
    </row>
    <row r="11344" spans="1:2" x14ac:dyDescent="0.25">
      <c r="A11344" t="s">
        <v>9803</v>
      </c>
      <c r="B11344" s="1" t="str">
        <f t="shared" si="177"/>
        <v>22060635.</v>
      </c>
    </row>
    <row r="11345" spans="1:2" x14ac:dyDescent="0.25">
      <c r="A11345" t="s">
        <v>9804</v>
      </c>
      <c r="B11345" s="1" t="str">
        <f t="shared" si="177"/>
        <v>15004050.</v>
      </c>
    </row>
    <row r="11346" spans="1:2" x14ac:dyDescent="0.25">
      <c r="A11346" t="s">
        <v>9805</v>
      </c>
      <c r="B11346" s="1" t="str">
        <f t="shared" si="177"/>
        <v>22096159.</v>
      </c>
    </row>
    <row r="11347" spans="1:2" x14ac:dyDescent="0.25">
      <c r="A11347" t="s">
        <v>9806</v>
      </c>
      <c r="B11347" s="1" t="str">
        <f t="shared" si="177"/>
        <v>080 4952.</v>
      </c>
    </row>
    <row r="11348" spans="1:2" x14ac:dyDescent="0.25">
      <c r="A11348" t="s">
        <v>9807</v>
      </c>
      <c r="B11348" s="1" t="str">
        <f t="shared" si="177"/>
        <v>21022566.</v>
      </c>
    </row>
    <row r="11349" spans="1:2" x14ac:dyDescent="0.25">
      <c r="A11349" t="s">
        <v>9808</v>
      </c>
      <c r="B11349" s="1" t="str">
        <f t="shared" si="177"/>
        <v>20011425.</v>
      </c>
    </row>
    <row r="11350" spans="1:2" x14ac:dyDescent="0.25">
      <c r="A11350" t="s">
        <v>9809</v>
      </c>
      <c r="B11350" s="1" t="str">
        <f t="shared" si="177"/>
        <v>15010353.</v>
      </c>
    </row>
    <row r="11351" spans="1:2" x14ac:dyDescent="0.25">
      <c r="A11351" t="s">
        <v>9810</v>
      </c>
      <c r="B11351" s="1" t="str">
        <f t="shared" si="177"/>
        <v>010 4347.</v>
      </c>
    </row>
    <row r="11352" spans="1:2" x14ac:dyDescent="0.25">
      <c r="A11352" t="s">
        <v>9811</v>
      </c>
      <c r="B11352" s="1" t="str">
        <f t="shared" si="177"/>
        <v>22101518.</v>
      </c>
    </row>
    <row r="11353" spans="1:2" x14ac:dyDescent="0.25">
      <c r="A11353" t="s">
        <v>9812</v>
      </c>
      <c r="B11353" s="1" t="str">
        <f t="shared" si="177"/>
        <v>16004224.</v>
      </c>
    </row>
    <row r="11354" spans="1:2" x14ac:dyDescent="0.25">
      <c r="A11354" t="s">
        <v>4321</v>
      </c>
      <c r="B11354" s="1" t="str">
        <f t="shared" si="177"/>
        <v>010 3850-67</v>
      </c>
    </row>
    <row r="11355" spans="1:2" x14ac:dyDescent="0.25">
      <c r="A11355" t="s">
        <v>9813</v>
      </c>
      <c r="B11355" s="1" t="str">
        <f t="shared" si="177"/>
        <v>22037102.</v>
      </c>
    </row>
    <row r="11356" spans="1:2" x14ac:dyDescent="0.25">
      <c r="A11356" t="s">
        <v>9814</v>
      </c>
      <c r="B11356" s="1" t="str">
        <f t="shared" si="177"/>
        <v>20012925.</v>
      </c>
    </row>
    <row r="11357" spans="1:2" x14ac:dyDescent="0.25">
      <c r="A11357" t="s">
        <v>9815</v>
      </c>
      <c r="B11357" s="1" t="str">
        <f t="shared" si="177"/>
        <v>22026056.</v>
      </c>
    </row>
    <row r="11358" spans="1:2" x14ac:dyDescent="0.25">
      <c r="A11358" t="s">
        <v>4711</v>
      </c>
      <c r="B11358" s="1" t="str">
        <f t="shared" si="177"/>
        <v>0200 194-5</v>
      </c>
    </row>
    <row r="11359" spans="1:2" x14ac:dyDescent="0.25">
      <c r="A11359" t="s">
        <v>9816</v>
      </c>
      <c r="B11359" s="1" t="str">
        <f t="shared" si="177"/>
        <v>22111646.</v>
      </c>
    </row>
    <row r="11360" spans="1:2" x14ac:dyDescent="0.25">
      <c r="A11360" t="s">
        <v>9817</v>
      </c>
      <c r="B11360" s="1" t="str">
        <f t="shared" si="177"/>
        <v>030 2517.</v>
      </c>
    </row>
    <row r="11361" spans="1:2" x14ac:dyDescent="0.25">
      <c r="A11361" t="s">
        <v>4321</v>
      </c>
      <c r="B11361" s="1" t="str">
        <f t="shared" si="177"/>
        <v>010 3850-67</v>
      </c>
    </row>
    <row r="11362" spans="1:2" x14ac:dyDescent="0.25">
      <c r="A11362" t="s">
        <v>9818</v>
      </c>
      <c r="B11362" s="1" t="str">
        <f t="shared" si="177"/>
        <v>09 19854.</v>
      </c>
    </row>
    <row r="11363" spans="1:2" x14ac:dyDescent="0.25">
      <c r="A11363" t="s">
        <v>9819</v>
      </c>
      <c r="B11363" s="1" t="str">
        <f t="shared" si="177"/>
        <v>16018170.</v>
      </c>
    </row>
    <row r="11364" spans="1:2" x14ac:dyDescent="0.25">
      <c r="A11364" t="s">
        <v>9820</v>
      </c>
      <c r="B11364" s="1" t="str">
        <f t="shared" si="177"/>
        <v>22084824.</v>
      </c>
    </row>
    <row r="11365" spans="1:2" x14ac:dyDescent="0.25">
      <c r="A11365" t="s">
        <v>8697</v>
      </c>
      <c r="B11365" s="1" t="str">
        <f t="shared" si="177"/>
        <v>010 9291.001</v>
      </c>
    </row>
    <row r="11366" spans="1:2" x14ac:dyDescent="0.25">
      <c r="A11366" t="s">
        <v>9821</v>
      </c>
      <c r="B11366" s="1" t="str">
        <f t="shared" si="177"/>
        <v>21021769.</v>
      </c>
    </row>
    <row r="11367" spans="1:2" x14ac:dyDescent="0.25">
      <c r="A11367" t="s">
        <v>9822</v>
      </c>
      <c r="B11367" s="1" t="str">
        <f t="shared" si="177"/>
        <v>22013296-7</v>
      </c>
    </row>
    <row r="11368" spans="1:2" x14ac:dyDescent="0.25">
      <c r="A11368" t="s">
        <v>2496</v>
      </c>
      <c r="B11368" s="1" t="str">
        <f t="shared" si="177"/>
        <v>22068784.</v>
      </c>
    </row>
    <row r="11369" spans="1:2" x14ac:dyDescent="0.25">
      <c r="A11369" t="s">
        <v>9823</v>
      </c>
      <c r="B11369" s="1" t="str">
        <f t="shared" si="177"/>
        <v>22066263.</v>
      </c>
    </row>
    <row r="11370" spans="1:2" x14ac:dyDescent="0.25">
      <c r="A11370" t="s">
        <v>461</v>
      </c>
      <c r="B11370" s="1" t="str">
        <f t="shared" si="177"/>
        <v>020 1865.</v>
      </c>
    </row>
    <row r="11371" spans="1:2" x14ac:dyDescent="0.25">
      <c r="A11371" t="s">
        <v>9824</v>
      </c>
      <c r="B11371" s="1" t="str">
        <f t="shared" si="177"/>
        <v>22020631.004</v>
      </c>
    </row>
    <row r="11372" spans="1:2" x14ac:dyDescent="0.25">
      <c r="A11372" t="s">
        <v>9825</v>
      </c>
      <c r="B11372" s="1" t="str">
        <f t="shared" si="177"/>
        <v>13020031.</v>
      </c>
    </row>
    <row r="11373" spans="1:2" x14ac:dyDescent="0.25">
      <c r="A11373" t="s">
        <v>9826</v>
      </c>
      <c r="B11373" s="1" t="str">
        <f t="shared" si="177"/>
        <v>09 21674.</v>
      </c>
    </row>
    <row r="11374" spans="1:2" x14ac:dyDescent="0.25">
      <c r="A11374" t="s">
        <v>9827</v>
      </c>
      <c r="B11374" s="1" t="str">
        <f t="shared" si="177"/>
        <v>22062566.</v>
      </c>
    </row>
    <row r="11375" spans="1:2" x14ac:dyDescent="0.25">
      <c r="A11375" t="s">
        <v>9828</v>
      </c>
      <c r="B11375" s="1" t="str">
        <f t="shared" si="177"/>
        <v>22078194.</v>
      </c>
    </row>
    <row r="11376" spans="1:2" x14ac:dyDescent="0.25">
      <c r="A11376" t="s">
        <v>5399</v>
      </c>
      <c r="B11376" s="1" t="str">
        <f t="shared" si="177"/>
        <v>080 3118.</v>
      </c>
    </row>
    <row r="11377" spans="1:2" x14ac:dyDescent="0.25">
      <c r="A11377" t="s">
        <v>9829</v>
      </c>
      <c r="B11377" s="1" t="str">
        <f t="shared" si="177"/>
        <v>070 1595-6</v>
      </c>
    </row>
    <row r="11378" spans="1:2" x14ac:dyDescent="0.25">
      <c r="A11378" t="s">
        <v>9830</v>
      </c>
      <c r="B11378" s="1" t="str">
        <f t="shared" si="177"/>
        <v>18015598.</v>
      </c>
    </row>
    <row r="11379" spans="1:2" x14ac:dyDescent="0.25">
      <c r="A11379" t="s">
        <v>5203</v>
      </c>
      <c r="B11379" s="1" t="str">
        <f t="shared" si="177"/>
        <v>010 4061.002</v>
      </c>
    </row>
    <row r="11380" spans="1:2" x14ac:dyDescent="0.25">
      <c r="A11380" t="s">
        <v>9831</v>
      </c>
      <c r="B11380" s="1" t="str">
        <f t="shared" si="177"/>
        <v>22027478.</v>
      </c>
    </row>
    <row r="11381" spans="1:2" x14ac:dyDescent="0.25">
      <c r="A11381" t="s">
        <v>273</v>
      </c>
      <c r="B11381" s="1" t="str">
        <f t="shared" si="177"/>
        <v>020 4657.</v>
      </c>
    </row>
    <row r="11382" spans="1:2" x14ac:dyDescent="0.25">
      <c r="A11382" t="s">
        <v>9832</v>
      </c>
      <c r="B11382" s="1" t="str">
        <f t="shared" si="177"/>
        <v>0200 484-5</v>
      </c>
    </row>
    <row r="11383" spans="1:2" x14ac:dyDescent="0.25">
      <c r="A11383" t="s">
        <v>9833</v>
      </c>
      <c r="B11383" s="1" t="str">
        <f t="shared" si="177"/>
        <v>16029488.</v>
      </c>
    </row>
    <row r="11384" spans="1:2" x14ac:dyDescent="0.25">
      <c r="A11384" t="s">
        <v>5138</v>
      </c>
      <c r="B11384" s="1" t="str">
        <f t="shared" si="177"/>
        <v>16017261.</v>
      </c>
    </row>
    <row r="11385" spans="1:2" x14ac:dyDescent="0.25">
      <c r="A11385" t="s">
        <v>9834</v>
      </c>
      <c r="B11385" s="1" t="str">
        <f t="shared" si="177"/>
        <v>18009481.</v>
      </c>
    </row>
    <row r="11386" spans="1:2" x14ac:dyDescent="0.25">
      <c r="A11386" t="s">
        <v>9012</v>
      </c>
      <c r="B11386" s="1" t="str">
        <f t="shared" si="177"/>
        <v>0200 851.</v>
      </c>
    </row>
    <row r="11387" spans="1:2" x14ac:dyDescent="0.25">
      <c r="A11387" t="s">
        <v>9835</v>
      </c>
      <c r="B11387" s="1" t="str">
        <f t="shared" si="177"/>
        <v>21014010.</v>
      </c>
    </row>
    <row r="11388" spans="1:2" x14ac:dyDescent="0.25">
      <c r="A11388" t="s">
        <v>9836</v>
      </c>
      <c r="B11388" s="1" t="str">
        <f t="shared" si="177"/>
        <v>18010731.</v>
      </c>
    </row>
    <row r="11389" spans="1:2" x14ac:dyDescent="0.25">
      <c r="A11389" t="s">
        <v>9837</v>
      </c>
      <c r="B11389" s="1" t="str">
        <f t="shared" si="177"/>
        <v>22003335.</v>
      </c>
    </row>
    <row r="11390" spans="1:2" x14ac:dyDescent="0.25">
      <c r="A11390" t="s">
        <v>9838</v>
      </c>
      <c r="B11390" s="1" t="str">
        <f t="shared" si="177"/>
        <v>22045197.</v>
      </c>
    </row>
    <row r="11391" spans="1:2" x14ac:dyDescent="0.25">
      <c r="A11391" t="s">
        <v>9839</v>
      </c>
      <c r="B11391" s="1" t="str">
        <f t="shared" si="177"/>
        <v>22042107.</v>
      </c>
    </row>
    <row r="11392" spans="1:2" x14ac:dyDescent="0.25">
      <c r="A11392" t="s">
        <v>9840</v>
      </c>
      <c r="B11392" s="1" t="str">
        <f t="shared" si="177"/>
        <v>12002728.</v>
      </c>
    </row>
    <row r="11393" spans="1:2" x14ac:dyDescent="0.25">
      <c r="A11393" t="s">
        <v>9841</v>
      </c>
      <c r="B11393" s="1" t="str">
        <f t="shared" si="177"/>
        <v>13017874.</v>
      </c>
    </row>
    <row r="11394" spans="1:2" x14ac:dyDescent="0.25">
      <c r="A11394" t="s">
        <v>9842</v>
      </c>
      <c r="B11394" s="1" t="str">
        <f t="shared" si="177"/>
        <v>22039911-2</v>
      </c>
    </row>
    <row r="11395" spans="1:2" x14ac:dyDescent="0.25">
      <c r="A11395" t="s">
        <v>9843</v>
      </c>
      <c r="B11395" s="1" t="str">
        <f t="shared" ref="B11395:B11458" si="178">IF(((MID(A11395,2,1))=" "),(IF((ISNUMBER((INT(MID(A11395,4,1))))),IF((ISNUMBER((INT(MID(A11395,5,1))))),IF((ISNUMBER((INT(MID(A11395,6,1))))),IF((ISNUMBER((INT(MID(A11395,7,1))))),IF((ISNUMBER((INT(MID(A11395,8,1))))),IF((ISNUMBER((INT(MID(A11395,9,1))))),"PARCEL FORMAT ERROR",(("0"&amp;(LEFT(A11395,1)))&amp;MID(A11395,3,100))),(("0"&amp;(LEFT(A11395,1)))&amp;"0"&amp;MID(A11395,3,100))),(("0"&amp;(LEFT(A11395,1)))&amp;"00"&amp;MID(A11395,3,100))),(("0"&amp;(LEFT(A11395,1)))&amp;"000"&amp;MID(A11395,3,100))),(("0"&amp;(LEFT(A11395,1)))&amp;"0000"&amp;MID(A11395,3,100))),(("0"&amp;(LEFT(A11395,1)))&amp;"00000"&amp;MID(A11395,3,100)))),(IF((ISNUMBER((INT(MID(A11395,5,1))))),(IF((ISNUMBER((INT(MID(A11395,6,1))))),(IF((ISNUMBER((INT(MID(A11395,7,1))))),(IF((ISNUMBER((INT(MID(A11395,8,1))))),(IF((ISNUMBER((INT(MID(A11395,9,1))))),(LEFT(A11395,2))&amp;(MID(A11395,4,100)),((LEFT(A11395,2))&amp;"0"&amp;(MID(A11395,4,100))))),((LEFT(A11395,2))&amp;"00"&amp;(MID(A11395,4,100))))),((LEFT(A11395,2))&amp;"000"&amp;(MID(A11395,4,100))))),((LEFT(A11395,2))&amp;"0000"&amp;(MID(A11395,4,100))))),((LEFT(A11395,2))&amp;"00000"&amp;(MID(A11395,4,100))))))</f>
        <v>16011113-24</v>
      </c>
    </row>
    <row r="11396" spans="1:2" x14ac:dyDescent="0.25">
      <c r="A11396" t="s">
        <v>9844</v>
      </c>
      <c r="B11396" s="1" t="str">
        <f t="shared" si="178"/>
        <v>05000100-99</v>
      </c>
    </row>
    <row r="11397" spans="1:2" x14ac:dyDescent="0.25">
      <c r="A11397" t="s">
        <v>714</v>
      </c>
      <c r="B11397" s="1" t="str">
        <f t="shared" si="178"/>
        <v>010 4068-86</v>
      </c>
    </row>
    <row r="11398" spans="1:2" x14ac:dyDescent="0.25">
      <c r="A11398" t="s">
        <v>9845</v>
      </c>
      <c r="B11398" s="1" t="str">
        <f t="shared" si="178"/>
        <v>21017871.</v>
      </c>
    </row>
    <row r="11399" spans="1:2" x14ac:dyDescent="0.25">
      <c r="A11399" t="s">
        <v>9846</v>
      </c>
      <c r="B11399" s="1" t="str">
        <f t="shared" si="178"/>
        <v>16016770.</v>
      </c>
    </row>
    <row r="11400" spans="1:2" x14ac:dyDescent="0.25">
      <c r="A11400" t="s">
        <v>9847</v>
      </c>
      <c r="B11400" s="1" t="str">
        <f t="shared" si="178"/>
        <v>20002868.</v>
      </c>
    </row>
    <row r="11401" spans="1:2" x14ac:dyDescent="0.25">
      <c r="A11401" t="s">
        <v>9848</v>
      </c>
      <c r="B11401" s="1" t="str">
        <f t="shared" si="178"/>
        <v>19001759.</v>
      </c>
    </row>
    <row r="11402" spans="1:2" x14ac:dyDescent="0.25">
      <c r="A11402" t="s">
        <v>9849</v>
      </c>
      <c r="B11402" s="1" t="str">
        <f t="shared" si="178"/>
        <v>21050762.</v>
      </c>
    </row>
    <row r="11403" spans="1:2" x14ac:dyDescent="0.25">
      <c r="A11403" t="s">
        <v>9850</v>
      </c>
      <c r="B11403" s="1" t="str">
        <f t="shared" si="178"/>
        <v>18013674.</v>
      </c>
    </row>
    <row r="11404" spans="1:2" x14ac:dyDescent="0.25">
      <c r="A11404" t="s">
        <v>9851</v>
      </c>
      <c r="B11404" s="1" t="str">
        <f t="shared" si="178"/>
        <v>21025546.</v>
      </c>
    </row>
    <row r="11405" spans="1:2" x14ac:dyDescent="0.25">
      <c r="A11405" t="s">
        <v>9852</v>
      </c>
      <c r="B11405" s="1" t="str">
        <f t="shared" si="178"/>
        <v>0100 170-86</v>
      </c>
    </row>
    <row r="11406" spans="1:2" x14ac:dyDescent="0.25">
      <c r="A11406" t="s">
        <v>9853</v>
      </c>
      <c r="B11406" s="1" t="str">
        <f t="shared" si="178"/>
        <v>22114756.</v>
      </c>
    </row>
    <row r="11407" spans="1:2" x14ac:dyDescent="0.25">
      <c r="A11407" t="s">
        <v>2492</v>
      </c>
      <c r="B11407" s="1" t="str">
        <f t="shared" si="178"/>
        <v>22017631-38</v>
      </c>
    </row>
    <row r="11408" spans="1:2" x14ac:dyDescent="0.25">
      <c r="A11408" t="s">
        <v>9854</v>
      </c>
      <c r="B11408" s="1" t="str">
        <f t="shared" si="178"/>
        <v>020 5386.</v>
      </c>
    </row>
    <row r="11409" spans="1:2" x14ac:dyDescent="0.25">
      <c r="A11409" t="s">
        <v>9855</v>
      </c>
      <c r="B11409" s="1" t="str">
        <f t="shared" si="178"/>
        <v>18013365.</v>
      </c>
    </row>
    <row r="11410" spans="1:2" x14ac:dyDescent="0.25">
      <c r="A11410" t="s">
        <v>9856</v>
      </c>
      <c r="B11410" s="1" t="str">
        <f t="shared" si="178"/>
        <v>13024134-5</v>
      </c>
    </row>
    <row r="11411" spans="1:2" x14ac:dyDescent="0.25">
      <c r="A11411" t="s">
        <v>9857</v>
      </c>
      <c r="B11411" s="1" t="str">
        <f t="shared" si="178"/>
        <v>22117421.</v>
      </c>
    </row>
    <row r="11412" spans="1:2" x14ac:dyDescent="0.25">
      <c r="A11412" t="s">
        <v>9858</v>
      </c>
      <c r="B11412" s="1" t="str">
        <f t="shared" si="178"/>
        <v>21007252.</v>
      </c>
    </row>
    <row r="11413" spans="1:2" x14ac:dyDescent="0.25">
      <c r="A11413" t="s">
        <v>9859</v>
      </c>
      <c r="B11413" s="1" t="str">
        <f t="shared" si="178"/>
        <v>080 8194.</v>
      </c>
    </row>
    <row r="11414" spans="1:2" x14ac:dyDescent="0.25">
      <c r="A11414" t="s">
        <v>7747</v>
      </c>
      <c r="B11414" s="1" t="str">
        <f t="shared" si="178"/>
        <v>22045855.</v>
      </c>
    </row>
    <row r="11415" spans="1:2" x14ac:dyDescent="0.25">
      <c r="A11415" t="s">
        <v>9353</v>
      </c>
      <c r="B11415" s="1" t="str">
        <f t="shared" si="178"/>
        <v>05000 81-2</v>
      </c>
    </row>
    <row r="11416" spans="1:2" x14ac:dyDescent="0.25">
      <c r="A11416" t="s">
        <v>9860</v>
      </c>
      <c r="B11416" s="1" t="str">
        <f t="shared" si="178"/>
        <v>21019827.</v>
      </c>
    </row>
    <row r="11417" spans="1:2" x14ac:dyDescent="0.25">
      <c r="A11417" t="s">
        <v>9861</v>
      </c>
      <c r="B11417" s="1" t="str">
        <f t="shared" si="178"/>
        <v>21009371-2</v>
      </c>
    </row>
    <row r="11418" spans="1:2" x14ac:dyDescent="0.25">
      <c r="A11418" t="s">
        <v>9862</v>
      </c>
      <c r="B11418" s="1" t="str">
        <f t="shared" si="178"/>
        <v>22099096-8</v>
      </c>
    </row>
    <row r="11419" spans="1:2" x14ac:dyDescent="0.25">
      <c r="A11419" t="s">
        <v>9863</v>
      </c>
      <c r="B11419" s="1" t="str">
        <f t="shared" si="178"/>
        <v>14007323.</v>
      </c>
    </row>
    <row r="11420" spans="1:2" x14ac:dyDescent="0.25">
      <c r="A11420" t="s">
        <v>9864</v>
      </c>
      <c r="B11420" s="1" t="str">
        <f t="shared" si="178"/>
        <v>16008140.</v>
      </c>
    </row>
    <row r="11421" spans="1:2" x14ac:dyDescent="0.25">
      <c r="A11421" t="s">
        <v>9865</v>
      </c>
      <c r="B11421" s="1" t="str">
        <f t="shared" si="178"/>
        <v>13005343.</v>
      </c>
    </row>
    <row r="11422" spans="1:2" x14ac:dyDescent="0.25">
      <c r="A11422" t="s">
        <v>9866</v>
      </c>
      <c r="B11422" s="1" t="str">
        <f t="shared" si="178"/>
        <v>21017126.</v>
      </c>
    </row>
    <row r="11423" spans="1:2" x14ac:dyDescent="0.25">
      <c r="A11423" t="s">
        <v>9867</v>
      </c>
      <c r="B11423" s="1" t="str">
        <f t="shared" si="178"/>
        <v>18004669.</v>
      </c>
    </row>
    <row r="11424" spans="1:2" x14ac:dyDescent="0.25">
      <c r="A11424" t="s">
        <v>9868</v>
      </c>
      <c r="B11424" s="1" t="str">
        <f t="shared" si="178"/>
        <v>22103141.</v>
      </c>
    </row>
    <row r="11425" spans="1:2" x14ac:dyDescent="0.25">
      <c r="A11425" t="s">
        <v>5537</v>
      </c>
      <c r="B11425" s="1" t="str">
        <f t="shared" si="178"/>
        <v>020 2016.</v>
      </c>
    </row>
    <row r="11426" spans="1:2" x14ac:dyDescent="0.25">
      <c r="A11426" t="s">
        <v>9869</v>
      </c>
      <c r="B11426" s="1" t="str">
        <f t="shared" si="178"/>
        <v>16040470.</v>
      </c>
    </row>
    <row r="11427" spans="1:2" x14ac:dyDescent="0.25">
      <c r="A11427" t="s">
        <v>9870</v>
      </c>
      <c r="B11427" s="1" t="str">
        <f t="shared" si="178"/>
        <v>22094579.</v>
      </c>
    </row>
    <row r="11428" spans="1:2" x14ac:dyDescent="0.25">
      <c r="A11428" t="s">
        <v>9871</v>
      </c>
      <c r="B11428" s="1" t="str">
        <f t="shared" si="178"/>
        <v>22060561.</v>
      </c>
    </row>
    <row r="11429" spans="1:2" x14ac:dyDescent="0.25">
      <c r="A11429" t="s">
        <v>9872</v>
      </c>
      <c r="B11429" s="1" t="str">
        <f t="shared" si="178"/>
        <v>20000871.</v>
      </c>
    </row>
    <row r="11430" spans="1:2" x14ac:dyDescent="0.25">
      <c r="A11430" t="s">
        <v>9873</v>
      </c>
      <c r="B11430" s="1" t="str">
        <f t="shared" si="178"/>
        <v>18004550.</v>
      </c>
    </row>
    <row r="11431" spans="1:2" x14ac:dyDescent="0.25">
      <c r="A11431" t="s">
        <v>9874</v>
      </c>
      <c r="B11431" s="1" t="str">
        <f t="shared" si="178"/>
        <v>020 2911.</v>
      </c>
    </row>
    <row r="11432" spans="1:2" x14ac:dyDescent="0.25">
      <c r="A11432" t="s">
        <v>9875</v>
      </c>
      <c r="B11432" s="1" t="str">
        <f t="shared" si="178"/>
        <v>21067472.</v>
      </c>
    </row>
    <row r="11433" spans="1:2" x14ac:dyDescent="0.25">
      <c r="A11433" t="s">
        <v>2371</v>
      </c>
      <c r="B11433" s="1" t="str">
        <f t="shared" si="178"/>
        <v>010 4106-9</v>
      </c>
    </row>
    <row r="11434" spans="1:2" x14ac:dyDescent="0.25">
      <c r="A11434" t="s">
        <v>9876</v>
      </c>
      <c r="B11434" s="1" t="str">
        <f t="shared" si="178"/>
        <v>21054547.</v>
      </c>
    </row>
    <row r="11435" spans="1:2" x14ac:dyDescent="0.25">
      <c r="A11435" t="s">
        <v>9877</v>
      </c>
      <c r="B11435" s="1" t="str">
        <f t="shared" si="178"/>
        <v>22073231.</v>
      </c>
    </row>
    <row r="11436" spans="1:2" x14ac:dyDescent="0.25">
      <c r="A11436" t="s">
        <v>9878</v>
      </c>
      <c r="B11436" s="1" t="str">
        <f t="shared" si="178"/>
        <v>21014309-13</v>
      </c>
    </row>
    <row r="11437" spans="1:2" x14ac:dyDescent="0.25">
      <c r="A11437" t="s">
        <v>9879</v>
      </c>
      <c r="B11437" s="1" t="str">
        <f t="shared" si="178"/>
        <v>14004644.</v>
      </c>
    </row>
    <row r="11438" spans="1:2" x14ac:dyDescent="0.25">
      <c r="A11438" t="s">
        <v>9880</v>
      </c>
      <c r="B11438" s="1" t="str">
        <f t="shared" si="178"/>
        <v>16036565.</v>
      </c>
    </row>
    <row r="11439" spans="1:2" x14ac:dyDescent="0.25">
      <c r="A11439" t="s">
        <v>9881</v>
      </c>
      <c r="B11439" s="1" t="str">
        <f t="shared" si="178"/>
        <v>22048210.</v>
      </c>
    </row>
    <row r="11440" spans="1:2" x14ac:dyDescent="0.25">
      <c r="A11440" t="s">
        <v>9882</v>
      </c>
      <c r="B11440" s="1" t="str">
        <f t="shared" si="178"/>
        <v>13019571.007</v>
      </c>
    </row>
    <row r="11441" spans="1:2" x14ac:dyDescent="0.25">
      <c r="A11441" t="s">
        <v>9883</v>
      </c>
      <c r="B11441" s="1" t="str">
        <f t="shared" si="178"/>
        <v>22102412.</v>
      </c>
    </row>
    <row r="11442" spans="1:2" x14ac:dyDescent="0.25">
      <c r="A11442" t="s">
        <v>9884</v>
      </c>
      <c r="B11442" s="1" t="str">
        <f t="shared" si="178"/>
        <v>18015381.</v>
      </c>
    </row>
    <row r="11443" spans="1:2" x14ac:dyDescent="0.25">
      <c r="A11443" t="s">
        <v>7215</v>
      </c>
      <c r="B11443" s="1" t="str">
        <f t="shared" si="178"/>
        <v>16038216.</v>
      </c>
    </row>
    <row r="11444" spans="1:2" x14ac:dyDescent="0.25">
      <c r="A11444" t="s">
        <v>9885</v>
      </c>
      <c r="B11444" s="1" t="str">
        <f t="shared" si="178"/>
        <v>21076575-6</v>
      </c>
    </row>
    <row r="11445" spans="1:2" x14ac:dyDescent="0.25">
      <c r="A11445" t="s">
        <v>9886</v>
      </c>
      <c r="B11445" s="1" t="str">
        <f t="shared" si="178"/>
        <v>21055013.</v>
      </c>
    </row>
    <row r="11446" spans="1:2" x14ac:dyDescent="0.25">
      <c r="A11446" t="s">
        <v>9887</v>
      </c>
      <c r="B11446" s="1" t="str">
        <f t="shared" si="178"/>
        <v>16044878.</v>
      </c>
    </row>
    <row r="11447" spans="1:2" x14ac:dyDescent="0.25">
      <c r="A11447" t="s">
        <v>9888</v>
      </c>
      <c r="B11447" s="1" t="str">
        <f t="shared" si="178"/>
        <v>22010098-9</v>
      </c>
    </row>
    <row r="11448" spans="1:2" x14ac:dyDescent="0.25">
      <c r="A11448" t="s">
        <v>9889</v>
      </c>
      <c r="B11448" s="1" t="str">
        <f t="shared" si="178"/>
        <v>22075868.</v>
      </c>
    </row>
    <row r="11449" spans="1:2" x14ac:dyDescent="0.25">
      <c r="A11449" t="s">
        <v>9890</v>
      </c>
      <c r="B11449" s="1" t="str">
        <f t="shared" si="178"/>
        <v>22042297.</v>
      </c>
    </row>
    <row r="11450" spans="1:2" x14ac:dyDescent="0.25">
      <c r="A11450" t="s">
        <v>9891</v>
      </c>
      <c r="B11450" s="1" t="str">
        <f t="shared" si="178"/>
        <v>21007384.</v>
      </c>
    </row>
    <row r="11451" spans="1:2" x14ac:dyDescent="0.25">
      <c r="A11451" t="s">
        <v>2145</v>
      </c>
      <c r="B11451" s="1" t="str">
        <f t="shared" si="178"/>
        <v>16001712.</v>
      </c>
    </row>
    <row r="11452" spans="1:2" x14ac:dyDescent="0.25">
      <c r="A11452" t="s">
        <v>9892</v>
      </c>
      <c r="B11452" s="1" t="str">
        <f t="shared" si="178"/>
        <v>21004667-9</v>
      </c>
    </row>
    <row r="11453" spans="1:2" x14ac:dyDescent="0.25">
      <c r="A11453" t="s">
        <v>9893</v>
      </c>
      <c r="B11453" s="1" t="str">
        <f t="shared" si="178"/>
        <v>22083615.</v>
      </c>
    </row>
    <row r="11454" spans="1:2" x14ac:dyDescent="0.25">
      <c r="A11454" t="s">
        <v>9894</v>
      </c>
      <c r="B11454" s="1" t="str">
        <f t="shared" si="178"/>
        <v>20016303.</v>
      </c>
    </row>
    <row r="11455" spans="1:2" x14ac:dyDescent="0.25">
      <c r="A11455" t="s">
        <v>9895</v>
      </c>
      <c r="B11455" s="1" t="str">
        <f t="shared" si="178"/>
        <v>18001494.</v>
      </c>
    </row>
    <row r="11456" spans="1:2" x14ac:dyDescent="0.25">
      <c r="A11456" t="s">
        <v>9896</v>
      </c>
      <c r="B11456" s="1" t="str">
        <f t="shared" si="178"/>
        <v>020 5309.</v>
      </c>
    </row>
    <row r="11457" spans="1:2" x14ac:dyDescent="0.25">
      <c r="A11457" t="s">
        <v>9897</v>
      </c>
      <c r="B11457" s="1" t="str">
        <f t="shared" si="178"/>
        <v>17014983.</v>
      </c>
    </row>
    <row r="11458" spans="1:2" x14ac:dyDescent="0.25">
      <c r="A11458" t="s">
        <v>9898</v>
      </c>
      <c r="B11458" s="1" t="str">
        <f t="shared" si="178"/>
        <v>22001021.</v>
      </c>
    </row>
    <row r="11459" spans="1:2" x14ac:dyDescent="0.25">
      <c r="A11459" t="s">
        <v>9899</v>
      </c>
      <c r="B11459" s="1" t="str">
        <f t="shared" ref="B11459:B11522" si="179">IF(((MID(A11459,2,1))=" "),(IF((ISNUMBER((INT(MID(A11459,4,1))))),IF((ISNUMBER((INT(MID(A11459,5,1))))),IF((ISNUMBER((INT(MID(A11459,6,1))))),IF((ISNUMBER((INT(MID(A11459,7,1))))),IF((ISNUMBER((INT(MID(A11459,8,1))))),IF((ISNUMBER((INT(MID(A11459,9,1))))),"PARCEL FORMAT ERROR",(("0"&amp;(LEFT(A11459,1)))&amp;MID(A11459,3,100))),(("0"&amp;(LEFT(A11459,1)))&amp;"0"&amp;MID(A11459,3,100))),(("0"&amp;(LEFT(A11459,1)))&amp;"00"&amp;MID(A11459,3,100))),(("0"&amp;(LEFT(A11459,1)))&amp;"000"&amp;MID(A11459,3,100))),(("0"&amp;(LEFT(A11459,1)))&amp;"0000"&amp;MID(A11459,3,100))),(("0"&amp;(LEFT(A11459,1)))&amp;"00000"&amp;MID(A11459,3,100)))),(IF((ISNUMBER((INT(MID(A11459,5,1))))),(IF((ISNUMBER((INT(MID(A11459,6,1))))),(IF((ISNUMBER((INT(MID(A11459,7,1))))),(IF((ISNUMBER((INT(MID(A11459,8,1))))),(IF((ISNUMBER((INT(MID(A11459,9,1))))),(LEFT(A11459,2))&amp;(MID(A11459,4,100)),((LEFT(A11459,2))&amp;"0"&amp;(MID(A11459,4,100))))),((LEFT(A11459,2))&amp;"00"&amp;(MID(A11459,4,100))))),((LEFT(A11459,2))&amp;"000"&amp;(MID(A11459,4,100))))),((LEFT(A11459,2))&amp;"0000"&amp;(MID(A11459,4,100))))),((LEFT(A11459,2))&amp;"00000"&amp;(MID(A11459,4,100))))))</f>
        <v>18009020.</v>
      </c>
    </row>
    <row r="11460" spans="1:2" x14ac:dyDescent="0.25">
      <c r="A11460" t="s">
        <v>9900</v>
      </c>
      <c r="B11460" s="1" t="str">
        <f t="shared" si="179"/>
        <v>22048530.</v>
      </c>
    </row>
    <row r="11461" spans="1:2" x14ac:dyDescent="0.25">
      <c r="A11461" t="s">
        <v>9901</v>
      </c>
      <c r="B11461" s="1" t="str">
        <f t="shared" si="179"/>
        <v>21001406-7</v>
      </c>
    </row>
    <row r="11462" spans="1:2" x14ac:dyDescent="0.25">
      <c r="A11462" t="s">
        <v>9902</v>
      </c>
      <c r="B11462" s="1" t="str">
        <f t="shared" si="179"/>
        <v>22000732-3</v>
      </c>
    </row>
    <row r="11463" spans="1:2" x14ac:dyDescent="0.25">
      <c r="A11463" t="s">
        <v>5020</v>
      </c>
      <c r="B11463" s="1" t="str">
        <f t="shared" si="179"/>
        <v>0100 161.</v>
      </c>
    </row>
    <row r="11464" spans="1:2" x14ac:dyDescent="0.25">
      <c r="A11464" t="s">
        <v>9903</v>
      </c>
      <c r="B11464" s="1" t="str">
        <f t="shared" si="179"/>
        <v>12002809.</v>
      </c>
    </row>
    <row r="11465" spans="1:2" x14ac:dyDescent="0.25">
      <c r="A11465" t="s">
        <v>9904</v>
      </c>
      <c r="B11465" s="1" t="str">
        <f t="shared" si="179"/>
        <v>17007549.</v>
      </c>
    </row>
    <row r="11466" spans="1:2" x14ac:dyDescent="0.25">
      <c r="A11466" t="s">
        <v>9905</v>
      </c>
      <c r="B11466" s="1" t="str">
        <f t="shared" si="179"/>
        <v>14007166.</v>
      </c>
    </row>
    <row r="11467" spans="1:2" x14ac:dyDescent="0.25">
      <c r="A11467" t="s">
        <v>9906</v>
      </c>
      <c r="B11467" s="1" t="str">
        <f t="shared" si="179"/>
        <v>15003277.</v>
      </c>
    </row>
    <row r="11468" spans="1:2" x14ac:dyDescent="0.25">
      <c r="A11468" t="s">
        <v>9907</v>
      </c>
      <c r="B11468" s="1" t="str">
        <f t="shared" si="179"/>
        <v>15007709.</v>
      </c>
    </row>
    <row r="11469" spans="1:2" x14ac:dyDescent="0.25">
      <c r="A11469" t="s">
        <v>9908</v>
      </c>
      <c r="B11469" s="1" t="str">
        <f t="shared" si="179"/>
        <v>22021349.</v>
      </c>
    </row>
    <row r="11470" spans="1:2" x14ac:dyDescent="0.25">
      <c r="A11470" t="s">
        <v>9909</v>
      </c>
      <c r="B11470" s="1" t="str">
        <f t="shared" si="179"/>
        <v>21032755.</v>
      </c>
    </row>
    <row r="11471" spans="1:2" x14ac:dyDescent="0.25">
      <c r="A11471" t="s">
        <v>9910</v>
      </c>
      <c r="B11471" s="1" t="str">
        <f t="shared" si="179"/>
        <v>050 3452.</v>
      </c>
    </row>
    <row r="11472" spans="1:2" x14ac:dyDescent="0.25">
      <c r="A11472" t="s">
        <v>9911</v>
      </c>
      <c r="B11472" s="1" t="str">
        <f t="shared" si="179"/>
        <v>22104029.</v>
      </c>
    </row>
    <row r="11473" spans="1:2" x14ac:dyDescent="0.25">
      <c r="A11473" t="s">
        <v>9912</v>
      </c>
      <c r="B11473" s="1" t="str">
        <f t="shared" si="179"/>
        <v>19000910.</v>
      </c>
    </row>
    <row r="11474" spans="1:2" x14ac:dyDescent="0.25">
      <c r="A11474" t="s">
        <v>7340</v>
      </c>
      <c r="B11474" s="1" t="str">
        <f t="shared" si="179"/>
        <v>07000 73.</v>
      </c>
    </row>
    <row r="11475" spans="1:2" x14ac:dyDescent="0.25">
      <c r="A11475" t="s">
        <v>9913</v>
      </c>
      <c r="B11475" s="1" t="str">
        <f t="shared" si="179"/>
        <v>16024686-7</v>
      </c>
    </row>
    <row r="11476" spans="1:2" x14ac:dyDescent="0.25">
      <c r="A11476" t="s">
        <v>9914</v>
      </c>
      <c r="B11476" s="1" t="str">
        <f t="shared" si="179"/>
        <v>21075474.</v>
      </c>
    </row>
    <row r="11477" spans="1:2" x14ac:dyDescent="0.25">
      <c r="A11477" t="s">
        <v>9915</v>
      </c>
      <c r="B11477" s="1" t="str">
        <f t="shared" si="179"/>
        <v>22119761-2</v>
      </c>
    </row>
    <row r="11478" spans="1:2" x14ac:dyDescent="0.25">
      <c r="A11478" t="s">
        <v>9916</v>
      </c>
      <c r="B11478" s="1" t="str">
        <f t="shared" si="179"/>
        <v>22027174.</v>
      </c>
    </row>
    <row r="11479" spans="1:2" x14ac:dyDescent="0.25">
      <c r="A11479" t="s">
        <v>9917</v>
      </c>
      <c r="B11479" s="1" t="str">
        <f t="shared" si="179"/>
        <v>22101743.</v>
      </c>
    </row>
    <row r="11480" spans="1:2" x14ac:dyDescent="0.25">
      <c r="A11480" t="s">
        <v>9918</v>
      </c>
      <c r="B11480" s="1" t="str">
        <f t="shared" si="179"/>
        <v>020 1878-9</v>
      </c>
    </row>
    <row r="11481" spans="1:2" x14ac:dyDescent="0.25">
      <c r="A11481" t="s">
        <v>9919</v>
      </c>
      <c r="B11481" s="1" t="str">
        <f t="shared" si="179"/>
        <v>21029813.</v>
      </c>
    </row>
    <row r="11482" spans="1:2" x14ac:dyDescent="0.25">
      <c r="A11482" t="s">
        <v>254</v>
      </c>
      <c r="B11482" s="1" t="str">
        <f t="shared" si="179"/>
        <v>010 4097.</v>
      </c>
    </row>
    <row r="11483" spans="1:2" x14ac:dyDescent="0.25">
      <c r="A11483" t="s">
        <v>9920</v>
      </c>
      <c r="B11483" s="1" t="str">
        <f t="shared" si="179"/>
        <v>21051370.</v>
      </c>
    </row>
    <row r="11484" spans="1:2" x14ac:dyDescent="0.25">
      <c r="A11484" t="s">
        <v>9921</v>
      </c>
      <c r="B11484" s="1" t="str">
        <f t="shared" si="179"/>
        <v>020 6007-8</v>
      </c>
    </row>
    <row r="11485" spans="1:2" x14ac:dyDescent="0.25">
      <c r="A11485" t="s">
        <v>9922</v>
      </c>
      <c r="B11485" s="1" t="str">
        <f t="shared" si="179"/>
        <v>010 3782.</v>
      </c>
    </row>
    <row r="11486" spans="1:2" x14ac:dyDescent="0.25">
      <c r="A11486" t="s">
        <v>9923</v>
      </c>
      <c r="B11486" s="1" t="str">
        <f t="shared" si="179"/>
        <v>16042811.</v>
      </c>
    </row>
    <row r="11487" spans="1:2" x14ac:dyDescent="0.25">
      <c r="A11487" t="s">
        <v>9924</v>
      </c>
      <c r="B11487" s="1" t="str">
        <f t="shared" si="179"/>
        <v>090 5897.</v>
      </c>
    </row>
    <row r="11488" spans="1:2" x14ac:dyDescent="0.25">
      <c r="A11488" t="s">
        <v>9925</v>
      </c>
      <c r="B11488" s="1" t="str">
        <f t="shared" si="179"/>
        <v>060 3737.</v>
      </c>
    </row>
    <row r="11489" spans="1:2" x14ac:dyDescent="0.25">
      <c r="A11489" t="s">
        <v>9926</v>
      </c>
      <c r="B11489" s="1" t="str">
        <f t="shared" si="179"/>
        <v>21057844.</v>
      </c>
    </row>
    <row r="11490" spans="1:2" x14ac:dyDescent="0.25">
      <c r="A11490" t="s">
        <v>9927</v>
      </c>
      <c r="B11490" s="1" t="str">
        <f t="shared" si="179"/>
        <v>21018046.</v>
      </c>
    </row>
    <row r="11491" spans="1:2" x14ac:dyDescent="0.25">
      <c r="A11491" t="s">
        <v>9928</v>
      </c>
      <c r="B11491" s="1" t="str">
        <f t="shared" si="179"/>
        <v>020 4305-11</v>
      </c>
    </row>
    <row r="11492" spans="1:2" x14ac:dyDescent="0.25">
      <c r="A11492" t="s">
        <v>9929</v>
      </c>
      <c r="B11492" s="1" t="str">
        <f t="shared" si="179"/>
        <v>13019604-5</v>
      </c>
    </row>
    <row r="11493" spans="1:2" x14ac:dyDescent="0.25">
      <c r="A11493" t="s">
        <v>9930</v>
      </c>
      <c r="B11493" s="1" t="str">
        <f t="shared" si="179"/>
        <v>22072413.</v>
      </c>
    </row>
    <row r="11494" spans="1:2" x14ac:dyDescent="0.25">
      <c r="A11494" t="s">
        <v>9931</v>
      </c>
      <c r="B11494" s="1" t="str">
        <f t="shared" si="179"/>
        <v>20015483.</v>
      </c>
    </row>
    <row r="11495" spans="1:2" x14ac:dyDescent="0.25">
      <c r="A11495" t="s">
        <v>9932</v>
      </c>
      <c r="B11495" s="1" t="str">
        <f t="shared" si="179"/>
        <v>12005687.</v>
      </c>
    </row>
    <row r="11496" spans="1:2" x14ac:dyDescent="0.25">
      <c r="A11496" t="s">
        <v>2726</v>
      </c>
      <c r="B11496" s="1" t="str">
        <f t="shared" si="179"/>
        <v>020 1090-2</v>
      </c>
    </row>
    <row r="11497" spans="1:2" x14ac:dyDescent="0.25">
      <c r="A11497" t="s">
        <v>9933</v>
      </c>
      <c r="B11497" s="1" t="str">
        <f t="shared" si="179"/>
        <v>22072161.</v>
      </c>
    </row>
    <row r="11498" spans="1:2" x14ac:dyDescent="0.25">
      <c r="A11498" t="s">
        <v>9934</v>
      </c>
      <c r="B11498" s="1" t="str">
        <f t="shared" si="179"/>
        <v>13020257.</v>
      </c>
    </row>
    <row r="11499" spans="1:2" x14ac:dyDescent="0.25">
      <c r="A11499" t="s">
        <v>9935</v>
      </c>
      <c r="B11499" s="1" t="str">
        <f t="shared" si="179"/>
        <v>12000282.</v>
      </c>
    </row>
    <row r="11500" spans="1:2" x14ac:dyDescent="0.25">
      <c r="A11500" t="s">
        <v>9936</v>
      </c>
      <c r="B11500" s="1" t="str">
        <f t="shared" si="179"/>
        <v>18000897.</v>
      </c>
    </row>
    <row r="11501" spans="1:2" x14ac:dyDescent="0.25">
      <c r="A11501" t="s">
        <v>9937</v>
      </c>
      <c r="B11501" s="1" t="str">
        <f t="shared" si="179"/>
        <v>22082002.</v>
      </c>
    </row>
    <row r="11502" spans="1:2" x14ac:dyDescent="0.25">
      <c r="A11502" t="s">
        <v>7962</v>
      </c>
      <c r="B11502" s="1" t="str">
        <f t="shared" si="179"/>
        <v>20010937.</v>
      </c>
    </row>
    <row r="11503" spans="1:2" x14ac:dyDescent="0.25">
      <c r="A11503" t="s">
        <v>9938</v>
      </c>
      <c r="B11503" s="1" t="str">
        <f t="shared" si="179"/>
        <v>21025740.</v>
      </c>
    </row>
    <row r="11504" spans="1:2" x14ac:dyDescent="0.25">
      <c r="A11504" t="s">
        <v>9939</v>
      </c>
      <c r="B11504" s="1" t="str">
        <f t="shared" si="179"/>
        <v>010 6642.</v>
      </c>
    </row>
    <row r="11505" spans="1:2" x14ac:dyDescent="0.25">
      <c r="A11505" t="s">
        <v>9940</v>
      </c>
      <c r="B11505" s="1" t="str">
        <f t="shared" si="179"/>
        <v>21014755.</v>
      </c>
    </row>
    <row r="11506" spans="1:2" x14ac:dyDescent="0.25">
      <c r="A11506" t="s">
        <v>9941</v>
      </c>
      <c r="B11506" s="1" t="str">
        <f t="shared" si="179"/>
        <v>010 4140.</v>
      </c>
    </row>
    <row r="11507" spans="1:2" x14ac:dyDescent="0.25">
      <c r="A11507" t="s">
        <v>9942</v>
      </c>
      <c r="B11507" s="1" t="str">
        <f t="shared" si="179"/>
        <v>090 5382.</v>
      </c>
    </row>
    <row r="11508" spans="1:2" x14ac:dyDescent="0.25">
      <c r="A11508" t="s">
        <v>9943</v>
      </c>
      <c r="B11508" s="1" t="str">
        <f t="shared" si="179"/>
        <v>21073495.</v>
      </c>
    </row>
    <row r="11509" spans="1:2" x14ac:dyDescent="0.25">
      <c r="A11509" t="s">
        <v>9944</v>
      </c>
      <c r="B11509" s="1" t="str">
        <f t="shared" si="179"/>
        <v>21033783.</v>
      </c>
    </row>
    <row r="11510" spans="1:2" x14ac:dyDescent="0.25">
      <c r="A11510" t="s">
        <v>9945</v>
      </c>
      <c r="B11510" s="1" t="str">
        <f t="shared" si="179"/>
        <v>0200 827.</v>
      </c>
    </row>
    <row r="11511" spans="1:2" x14ac:dyDescent="0.25">
      <c r="A11511" t="s">
        <v>9946</v>
      </c>
      <c r="B11511" s="1" t="str">
        <f t="shared" si="179"/>
        <v>080 4139.</v>
      </c>
    </row>
    <row r="11512" spans="1:2" x14ac:dyDescent="0.25">
      <c r="A11512" t="s">
        <v>9947</v>
      </c>
      <c r="B11512" s="1" t="str">
        <f t="shared" si="179"/>
        <v>010 1559.003</v>
      </c>
    </row>
    <row r="11513" spans="1:2" x14ac:dyDescent="0.25">
      <c r="A11513" t="s">
        <v>9948</v>
      </c>
      <c r="B11513" s="1" t="str">
        <f t="shared" si="179"/>
        <v>22092044.</v>
      </c>
    </row>
    <row r="11514" spans="1:2" x14ac:dyDescent="0.25">
      <c r="A11514" t="s">
        <v>9949</v>
      </c>
      <c r="B11514" s="1" t="str">
        <f t="shared" si="179"/>
        <v>13023896.</v>
      </c>
    </row>
    <row r="11515" spans="1:2" x14ac:dyDescent="0.25">
      <c r="A11515" t="s">
        <v>9950</v>
      </c>
      <c r="B11515" s="1" t="str">
        <f t="shared" si="179"/>
        <v>16045645.</v>
      </c>
    </row>
    <row r="11516" spans="1:2" x14ac:dyDescent="0.25">
      <c r="A11516" t="s">
        <v>9951</v>
      </c>
      <c r="B11516" s="1" t="str">
        <f t="shared" si="179"/>
        <v>18002392.</v>
      </c>
    </row>
    <row r="11517" spans="1:2" x14ac:dyDescent="0.25">
      <c r="A11517" t="s">
        <v>9952</v>
      </c>
      <c r="B11517" s="1" t="str">
        <f t="shared" si="179"/>
        <v>21055760-1</v>
      </c>
    </row>
    <row r="11518" spans="1:2" x14ac:dyDescent="0.25">
      <c r="A11518" t="s">
        <v>9953</v>
      </c>
      <c r="B11518" s="1" t="str">
        <f t="shared" si="179"/>
        <v>22090751.</v>
      </c>
    </row>
    <row r="11519" spans="1:2" x14ac:dyDescent="0.25">
      <c r="A11519" t="s">
        <v>9954</v>
      </c>
      <c r="B11519" s="1" t="str">
        <f t="shared" si="179"/>
        <v>21021752.</v>
      </c>
    </row>
    <row r="11520" spans="1:2" x14ac:dyDescent="0.25">
      <c r="A11520" t="s">
        <v>9955</v>
      </c>
      <c r="B11520" s="1" t="str">
        <f t="shared" si="179"/>
        <v>21049531-3</v>
      </c>
    </row>
    <row r="11521" spans="1:2" x14ac:dyDescent="0.25">
      <c r="A11521" t="s">
        <v>9956</v>
      </c>
      <c r="B11521" s="1" t="str">
        <f t="shared" si="179"/>
        <v>21049296.</v>
      </c>
    </row>
    <row r="11522" spans="1:2" x14ac:dyDescent="0.25">
      <c r="A11522" t="s">
        <v>9957</v>
      </c>
      <c r="B11522" s="1" t="str">
        <f t="shared" si="179"/>
        <v>16023472.</v>
      </c>
    </row>
    <row r="11523" spans="1:2" x14ac:dyDescent="0.25">
      <c r="A11523" t="s">
        <v>9958</v>
      </c>
      <c r="B11523" s="1" t="str">
        <f t="shared" ref="B11523:B11586" si="180">IF(((MID(A11523,2,1))=" "),(IF((ISNUMBER((INT(MID(A11523,4,1))))),IF((ISNUMBER((INT(MID(A11523,5,1))))),IF((ISNUMBER((INT(MID(A11523,6,1))))),IF((ISNUMBER((INT(MID(A11523,7,1))))),IF((ISNUMBER((INT(MID(A11523,8,1))))),IF((ISNUMBER((INT(MID(A11523,9,1))))),"PARCEL FORMAT ERROR",(("0"&amp;(LEFT(A11523,1)))&amp;MID(A11523,3,100))),(("0"&amp;(LEFT(A11523,1)))&amp;"0"&amp;MID(A11523,3,100))),(("0"&amp;(LEFT(A11523,1)))&amp;"00"&amp;MID(A11523,3,100))),(("0"&amp;(LEFT(A11523,1)))&amp;"000"&amp;MID(A11523,3,100))),(("0"&amp;(LEFT(A11523,1)))&amp;"0000"&amp;MID(A11523,3,100))),(("0"&amp;(LEFT(A11523,1)))&amp;"00000"&amp;MID(A11523,3,100)))),(IF((ISNUMBER((INT(MID(A11523,5,1))))),(IF((ISNUMBER((INT(MID(A11523,6,1))))),(IF((ISNUMBER((INT(MID(A11523,7,1))))),(IF((ISNUMBER((INT(MID(A11523,8,1))))),(IF((ISNUMBER((INT(MID(A11523,9,1))))),(LEFT(A11523,2))&amp;(MID(A11523,4,100)),((LEFT(A11523,2))&amp;"0"&amp;(MID(A11523,4,100))))),((LEFT(A11523,2))&amp;"00"&amp;(MID(A11523,4,100))))),((LEFT(A11523,2))&amp;"000"&amp;(MID(A11523,4,100))))),((LEFT(A11523,2))&amp;"0000"&amp;(MID(A11523,4,100))))),((LEFT(A11523,2))&amp;"00000"&amp;(MID(A11523,4,100))))))</f>
        <v>040 3961-9</v>
      </c>
    </row>
    <row r="11524" spans="1:2" x14ac:dyDescent="0.25">
      <c r="A11524" t="s">
        <v>9959</v>
      </c>
      <c r="B11524" s="1" t="str">
        <f t="shared" si="180"/>
        <v>19005272.</v>
      </c>
    </row>
    <row r="11525" spans="1:2" x14ac:dyDescent="0.25">
      <c r="A11525" t="s">
        <v>9960</v>
      </c>
      <c r="B11525" s="1" t="str">
        <f t="shared" si="180"/>
        <v>12004902.</v>
      </c>
    </row>
    <row r="11526" spans="1:2" x14ac:dyDescent="0.25">
      <c r="A11526" t="s">
        <v>9961</v>
      </c>
      <c r="B11526" s="1" t="str">
        <f t="shared" si="180"/>
        <v>10002638.</v>
      </c>
    </row>
    <row r="11527" spans="1:2" x14ac:dyDescent="0.25">
      <c r="A11527" t="s">
        <v>9962</v>
      </c>
      <c r="B11527" s="1" t="str">
        <f t="shared" si="180"/>
        <v>20011381.</v>
      </c>
    </row>
    <row r="11528" spans="1:2" x14ac:dyDescent="0.25">
      <c r="A11528" t="s">
        <v>9963</v>
      </c>
      <c r="B11528" s="1" t="str">
        <f t="shared" si="180"/>
        <v>21022472.</v>
      </c>
    </row>
    <row r="11529" spans="1:2" x14ac:dyDescent="0.25">
      <c r="A11529" t="s">
        <v>9964</v>
      </c>
      <c r="B11529" s="1" t="str">
        <f t="shared" si="180"/>
        <v>21057852.</v>
      </c>
    </row>
    <row r="11530" spans="1:2" x14ac:dyDescent="0.25">
      <c r="A11530" t="s">
        <v>9965</v>
      </c>
      <c r="B11530" s="1" t="str">
        <f t="shared" si="180"/>
        <v>22026372.</v>
      </c>
    </row>
    <row r="11531" spans="1:2" x14ac:dyDescent="0.25">
      <c r="A11531" t="s">
        <v>9966</v>
      </c>
      <c r="B11531" s="1" t="str">
        <f t="shared" si="180"/>
        <v>22091140.</v>
      </c>
    </row>
    <row r="11532" spans="1:2" x14ac:dyDescent="0.25">
      <c r="A11532" t="s">
        <v>9967</v>
      </c>
      <c r="B11532" s="1" t="str">
        <f t="shared" si="180"/>
        <v>010 6841.</v>
      </c>
    </row>
    <row r="11533" spans="1:2" x14ac:dyDescent="0.25">
      <c r="A11533" t="s">
        <v>9968</v>
      </c>
      <c r="B11533" s="1" t="str">
        <f t="shared" si="180"/>
        <v>16043969.</v>
      </c>
    </row>
    <row r="11534" spans="1:2" x14ac:dyDescent="0.25">
      <c r="A11534" t="s">
        <v>9969</v>
      </c>
      <c r="B11534" s="1" t="str">
        <f t="shared" si="180"/>
        <v>18000088.</v>
      </c>
    </row>
    <row r="11535" spans="1:2" x14ac:dyDescent="0.25">
      <c r="A11535" t="s">
        <v>9970</v>
      </c>
      <c r="B11535" s="1" t="str">
        <f t="shared" si="180"/>
        <v>22091553.</v>
      </c>
    </row>
    <row r="11536" spans="1:2" x14ac:dyDescent="0.25">
      <c r="A11536" t="s">
        <v>9971</v>
      </c>
      <c r="B11536" s="1" t="str">
        <f t="shared" si="180"/>
        <v>21071602.</v>
      </c>
    </row>
    <row r="11537" spans="1:2" x14ac:dyDescent="0.25">
      <c r="A11537" t="s">
        <v>9972</v>
      </c>
      <c r="B11537" s="1" t="str">
        <f t="shared" si="180"/>
        <v>21069826.</v>
      </c>
    </row>
    <row r="11538" spans="1:2" x14ac:dyDescent="0.25">
      <c r="A11538" t="s">
        <v>9973</v>
      </c>
      <c r="B11538" s="1" t="str">
        <f t="shared" si="180"/>
        <v>22030274.</v>
      </c>
    </row>
    <row r="11539" spans="1:2" x14ac:dyDescent="0.25">
      <c r="A11539" t="s">
        <v>9974</v>
      </c>
      <c r="B11539" s="1" t="str">
        <f t="shared" si="180"/>
        <v>16000896.002L</v>
      </c>
    </row>
    <row r="11540" spans="1:2" x14ac:dyDescent="0.25">
      <c r="A11540" t="s">
        <v>9975</v>
      </c>
      <c r="B11540" s="1" t="str">
        <f t="shared" si="180"/>
        <v>22053304.</v>
      </c>
    </row>
    <row r="11541" spans="1:2" x14ac:dyDescent="0.25">
      <c r="A11541" t="s">
        <v>1620</v>
      </c>
      <c r="B11541" s="1" t="str">
        <f t="shared" si="180"/>
        <v>21002423-6</v>
      </c>
    </row>
    <row r="11542" spans="1:2" x14ac:dyDescent="0.25">
      <c r="A11542" t="s">
        <v>9976</v>
      </c>
      <c r="B11542" s="1" t="str">
        <f t="shared" si="180"/>
        <v>21007959.</v>
      </c>
    </row>
    <row r="11543" spans="1:2" x14ac:dyDescent="0.25">
      <c r="A11543" t="s">
        <v>9977</v>
      </c>
      <c r="B11543" s="1" t="str">
        <f t="shared" si="180"/>
        <v>020 5617.</v>
      </c>
    </row>
    <row r="11544" spans="1:2" x14ac:dyDescent="0.25">
      <c r="A11544" t="s">
        <v>9978</v>
      </c>
      <c r="B11544" s="1" t="str">
        <f t="shared" si="180"/>
        <v>020 2369.</v>
      </c>
    </row>
    <row r="11545" spans="1:2" x14ac:dyDescent="0.25">
      <c r="A11545" t="s">
        <v>1604</v>
      </c>
      <c r="B11545" s="1" t="str">
        <f t="shared" si="180"/>
        <v>010 4131.</v>
      </c>
    </row>
    <row r="11546" spans="1:2" x14ac:dyDescent="0.25">
      <c r="A11546" t="s">
        <v>5041</v>
      </c>
      <c r="B11546" s="1" t="str">
        <f t="shared" si="180"/>
        <v>030 3183-95</v>
      </c>
    </row>
    <row r="11547" spans="1:2" x14ac:dyDescent="0.25">
      <c r="A11547" t="s">
        <v>2804</v>
      </c>
      <c r="B11547" s="1" t="str">
        <f t="shared" si="180"/>
        <v>17005738.003</v>
      </c>
    </row>
    <row r="11548" spans="1:2" x14ac:dyDescent="0.25">
      <c r="A11548" t="s">
        <v>2114</v>
      </c>
      <c r="B11548" s="1" t="str">
        <f t="shared" si="180"/>
        <v>02000 95-118</v>
      </c>
    </row>
    <row r="11549" spans="1:2" x14ac:dyDescent="0.25">
      <c r="A11549" t="s">
        <v>9979</v>
      </c>
      <c r="B11549" s="1" t="str">
        <f t="shared" si="180"/>
        <v>22120825.</v>
      </c>
    </row>
    <row r="11550" spans="1:2" x14ac:dyDescent="0.25">
      <c r="A11550" t="s">
        <v>9980</v>
      </c>
      <c r="B11550" s="1" t="str">
        <f t="shared" si="180"/>
        <v>22060715.</v>
      </c>
    </row>
    <row r="11551" spans="1:2" x14ac:dyDescent="0.25">
      <c r="A11551" t="s">
        <v>4950</v>
      </c>
      <c r="B11551" s="1" t="str">
        <f t="shared" si="180"/>
        <v>22002205-14</v>
      </c>
    </row>
    <row r="11552" spans="1:2" x14ac:dyDescent="0.25">
      <c r="A11552" t="s">
        <v>9981</v>
      </c>
      <c r="B11552" s="1" t="str">
        <f t="shared" si="180"/>
        <v>17008928.</v>
      </c>
    </row>
    <row r="11553" spans="1:2" x14ac:dyDescent="0.25">
      <c r="A11553" t="s">
        <v>9982</v>
      </c>
      <c r="B11553" s="1" t="str">
        <f t="shared" si="180"/>
        <v>22111401.</v>
      </c>
    </row>
    <row r="11554" spans="1:2" x14ac:dyDescent="0.25">
      <c r="A11554" t="s">
        <v>9983</v>
      </c>
      <c r="B11554" s="1" t="str">
        <f t="shared" si="180"/>
        <v>13013403.</v>
      </c>
    </row>
    <row r="11555" spans="1:2" x14ac:dyDescent="0.25">
      <c r="A11555" t="s">
        <v>9984</v>
      </c>
      <c r="B11555" s="1" t="str">
        <f t="shared" si="180"/>
        <v>22107785.</v>
      </c>
    </row>
    <row r="11556" spans="1:2" x14ac:dyDescent="0.25">
      <c r="A11556" t="s">
        <v>8915</v>
      </c>
      <c r="B11556" s="1" t="str">
        <f t="shared" si="180"/>
        <v>22062889.</v>
      </c>
    </row>
    <row r="11557" spans="1:2" x14ac:dyDescent="0.25">
      <c r="A11557" t="s">
        <v>9985</v>
      </c>
      <c r="B11557" s="1" t="str">
        <f t="shared" si="180"/>
        <v>22101118.</v>
      </c>
    </row>
    <row r="11558" spans="1:2" x14ac:dyDescent="0.25">
      <c r="A11558" t="s">
        <v>9986</v>
      </c>
      <c r="B11558" s="1" t="str">
        <f t="shared" si="180"/>
        <v>22052032.</v>
      </c>
    </row>
    <row r="11559" spans="1:2" x14ac:dyDescent="0.25">
      <c r="A11559" t="s">
        <v>9987</v>
      </c>
      <c r="B11559" s="1" t="str">
        <f t="shared" si="180"/>
        <v>16009193.</v>
      </c>
    </row>
    <row r="11560" spans="1:2" x14ac:dyDescent="0.25">
      <c r="A11560" t="s">
        <v>9988</v>
      </c>
      <c r="B11560" s="1" t="str">
        <f t="shared" si="180"/>
        <v>20016418.</v>
      </c>
    </row>
    <row r="11561" spans="1:2" x14ac:dyDescent="0.25">
      <c r="A11561">
        <v>0</v>
      </c>
      <c r="B11561" s="1" t="str">
        <f t="shared" si="180"/>
        <v>000000</v>
      </c>
    </row>
    <row r="11562" spans="1:2" x14ac:dyDescent="0.25">
      <c r="A11562" t="s">
        <v>9989</v>
      </c>
      <c r="B11562" s="1" t="str">
        <f t="shared" si="180"/>
        <v>16032754.</v>
      </c>
    </row>
    <row r="11563" spans="1:2" x14ac:dyDescent="0.25">
      <c r="A11563" t="s">
        <v>9990</v>
      </c>
      <c r="B11563" s="1" t="str">
        <f t="shared" si="180"/>
        <v>22025045-6</v>
      </c>
    </row>
    <row r="11564" spans="1:2" x14ac:dyDescent="0.25">
      <c r="A11564" t="s">
        <v>9991</v>
      </c>
      <c r="B11564" s="1" t="str">
        <f t="shared" si="180"/>
        <v>22011323-4</v>
      </c>
    </row>
    <row r="11565" spans="1:2" x14ac:dyDescent="0.25">
      <c r="A11565" t="s">
        <v>9992</v>
      </c>
      <c r="B11565" s="1" t="str">
        <f t="shared" si="180"/>
        <v>22062748.</v>
      </c>
    </row>
    <row r="11566" spans="1:2" x14ac:dyDescent="0.25">
      <c r="A11566" t="s">
        <v>7595</v>
      </c>
      <c r="B11566" s="1" t="str">
        <f t="shared" si="180"/>
        <v>0100 342-4</v>
      </c>
    </row>
    <row r="11567" spans="1:2" x14ac:dyDescent="0.25">
      <c r="A11567" t="s">
        <v>9993</v>
      </c>
      <c r="B11567" s="1" t="str">
        <f t="shared" si="180"/>
        <v>02000925.</v>
      </c>
    </row>
    <row r="11568" spans="1:2" x14ac:dyDescent="0.25">
      <c r="A11568" t="s">
        <v>9994</v>
      </c>
      <c r="B11568" s="1" t="str">
        <f t="shared" si="180"/>
        <v>22102184.</v>
      </c>
    </row>
    <row r="11569" spans="1:2" x14ac:dyDescent="0.25">
      <c r="A11569" t="s">
        <v>9995</v>
      </c>
      <c r="B11569" s="1" t="str">
        <f t="shared" si="180"/>
        <v>21055099.</v>
      </c>
    </row>
    <row r="11570" spans="1:2" x14ac:dyDescent="0.25">
      <c r="A11570" t="s">
        <v>9996</v>
      </c>
      <c r="B11570" s="1" t="str">
        <f t="shared" si="180"/>
        <v>22041667.</v>
      </c>
    </row>
    <row r="11571" spans="1:2" x14ac:dyDescent="0.25">
      <c r="A11571" t="s">
        <v>9997</v>
      </c>
      <c r="B11571" s="1" t="str">
        <f t="shared" si="180"/>
        <v>22072029.</v>
      </c>
    </row>
    <row r="11572" spans="1:2" x14ac:dyDescent="0.25">
      <c r="A11572" t="s">
        <v>9998</v>
      </c>
      <c r="B11572" s="1" t="str">
        <f t="shared" si="180"/>
        <v>010 9256.</v>
      </c>
    </row>
    <row r="11573" spans="1:2" x14ac:dyDescent="0.25">
      <c r="A11573" t="s">
        <v>9999</v>
      </c>
      <c r="B11573" s="1" t="str">
        <f t="shared" si="180"/>
        <v>15008768.</v>
      </c>
    </row>
    <row r="11574" spans="1:2" x14ac:dyDescent="0.25">
      <c r="A11574" t="s">
        <v>533</v>
      </c>
      <c r="B11574" s="1" t="str">
        <f t="shared" si="180"/>
        <v>11001173.</v>
      </c>
    </row>
    <row r="11575" spans="1:2" x14ac:dyDescent="0.25">
      <c r="A11575" t="s">
        <v>5075</v>
      </c>
      <c r="B11575" s="1" t="str">
        <f t="shared" si="180"/>
        <v>22009873.050</v>
      </c>
    </row>
    <row r="11576" spans="1:2" x14ac:dyDescent="0.25">
      <c r="A11576" t="s">
        <v>10000</v>
      </c>
      <c r="B11576" s="1" t="str">
        <f t="shared" si="180"/>
        <v>15004772.</v>
      </c>
    </row>
    <row r="11577" spans="1:2" x14ac:dyDescent="0.25">
      <c r="A11577" t="s">
        <v>10001</v>
      </c>
      <c r="B11577" s="1" t="str">
        <f t="shared" si="180"/>
        <v>21064604.</v>
      </c>
    </row>
    <row r="11578" spans="1:2" x14ac:dyDescent="0.25">
      <c r="A11578" t="s">
        <v>10002</v>
      </c>
      <c r="B11578" s="1" t="str">
        <f t="shared" si="180"/>
        <v>17010672.</v>
      </c>
    </row>
    <row r="11579" spans="1:2" x14ac:dyDescent="0.25">
      <c r="A11579" t="s">
        <v>3704</v>
      </c>
      <c r="B11579" s="1" t="str">
        <f t="shared" si="180"/>
        <v>010 4011.</v>
      </c>
    </row>
    <row r="11580" spans="1:2" x14ac:dyDescent="0.25">
      <c r="A11580" t="s">
        <v>10003</v>
      </c>
      <c r="B11580" s="1" t="str">
        <f t="shared" si="180"/>
        <v>060 3595.</v>
      </c>
    </row>
    <row r="11581" spans="1:2" x14ac:dyDescent="0.25">
      <c r="A11581" t="s">
        <v>10004</v>
      </c>
      <c r="B11581" s="1" t="str">
        <f t="shared" si="180"/>
        <v>19000421-3</v>
      </c>
    </row>
    <row r="11582" spans="1:2" x14ac:dyDescent="0.25">
      <c r="A11582" t="s">
        <v>10005</v>
      </c>
      <c r="B11582" s="1" t="str">
        <f t="shared" si="180"/>
        <v>22048758.</v>
      </c>
    </row>
    <row r="11583" spans="1:2" x14ac:dyDescent="0.25">
      <c r="A11583" t="s">
        <v>10006</v>
      </c>
      <c r="B11583" s="1" t="str">
        <f t="shared" si="180"/>
        <v>13009848.</v>
      </c>
    </row>
    <row r="11584" spans="1:2" x14ac:dyDescent="0.25">
      <c r="A11584" t="s">
        <v>9908</v>
      </c>
      <c r="B11584" s="1" t="str">
        <f t="shared" si="180"/>
        <v>22021349.</v>
      </c>
    </row>
    <row r="11585" spans="1:2" x14ac:dyDescent="0.25">
      <c r="A11585" t="s">
        <v>10007</v>
      </c>
      <c r="B11585" s="1" t="str">
        <f t="shared" si="180"/>
        <v>040 2349.</v>
      </c>
    </row>
    <row r="11586" spans="1:2" x14ac:dyDescent="0.25">
      <c r="A11586" t="s">
        <v>10008</v>
      </c>
      <c r="B11586" s="1" t="str">
        <f t="shared" si="180"/>
        <v>01001533.</v>
      </c>
    </row>
    <row r="11587" spans="1:2" x14ac:dyDescent="0.25">
      <c r="A11587" t="s">
        <v>10009</v>
      </c>
      <c r="B11587" s="1" t="str">
        <f t="shared" ref="B11587:B11650" si="181">IF(((MID(A11587,2,1))=" "),(IF((ISNUMBER((INT(MID(A11587,4,1))))),IF((ISNUMBER((INT(MID(A11587,5,1))))),IF((ISNUMBER((INT(MID(A11587,6,1))))),IF((ISNUMBER((INT(MID(A11587,7,1))))),IF((ISNUMBER((INT(MID(A11587,8,1))))),IF((ISNUMBER((INT(MID(A11587,9,1))))),"PARCEL FORMAT ERROR",(("0"&amp;(LEFT(A11587,1)))&amp;MID(A11587,3,100))),(("0"&amp;(LEFT(A11587,1)))&amp;"0"&amp;MID(A11587,3,100))),(("0"&amp;(LEFT(A11587,1)))&amp;"00"&amp;MID(A11587,3,100))),(("0"&amp;(LEFT(A11587,1)))&amp;"000"&amp;MID(A11587,3,100))),(("0"&amp;(LEFT(A11587,1)))&amp;"0000"&amp;MID(A11587,3,100))),(("0"&amp;(LEFT(A11587,1)))&amp;"00000"&amp;MID(A11587,3,100)))),(IF((ISNUMBER((INT(MID(A11587,5,1))))),(IF((ISNUMBER((INT(MID(A11587,6,1))))),(IF((ISNUMBER((INT(MID(A11587,7,1))))),(IF((ISNUMBER((INT(MID(A11587,8,1))))),(IF((ISNUMBER((INT(MID(A11587,9,1))))),(LEFT(A11587,2))&amp;(MID(A11587,4,100)),((LEFT(A11587,2))&amp;"0"&amp;(MID(A11587,4,100))))),((LEFT(A11587,2))&amp;"00"&amp;(MID(A11587,4,100))))),((LEFT(A11587,2))&amp;"000"&amp;(MID(A11587,4,100))))),((LEFT(A11587,2))&amp;"0000"&amp;(MID(A11587,4,100))))),((LEFT(A11587,2))&amp;"00000"&amp;(MID(A11587,4,100))))))</f>
        <v>18009958.</v>
      </c>
    </row>
    <row r="11588" spans="1:2" x14ac:dyDescent="0.25">
      <c r="A11588" t="s">
        <v>10010</v>
      </c>
      <c r="B11588" s="1" t="str">
        <f t="shared" si="181"/>
        <v>22013648-56</v>
      </c>
    </row>
    <row r="11589" spans="1:2" x14ac:dyDescent="0.25">
      <c r="A11589" t="s">
        <v>10011</v>
      </c>
      <c r="B11589" s="1" t="str">
        <f t="shared" si="181"/>
        <v>22114303.</v>
      </c>
    </row>
    <row r="11590" spans="1:2" x14ac:dyDescent="0.25">
      <c r="A11590" t="s">
        <v>10012</v>
      </c>
      <c r="B11590" s="1" t="str">
        <f t="shared" si="181"/>
        <v>060 1581-7</v>
      </c>
    </row>
    <row r="11591" spans="1:2" x14ac:dyDescent="0.25">
      <c r="A11591" t="s">
        <v>10013</v>
      </c>
      <c r="B11591" s="1" t="str">
        <f t="shared" si="181"/>
        <v>020 3164.</v>
      </c>
    </row>
    <row r="11592" spans="1:2" x14ac:dyDescent="0.25">
      <c r="A11592" t="s">
        <v>2828</v>
      </c>
      <c r="B11592" s="1" t="str">
        <f t="shared" si="181"/>
        <v>08 10368.</v>
      </c>
    </row>
    <row r="11593" spans="1:2" x14ac:dyDescent="0.25">
      <c r="A11593" t="s">
        <v>10014</v>
      </c>
      <c r="B11593" s="1" t="str">
        <f t="shared" si="181"/>
        <v>010 1279-303</v>
      </c>
    </row>
    <row r="11594" spans="1:2" x14ac:dyDescent="0.25">
      <c r="A11594" t="s">
        <v>10015</v>
      </c>
      <c r="B11594" s="1" t="str">
        <f t="shared" si="181"/>
        <v>21070571.</v>
      </c>
    </row>
    <row r="11595" spans="1:2" x14ac:dyDescent="0.25">
      <c r="A11595" t="s">
        <v>10016</v>
      </c>
      <c r="B11595" s="1" t="str">
        <f t="shared" si="181"/>
        <v>14002473.</v>
      </c>
    </row>
    <row r="11596" spans="1:2" x14ac:dyDescent="0.25">
      <c r="A11596" t="s">
        <v>10017</v>
      </c>
      <c r="B11596" s="1" t="str">
        <f t="shared" si="181"/>
        <v>22034262.</v>
      </c>
    </row>
    <row r="11597" spans="1:2" x14ac:dyDescent="0.25">
      <c r="A11597" t="s">
        <v>343</v>
      </c>
      <c r="B11597" s="1" t="str">
        <f t="shared" si="181"/>
        <v>0200 890.</v>
      </c>
    </row>
    <row r="11598" spans="1:2" x14ac:dyDescent="0.25">
      <c r="A11598" t="s">
        <v>10018</v>
      </c>
      <c r="B11598" s="1" t="str">
        <f t="shared" si="181"/>
        <v>22061694.</v>
      </c>
    </row>
    <row r="11599" spans="1:2" x14ac:dyDescent="0.25">
      <c r="A11599" t="s">
        <v>10019</v>
      </c>
      <c r="B11599" s="1" t="str">
        <f t="shared" si="181"/>
        <v>21064642.</v>
      </c>
    </row>
    <row r="11600" spans="1:2" x14ac:dyDescent="0.25">
      <c r="A11600" t="s">
        <v>10020</v>
      </c>
      <c r="B11600" s="1" t="str">
        <f t="shared" si="181"/>
        <v>22048360.</v>
      </c>
    </row>
    <row r="11601" spans="1:2" x14ac:dyDescent="0.25">
      <c r="A11601" t="s">
        <v>10021</v>
      </c>
      <c r="B11601" s="1" t="str">
        <f t="shared" si="181"/>
        <v>13024907.</v>
      </c>
    </row>
    <row r="11602" spans="1:2" x14ac:dyDescent="0.25">
      <c r="A11602" t="s">
        <v>10022</v>
      </c>
      <c r="B11602" s="1" t="str">
        <f t="shared" si="181"/>
        <v>13001777.</v>
      </c>
    </row>
    <row r="11603" spans="1:2" x14ac:dyDescent="0.25">
      <c r="A11603" t="s">
        <v>10023</v>
      </c>
      <c r="B11603" s="1" t="str">
        <f t="shared" si="181"/>
        <v>21070791.</v>
      </c>
    </row>
    <row r="11604" spans="1:2" x14ac:dyDescent="0.25">
      <c r="A11604" t="s">
        <v>10024</v>
      </c>
      <c r="B11604" s="1" t="str">
        <f t="shared" si="181"/>
        <v>020 5007-8</v>
      </c>
    </row>
    <row r="11605" spans="1:2" x14ac:dyDescent="0.25">
      <c r="A11605" t="s">
        <v>10025</v>
      </c>
      <c r="B11605" s="1" t="str">
        <f t="shared" si="181"/>
        <v>21069233.</v>
      </c>
    </row>
    <row r="11606" spans="1:2" x14ac:dyDescent="0.25">
      <c r="A11606" t="s">
        <v>10026</v>
      </c>
      <c r="B11606" s="1" t="str">
        <f t="shared" si="181"/>
        <v>060 1960.</v>
      </c>
    </row>
    <row r="11607" spans="1:2" x14ac:dyDescent="0.25">
      <c r="A11607" t="s">
        <v>10027</v>
      </c>
      <c r="B11607" s="1" t="str">
        <f t="shared" si="181"/>
        <v>13014861.</v>
      </c>
    </row>
    <row r="11608" spans="1:2" x14ac:dyDescent="0.25">
      <c r="A11608" t="s">
        <v>6354</v>
      </c>
      <c r="B11608" s="1" t="str">
        <f t="shared" si="181"/>
        <v>22006200-2</v>
      </c>
    </row>
    <row r="11609" spans="1:2" x14ac:dyDescent="0.25">
      <c r="A11609" t="s">
        <v>6967</v>
      </c>
      <c r="B11609" s="1" t="str">
        <f t="shared" si="181"/>
        <v>22009303.</v>
      </c>
    </row>
    <row r="11610" spans="1:2" x14ac:dyDescent="0.25">
      <c r="A11610" t="s">
        <v>10028</v>
      </c>
      <c r="B11610" s="1" t="str">
        <f t="shared" si="181"/>
        <v>22095006.</v>
      </c>
    </row>
    <row r="11611" spans="1:2" x14ac:dyDescent="0.25">
      <c r="A11611" t="s">
        <v>10029</v>
      </c>
      <c r="B11611" s="1" t="str">
        <f t="shared" si="181"/>
        <v>22047531.</v>
      </c>
    </row>
    <row r="11612" spans="1:2" x14ac:dyDescent="0.25">
      <c r="A11612" t="s">
        <v>10030</v>
      </c>
      <c r="B11612" s="1" t="str">
        <f t="shared" si="181"/>
        <v>21035935.</v>
      </c>
    </row>
    <row r="11613" spans="1:2" x14ac:dyDescent="0.25">
      <c r="A11613" t="s">
        <v>10031</v>
      </c>
      <c r="B11613" s="1" t="str">
        <f t="shared" si="181"/>
        <v>17000668.</v>
      </c>
    </row>
    <row r="11614" spans="1:2" x14ac:dyDescent="0.25">
      <c r="A11614" t="s">
        <v>10032</v>
      </c>
      <c r="B11614" s="1" t="str">
        <f t="shared" si="181"/>
        <v>21035067.</v>
      </c>
    </row>
    <row r="11615" spans="1:2" x14ac:dyDescent="0.25">
      <c r="A11615" t="s">
        <v>10033</v>
      </c>
      <c r="B11615" s="1" t="str">
        <f t="shared" si="181"/>
        <v>22117332.</v>
      </c>
    </row>
    <row r="11616" spans="1:2" x14ac:dyDescent="0.25">
      <c r="A11616" t="s">
        <v>10034</v>
      </c>
      <c r="B11616" s="1" t="str">
        <f t="shared" si="181"/>
        <v>21013856.</v>
      </c>
    </row>
    <row r="11617" spans="1:2" x14ac:dyDescent="0.25">
      <c r="A11617" t="s">
        <v>10035</v>
      </c>
      <c r="B11617" s="1" t="str">
        <f t="shared" si="181"/>
        <v>18007073.</v>
      </c>
    </row>
    <row r="11618" spans="1:2" x14ac:dyDescent="0.25">
      <c r="A11618" t="s">
        <v>10036</v>
      </c>
      <c r="B11618" s="1" t="str">
        <f t="shared" si="181"/>
        <v>21012978.</v>
      </c>
    </row>
    <row r="11619" spans="1:2" x14ac:dyDescent="0.25">
      <c r="A11619" t="s">
        <v>7723</v>
      </c>
      <c r="B11619" s="1" t="str">
        <f t="shared" si="181"/>
        <v>22060771-7</v>
      </c>
    </row>
    <row r="11620" spans="1:2" x14ac:dyDescent="0.25">
      <c r="A11620" t="s">
        <v>10037</v>
      </c>
      <c r="B11620" s="1" t="str">
        <f t="shared" si="181"/>
        <v>22104933.</v>
      </c>
    </row>
    <row r="11621" spans="1:2" x14ac:dyDescent="0.25">
      <c r="A11621" t="s">
        <v>10038</v>
      </c>
      <c r="B11621" s="1" t="str">
        <f t="shared" si="181"/>
        <v>21071812.</v>
      </c>
    </row>
    <row r="11622" spans="1:2" x14ac:dyDescent="0.25">
      <c r="A11622" t="s">
        <v>10039</v>
      </c>
      <c r="B11622" s="1" t="str">
        <f t="shared" si="181"/>
        <v>22034749.</v>
      </c>
    </row>
    <row r="11623" spans="1:2" x14ac:dyDescent="0.25">
      <c r="A11623" t="s">
        <v>10040</v>
      </c>
      <c r="B11623" s="1" t="str">
        <f t="shared" si="181"/>
        <v>16031156.</v>
      </c>
    </row>
    <row r="11624" spans="1:2" x14ac:dyDescent="0.25">
      <c r="A11624" t="s">
        <v>10041</v>
      </c>
      <c r="B11624" s="1" t="str">
        <f t="shared" si="181"/>
        <v>22065359.</v>
      </c>
    </row>
    <row r="11625" spans="1:2" x14ac:dyDescent="0.25">
      <c r="A11625" t="s">
        <v>10042</v>
      </c>
      <c r="B11625" s="1" t="str">
        <f t="shared" si="181"/>
        <v>22025471.</v>
      </c>
    </row>
    <row r="11626" spans="1:2" x14ac:dyDescent="0.25">
      <c r="A11626" t="s">
        <v>10043</v>
      </c>
      <c r="B11626" s="1" t="str">
        <f t="shared" si="181"/>
        <v>16033177.</v>
      </c>
    </row>
    <row r="11627" spans="1:2" x14ac:dyDescent="0.25">
      <c r="A11627" t="s">
        <v>10044</v>
      </c>
      <c r="B11627" s="1" t="str">
        <f t="shared" si="181"/>
        <v>22058771-2</v>
      </c>
    </row>
    <row r="11628" spans="1:2" x14ac:dyDescent="0.25">
      <c r="A11628" t="s">
        <v>10045</v>
      </c>
      <c r="B11628" s="1" t="str">
        <f t="shared" si="181"/>
        <v>22019031.002</v>
      </c>
    </row>
    <row r="11629" spans="1:2" x14ac:dyDescent="0.25">
      <c r="A11629" t="s">
        <v>10046</v>
      </c>
      <c r="B11629" s="1" t="str">
        <f t="shared" si="181"/>
        <v>21002218.</v>
      </c>
    </row>
    <row r="11630" spans="1:2" x14ac:dyDescent="0.25">
      <c r="A11630" t="s">
        <v>10047</v>
      </c>
      <c r="B11630" s="1" t="str">
        <f t="shared" si="181"/>
        <v>0600 919.</v>
      </c>
    </row>
    <row r="11631" spans="1:2" x14ac:dyDescent="0.25">
      <c r="A11631" t="s">
        <v>10048</v>
      </c>
      <c r="B11631" s="1" t="str">
        <f t="shared" si="181"/>
        <v>22032789.001</v>
      </c>
    </row>
    <row r="11632" spans="1:2" x14ac:dyDescent="0.25">
      <c r="A11632" t="s">
        <v>1387</v>
      </c>
      <c r="B11632" s="1" t="str">
        <f t="shared" si="181"/>
        <v>12005617.</v>
      </c>
    </row>
    <row r="11633" spans="1:2" x14ac:dyDescent="0.25">
      <c r="A11633" t="s">
        <v>10049</v>
      </c>
      <c r="B11633" s="1" t="str">
        <f t="shared" si="181"/>
        <v>12004694.</v>
      </c>
    </row>
    <row r="11634" spans="1:2" x14ac:dyDescent="0.25">
      <c r="A11634" t="s">
        <v>10050</v>
      </c>
      <c r="B11634" s="1" t="str">
        <f t="shared" si="181"/>
        <v>22082550.</v>
      </c>
    </row>
    <row r="11635" spans="1:2" x14ac:dyDescent="0.25">
      <c r="A11635" t="s">
        <v>10051</v>
      </c>
      <c r="B11635" s="1" t="str">
        <f t="shared" si="181"/>
        <v>22104169.</v>
      </c>
    </row>
    <row r="11636" spans="1:2" x14ac:dyDescent="0.25">
      <c r="A11636" t="s">
        <v>10052</v>
      </c>
      <c r="B11636" s="1" t="str">
        <f t="shared" si="181"/>
        <v>080 9255.</v>
      </c>
    </row>
    <row r="11637" spans="1:2" x14ac:dyDescent="0.25">
      <c r="A11637" t="s">
        <v>10053</v>
      </c>
      <c r="B11637" s="1" t="str">
        <f t="shared" si="181"/>
        <v>22018606.</v>
      </c>
    </row>
    <row r="11638" spans="1:2" x14ac:dyDescent="0.25">
      <c r="A11638" t="s">
        <v>10054</v>
      </c>
      <c r="B11638" s="1" t="str">
        <f t="shared" si="181"/>
        <v>16033748.</v>
      </c>
    </row>
    <row r="11639" spans="1:2" x14ac:dyDescent="0.25">
      <c r="A11639" t="s">
        <v>10055</v>
      </c>
      <c r="B11639" s="1" t="str">
        <f t="shared" si="181"/>
        <v>21031823.</v>
      </c>
    </row>
    <row r="11640" spans="1:2" x14ac:dyDescent="0.25">
      <c r="A11640" t="s">
        <v>10056</v>
      </c>
      <c r="B11640" s="1" t="str">
        <f t="shared" si="181"/>
        <v>020 3484.</v>
      </c>
    </row>
    <row r="11641" spans="1:2" x14ac:dyDescent="0.25">
      <c r="A11641" t="s">
        <v>10057</v>
      </c>
      <c r="B11641" s="1" t="str">
        <f t="shared" si="181"/>
        <v>020 4136.</v>
      </c>
    </row>
    <row r="11642" spans="1:2" x14ac:dyDescent="0.25">
      <c r="A11642" t="s">
        <v>10058</v>
      </c>
      <c r="B11642" s="1" t="str">
        <f t="shared" si="181"/>
        <v>22018436.</v>
      </c>
    </row>
    <row r="11643" spans="1:2" x14ac:dyDescent="0.25">
      <c r="A11643" t="s">
        <v>10059</v>
      </c>
      <c r="B11643" s="1" t="str">
        <f t="shared" si="181"/>
        <v>22075107.</v>
      </c>
    </row>
    <row r="11644" spans="1:2" x14ac:dyDescent="0.25">
      <c r="A11644" t="s">
        <v>10060</v>
      </c>
      <c r="B11644" s="1" t="str">
        <f t="shared" si="181"/>
        <v>21074620.</v>
      </c>
    </row>
    <row r="11645" spans="1:2" x14ac:dyDescent="0.25">
      <c r="A11645" t="s">
        <v>10061</v>
      </c>
      <c r="B11645" s="1" t="str">
        <f t="shared" si="181"/>
        <v>18015370.</v>
      </c>
    </row>
    <row r="11646" spans="1:2" x14ac:dyDescent="0.25">
      <c r="A11646" t="s">
        <v>10062</v>
      </c>
      <c r="B11646" s="1" t="str">
        <f t="shared" si="181"/>
        <v>22049997.</v>
      </c>
    </row>
    <row r="11647" spans="1:2" x14ac:dyDescent="0.25">
      <c r="A11647" t="s">
        <v>2117</v>
      </c>
      <c r="B11647" s="1" t="str">
        <f t="shared" si="181"/>
        <v>010 1042.</v>
      </c>
    </row>
    <row r="11648" spans="1:2" x14ac:dyDescent="0.25">
      <c r="A11648" t="s">
        <v>10063</v>
      </c>
      <c r="B11648" s="1" t="str">
        <f t="shared" si="181"/>
        <v>22100203.</v>
      </c>
    </row>
    <row r="11649" spans="1:2" x14ac:dyDescent="0.25">
      <c r="A11649" t="s">
        <v>10064</v>
      </c>
      <c r="B11649" s="1" t="str">
        <f t="shared" si="181"/>
        <v>15006291.</v>
      </c>
    </row>
    <row r="11650" spans="1:2" x14ac:dyDescent="0.25">
      <c r="A11650" t="s">
        <v>8442</v>
      </c>
      <c r="B11650" s="1" t="str">
        <f t="shared" si="181"/>
        <v>22123127.</v>
      </c>
    </row>
    <row r="11651" spans="1:2" x14ac:dyDescent="0.25">
      <c r="A11651" t="s">
        <v>10065</v>
      </c>
      <c r="B11651" s="1" t="str">
        <f t="shared" ref="B11651:B11714" si="182">IF(((MID(A11651,2,1))=" "),(IF((ISNUMBER((INT(MID(A11651,4,1))))),IF((ISNUMBER((INT(MID(A11651,5,1))))),IF((ISNUMBER((INT(MID(A11651,6,1))))),IF((ISNUMBER((INT(MID(A11651,7,1))))),IF((ISNUMBER((INT(MID(A11651,8,1))))),IF((ISNUMBER((INT(MID(A11651,9,1))))),"PARCEL FORMAT ERROR",(("0"&amp;(LEFT(A11651,1)))&amp;MID(A11651,3,100))),(("0"&amp;(LEFT(A11651,1)))&amp;"0"&amp;MID(A11651,3,100))),(("0"&amp;(LEFT(A11651,1)))&amp;"00"&amp;MID(A11651,3,100))),(("0"&amp;(LEFT(A11651,1)))&amp;"000"&amp;MID(A11651,3,100))),(("0"&amp;(LEFT(A11651,1)))&amp;"0000"&amp;MID(A11651,3,100))),(("0"&amp;(LEFT(A11651,1)))&amp;"00000"&amp;MID(A11651,3,100)))),(IF((ISNUMBER((INT(MID(A11651,5,1))))),(IF((ISNUMBER((INT(MID(A11651,6,1))))),(IF((ISNUMBER((INT(MID(A11651,7,1))))),(IF((ISNUMBER((INT(MID(A11651,8,1))))),(IF((ISNUMBER((INT(MID(A11651,9,1))))),(LEFT(A11651,2))&amp;(MID(A11651,4,100)),((LEFT(A11651,2))&amp;"0"&amp;(MID(A11651,4,100))))),((LEFT(A11651,2))&amp;"00"&amp;(MID(A11651,4,100))))),((LEFT(A11651,2))&amp;"000"&amp;(MID(A11651,4,100))))),((LEFT(A11651,2))&amp;"0000"&amp;(MID(A11651,4,100))))),((LEFT(A11651,2))&amp;"00000"&amp;(MID(A11651,4,100))))))</f>
        <v>09 16734.</v>
      </c>
    </row>
    <row r="11652" spans="1:2" x14ac:dyDescent="0.25">
      <c r="A11652" t="s">
        <v>10066</v>
      </c>
      <c r="B11652" s="1" t="str">
        <f t="shared" si="182"/>
        <v>22093752.</v>
      </c>
    </row>
    <row r="11653" spans="1:2" x14ac:dyDescent="0.25">
      <c r="A11653" t="s">
        <v>107</v>
      </c>
      <c r="B11653" s="1" t="str">
        <f t="shared" si="182"/>
        <v>0300 194.</v>
      </c>
    </row>
    <row r="11654" spans="1:2" x14ac:dyDescent="0.25">
      <c r="A11654" t="s">
        <v>10067</v>
      </c>
      <c r="B11654" s="1" t="str">
        <f t="shared" si="182"/>
        <v>22022491.</v>
      </c>
    </row>
    <row r="11655" spans="1:2" x14ac:dyDescent="0.25">
      <c r="A11655" t="s">
        <v>10068</v>
      </c>
      <c r="B11655" s="1" t="str">
        <f t="shared" si="182"/>
        <v>020 5495.</v>
      </c>
    </row>
    <row r="11656" spans="1:2" x14ac:dyDescent="0.25">
      <c r="A11656" t="s">
        <v>10069</v>
      </c>
      <c r="B11656" s="1" t="str">
        <f t="shared" si="182"/>
        <v>21057820.015L</v>
      </c>
    </row>
    <row r="11657" spans="1:2" x14ac:dyDescent="0.25">
      <c r="A11657" t="s">
        <v>10070</v>
      </c>
      <c r="B11657" s="1" t="str">
        <f t="shared" si="182"/>
        <v>09 17794.</v>
      </c>
    </row>
    <row r="11658" spans="1:2" x14ac:dyDescent="0.25">
      <c r="A11658" t="s">
        <v>10071</v>
      </c>
      <c r="B11658" s="1" t="str">
        <f t="shared" si="182"/>
        <v>21058320.</v>
      </c>
    </row>
    <row r="11659" spans="1:2" x14ac:dyDescent="0.25">
      <c r="A11659" t="s">
        <v>10072</v>
      </c>
      <c r="B11659" s="1" t="str">
        <f t="shared" si="182"/>
        <v>14009666.</v>
      </c>
    </row>
    <row r="11660" spans="1:2" x14ac:dyDescent="0.25">
      <c r="A11660" t="s">
        <v>10073</v>
      </c>
      <c r="B11660" s="1" t="str">
        <f t="shared" si="182"/>
        <v>21075246.007</v>
      </c>
    </row>
    <row r="11661" spans="1:2" x14ac:dyDescent="0.25">
      <c r="A11661" t="s">
        <v>1417</v>
      </c>
      <c r="B11661" s="1" t="str">
        <f t="shared" si="182"/>
        <v>21058452.</v>
      </c>
    </row>
    <row r="11662" spans="1:2" x14ac:dyDescent="0.25">
      <c r="A11662" t="s">
        <v>10074</v>
      </c>
      <c r="B11662" s="1" t="str">
        <f t="shared" si="182"/>
        <v>080 2822.</v>
      </c>
    </row>
    <row r="11663" spans="1:2" x14ac:dyDescent="0.25">
      <c r="A11663" t="s">
        <v>6280</v>
      </c>
      <c r="B11663" s="1" t="str">
        <f t="shared" si="182"/>
        <v>040 4012-5</v>
      </c>
    </row>
    <row r="11664" spans="1:2" x14ac:dyDescent="0.25">
      <c r="A11664" t="s">
        <v>10075</v>
      </c>
      <c r="B11664" s="1" t="str">
        <f t="shared" si="182"/>
        <v>22001384-5</v>
      </c>
    </row>
    <row r="11665" spans="1:2" x14ac:dyDescent="0.25">
      <c r="A11665" t="s">
        <v>10076</v>
      </c>
      <c r="B11665" s="1" t="str">
        <f t="shared" si="182"/>
        <v>22021278.</v>
      </c>
    </row>
    <row r="11666" spans="1:2" x14ac:dyDescent="0.25">
      <c r="A11666" t="s">
        <v>6993</v>
      </c>
      <c r="B11666" s="1" t="str">
        <f t="shared" si="182"/>
        <v>21048895-916</v>
      </c>
    </row>
    <row r="11667" spans="1:2" x14ac:dyDescent="0.25">
      <c r="A11667" t="s">
        <v>10077</v>
      </c>
      <c r="B11667" s="1" t="str">
        <f t="shared" si="182"/>
        <v>16043727.</v>
      </c>
    </row>
    <row r="11668" spans="1:2" x14ac:dyDescent="0.25">
      <c r="A11668" t="s">
        <v>10078</v>
      </c>
      <c r="B11668" s="1" t="str">
        <f t="shared" si="182"/>
        <v>13006916.</v>
      </c>
    </row>
    <row r="11669" spans="1:2" x14ac:dyDescent="0.25">
      <c r="A11669" t="s">
        <v>10079</v>
      </c>
      <c r="B11669" s="1" t="str">
        <f t="shared" si="182"/>
        <v>21038601.</v>
      </c>
    </row>
    <row r="11670" spans="1:2" x14ac:dyDescent="0.25">
      <c r="A11670" t="s">
        <v>667</v>
      </c>
      <c r="B11670" s="1" t="str">
        <f t="shared" si="182"/>
        <v>010 4142-54</v>
      </c>
    </row>
    <row r="11671" spans="1:2" x14ac:dyDescent="0.25">
      <c r="A11671" t="s">
        <v>5711</v>
      </c>
      <c r="B11671" s="1" t="str">
        <f t="shared" si="182"/>
        <v>080 8684.001</v>
      </c>
    </row>
    <row r="11672" spans="1:2" x14ac:dyDescent="0.25">
      <c r="A11672" t="s">
        <v>10080</v>
      </c>
      <c r="B11672" s="1" t="str">
        <f t="shared" si="182"/>
        <v>22101612.</v>
      </c>
    </row>
    <row r="11673" spans="1:2" x14ac:dyDescent="0.25">
      <c r="A11673" t="s">
        <v>10081</v>
      </c>
      <c r="B11673" s="1" t="str">
        <f t="shared" si="182"/>
        <v>09 19871-2</v>
      </c>
    </row>
    <row r="11674" spans="1:2" x14ac:dyDescent="0.25">
      <c r="A11674" t="s">
        <v>10082</v>
      </c>
      <c r="B11674" s="1" t="str">
        <f t="shared" si="182"/>
        <v>22098301.</v>
      </c>
    </row>
    <row r="11675" spans="1:2" x14ac:dyDescent="0.25">
      <c r="A11675" t="s">
        <v>10083</v>
      </c>
      <c r="B11675" s="1" t="str">
        <f t="shared" si="182"/>
        <v>21007438.</v>
      </c>
    </row>
    <row r="11676" spans="1:2" x14ac:dyDescent="0.25">
      <c r="A11676" t="s">
        <v>10084</v>
      </c>
      <c r="B11676" s="1" t="str">
        <f t="shared" si="182"/>
        <v>16022556-7</v>
      </c>
    </row>
    <row r="11677" spans="1:2" x14ac:dyDescent="0.25">
      <c r="A11677" t="s">
        <v>10085</v>
      </c>
      <c r="B11677" s="1" t="str">
        <f t="shared" si="182"/>
        <v>12008445.</v>
      </c>
    </row>
    <row r="11678" spans="1:2" x14ac:dyDescent="0.25">
      <c r="A11678" t="s">
        <v>10086</v>
      </c>
      <c r="B11678" s="1" t="str">
        <f t="shared" si="182"/>
        <v>22042373.</v>
      </c>
    </row>
    <row r="11679" spans="1:2" x14ac:dyDescent="0.25">
      <c r="A11679" t="s">
        <v>10087</v>
      </c>
      <c r="B11679" s="1" t="str">
        <f t="shared" si="182"/>
        <v>20015604.</v>
      </c>
    </row>
    <row r="11680" spans="1:2" x14ac:dyDescent="0.25">
      <c r="A11680" t="s">
        <v>10088</v>
      </c>
      <c r="B11680" s="1" t="str">
        <f t="shared" si="182"/>
        <v>21061233.</v>
      </c>
    </row>
    <row r="11681" spans="1:2" x14ac:dyDescent="0.25">
      <c r="A11681" t="s">
        <v>10089</v>
      </c>
      <c r="B11681" s="1" t="str">
        <f t="shared" si="182"/>
        <v>22001900-1</v>
      </c>
    </row>
    <row r="11682" spans="1:2" x14ac:dyDescent="0.25">
      <c r="A11682" t="s">
        <v>10090</v>
      </c>
      <c r="B11682" s="1" t="str">
        <f t="shared" si="182"/>
        <v>14007344.</v>
      </c>
    </row>
    <row r="11683" spans="1:2" x14ac:dyDescent="0.25">
      <c r="A11683" t="s">
        <v>10091</v>
      </c>
      <c r="B11683" s="1" t="str">
        <f t="shared" si="182"/>
        <v>11002013.</v>
      </c>
    </row>
    <row r="11684" spans="1:2" x14ac:dyDescent="0.25">
      <c r="A11684" t="s">
        <v>733</v>
      </c>
      <c r="B11684" s="1" t="str">
        <f t="shared" si="182"/>
        <v>21018482.</v>
      </c>
    </row>
    <row r="11685" spans="1:2" x14ac:dyDescent="0.25">
      <c r="A11685" t="s">
        <v>6916</v>
      </c>
      <c r="B11685" s="1" t="str">
        <f t="shared" si="182"/>
        <v>0100 277-8</v>
      </c>
    </row>
    <row r="11686" spans="1:2" x14ac:dyDescent="0.25">
      <c r="A11686" t="s">
        <v>10092</v>
      </c>
      <c r="B11686" s="1" t="str">
        <f t="shared" si="182"/>
        <v>18018371.</v>
      </c>
    </row>
    <row r="11687" spans="1:2" x14ac:dyDescent="0.25">
      <c r="A11687" t="s">
        <v>10093</v>
      </c>
      <c r="B11687" s="1" t="str">
        <f t="shared" si="182"/>
        <v>19000551.</v>
      </c>
    </row>
    <row r="11688" spans="1:2" x14ac:dyDescent="0.25">
      <c r="A11688" t="s">
        <v>10094</v>
      </c>
      <c r="B11688" s="1" t="str">
        <f t="shared" si="182"/>
        <v>16036531.</v>
      </c>
    </row>
    <row r="11689" spans="1:2" x14ac:dyDescent="0.25">
      <c r="A11689" t="s">
        <v>10095</v>
      </c>
      <c r="B11689" s="1" t="str">
        <f t="shared" si="182"/>
        <v>21059907.</v>
      </c>
    </row>
    <row r="11690" spans="1:2" x14ac:dyDescent="0.25">
      <c r="A11690" t="s">
        <v>10096</v>
      </c>
      <c r="B11690" s="1" t="str">
        <f t="shared" si="182"/>
        <v>22057884.</v>
      </c>
    </row>
    <row r="11691" spans="1:2" x14ac:dyDescent="0.25">
      <c r="A11691" t="s">
        <v>10097</v>
      </c>
      <c r="B11691" s="1" t="str">
        <f t="shared" si="182"/>
        <v>17006694.</v>
      </c>
    </row>
    <row r="11692" spans="1:2" x14ac:dyDescent="0.25">
      <c r="A11692" t="s">
        <v>10098</v>
      </c>
      <c r="B11692" s="1" t="str">
        <f t="shared" si="182"/>
        <v>22094556.</v>
      </c>
    </row>
    <row r="11693" spans="1:2" x14ac:dyDescent="0.25">
      <c r="A11693" t="s">
        <v>10099</v>
      </c>
      <c r="B11693" s="1" t="str">
        <f t="shared" si="182"/>
        <v>090 9086.</v>
      </c>
    </row>
    <row r="11694" spans="1:2" x14ac:dyDescent="0.25">
      <c r="A11694" t="s">
        <v>10100</v>
      </c>
      <c r="B11694" s="1" t="str">
        <f t="shared" si="182"/>
        <v>060 4517-40</v>
      </c>
    </row>
    <row r="11695" spans="1:2" x14ac:dyDescent="0.25">
      <c r="A11695" t="s">
        <v>10101</v>
      </c>
      <c r="B11695" s="1" t="str">
        <f t="shared" si="182"/>
        <v>22083328.</v>
      </c>
    </row>
    <row r="11696" spans="1:2" x14ac:dyDescent="0.25">
      <c r="A11696" t="s">
        <v>10102</v>
      </c>
      <c r="B11696" s="1" t="str">
        <f t="shared" si="182"/>
        <v>18003344.</v>
      </c>
    </row>
    <row r="11697" spans="1:2" x14ac:dyDescent="0.25">
      <c r="A11697" t="s">
        <v>10103</v>
      </c>
      <c r="B11697" s="1" t="str">
        <f t="shared" si="182"/>
        <v>22117095.</v>
      </c>
    </row>
    <row r="11698" spans="1:2" x14ac:dyDescent="0.25">
      <c r="A11698" t="s">
        <v>10104</v>
      </c>
      <c r="B11698" s="1" t="str">
        <f t="shared" si="182"/>
        <v>020 6206.003L</v>
      </c>
    </row>
    <row r="11699" spans="1:2" x14ac:dyDescent="0.25">
      <c r="A11699" t="s">
        <v>10105</v>
      </c>
      <c r="B11699" s="1" t="str">
        <f t="shared" si="182"/>
        <v>21061548.</v>
      </c>
    </row>
    <row r="11700" spans="1:2" x14ac:dyDescent="0.25">
      <c r="A11700" t="s">
        <v>10106</v>
      </c>
      <c r="B11700" s="1" t="str">
        <f t="shared" si="182"/>
        <v>22079541.</v>
      </c>
    </row>
    <row r="11701" spans="1:2" x14ac:dyDescent="0.25">
      <c r="A11701" t="s">
        <v>10107</v>
      </c>
      <c r="B11701" s="1" t="str">
        <f t="shared" si="182"/>
        <v>15002322.</v>
      </c>
    </row>
    <row r="11702" spans="1:2" x14ac:dyDescent="0.25">
      <c r="A11702" t="s">
        <v>10108</v>
      </c>
      <c r="B11702" s="1" t="str">
        <f t="shared" si="182"/>
        <v>22088979-83</v>
      </c>
    </row>
    <row r="11703" spans="1:2" x14ac:dyDescent="0.25">
      <c r="A11703" t="s">
        <v>10109</v>
      </c>
      <c r="B11703" s="1" t="str">
        <f t="shared" si="182"/>
        <v>12009802.</v>
      </c>
    </row>
    <row r="11704" spans="1:2" x14ac:dyDescent="0.25">
      <c r="A11704" t="s">
        <v>10110</v>
      </c>
      <c r="B11704" s="1" t="str">
        <f t="shared" si="182"/>
        <v>22096052-4</v>
      </c>
    </row>
    <row r="11705" spans="1:2" x14ac:dyDescent="0.25">
      <c r="A11705" t="s">
        <v>10111</v>
      </c>
      <c r="B11705" s="1" t="str">
        <f t="shared" si="182"/>
        <v>22100336.</v>
      </c>
    </row>
    <row r="11706" spans="1:2" x14ac:dyDescent="0.25">
      <c r="A11706" t="s">
        <v>10112</v>
      </c>
      <c r="B11706" s="1" t="str">
        <f t="shared" si="182"/>
        <v>22080578.</v>
      </c>
    </row>
    <row r="11707" spans="1:2" x14ac:dyDescent="0.25">
      <c r="A11707" t="s">
        <v>10113</v>
      </c>
      <c r="B11707" s="1" t="str">
        <f t="shared" si="182"/>
        <v>16029785.</v>
      </c>
    </row>
    <row r="11708" spans="1:2" x14ac:dyDescent="0.25">
      <c r="A11708" t="s">
        <v>10114</v>
      </c>
      <c r="B11708" s="1" t="str">
        <f t="shared" si="182"/>
        <v>22087211.</v>
      </c>
    </row>
    <row r="11709" spans="1:2" x14ac:dyDescent="0.25">
      <c r="A11709" t="s">
        <v>10115</v>
      </c>
      <c r="B11709" s="1" t="str">
        <f t="shared" si="182"/>
        <v>16019630.</v>
      </c>
    </row>
    <row r="11710" spans="1:2" x14ac:dyDescent="0.25">
      <c r="A11710" t="s">
        <v>10116</v>
      </c>
      <c r="B11710" s="1" t="str">
        <f t="shared" si="182"/>
        <v>14006328.</v>
      </c>
    </row>
    <row r="11711" spans="1:2" x14ac:dyDescent="0.25">
      <c r="A11711" t="s">
        <v>7036</v>
      </c>
      <c r="B11711" s="1" t="str">
        <f t="shared" si="182"/>
        <v>020 2105-9</v>
      </c>
    </row>
    <row r="11712" spans="1:2" x14ac:dyDescent="0.25">
      <c r="A11712" t="s">
        <v>4208</v>
      </c>
      <c r="B11712" s="1" t="str">
        <f t="shared" si="182"/>
        <v>010 4148-54</v>
      </c>
    </row>
    <row r="11713" spans="1:2" x14ac:dyDescent="0.25">
      <c r="A11713" t="s">
        <v>10117</v>
      </c>
      <c r="B11713" s="1" t="str">
        <f t="shared" si="182"/>
        <v>22071803.</v>
      </c>
    </row>
    <row r="11714" spans="1:2" x14ac:dyDescent="0.25">
      <c r="A11714" t="s">
        <v>10118</v>
      </c>
      <c r="B11714" s="1" t="str">
        <f t="shared" si="182"/>
        <v>22066634.</v>
      </c>
    </row>
    <row r="11715" spans="1:2" x14ac:dyDescent="0.25">
      <c r="A11715" t="s">
        <v>10119</v>
      </c>
      <c r="B11715" s="1" t="str">
        <f t="shared" ref="B11715:B11778" si="183">IF(((MID(A11715,2,1))=" "),(IF((ISNUMBER((INT(MID(A11715,4,1))))),IF((ISNUMBER((INT(MID(A11715,5,1))))),IF((ISNUMBER((INT(MID(A11715,6,1))))),IF((ISNUMBER((INT(MID(A11715,7,1))))),IF((ISNUMBER((INT(MID(A11715,8,1))))),IF((ISNUMBER((INT(MID(A11715,9,1))))),"PARCEL FORMAT ERROR",(("0"&amp;(LEFT(A11715,1)))&amp;MID(A11715,3,100))),(("0"&amp;(LEFT(A11715,1)))&amp;"0"&amp;MID(A11715,3,100))),(("0"&amp;(LEFT(A11715,1)))&amp;"00"&amp;MID(A11715,3,100))),(("0"&amp;(LEFT(A11715,1)))&amp;"000"&amp;MID(A11715,3,100))),(("0"&amp;(LEFT(A11715,1)))&amp;"0000"&amp;MID(A11715,3,100))),(("0"&amp;(LEFT(A11715,1)))&amp;"00000"&amp;MID(A11715,3,100)))),(IF((ISNUMBER((INT(MID(A11715,5,1))))),(IF((ISNUMBER((INT(MID(A11715,6,1))))),(IF((ISNUMBER((INT(MID(A11715,7,1))))),(IF((ISNUMBER((INT(MID(A11715,8,1))))),(IF((ISNUMBER((INT(MID(A11715,9,1))))),(LEFT(A11715,2))&amp;(MID(A11715,4,100)),((LEFT(A11715,2))&amp;"0"&amp;(MID(A11715,4,100))))),((LEFT(A11715,2))&amp;"00"&amp;(MID(A11715,4,100))))),((LEFT(A11715,2))&amp;"000"&amp;(MID(A11715,4,100))))),((LEFT(A11715,2))&amp;"0000"&amp;(MID(A11715,4,100))))),((LEFT(A11715,2))&amp;"00000"&amp;(MID(A11715,4,100))))))</f>
        <v>21079839.</v>
      </c>
    </row>
    <row r="11716" spans="1:2" x14ac:dyDescent="0.25">
      <c r="A11716" t="s">
        <v>2772</v>
      </c>
      <c r="B11716" s="1" t="str">
        <f t="shared" si="183"/>
        <v>080 2932.</v>
      </c>
    </row>
    <row r="11717" spans="1:2" x14ac:dyDescent="0.25">
      <c r="A11717" t="s">
        <v>10120</v>
      </c>
      <c r="B11717" s="1" t="str">
        <f t="shared" si="183"/>
        <v>22061975.</v>
      </c>
    </row>
    <row r="11718" spans="1:2" x14ac:dyDescent="0.25">
      <c r="A11718" t="s">
        <v>10121</v>
      </c>
      <c r="B11718" s="1" t="str">
        <f t="shared" si="183"/>
        <v>21016935.</v>
      </c>
    </row>
    <row r="11719" spans="1:2" x14ac:dyDescent="0.25">
      <c r="A11719" t="s">
        <v>10122</v>
      </c>
      <c r="B11719" s="1" t="str">
        <f t="shared" si="183"/>
        <v>21063079.</v>
      </c>
    </row>
    <row r="11720" spans="1:2" x14ac:dyDescent="0.25">
      <c r="A11720" t="s">
        <v>10123</v>
      </c>
      <c r="B11720" s="1" t="str">
        <f t="shared" si="183"/>
        <v>19003617.</v>
      </c>
    </row>
    <row r="11721" spans="1:2" x14ac:dyDescent="0.25">
      <c r="A11721" t="s">
        <v>10124</v>
      </c>
      <c r="B11721" s="1" t="str">
        <f t="shared" si="183"/>
        <v>22044773.</v>
      </c>
    </row>
    <row r="11722" spans="1:2" x14ac:dyDescent="0.25">
      <c r="A11722" t="s">
        <v>10125</v>
      </c>
      <c r="B11722" s="1" t="str">
        <f t="shared" si="183"/>
        <v>090 9478.</v>
      </c>
    </row>
    <row r="11723" spans="1:2" x14ac:dyDescent="0.25">
      <c r="A11723" t="s">
        <v>10126</v>
      </c>
      <c r="B11723" s="1" t="str">
        <f t="shared" si="183"/>
        <v>16034187.</v>
      </c>
    </row>
    <row r="11724" spans="1:2" x14ac:dyDescent="0.25">
      <c r="A11724" t="s">
        <v>10127</v>
      </c>
      <c r="B11724" s="1" t="str">
        <f t="shared" si="183"/>
        <v>21041538.</v>
      </c>
    </row>
    <row r="11725" spans="1:2" x14ac:dyDescent="0.25">
      <c r="A11725" t="s">
        <v>10128</v>
      </c>
      <c r="B11725" s="1" t="str">
        <f t="shared" si="183"/>
        <v>17008875.</v>
      </c>
    </row>
    <row r="11726" spans="1:2" x14ac:dyDescent="0.25">
      <c r="A11726" t="s">
        <v>5650</v>
      </c>
      <c r="B11726" s="1" t="str">
        <f t="shared" si="183"/>
        <v>22011612.</v>
      </c>
    </row>
    <row r="11727" spans="1:2" x14ac:dyDescent="0.25">
      <c r="A11727" t="s">
        <v>10129</v>
      </c>
      <c r="B11727" s="1" t="str">
        <f t="shared" si="183"/>
        <v>16037678-700</v>
      </c>
    </row>
    <row r="11728" spans="1:2" x14ac:dyDescent="0.25">
      <c r="A11728">
        <v>0</v>
      </c>
      <c r="B11728" s="1" t="str">
        <f t="shared" si="183"/>
        <v>000000</v>
      </c>
    </row>
    <row r="11729" spans="1:2" x14ac:dyDescent="0.25">
      <c r="A11729" t="s">
        <v>5165</v>
      </c>
      <c r="B11729" s="1" t="str">
        <f t="shared" si="183"/>
        <v>060 1239-53</v>
      </c>
    </row>
    <row r="11730" spans="1:2" x14ac:dyDescent="0.25">
      <c r="A11730" t="s">
        <v>10130</v>
      </c>
      <c r="B11730" s="1" t="str">
        <f t="shared" si="183"/>
        <v>22002186-90</v>
      </c>
    </row>
    <row r="11731" spans="1:2" x14ac:dyDescent="0.25">
      <c r="A11731" t="s">
        <v>10131</v>
      </c>
      <c r="B11731" s="1" t="str">
        <f t="shared" si="183"/>
        <v>20016400.</v>
      </c>
    </row>
    <row r="11732" spans="1:2" x14ac:dyDescent="0.25">
      <c r="A11732" t="s">
        <v>10132</v>
      </c>
      <c r="B11732" s="1" t="str">
        <f t="shared" si="183"/>
        <v>22116710.</v>
      </c>
    </row>
    <row r="11733" spans="1:2" x14ac:dyDescent="0.25">
      <c r="A11733" t="s">
        <v>10133</v>
      </c>
      <c r="B11733" s="1" t="str">
        <f t="shared" si="183"/>
        <v>21019997.</v>
      </c>
    </row>
    <row r="11734" spans="1:2" x14ac:dyDescent="0.25">
      <c r="A11734" t="s">
        <v>6239</v>
      </c>
      <c r="B11734" s="1" t="str">
        <f t="shared" si="183"/>
        <v>09 16598-605</v>
      </c>
    </row>
    <row r="11735" spans="1:2" x14ac:dyDescent="0.25">
      <c r="A11735" t="s">
        <v>10134</v>
      </c>
      <c r="B11735" s="1" t="str">
        <f t="shared" si="183"/>
        <v>18014570.</v>
      </c>
    </row>
    <row r="11736" spans="1:2" x14ac:dyDescent="0.25">
      <c r="A11736" t="s">
        <v>699</v>
      </c>
      <c r="B11736" s="1" t="str">
        <f t="shared" si="183"/>
        <v>010000 1.</v>
      </c>
    </row>
    <row r="11737" spans="1:2" x14ac:dyDescent="0.25">
      <c r="A11737" t="s">
        <v>10135</v>
      </c>
      <c r="B11737" s="1" t="str">
        <f t="shared" si="183"/>
        <v>10000298.</v>
      </c>
    </row>
    <row r="11738" spans="1:2" x14ac:dyDescent="0.25">
      <c r="A11738" t="s">
        <v>10136</v>
      </c>
      <c r="B11738" s="1" t="str">
        <f t="shared" si="183"/>
        <v>22105441.</v>
      </c>
    </row>
    <row r="11739" spans="1:2" x14ac:dyDescent="0.25">
      <c r="A11739" t="s">
        <v>1909</v>
      </c>
      <c r="B11739" s="1" t="str">
        <f t="shared" si="183"/>
        <v>0600 411.</v>
      </c>
    </row>
    <row r="11740" spans="1:2" x14ac:dyDescent="0.25">
      <c r="A11740" t="s">
        <v>6906</v>
      </c>
      <c r="B11740" s="1" t="str">
        <f t="shared" si="183"/>
        <v>21058476.</v>
      </c>
    </row>
    <row r="11741" spans="1:2" x14ac:dyDescent="0.25">
      <c r="A11741" t="s">
        <v>10137</v>
      </c>
      <c r="B11741" s="1" t="str">
        <f t="shared" si="183"/>
        <v>22124253.</v>
      </c>
    </row>
    <row r="11742" spans="1:2" x14ac:dyDescent="0.25">
      <c r="A11742" t="s">
        <v>10138</v>
      </c>
      <c r="B11742" s="1" t="str">
        <f t="shared" si="183"/>
        <v>21024135.016</v>
      </c>
    </row>
    <row r="11743" spans="1:2" x14ac:dyDescent="0.25">
      <c r="A11743" t="s">
        <v>10139</v>
      </c>
      <c r="B11743" s="1" t="str">
        <f t="shared" si="183"/>
        <v>20002120.</v>
      </c>
    </row>
    <row r="11744" spans="1:2" x14ac:dyDescent="0.25">
      <c r="A11744" t="s">
        <v>10140</v>
      </c>
      <c r="B11744" s="1" t="str">
        <f t="shared" si="183"/>
        <v>22031978.</v>
      </c>
    </row>
    <row r="11745" spans="1:2" x14ac:dyDescent="0.25">
      <c r="A11745" t="s">
        <v>10141</v>
      </c>
      <c r="B11745" s="1" t="str">
        <f t="shared" si="183"/>
        <v>22124864.</v>
      </c>
    </row>
    <row r="11746" spans="1:2" x14ac:dyDescent="0.25">
      <c r="A11746" t="s">
        <v>10142</v>
      </c>
      <c r="B11746" s="1" t="str">
        <f t="shared" si="183"/>
        <v>020 1069-71</v>
      </c>
    </row>
    <row r="11747" spans="1:2" x14ac:dyDescent="0.25">
      <c r="A11747" t="s">
        <v>1172</v>
      </c>
      <c r="B11747" s="1" t="str">
        <f t="shared" si="183"/>
        <v>0200 303.004L</v>
      </c>
    </row>
    <row r="11748" spans="1:2" x14ac:dyDescent="0.25">
      <c r="A11748" t="s">
        <v>10143</v>
      </c>
      <c r="B11748" s="1" t="str">
        <f t="shared" si="183"/>
        <v>12012809.</v>
      </c>
    </row>
    <row r="11749" spans="1:2" x14ac:dyDescent="0.25">
      <c r="A11749" t="s">
        <v>10144</v>
      </c>
      <c r="B11749" s="1" t="str">
        <f t="shared" si="183"/>
        <v>20016358.</v>
      </c>
    </row>
    <row r="11750" spans="1:2" x14ac:dyDescent="0.25">
      <c r="A11750" t="s">
        <v>966</v>
      </c>
      <c r="B11750" s="1" t="str">
        <f t="shared" si="183"/>
        <v>20015899.</v>
      </c>
    </row>
    <row r="11751" spans="1:2" x14ac:dyDescent="0.25">
      <c r="A11751" t="s">
        <v>10145</v>
      </c>
      <c r="B11751" s="1" t="str">
        <f t="shared" si="183"/>
        <v>21017267-8</v>
      </c>
    </row>
    <row r="11752" spans="1:2" x14ac:dyDescent="0.25">
      <c r="A11752" t="s">
        <v>10146</v>
      </c>
      <c r="B11752" s="1" t="str">
        <f t="shared" si="183"/>
        <v>22010868.</v>
      </c>
    </row>
    <row r="11753" spans="1:2" x14ac:dyDescent="0.25">
      <c r="A11753" t="s">
        <v>10147</v>
      </c>
      <c r="B11753" s="1" t="str">
        <f t="shared" si="183"/>
        <v>22004451-2</v>
      </c>
    </row>
    <row r="11754" spans="1:2" x14ac:dyDescent="0.25">
      <c r="A11754" t="s">
        <v>10148</v>
      </c>
      <c r="B11754" s="1" t="str">
        <f t="shared" si="183"/>
        <v>20012531.034L</v>
      </c>
    </row>
    <row r="11755" spans="1:2" x14ac:dyDescent="0.25">
      <c r="A11755" t="s">
        <v>10149</v>
      </c>
      <c r="B11755" s="1" t="str">
        <f t="shared" si="183"/>
        <v>17004608.</v>
      </c>
    </row>
    <row r="11756" spans="1:2" x14ac:dyDescent="0.25">
      <c r="A11756" t="s">
        <v>10150</v>
      </c>
      <c r="B11756" s="1" t="str">
        <f t="shared" si="183"/>
        <v>17013676.</v>
      </c>
    </row>
    <row r="11757" spans="1:2" x14ac:dyDescent="0.25">
      <c r="A11757" t="s">
        <v>10151</v>
      </c>
      <c r="B11757" s="1" t="str">
        <f t="shared" si="183"/>
        <v>21078895-6</v>
      </c>
    </row>
    <row r="11758" spans="1:2" x14ac:dyDescent="0.25">
      <c r="A11758" t="s">
        <v>1909</v>
      </c>
      <c r="B11758" s="1" t="str">
        <f t="shared" si="183"/>
        <v>0600 411.</v>
      </c>
    </row>
    <row r="11759" spans="1:2" x14ac:dyDescent="0.25">
      <c r="A11759" t="s">
        <v>10152</v>
      </c>
      <c r="B11759" s="1" t="str">
        <f t="shared" si="183"/>
        <v>030 2054.</v>
      </c>
    </row>
    <row r="11760" spans="1:2" x14ac:dyDescent="0.25">
      <c r="A11760" t="s">
        <v>10153</v>
      </c>
      <c r="B11760" s="1" t="str">
        <f t="shared" si="183"/>
        <v>040 2110-20</v>
      </c>
    </row>
    <row r="11761" spans="1:2" x14ac:dyDescent="0.25">
      <c r="A11761" t="s">
        <v>10154</v>
      </c>
      <c r="B11761" s="1" t="str">
        <f t="shared" si="183"/>
        <v>22023374-5</v>
      </c>
    </row>
    <row r="11762" spans="1:2" x14ac:dyDescent="0.25">
      <c r="A11762" t="s">
        <v>4766</v>
      </c>
      <c r="B11762" s="1" t="str">
        <f t="shared" si="183"/>
        <v>0400 856.</v>
      </c>
    </row>
    <row r="11763" spans="1:2" x14ac:dyDescent="0.25">
      <c r="A11763" t="s">
        <v>10155</v>
      </c>
      <c r="B11763" s="1" t="str">
        <f t="shared" si="183"/>
        <v>020 4664.</v>
      </c>
    </row>
    <row r="11764" spans="1:2" x14ac:dyDescent="0.25">
      <c r="A11764" t="s">
        <v>10156</v>
      </c>
      <c r="B11764" s="1" t="str">
        <f t="shared" si="183"/>
        <v>18018650.</v>
      </c>
    </row>
    <row r="11765" spans="1:2" x14ac:dyDescent="0.25">
      <c r="A11765" t="s">
        <v>277</v>
      </c>
      <c r="B11765" s="1" t="str">
        <f t="shared" si="183"/>
        <v>040 1413-4</v>
      </c>
    </row>
    <row r="11766" spans="1:2" x14ac:dyDescent="0.25">
      <c r="A11766" t="s">
        <v>10157</v>
      </c>
      <c r="B11766" s="1" t="str">
        <f t="shared" si="183"/>
        <v>21069667.</v>
      </c>
    </row>
    <row r="11767" spans="1:2" x14ac:dyDescent="0.25">
      <c r="A11767" t="s">
        <v>10158</v>
      </c>
      <c r="B11767" s="1" t="str">
        <f t="shared" si="183"/>
        <v>22011781.</v>
      </c>
    </row>
    <row r="11768" spans="1:2" x14ac:dyDescent="0.25">
      <c r="A11768" t="s">
        <v>7036</v>
      </c>
      <c r="B11768" s="1" t="str">
        <f t="shared" si="183"/>
        <v>020 2105-9</v>
      </c>
    </row>
    <row r="11769" spans="1:2" x14ac:dyDescent="0.25">
      <c r="A11769" t="s">
        <v>10159</v>
      </c>
      <c r="B11769" s="1" t="str">
        <f t="shared" si="183"/>
        <v>21010647.</v>
      </c>
    </row>
    <row r="11770" spans="1:2" x14ac:dyDescent="0.25">
      <c r="A11770" t="s">
        <v>10160</v>
      </c>
      <c r="B11770" s="1" t="str">
        <f t="shared" si="183"/>
        <v>20014712.</v>
      </c>
    </row>
    <row r="11771" spans="1:2" x14ac:dyDescent="0.25">
      <c r="A11771" t="s">
        <v>10161</v>
      </c>
      <c r="B11771" s="1" t="str">
        <f t="shared" si="183"/>
        <v>14013224-8</v>
      </c>
    </row>
    <row r="11772" spans="1:2" x14ac:dyDescent="0.25">
      <c r="A11772" t="s">
        <v>10162</v>
      </c>
      <c r="B11772" s="1" t="str">
        <f t="shared" si="183"/>
        <v>13020841-2</v>
      </c>
    </row>
    <row r="11773" spans="1:2" x14ac:dyDescent="0.25">
      <c r="A11773" t="s">
        <v>10163</v>
      </c>
      <c r="B11773" s="1" t="str">
        <f t="shared" si="183"/>
        <v>15008504.</v>
      </c>
    </row>
    <row r="11774" spans="1:2" x14ac:dyDescent="0.25">
      <c r="A11774" t="s">
        <v>10164</v>
      </c>
      <c r="B11774" s="1" t="str">
        <f t="shared" si="183"/>
        <v>22101650.</v>
      </c>
    </row>
    <row r="11775" spans="1:2" x14ac:dyDescent="0.25">
      <c r="A11775" t="s">
        <v>10165</v>
      </c>
      <c r="B11775" s="1" t="str">
        <f t="shared" si="183"/>
        <v>22045047.</v>
      </c>
    </row>
    <row r="11776" spans="1:2" x14ac:dyDescent="0.25">
      <c r="A11776" t="s">
        <v>10166</v>
      </c>
      <c r="B11776" s="1" t="str">
        <f t="shared" si="183"/>
        <v>18017981.</v>
      </c>
    </row>
    <row r="11777" spans="1:2" x14ac:dyDescent="0.25">
      <c r="A11777" t="s">
        <v>10167</v>
      </c>
      <c r="B11777" s="1" t="str">
        <f t="shared" si="183"/>
        <v>16041315.</v>
      </c>
    </row>
    <row r="11778" spans="1:2" x14ac:dyDescent="0.25">
      <c r="A11778" t="s">
        <v>10168</v>
      </c>
      <c r="B11778" s="1" t="str">
        <f t="shared" si="183"/>
        <v>08000 40.</v>
      </c>
    </row>
    <row r="11779" spans="1:2" x14ac:dyDescent="0.25">
      <c r="A11779" t="s">
        <v>10169</v>
      </c>
      <c r="B11779" s="1" t="str">
        <f t="shared" ref="B11779:B11842" si="184">IF(((MID(A11779,2,1))=" "),(IF((ISNUMBER((INT(MID(A11779,4,1))))),IF((ISNUMBER((INT(MID(A11779,5,1))))),IF((ISNUMBER((INT(MID(A11779,6,1))))),IF((ISNUMBER((INT(MID(A11779,7,1))))),IF((ISNUMBER((INT(MID(A11779,8,1))))),IF((ISNUMBER((INT(MID(A11779,9,1))))),"PARCEL FORMAT ERROR",(("0"&amp;(LEFT(A11779,1)))&amp;MID(A11779,3,100))),(("0"&amp;(LEFT(A11779,1)))&amp;"0"&amp;MID(A11779,3,100))),(("0"&amp;(LEFT(A11779,1)))&amp;"00"&amp;MID(A11779,3,100))),(("0"&amp;(LEFT(A11779,1)))&amp;"000"&amp;MID(A11779,3,100))),(("0"&amp;(LEFT(A11779,1)))&amp;"0000"&amp;MID(A11779,3,100))),(("0"&amp;(LEFT(A11779,1)))&amp;"00000"&amp;MID(A11779,3,100)))),(IF((ISNUMBER((INT(MID(A11779,5,1))))),(IF((ISNUMBER((INT(MID(A11779,6,1))))),(IF((ISNUMBER((INT(MID(A11779,7,1))))),(IF((ISNUMBER((INT(MID(A11779,8,1))))),(IF((ISNUMBER((INT(MID(A11779,9,1))))),(LEFT(A11779,2))&amp;(MID(A11779,4,100)),((LEFT(A11779,2))&amp;"0"&amp;(MID(A11779,4,100))))),((LEFT(A11779,2))&amp;"00"&amp;(MID(A11779,4,100))))),((LEFT(A11779,2))&amp;"000"&amp;(MID(A11779,4,100))))),((LEFT(A11779,2))&amp;"0000"&amp;(MID(A11779,4,100))))),((LEFT(A11779,2))&amp;"00000"&amp;(MID(A11779,4,100))))))</f>
        <v>21014785.</v>
      </c>
    </row>
    <row r="11780" spans="1:2" x14ac:dyDescent="0.25">
      <c r="A11780" t="s">
        <v>6386</v>
      </c>
      <c r="B11780" s="1" t="str">
        <f t="shared" si="184"/>
        <v>16038459.</v>
      </c>
    </row>
    <row r="11781" spans="1:2" x14ac:dyDescent="0.25">
      <c r="A11781" t="s">
        <v>10170</v>
      </c>
      <c r="B11781" s="1" t="str">
        <f t="shared" si="184"/>
        <v>080 3008.</v>
      </c>
    </row>
    <row r="11782" spans="1:2" x14ac:dyDescent="0.25">
      <c r="A11782" t="s">
        <v>5041</v>
      </c>
      <c r="B11782" s="1" t="str">
        <f t="shared" si="184"/>
        <v>030 3183-95</v>
      </c>
    </row>
    <row r="11783" spans="1:2" x14ac:dyDescent="0.25">
      <c r="A11783" t="s">
        <v>10171</v>
      </c>
      <c r="B11783" s="1" t="str">
        <f t="shared" si="184"/>
        <v>020 5704.</v>
      </c>
    </row>
    <row r="11784" spans="1:2" x14ac:dyDescent="0.25">
      <c r="A11784" t="s">
        <v>5923</v>
      </c>
      <c r="B11784" s="1" t="str">
        <f t="shared" si="184"/>
        <v>22016395.</v>
      </c>
    </row>
    <row r="11785" spans="1:2" x14ac:dyDescent="0.25">
      <c r="A11785" t="s">
        <v>10172</v>
      </c>
      <c r="B11785" s="1" t="str">
        <f t="shared" si="184"/>
        <v>22049467-73</v>
      </c>
    </row>
    <row r="11786" spans="1:2" x14ac:dyDescent="0.25">
      <c r="A11786" t="s">
        <v>10173</v>
      </c>
      <c r="B11786" s="1" t="str">
        <f t="shared" si="184"/>
        <v>22076873.</v>
      </c>
    </row>
    <row r="11787" spans="1:2" x14ac:dyDescent="0.25">
      <c r="A11787" t="s">
        <v>10174</v>
      </c>
      <c r="B11787" s="1" t="str">
        <f t="shared" si="184"/>
        <v>21047251.</v>
      </c>
    </row>
    <row r="11788" spans="1:2" x14ac:dyDescent="0.25">
      <c r="A11788" t="s">
        <v>10175</v>
      </c>
      <c r="B11788" s="1" t="str">
        <f t="shared" si="184"/>
        <v>10000152-3</v>
      </c>
    </row>
    <row r="11789" spans="1:2" x14ac:dyDescent="0.25">
      <c r="A11789" t="s">
        <v>10176</v>
      </c>
      <c r="B11789" s="1" t="str">
        <f t="shared" si="184"/>
        <v>18001392-4</v>
      </c>
    </row>
    <row r="11790" spans="1:2" x14ac:dyDescent="0.25">
      <c r="A11790" t="s">
        <v>10177</v>
      </c>
      <c r="B11790" s="1" t="str">
        <f t="shared" si="184"/>
        <v>22089094.</v>
      </c>
    </row>
    <row r="11791" spans="1:2" x14ac:dyDescent="0.25">
      <c r="A11791" t="s">
        <v>10178</v>
      </c>
      <c r="B11791" s="1" t="str">
        <f t="shared" si="184"/>
        <v>22093664.</v>
      </c>
    </row>
    <row r="11792" spans="1:2" x14ac:dyDescent="0.25">
      <c r="A11792" t="s">
        <v>10179</v>
      </c>
      <c r="B11792" s="1" t="str">
        <f t="shared" si="184"/>
        <v>21002453.</v>
      </c>
    </row>
    <row r="11793" spans="1:2" x14ac:dyDescent="0.25">
      <c r="A11793" t="s">
        <v>711</v>
      </c>
      <c r="B11793" s="1" t="str">
        <f t="shared" si="184"/>
        <v>010 7963-8191</v>
      </c>
    </row>
    <row r="11794" spans="1:2" x14ac:dyDescent="0.25">
      <c r="A11794" t="s">
        <v>10180</v>
      </c>
      <c r="B11794" s="1" t="str">
        <f t="shared" si="184"/>
        <v>22035727.</v>
      </c>
    </row>
    <row r="11795" spans="1:2" x14ac:dyDescent="0.25">
      <c r="A11795" t="s">
        <v>10181</v>
      </c>
      <c r="B11795" s="1" t="str">
        <f t="shared" si="184"/>
        <v>22072099.</v>
      </c>
    </row>
    <row r="11796" spans="1:2" x14ac:dyDescent="0.25">
      <c r="A11796" t="s">
        <v>10182</v>
      </c>
      <c r="B11796" s="1" t="str">
        <f t="shared" si="184"/>
        <v>22093522.</v>
      </c>
    </row>
    <row r="11797" spans="1:2" x14ac:dyDescent="0.25">
      <c r="A11797" t="s">
        <v>3755</v>
      </c>
      <c r="B11797" s="1" t="str">
        <f t="shared" si="184"/>
        <v>050000 4.</v>
      </c>
    </row>
    <row r="11798" spans="1:2" x14ac:dyDescent="0.25">
      <c r="A11798" t="s">
        <v>10183</v>
      </c>
      <c r="B11798" s="1" t="str">
        <f t="shared" si="184"/>
        <v>18008024.</v>
      </c>
    </row>
    <row r="11799" spans="1:2" x14ac:dyDescent="0.25">
      <c r="A11799" t="s">
        <v>10184</v>
      </c>
      <c r="B11799" s="1" t="str">
        <f t="shared" si="184"/>
        <v>10006524.</v>
      </c>
    </row>
    <row r="11800" spans="1:2" x14ac:dyDescent="0.25">
      <c r="A11800" t="s">
        <v>10185</v>
      </c>
      <c r="B11800" s="1" t="str">
        <f t="shared" si="184"/>
        <v>12012100.001</v>
      </c>
    </row>
    <row r="11801" spans="1:2" x14ac:dyDescent="0.25">
      <c r="A11801" t="s">
        <v>10186</v>
      </c>
      <c r="B11801" s="1" t="str">
        <f t="shared" si="184"/>
        <v>14002767.</v>
      </c>
    </row>
    <row r="11802" spans="1:2" x14ac:dyDescent="0.25">
      <c r="A11802" t="s">
        <v>4659</v>
      </c>
      <c r="B11802" s="1" t="str">
        <f t="shared" si="184"/>
        <v>22062950.</v>
      </c>
    </row>
    <row r="11803" spans="1:2" x14ac:dyDescent="0.25">
      <c r="A11803" t="s">
        <v>10187</v>
      </c>
      <c r="B11803" s="1" t="str">
        <f t="shared" si="184"/>
        <v>18013382.</v>
      </c>
    </row>
    <row r="11804" spans="1:2" x14ac:dyDescent="0.25">
      <c r="A11804" t="s">
        <v>10188</v>
      </c>
      <c r="B11804" s="1" t="str">
        <f t="shared" si="184"/>
        <v>0600 876-81</v>
      </c>
    </row>
    <row r="11805" spans="1:2" x14ac:dyDescent="0.25">
      <c r="A11805" t="s">
        <v>10189</v>
      </c>
      <c r="B11805" s="1" t="str">
        <f t="shared" si="184"/>
        <v>21000756.</v>
      </c>
    </row>
    <row r="11806" spans="1:2" x14ac:dyDescent="0.25">
      <c r="A11806" t="s">
        <v>10190</v>
      </c>
      <c r="B11806" s="1" t="str">
        <f t="shared" si="184"/>
        <v>22098846.</v>
      </c>
    </row>
    <row r="11807" spans="1:2" x14ac:dyDescent="0.25">
      <c r="A11807" t="s">
        <v>10191</v>
      </c>
      <c r="B11807" s="1" t="str">
        <f t="shared" si="184"/>
        <v>22097996.026L</v>
      </c>
    </row>
    <row r="11808" spans="1:2" x14ac:dyDescent="0.25">
      <c r="A11808" t="s">
        <v>4758</v>
      </c>
      <c r="B11808" s="1" t="str">
        <f t="shared" si="184"/>
        <v>0100 889-983</v>
      </c>
    </row>
    <row r="11809" spans="1:2" x14ac:dyDescent="0.25">
      <c r="A11809" t="s">
        <v>10192</v>
      </c>
      <c r="B11809" s="1" t="str">
        <f t="shared" si="184"/>
        <v>09 20139.</v>
      </c>
    </row>
    <row r="11810" spans="1:2" x14ac:dyDescent="0.25">
      <c r="A11810" t="s">
        <v>10193</v>
      </c>
      <c r="B11810" s="1" t="str">
        <f t="shared" si="184"/>
        <v>0700 292.001</v>
      </c>
    </row>
    <row r="11811" spans="1:2" x14ac:dyDescent="0.25">
      <c r="A11811" t="s">
        <v>10194</v>
      </c>
      <c r="B11811" s="1" t="str">
        <f t="shared" si="184"/>
        <v>13009799.</v>
      </c>
    </row>
    <row r="11812" spans="1:2" x14ac:dyDescent="0.25">
      <c r="A11812" t="s">
        <v>10195</v>
      </c>
      <c r="B11812" s="1" t="str">
        <f t="shared" si="184"/>
        <v>22061108.</v>
      </c>
    </row>
    <row r="11813" spans="1:2" x14ac:dyDescent="0.25">
      <c r="A11813" t="s">
        <v>10196</v>
      </c>
      <c r="B11813" s="1" t="str">
        <f t="shared" si="184"/>
        <v>13015741.</v>
      </c>
    </row>
    <row r="11814" spans="1:2" x14ac:dyDescent="0.25">
      <c r="A11814" t="s">
        <v>10197</v>
      </c>
      <c r="B11814" s="1" t="str">
        <f t="shared" si="184"/>
        <v>22077933-5</v>
      </c>
    </row>
    <row r="11815" spans="1:2" x14ac:dyDescent="0.25">
      <c r="A11815" t="s">
        <v>10198</v>
      </c>
      <c r="B11815" s="1" t="str">
        <f t="shared" si="184"/>
        <v>22006326.</v>
      </c>
    </row>
    <row r="11816" spans="1:2" x14ac:dyDescent="0.25">
      <c r="A11816" t="s">
        <v>10199</v>
      </c>
      <c r="B11816" s="1" t="str">
        <f t="shared" si="184"/>
        <v>15013333-4</v>
      </c>
    </row>
    <row r="11817" spans="1:2" x14ac:dyDescent="0.25">
      <c r="A11817" t="s">
        <v>10200</v>
      </c>
      <c r="B11817" s="1" t="str">
        <f t="shared" si="184"/>
        <v>060 1813.</v>
      </c>
    </row>
    <row r="11818" spans="1:2" x14ac:dyDescent="0.25">
      <c r="A11818" t="s">
        <v>10201</v>
      </c>
      <c r="B11818" s="1" t="str">
        <f t="shared" si="184"/>
        <v>22042382.</v>
      </c>
    </row>
    <row r="11819" spans="1:2" x14ac:dyDescent="0.25">
      <c r="A11819" t="s">
        <v>10202</v>
      </c>
      <c r="B11819" s="1" t="str">
        <f t="shared" si="184"/>
        <v>17014192.</v>
      </c>
    </row>
    <row r="11820" spans="1:2" x14ac:dyDescent="0.25">
      <c r="A11820" t="s">
        <v>10203</v>
      </c>
      <c r="B11820" s="1" t="str">
        <f t="shared" si="184"/>
        <v>020 3408.</v>
      </c>
    </row>
    <row r="11821" spans="1:2" x14ac:dyDescent="0.25">
      <c r="A11821" t="s">
        <v>10204</v>
      </c>
      <c r="B11821" s="1" t="str">
        <f t="shared" si="184"/>
        <v>16035643.</v>
      </c>
    </row>
    <row r="11822" spans="1:2" x14ac:dyDescent="0.25">
      <c r="A11822" t="s">
        <v>10205</v>
      </c>
      <c r="B11822" s="1" t="str">
        <f t="shared" si="184"/>
        <v>16043018.</v>
      </c>
    </row>
    <row r="11823" spans="1:2" x14ac:dyDescent="0.25">
      <c r="A11823" t="s">
        <v>10206</v>
      </c>
      <c r="B11823" s="1" t="str">
        <f t="shared" si="184"/>
        <v>20013621.</v>
      </c>
    </row>
    <row r="11824" spans="1:2" x14ac:dyDescent="0.25">
      <c r="A11824" t="s">
        <v>10207</v>
      </c>
      <c r="B11824" s="1" t="str">
        <f t="shared" si="184"/>
        <v>22084944.</v>
      </c>
    </row>
    <row r="11825" spans="1:2" x14ac:dyDescent="0.25">
      <c r="A11825" t="s">
        <v>6509</v>
      </c>
      <c r="B11825" s="1" t="str">
        <f t="shared" si="184"/>
        <v>14009512-6</v>
      </c>
    </row>
    <row r="11826" spans="1:2" x14ac:dyDescent="0.25">
      <c r="A11826" t="s">
        <v>10208</v>
      </c>
      <c r="B11826" s="1" t="str">
        <f t="shared" si="184"/>
        <v>21035885.</v>
      </c>
    </row>
    <row r="11827" spans="1:2" x14ac:dyDescent="0.25">
      <c r="A11827" t="s">
        <v>10209</v>
      </c>
      <c r="B11827" s="1" t="str">
        <f t="shared" si="184"/>
        <v>16012922.</v>
      </c>
    </row>
    <row r="11828" spans="1:2" x14ac:dyDescent="0.25">
      <c r="A11828" t="s">
        <v>10210</v>
      </c>
      <c r="B11828" s="1" t="str">
        <f t="shared" si="184"/>
        <v>15008493.</v>
      </c>
    </row>
    <row r="11829" spans="1:2" x14ac:dyDescent="0.25">
      <c r="A11829" t="s">
        <v>10211</v>
      </c>
      <c r="B11829" s="1" t="str">
        <f t="shared" si="184"/>
        <v>22000436-9</v>
      </c>
    </row>
    <row r="11830" spans="1:2" x14ac:dyDescent="0.25">
      <c r="A11830" t="s">
        <v>2423</v>
      </c>
      <c r="B11830" s="1" t="str">
        <f t="shared" si="184"/>
        <v>16017759.</v>
      </c>
    </row>
    <row r="11831" spans="1:2" x14ac:dyDescent="0.25">
      <c r="A11831" t="s">
        <v>10212</v>
      </c>
      <c r="B11831" s="1" t="str">
        <f t="shared" si="184"/>
        <v>09 19956.</v>
      </c>
    </row>
    <row r="11832" spans="1:2" x14ac:dyDescent="0.25">
      <c r="A11832" t="s">
        <v>10213</v>
      </c>
      <c r="B11832" s="1" t="str">
        <f t="shared" si="184"/>
        <v>22077919.</v>
      </c>
    </row>
    <row r="11833" spans="1:2" x14ac:dyDescent="0.25">
      <c r="A11833" t="s">
        <v>3015</v>
      </c>
      <c r="B11833" s="1" t="str">
        <f t="shared" si="184"/>
        <v>22050906-8</v>
      </c>
    </row>
    <row r="11834" spans="1:2" x14ac:dyDescent="0.25">
      <c r="A11834" t="s">
        <v>10214</v>
      </c>
      <c r="B11834" s="1" t="str">
        <f t="shared" si="184"/>
        <v>17016321.001</v>
      </c>
    </row>
    <row r="11835" spans="1:2" x14ac:dyDescent="0.25">
      <c r="A11835" t="s">
        <v>10215</v>
      </c>
      <c r="B11835" s="1" t="str">
        <f t="shared" si="184"/>
        <v>21023338.</v>
      </c>
    </row>
    <row r="11836" spans="1:2" x14ac:dyDescent="0.25">
      <c r="A11836" t="s">
        <v>10216</v>
      </c>
      <c r="B11836" s="1" t="str">
        <f t="shared" si="184"/>
        <v>14001782.</v>
      </c>
    </row>
    <row r="11837" spans="1:2" x14ac:dyDescent="0.25">
      <c r="A11837" t="s">
        <v>238</v>
      </c>
      <c r="B11837" s="1" t="str">
        <f t="shared" si="184"/>
        <v>0100 138.</v>
      </c>
    </row>
    <row r="11838" spans="1:2" x14ac:dyDescent="0.25">
      <c r="A11838" t="s">
        <v>10217</v>
      </c>
      <c r="B11838" s="1" t="str">
        <f t="shared" si="184"/>
        <v>16035434.</v>
      </c>
    </row>
    <row r="11839" spans="1:2" x14ac:dyDescent="0.25">
      <c r="A11839" t="s">
        <v>10218</v>
      </c>
      <c r="B11839" s="1" t="str">
        <f t="shared" si="184"/>
        <v>16029032.</v>
      </c>
    </row>
    <row r="11840" spans="1:2" x14ac:dyDescent="0.25">
      <c r="A11840" t="s">
        <v>10219</v>
      </c>
      <c r="B11840" s="1" t="str">
        <f t="shared" si="184"/>
        <v>22011784.</v>
      </c>
    </row>
    <row r="11841" spans="1:2" x14ac:dyDescent="0.25">
      <c r="A11841" t="s">
        <v>10220</v>
      </c>
      <c r="B11841" s="1" t="str">
        <f t="shared" si="184"/>
        <v>22103560.</v>
      </c>
    </row>
    <row r="11842" spans="1:2" x14ac:dyDescent="0.25">
      <c r="A11842" t="s">
        <v>10221</v>
      </c>
      <c r="B11842" s="1" t="str">
        <f t="shared" si="184"/>
        <v>22108646.045</v>
      </c>
    </row>
    <row r="11843" spans="1:2" x14ac:dyDescent="0.25">
      <c r="A11843" t="s">
        <v>10222</v>
      </c>
      <c r="B11843" s="1" t="str">
        <f t="shared" ref="B11843:B11906" si="185">IF(((MID(A11843,2,1))=" "),(IF((ISNUMBER((INT(MID(A11843,4,1))))),IF((ISNUMBER((INT(MID(A11843,5,1))))),IF((ISNUMBER((INT(MID(A11843,6,1))))),IF((ISNUMBER((INT(MID(A11843,7,1))))),IF((ISNUMBER((INT(MID(A11843,8,1))))),IF((ISNUMBER((INT(MID(A11843,9,1))))),"PARCEL FORMAT ERROR",(("0"&amp;(LEFT(A11843,1)))&amp;MID(A11843,3,100))),(("0"&amp;(LEFT(A11843,1)))&amp;"0"&amp;MID(A11843,3,100))),(("0"&amp;(LEFT(A11843,1)))&amp;"00"&amp;MID(A11843,3,100))),(("0"&amp;(LEFT(A11843,1)))&amp;"000"&amp;MID(A11843,3,100))),(("0"&amp;(LEFT(A11843,1)))&amp;"0000"&amp;MID(A11843,3,100))),(("0"&amp;(LEFT(A11843,1)))&amp;"00000"&amp;MID(A11843,3,100)))),(IF((ISNUMBER((INT(MID(A11843,5,1))))),(IF((ISNUMBER((INT(MID(A11843,6,1))))),(IF((ISNUMBER((INT(MID(A11843,7,1))))),(IF((ISNUMBER((INT(MID(A11843,8,1))))),(IF((ISNUMBER((INT(MID(A11843,9,1))))),(LEFT(A11843,2))&amp;(MID(A11843,4,100)),((LEFT(A11843,2))&amp;"0"&amp;(MID(A11843,4,100))))),((LEFT(A11843,2))&amp;"00"&amp;(MID(A11843,4,100))))),((LEFT(A11843,2))&amp;"000"&amp;(MID(A11843,4,100))))),((LEFT(A11843,2))&amp;"0000"&amp;(MID(A11843,4,100))))),((LEFT(A11843,2))&amp;"00000"&amp;(MID(A11843,4,100))))))</f>
        <v>22062565.</v>
      </c>
    </row>
    <row r="11844" spans="1:2" x14ac:dyDescent="0.25">
      <c r="A11844" t="s">
        <v>10223</v>
      </c>
      <c r="B11844" s="1" t="str">
        <f t="shared" si="185"/>
        <v>16023286.</v>
      </c>
    </row>
    <row r="11845" spans="1:2" x14ac:dyDescent="0.25">
      <c r="A11845" t="s">
        <v>10224</v>
      </c>
      <c r="B11845" s="1" t="str">
        <f t="shared" si="185"/>
        <v>020 1041.</v>
      </c>
    </row>
    <row r="11846" spans="1:2" x14ac:dyDescent="0.25">
      <c r="A11846" t="s">
        <v>10225</v>
      </c>
      <c r="B11846" s="1" t="str">
        <f t="shared" si="185"/>
        <v>15011608.</v>
      </c>
    </row>
    <row r="11847" spans="1:2" x14ac:dyDescent="0.25">
      <c r="A11847" t="s">
        <v>7574</v>
      </c>
      <c r="B11847" s="1" t="str">
        <f t="shared" si="185"/>
        <v>0300 195.</v>
      </c>
    </row>
    <row r="11848" spans="1:2" x14ac:dyDescent="0.25">
      <c r="A11848" t="s">
        <v>10226</v>
      </c>
      <c r="B11848" s="1" t="str">
        <f t="shared" si="185"/>
        <v>15013257.</v>
      </c>
    </row>
    <row r="11849" spans="1:2" x14ac:dyDescent="0.25">
      <c r="A11849" t="s">
        <v>10227</v>
      </c>
      <c r="B11849" s="1" t="str">
        <f t="shared" si="185"/>
        <v>16006247.</v>
      </c>
    </row>
    <row r="11850" spans="1:2" x14ac:dyDescent="0.25">
      <c r="A11850" t="s">
        <v>10228</v>
      </c>
      <c r="B11850" s="1" t="str">
        <f t="shared" si="185"/>
        <v>21033039.</v>
      </c>
    </row>
    <row r="11851" spans="1:2" x14ac:dyDescent="0.25">
      <c r="A11851" t="s">
        <v>10229</v>
      </c>
      <c r="B11851" s="1" t="str">
        <f t="shared" si="185"/>
        <v>12008023.</v>
      </c>
    </row>
    <row r="11852" spans="1:2" x14ac:dyDescent="0.25">
      <c r="A11852" t="s">
        <v>10230</v>
      </c>
      <c r="B11852" s="1" t="str">
        <f t="shared" si="185"/>
        <v>13002122.</v>
      </c>
    </row>
    <row r="11853" spans="1:2" x14ac:dyDescent="0.25">
      <c r="A11853" t="s">
        <v>10231</v>
      </c>
      <c r="B11853" s="1" t="str">
        <f t="shared" si="185"/>
        <v>19004982.</v>
      </c>
    </row>
    <row r="11854" spans="1:2" x14ac:dyDescent="0.25">
      <c r="A11854" t="s">
        <v>10232</v>
      </c>
      <c r="B11854" s="1" t="str">
        <f t="shared" si="185"/>
        <v>0200 168.</v>
      </c>
    </row>
    <row r="11855" spans="1:2" x14ac:dyDescent="0.25">
      <c r="A11855" t="s">
        <v>10233</v>
      </c>
      <c r="B11855" s="1" t="str">
        <f t="shared" si="185"/>
        <v>020 2373.</v>
      </c>
    </row>
    <row r="11856" spans="1:2" x14ac:dyDescent="0.25">
      <c r="A11856" t="s">
        <v>10234</v>
      </c>
      <c r="B11856" s="1" t="str">
        <f t="shared" si="185"/>
        <v>21025921.</v>
      </c>
    </row>
    <row r="11857" spans="1:2" x14ac:dyDescent="0.25">
      <c r="A11857" t="s">
        <v>10235</v>
      </c>
      <c r="B11857" s="1" t="str">
        <f t="shared" si="185"/>
        <v>18006947.</v>
      </c>
    </row>
    <row r="11858" spans="1:2" x14ac:dyDescent="0.25">
      <c r="A11858" t="s">
        <v>10236</v>
      </c>
      <c r="B11858" s="1" t="str">
        <f t="shared" si="185"/>
        <v>22091678.</v>
      </c>
    </row>
    <row r="11859" spans="1:2" x14ac:dyDescent="0.25">
      <c r="A11859" t="s">
        <v>10237</v>
      </c>
      <c r="B11859" s="1" t="str">
        <f t="shared" si="185"/>
        <v>19006891.</v>
      </c>
    </row>
    <row r="11860" spans="1:2" x14ac:dyDescent="0.25">
      <c r="A11860" t="s">
        <v>10238</v>
      </c>
      <c r="B11860" s="1" t="str">
        <f t="shared" si="185"/>
        <v>21059614.</v>
      </c>
    </row>
    <row r="11861" spans="1:2" x14ac:dyDescent="0.25">
      <c r="A11861" t="s">
        <v>10239</v>
      </c>
      <c r="B11861" s="1" t="str">
        <f t="shared" si="185"/>
        <v>21029449.</v>
      </c>
    </row>
    <row r="11862" spans="1:2" x14ac:dyDescent="0.25">
      <c r="A11862" t="s">
        <v>1387</v>
      </c>
      <c r="B11862" s="1" t="str">
        <f t="shared" si="185"/>
        <v>12005617.</v>
      </c>
    </row>
    <row r="11863" spans="1:2" x14ac:dyDescent="0.25">
      <c r="A11863" t="s">
        <v>10240</v>
      </c>
      <c r="B11863" s="1" t="str">
        <f t="shared" si="185"/>
        <v>21011999.</v>
      </c>
    </row>
    <row r="11864" spans="1:2" x14ac:dyDescent="0.25">
      <c r="A11864" t="s">
        <v>10241</v>
      </c>
      <c r="B11864" s="1" t="str">
        <f t="shared" si="185"/>
        <v>19005302.</v>
      </c>
    </row>
    <row r="11865" spans="1:2" x14ac:dyDescent="0.25">
      <c r="A11865" t="s">
        <v>10242</v>
      </c>
      <c r="B11865" s="1" t="str">
        <f t="shared" si="185"/>
        <v>18017055.</v>
      </c>
    </row>
    <row r="11866" spans="1:2" x14ac:dyDescent="0.25">
      <c r="A11866" t="s">
        <v>10243</v>
      </c>
      <c r="B11866" s="1" t="str">
        <f t="shared" si="185"/>
        <v>21016643.</v>
      </c>
    </row>
    <row r="11867" spans="1:2" x14ac:dyDescent="0.25">
      <c r="A11867" t="s">
        <v>10244</v>
      </c>
      <c r="B11867" s="1" t="str">
        <f t="shared" si="185"/>
        <v>22043661.</v>
      </c>
    </row>
    <row r="11868" spans="1:2" x14ac:dyDescent="0.25">
      <c r="A11868" t="s">
        <v>10245</v>
      </c>
      <c r="B11868" s="1" t="str">
        <f t="shared" si="185"/>
        <v>09 18134.</v>
      </c>
    </row>
    <row r="11869" spans="1:2" x14ac:dyDescent="0.25">
      <c r="A11869" t="s">
        <v>6336</v>
      </c>
      <c r="B11869" s="1" t="str">
        <f t="shared" si="185"/>
        <v>22063992.</v>
      </c>
    </row>
    <row r="11870" spans="1:2" x14ac:dyDescent="0.25">
      <c r="A11870" t="s">
        <v>10246</v>
      </c>
      <c r="B11870" s="1" t="str">
        <f t="shared" si="185"/>
        <v>080 5561.</v>
      </c>
    </row>
    <row r="11871" spans="1:2" x14ac:dyDescent="0.25">
      <c r="A11871" t="s">
        <v>10247</v>
      </c>
      <c r="B11871" s="1" t="str">
        <f t="shared" si="185"/>
        <v>010 9521.</v>
      </c>
    </row>
    <row r="11872" spans="1:2" x14ac:dyDescent="0.25">
      <c r="A11872" t="s">
        <v>10248</v>
      </c>
      <c r="B11872" s="1" t="str">
        <f t="shared" si="185"/>
        <v>15007405.</v>
      </c>
    </row>
    <row r="11873" spans="1:2" x14ac:dyDescent="0.25">
      <c r="A11873" t="s">
        <v>10249</v>
      </c>
      <c r="B11873" s="1" t="str">
        <f t="shared" si="185"/>
        <v>060 6110.</v>
      </c>
    </row>
    <row r="11874" spans="1:2" x14ac:dyDescent="0.25">
      <c r="A11874" t="s">
        <v>10250</v>
      </c>
      <c r="B11874" s="1" t="str">
        <f t="shared" si="185"/>
        <v>18018535.</v>
      </c>
    </row>
    <row r="11875" spans="1:2" x14ac:dyDescent="0.25">
      <c r="A11875" t="s">
        <v>10251</v>
      </c>
      <c r="B11875" s="1" t="str">
        <f t="shared" si="185"/>
        <v>22008378.</v>
      </c>
    </row>
    <row r="11876" spans="1:2" x14ac:dyDescent="0.25">
      <c r="A11876" t="s">
        <v>10252</v>
      </c>
      <c r="B11876" s="1" t="str">
        <f t="shared" si="185"/>
        <v>10007016.</v>
      </c>
    </row>
    <row r="11877" spans="1:2" x14ac:dyDescent="0.25">
      <c r="A11877" t="s">
        <v>10253</v>
      </c>
      <c r="B11877" s="1" t="str">
        <f t="shared" si="185"/>
        <v>040 2195.</v>
      </c>
    </row>
    <row r="11878" spans="1:2" x14ac:dyDescent="0.25">
      <c r="A11878" t="s">
        <v>10254</v>
      </c>
      <c r="B11878" s="1" t="str">
        <f t="shared" si="185"/>
        <v>13014835-6</v>
      </c>
    </row>
    <row r="11879" spans="1:2" x14ac:dyDescent="0.25">
      <c r="A11879" t="s">
        <v>10255</v>
      </c>
      <c r="B11879" s="1" t="str">
        <f t="shared" si="185"/>
        <v>20011979.</v>
      </c>
    </row>
    <row r="11880" spans="1:2" x14ac:dyDescent="0.25">
      <c r="A11880" t="s">
        <v>10256</v>
      </c>
      <c r="B11880" s="1" t="str">
        <f t="shared" si="185"/>
        <v>09 22804.</v>
      </c>
    </row>
    <row r="11881" spans="1:2" x14ac:dyDescent="0.25">
      <c r="A11881" t="s">
        <v>5783</v>
      </c>
      <c r="B11881" s="1" t="str">
        <f t="shared" si="185"/>
        <v>050 1392-403</v>
      </c>
    </row>
    <row r="11882" spans="1:2" x14ac:dyDescent="0.25">
      <c r="A11882" t="s">
        <v>2236</v>
      </c>
      <c r="B11882" s="1" t="str">
        <f t="shared" si="185"/>
        <v>18017292.</v>
      </c>
    </row>
    <row r="11883" spans="1:2" x14ac:dyDescent="0.25">
      <c r="A11883" t="s">
        <v>10257</v>
      </c>
      <c r="B11883" s="1" t="str">
        <f t="shared" si="185"/>
        <v>16025425.</v>
      </c>
    </row>
    <row r="11884" spans="1:2" x14ac:dyDescent="0.25">
      <c r="A11884" t="s">
        <v>10258</v>
      </c>
      <c r="B11884" s="1" t="str">
        <f t="shared" si="185"/>
        <v>14008472.</v>
      </c>
    </row>
    <row r="11885" spans="1:2" x14ac:dyDescent="0.25">
      <c r="A11885" t="s">
        <v>10259</v>
      </c>
      <c r="B11885" s="1" t="str">
        <f t="shared" si="185"/>
        <v>060 1912.</v>
      </c>
    </row>
    <row r="11886" spans="1:2" x14ac:dyDescent="0.25">
      <c r="A11886" t="s">
        <v>10260</v>
      </c>
      <c r="B11886" s="1" t="str">
        <f t="shared" si="185"/>
        <v>22062830.</v>
      </c>
    </row>
    <row r="11887" spans="1:2" x14ac:dyDescent="0.25">
      <c r="A11887" t="s">
        <v>10261</v>
      </c>
      <c r="B11887" s="1" t="str">
        <f t="shared" si="185"/>
        <v>21019127.</v>
      </c>
    </row>
    <row r="11888" spans="1:2" x14ac:dyDescent="0.25">
      <c r="A11888" t="s">
        <v>10262</v>
      </c>
      <c r="B11888" s="1" t="str">
        <f t="shared" si="185"/>
        <v>22024490.</v>
      </c>
    </row>
    <row r="11889" spans="1:2" x14ac:dyDescent="0.25">
      <c r="A11889" t="s">
        <v>10263</v>
      </c>
      <c r="B11889" s="1" t="str">
        <f t="shared" si="185"/>
        <v>060 2448.</v>
      </c>
    </row>
    <row r="11890" spans="1:2" x14ac:dyDescent="0.25">
      <c r="A11890" t="s">
        <v>10264</v>
      </c>
      <c r="B11890" s="1" t="str">
        <f t="shared" si="185"/>
        <v>21065191.</v>
      </c>
    </row>
    <row r="11891" spans="1:2" x14ac:dyDescent="0.25">
      <c r="A11891" t="s">
        <v>4868</v>
      </c>
      <c r="B11891" s="1" t="str">
        <f t="shared" si="185"/>
        <v>020 1894-9</v>
      </c>
    </row>
    <row r="11892" spans="1:2" x14ac:dyDescent="0.25">
      <c r="A11892" t="s">
        <v>10265</v>
      </c>
      <c r="B11892" s="1" t="str">
        <f t="shared" si="185"/>
        <v>22076143.</v>
      </c>
    </row>
    <row r="11893" spans="1:2" x14ac:dyDescent="0.25">
      <c r="A11893" t="s">
        <v>10266</v>
      </c>
      <c r="B11893" s="1" t="str">
        <f t="shared" si="185"/>
        <v>16008475.</v>
      </c>
    </row>
    <row r="11894" spans="1:2" x14ac:dyDescent="0.25">
      <c r="A11894" t="s">
        <v>10267</v>
      </c>
      <c r="B11894" s="1" t="str">
        <f t="shared" si="185"/>
        <v>22119653-5</v>
      </c>
    </row>
    <row r="11895" spans="1:2" x14ac:dyDescent="0.25">
      <c r="A11895" t="s">
        <v>3704</v>
      </c>
      <c r="B11895" s="1" t="str">
        <f t="shared" si="185"/>
        <v>010 4011.</v>
      </c>
    </row>
    <row r="11896" spans="1:2" x14ac:dyDescent="0.25">
      <c r="A11896" t="s">
        <v>2035</v>
      </c>
      <c r="B11896" s="1" t="str">
        <f t="shared" si="185"/>
        <v>21061480.</v>
      </c>
    </row>
    <row r="11897" spans="1:2" x14ac:dyDescent="0.25">
      <c r="A11897" t="s">
        <v>4211</v>
      </c>
      <c r="B11897" s="1" t="str">
        <f t="shared" si="185"/>
        <v>020000 1-21</v>
      </c>
    </row>
    <row r="11898" spans="1:2" x14ac:dyDescent="0.25">
      <c r="A11898" t="s">
        <v>10268</v>
      </c>
      <c r="B11898" s="1" t="str">
        <f t="shared" si="185"/>
        <v>22063714.</v>
      </c>
    </row>
    <row r="11899" spans="1:2" x14ac:dyDescent="0.25">
      <c r="A11899" t="s">
        <v>10269</v>
      </c>
      <c r="B11899" s="1" t="str">
        <f t="shared" si="185"/>
        <v>22026939.</v>
      </c>
    </row>
    <row r="11900" spans="1:2" x14ac:dyDescent="0.25">
      <c r="A11900" t="s">
        <v>4997</v>
      </c>
      <c r="B11900" s="1" t="str">
        <f t="shared" si="185"/>
        <v>010 4016-8</v>
      </c>
    </row>
    <row r="11901" spans="1:2" x14ac:dyDescent="0.25">
      <c r="A11901" t="s">
        <v>10270</v>
      </c>
      <c r="B11901" s="1" t="str">
        <f t="shared" si="185"/>
        <v>17014230.</v>
      </c>
    </row>
    <row r="11902" spans="1:2" x14ac:dyDescent="0.25">
      <c r="A11902" t="s">
        <v>8116</v>
      </c>
      <c r="B11902" s="1" t="str">
        <f t="shared" si="185"/>
        <v>13020824-5</v>
      </c>
    </row>
    <row r="11903" spans="1:2" x14ac:dyDescent="0.25">
      <c r="A11903" t="s">
        <v>10271</v>
      </c>
      <c r="B11903" s="1" t="str">
        <f t="shared" si="185"/>
        <v>21011924.</v>
      </c>
    </row>
    <row r="11904" spans="1:2" x14ac:dyDescent="0.25">
      <c r="A11904" t="s">
        <v>10272</v>
      </c>
      <c r="B11904" s="1" t="str">
        <f t="shared" si="185"/>
        <v>15007332.</v>
      </c>
    </row>
    <row r="11905" spans="1:2" x14ac:dyDescent="0.25">
      <c r="A11905" t="s">
        <v>10273</v>
      </c>
      <c r="B11905" s="1" t="str">
        <f t="shared" si="185"/>
        <v>020 2490.001</v>
      </c>
    </row>
    <row r="11906" spans="1:2" x14ac:dyDescent="0.25">
      <c r="A11906" t="s">
        <v>10274</v>
      </c>
      <c r="B11906" s="1" t="str">
        <f t="shared" si="185"/>
        <v>19000720-1</v>
      </c>
    </row>
    <row r="11907" spans="1:2" x14ac:dyDescent="0.25">
      <c r="A11907" t="s">
        <v>10275</v>
      </c>
      <c r="B11907" s="1" t="str">
        <f t="shared" ref="B11907:B11970" si="186">IF(((MID(A11907,2,1))=" "),(IF((ISNUMBER((INT(MID(A11907,4,1))))),IF((ISNUMBER((INT(MID(A11907,5,1))))),IF((ISNUMBER((INT(MID(A11907,6,1))))),IF((ISNUMBER((INT(MID(A11907,7,1))))),IF((ISNUMBER((INT(MID(A11907,8,1))))),IF((ISNUMBER((INT(MID(A11907,9,1))))),"PARCEL FORMAT ERROR",(("0"&amp;(LEFT(A11907,1)))&amp;MID(A11907,3,100))),(("0"&amp;(LEFT(A11907,1)))&amp;"0"&amp;MID(A11907,3,100))),(("0"&amp;(LEFT(A11907,1)))&amp;"00"&amp;MID(A11907,3,100))),(("0"&amp;(LEFT(A11907,1)))&amp;"000"&amp;MID(A11907,3,100))),(("0"&amp;(LEFT(A11907,1)))&amp;"0000"&amp;MID(A11907,3,100))),(("0"&amp;(LEFT(A11907,1)))&amp;"00000"&amp;MID(A11907,3,100)))),(IF((ISNUMBER((INT(MID(A11907,5,1))))),(IF((ISNUMBER((INT(MID(A11907,6,1))))),(IF((ISNUMBER((INT(MID(A11907,7,1))))),(IF((ISNUMBER((INT(MID(A11907,8,1))))),(IF((ISNUMBER((INT(MID(A11907,9,1))))),(LEFT(A11907,2))&amp;(MID(A11907,4,100)),((LEFT(A11907,2))&amp;"0"&amp;(MID(A11907,4,100))))),((LEFT(A11907,2))&amp;"00"&amp;(MID(A11907,4,100))))),((LEFT(A11907,2))&amp;"000"&amp;(MID(A11907,4,100))))),((LEFT(A11907,2))&amp;"0000"&amp;(MID(A11907,4,100))))),((LEFT(A11907,2))&amp;"00000"&amp;(MID(A11907,4,100))))))</f>
        <v>15004588.</v>
      </c>
    </row>
    <row r="11908" spans="1:2" x14ac:dyDescent="0.25">
      <c r="A11908" t="s">
        <v>10276</v>
      </c>
      <c r="B11908" s="1" t="str">
        <f t="shared" si="186"/>
        <v>20018501.</v>
      </c>
    </row>
    <row r="11909" spans="1:2" x14ac:dyDescent="0.25">
      <c r="A11909" t="s">
        <v>10277</v>
      </c>
      <c r="B11909" s="1" t="str">
        <f t="shared" si="186"/>
        <v>21076087.</v>
      </c>
    </row>
    <row r="11910" spans="1:2" x14ac:dyDescent="0.25">
      <c r="A11910" t="s">
        <v>10278</v>
      </c>
      <c r="B11910" s="1" t="str">
        <f t="shared" si="186"/>
        <v>16027040.</v>
      </c>
    </row>
    <row r="11911" spans="1:2" x14ac:dyDescent="0.25">
      <c r="A11911" t="s">
        <v>10279</v>
      </c>
      <c r="B11911" s="1" t="str">
        <f t="shared" si="186"/>
        <v>22070085.</v>
      </c>
    </row>
    <row r="11912" spans="1:2" x14ac:dyDescent="0.25">
      <c r="A11912" t="s">
        <v>10280</v>
      </c>
      <c r="B11912" s="1" t="str">
        <f t="shared" si="186"/>
        <v>22092053.</v>
      </c>
    </row>
    <row r="11913" spans="1:2" x14ac:dyDescent="0.25">
      <c r="A11913" t="s">
        <v>5971</v>
      </c>
      <c r="B11913" s="1" t="str">
        <f t="shared" si="186"/>
        <v>22008612-3</v>
      </c>
    </row>
    <row r="11914" spans="1:2" x14ac:dyDescent="0.25">
      <c r="A11914" t="s">
        <v>10281</v>
      </c>
      <c r="B11914" s="1" t="str">
        <f t="shared" si="186"/>
        <v>21062807.</v>
      </c>
    </row>
    <row r="11915" spans="1:2" x14ac:dyDescent="0.25">
      <c r="A11915" t="s">
        <v>10282</v>
      </c>
      <c r="B11915" s="1" t="str">
        <f t="shared" si="186"/>
        <v>22035051.</v>
      </c>
    </row>
    <row r="11916" spans="1:2" x14ac:dyDescent="0.25">
      <c r="A11916" t="s">
        <v>10283</v>
      </c>
      <c r="B11916" s="1" t="str">
        <f t="shared" si="186"/>
        <v>21029770.</v>
      </c>
    </row>
    <row r="11917" spans="1:2" x14ac:dyDescent="0.25">
      <c r="A11917" t="s">
        <v>10284</v>
      </c>
      <c r="B11917" s="1" t="str">
        <f t="shared" si="186"/>
        <v>21037297.</v>
      </c>
    </row>
    <row r="11918" spans="1:2" x14ac:dyDescent="0.25">
      <c r="A11918" t="s">
        <v>10285</v>
      </c>
      <c r="B11918" s="1" t="str">
        <f t="shared" si="186"/>
        <v>010 9801.</v>
      </c>
    </row>
    <row r="11919" spans="1:2" x14ac:dyDescent="0.25">
      <c r="A11919" t="s">
        <v>10286</v>
      </c>
      <c r="B11919" s="1" t="str">
        <f t="shared" si="186"/>
        <v>03002018.</v>
      </c>
    </row>
    <row r="11920" spans="1:2" x14ac:dyDescent="0.25">
      <c r="A11920" t="s">
        <v>1042</v>
      </c>
      <c r="B11920" s="1" t="str">
        <f t="shared" si="186"/>
        <v>16028230.</v>
      </c>
    </row>
    <row r="11921" spans="1:2" x14ac:dyDescent="0.25">
      <c r="A11921" t="s">
        <v>10287</v>
      </c>
      <c r="B11921" s="1" t="str">
        <f t="shared" si="186"/>
        <v>22014621.</v>
      </c>
    </row>
    <row r="11922" spans="1:2" x14ac:dyDescent="0.25">
      <c r="A11922" t="s">
        <v>10288</v>
      </c>
      <c r="B11922" s="1" t="str">
        <f t="shared" si="186"/>
        <v>22085037.</v>
      </c>
    </row>
    <row r="11923" spans="1:2" x14ac:dyDescent="0.25">
      <c r="A11923" t="s">
        <v>10289</v>
      </c>
      <c r="B11923" s="1" t="str">
        <f t="shared" si="186"/>
        <v>17008050.</v>
      </c>
    </row>
    <row r="11924" spans="1:2" x14ac:dyDescent="0.25">
      <c r="A11924" t="s">
        <v>10290</v>
      </c>
      <c r="B11924" s="1" t="str">
        <f t="shared" si="186"/>
        <v>14002971.</v>
      </c>
    </row>
    <row r="11925" spans="1:2" x14ac:dyDescent="0.25">
      <c r="A11925" t="s">
        <v>10291</v>
      </c>
      <c r="B11925" s="1" t="str">
        <f t="shared" si="186"/>
        <v>22042257.</v>
      </c>
    </row>
    <row r="11926" spans="1:2" x14ac:dyDescent="0.25">
      <c r="A11926" t="s">
        <v>10292</v>
      </c>
      <c r="B11926" s="1" t="str">
        <f t="shared" si="186"/>
        <v>21046422.</v>
      </c>
    </row>
    <row r="11927" spans="1:2" x14ac:dyDescent="0.25">
      <c r="A11927" t="s">
        <v>10293</v>
      </c>
      <c r="B11927" s="1" t="str">
        <f t="shared" si="186"/>
        <v>16015322.</v>
      </c>
    </row>
    <row r="11928" spans="1:2" x14ac:dyDescent="0.25">
      <c r="A11928" t="s">
        <v>10294</v>
      </c>
      <c r="B11928" s="1" t="str">
        <f t="shared" si="186"/>
        <v>22082003.</v>
      </c>
    </row>
    <row r="11929" spans="1:2" x14ac:dyDescent="0.25">
      <c r="A11929" t="s">
        <v>10295</v>
      </c>
      <c r="B11929" s="1" t="str">
        <f t="shared" si="186"/>
        <v>19004624.</v>
      </c>
    </row>
    <row r="11930" spans="1:2" x14ac:dyDescent="0.25">
      <c r="A11930" t="s">
        <v>10296</v>
      </c>
      <c r="B11930" s="1" t="str">
        <f t="shared" si="186"/>
        <v>17014213-4</v>
      </c>
    </row>
    <row r="11931" spans="1:2" x14ac:dyDescent="0.25">
      <c r="A11931" t="s">
        <v>10297</v>
      </c>
      <c r="B11931" s="1" t="str">
        <f t="shared" si="186"/>
        <v>09 11042-3</v>
      </c>
    </row>
    <row r="11932" spans="1:2" x14ac:dyDescent="0.25">
      <c r="A11932" t="s">
        <v>10298</v>
      </c>
      <c r="B11932" s="1" t="str">
        <f t="shared" si="186"/>
        <v>13013523.</v>
      </c>
    </row>
    <row r="11933" spans="1:2" x14ac:dyDescent="0.25">
      <c r="A11933" t="s">
        <v>10299</v>
      </c>
      <c r="B11933" s="1" t="str">
        <f t="shared" si="186"/>
        <v>18004150.</v>
      </c>
    </row>
    <row r="11934" spans="1:2" x14ac:dyDescent="0.25">
      <c r="A11934" t="s">
        <v>1172</v>
      </c>
      <c r="B11934" s="1" t="str">
        <f t="shared" si="186"/>
        <v>0200 303.004L</v>
      </c>
    </row>
    <row r="11935" spans="1:2" x14ac:dyDescent="0.25">
      <c r="A11935" t="s">
        <v>10300</v>
      </c>
      <c r="B11935" s="1" t="str">
        <f t="shared" si="186"/>
        <v>22100488.007</v>
      </c>
    </row>
    <row r="11936" spans="1:2" x14ac:dyDescent="0.25">
      <c r="A11936" t="s">
        <v>10301</v>
      </c>
      <c r="B11936" s="1" t="str">
        <f t="shared" si="186"/>
        <v>21003383.</v>
      </c>
    </row>
    <row r="11937" spans="1:2" x14ac:dyDescent="0.25">
      <c r="A11937" t="s">
        <v>10302</v>
      </c>
      <c r="B11937" s="1" t="str">
        <f t="shared" si="186"/>
        <v>22048744.</v>
      </c>
    </row>
    <row r="11938" spans="1:2" x14ac:dyDescent="0.25">
      <c r="A11938" t="s">
        <v>10303</v>
      </c>
      <c r="B11938" s="1" t="str">
        <f t="shared" si="186"/>
        <v>22062046.</v>
      </c>
    </row>
    <row r="11939" spans="1:2" x14ac:dyDescent="0.25">
      <c r="A11939" t="s">
        <v>10304</v>
      </c>
      <c r="B11939" s="1" t="str">
        <f t="shared" si="186"/>
        <v>19000001-4</v>
      </c>
    </row>
    <row r="11940" spans="1:2" x14ac:dyDescent="0.25">
      <c r="A11940" t="s">
        <v>10305</v>
      </c>
      <c r="B11940" s="1" t="str">
        <f t="shared" si="186"/>
        <v>20014648.</v>
      </c>
    </row>
    <row r="11941" spans="1:2" x14ac:dyDescent="0.25">
      <c r="A11941" t="s">
        <v>10306</v>
      </c>
      <c r="B11941" s="1" t="str">
        <f t="shared" si="186"/>
        <v>21059524.</v>
      </c>
    </row>
    <row r="11942" spans="1:2" x14ac:dyDescent="0.25">
      <c r="A11942" t="s">
        <v>10307</v>
      </c>
      <c r="B11942" s="1" t="str">
        <f t="shared" si="186"/>
        <v>22053352.</v>
      </c>
    </row>
    <row r="11943" spans="1:2" x14ac:dyDescent="0.25">
      <c r="A11943" t="s">
        <v>10308</v>
      </c>
      <c r="B11943" s="1" t="str">
        <f t="shared" si="186"/>
        <v>22105499.</v>
      </c>
    </row>
    <row r="11944" spans="1:2" x14ac:dyDescent="0.25">
      <c r="A11944" t="s">
        <v>10309</v>
      </c>
      <c r="B11944" s="1" t="str">
        <f t="shared" si="186"/>
        <v>21064545.</v>
      </c>
    </row>
    <row r="11945" spans="1:2" x14ac:dyDescent="0.25">
      <c r="A11945" t="s">
        <v>10310</v>
      </c>
      <c r="B11945" s="1" t="str">
        <f t="shared" si="186"/>
        <v>22047039.</v>
      </c>
    </row>
    <row r="11946" spans="1:2" x14ac:dyDescent="0.25">
      <c r="A11946" t="s">
        <v>10311</v>
      </c>
      <c r="B11946" s="1" t="str">
        <f t="shared" si="186"/>
        <v>21066660.005</v>
      </c>
    </row>
    <row r="11947" spans="1:2" x14ac:dyDescent="0.25">
      <c r="A11947" t="s">
        <v>10312</v>
      </c>
      <c r="B11947" s="1" t="str">
        <f t="shared" si="186"/>
        <v>21064824.</v>
      </c>
    </row>
    <row r="11948" spans="1:2" x14ac:dyDescent="0.25">
      <c r="A11948" t="s">
        <v>10313</v>
      </c>
      <c r="B11948" s="1" t="str">
        <f t="shared" si="186"/>
        <v>020 2941.</v>
      </c>
    </row>
    <row r="11949" spans="1:2" x14ac:dyDescent="0.25">
      <c r="A11949" t="s">
        <v>10314</v>
      </c>
      <c r="B11949" s="1" t="str">
        <f t="shared" si="186"/>
        <v>22012479.</v>
      </c>
    </row>
    <row r="11950" spans="1:2" x14ac:dyDescent="0.25">
      <c r="A11950" t="s">
        <v>10315</v>
      </c>
      <c r="B11950" s="1" t="str">
        <f t="shared" si="186"/>
        <v>22112260.</v>
      </c>
    </row>
    <row r="11951" spans="1:2" x14ac:dyDescent="0.25">
      <c r="A11951" t="s">
        <v>10316</v>
      </c>
      <c r="B11951" s="1" t="str">
        <f t="shared" si="186"/>
        <v>22048025.002L</v>
      </c>
    </row>
    <row r="11952" spans="1:2" x14ac:dyDescent="0.25">
      <c r="A11952" t="s">
        <v>10317</v>
      </c>
      <c r="B11952" s="1" t="str">
        <f t="shared" si="186"/>
        <v>020 5083.</v>
      </c>
    </row>
    <row r="11953" spans="1:2" x14ac:dyDescent="0.25">
      <c r="A11953" t="s">
        <v>699</v>
      </c>
      <c r="B11953" s="1" t="str">
        <f t="shared" si="186"/>
        <v>010000 1.</v>
      </c>
    </row>
    <row r="11954" spans="1:2" x14ac:dyDescent="0.25">
      <c r="A11954" t="s">
        <v>781</v>
      </c>
      <c r="B11954" s="1" t="str">
        <f t="shared" si="186"/>
        <v>20014863.</v>
      </c>
    </row>
    <row r="11955" spans="1:2" x14ac:dyDescent="0.25">
      <c r="A11955" t="s">
        <v>10318</v>
      </c>
      <c r="B11955" s="1" t="str">
        <f t="shared" si="186"/>
        <v>21008653.</v>
      </c>
    </row>
    <row r="11956" spans="1:2" x14ac:dyDescent="0.25">
      <c r="A11956" t="s">
        <v>10319</v>
      </c>
      <c r="B11956" s="1" t="str">
        <f t="shared" si="186"/>
        <v>16027924.</v>
      </c>
    </row>
    <row r="11957" spans="1:2" x14ac:dyDescent="0.25">
      <c r="A11957" t="s">
        <v>10320</v>
      </c>
      <c r="B11957" s="1" t="str">
        <f t="shared" si="186"/>
        <v>22119627.005</v>
      </c>
    </row>
    <row r="11958" spans="1:2" x14ac:dyDescent="0.25">
      <c r="A11958" t="s">
        <v>10321</v>
      </c>
      <c r="B11958" s="1" t="str">
        <f t="shared" si="186"/>
        <v>21024078.</v>
      </c>
    </row>
    <row r="11959" spans="1:2" x14ac:dyDescent="0.25">
      <c r="A11959" t="s">
        <v>10322</v>
      </c>
      <c r="B11959" s="1" t="str">
        <f t="shared" si="186"/>
        <v>22087038.</v>
      </c>
    </row>
    <row r="11960" spans="1:2" x14ac:dyDescent="0.25">
      <c r="A11960" t="s">
        <v>10323</v>
      </c>
      <c r="B11960" s="1" t="str">
        <f t="shared" si="186"/>
        <v>13006049.</v>
      </c>
    </row>
    <row r="11961" spans="1:2" x14ac:dyDescent="0.25">
      <c r="A11961" t="s">
        <v>10324</v>
      </c>
      <c r="B11961" s="1" t="str">
        <f t="shared" si="186"/>
        <v>010 2614.</v>
      </c>
    </row>
    <row r="11962" spans="1:2" x14ac:dyDescent="0.25">
      <c r="A11962" t="s">
        <v>10325</v>
      </c>
      <c r="B11962" s="1" t="str">
        <f t="shared" si="186"/>
        <v>16019732.</v>
      </c>
    </row>
    <row r="11963" spans="1:2" x14ac:dyDescent="0.25">
      <c r="A11963" t="s">
        <v>10326</v>
      </c>
      <c r="B11963" s="1" t="str">
        <f t="shared" si="186"/>
        <v>22108456.</v>
      </c>
    </row>
    <row r="11964" spans="1:2" x14ac:dyDescent="0.25">
      <c r="A11964" t="s">
        <v>10327</v>
      </c>
      <c r="B11964" s="1" t="str">
        <f t="shared" si="186"/>
        <v>22088072.</v>
      </c>
    </row>
    <row r="11965" spans="1:2" x14ac:dyDescent="0.25">
      <c r="A11965" t="s">
        <v>10328</v>
      </c>
      <c r="B11965" s="1" t="str">
        <f t="shared" si="186"/>
        <v>13011640.</v>
      </c>
    </row>
    <row r="11966" spans="1:2" x14ac:dyDescent="0.25">
      <c r="A11966" t="s">
        <v>10329</v>
      </c>
      <c r="B11966" s="1" t="str">
        <f t="shared" si="186"/>
        <v>22038324.</v>
      </c>
    </row>
    <row r="11967" spans="1:2" x14ac:dyDescent="0.25">
      <c r="A11967" t="s">
        <v>10330</v>
      </c>
      <c r="B11967" s="1" t="str">
        <f t="shared" si="186"/>
        <v>15004730.</v>
      </c>
    </row>
    <row r="11968" spans="1:2" x14ac:dyDescent="0.25">
      <c r="A11968" t="s">
        <v>10331</v>
      </c>
      <c r="B11968" s="1" t="str">
        <f t="shared" si="186"/>
        <v>21035382.</v>
      </c>
    </row>
    <row r="11969" spans="1:2" x14ac:dyDescent="0.25">
      <c r="A11969" t="s">
        <v>10332</v>
      </c>
      <c r="B11969" s="1" t="str">
        <f t="shared" si="186"/>
        <v>09 19242.</v>
      </c>
    </row>
    <row r="11970" spans="1:2" x14ac:dyDescent="0.25">
      <c r="A11970" t="s">
        <v>10333</v>
      </c>
      <c r="B11970" s="1" t="str">
        <f t="shared" si="186"/>
        <v>22044584.</v>
      </c>
    </row>
    <row r="11971" spans="1:2" x14ac:dyDescent="0.25">
      <c r="A11971" t="s">
        <v>10334</v>
      </c>
      <c r="B11971" s="1" t="str">
        <f t="shared" ref="B11971:B12034" si="187">IF(((MID(A11971,2,1))=" "),(IF((ISNUMBER((INT(MID(A11971,4,1))))),IF((ISNUMBER((INT(MID(A11971,5,1))))),IF((ISNUMBER((INT(MID(A11971,6,1))))),IF((ISNUMBER((INT(MID(A11971,7,1))))),IF((ISNUMBER((INT(MID(A11971,8,1))))),IF((ISNUMBER((INT(MID(A11971,9,1))))),"PARCEL FORMAT ERROR",(("0"&amp;(LEFT(A11971,1)))&amp;MID(A11971,3,100))),(("0"&amp;(LEFT(A11971,1)))&amp;"0"&amp;MID(A11971,3,100))),(("0"&amp;(LEFT(A11971,1)))&amp;"00"&amp;MID(A11971,3,100))),(("0"&amp;(LEFT(A11971,1)))&amp;"000"&amp;MID(A11971,3,100))),(("0"&amp;(LEFT(A11971,1)))&amp;"0000"&amp;MID(A11971,3,100))),(("0"&amp;(LEFT(A11971,1)))&amp;"00000"&amp;MID(A11971,3,100)))),(IF((ISNUMBER((INT(MID(A11971,5,1))))),(IF((ISNUMBER((INT(MID(A11971,6,1))))),(IF((ISNUMBER((INT(MID(A11971,7,1))))),(IF((ISNUMBER((INT(MID(A11971,8,1))))),(IF((ISNUMBER((INT(MID(A11971,9,1))))),(LEFT(A11971,2))&amp;(MID(A11971,4,100)),((LEFT(A11971,2))&amp;"0"&amp;(MID(A11971,4,100))))),((LEFT(A11971,2))&amp;"00"&amp;(MID(A11971,4,100))))),((LEFT(A11971,2))&amp;"000"&amp;(MID(A11971,4,100))))),((LEFT(A11971,2))&amp;"0000"&amp;(MID(A11971,4,100))))),((LEFT(A11971,2))&amp;"00000"&amp;(MID(A11971,4,100))))))</f>
        <v>21023821.</v>
      </c>
    </row>
    <row r="11972" spans="1:2" x14ac:dyDescent="0.25">
      <c r="A11972" t="s">
        <v>10335</v>
      </c>
      <c r="B11972" s="1" t="str">
        <f t="shared" si="187"/>
        <v>21071842.</v>
      </c>
    </row>
    <row r="11973" spans="1:2" x14ac:dyDescent="0.25">
      <c r="A11973" t="s">
        <v>10336</v>
      </c>
      <c r="B11973" s="1" t="str">
        <f t="shared" si="187"/>
        <v>21019708.</v>
      </c>
    </row>
    <row r="11974" spans="1:2" x14ac:dyDescent="0.25">
      <c r="A11974" t="s">
        <v>10337</v>
      </c>
      <c r="B11974" s="1" t="str">
        <f t="shared" si="187"/>
        <v>22016798.</v>
      </c>
    </row>
    <row r="11975" spans="1:2" x14ac:dyDescent="0.25">
      <c r="A11975" t="s">
        <v>10338</v>
      </c>
      <c r="B11975" s="1" t="str">
        <f t="shared" si="187"/>
        <v>010 6848.</v>
      </c>
    </row>
    <row r="11976" spans="1:2" x14ac:dyDescent="0.25">
      <c r="A11976" t="s">
        <v>10339</v>
      </c>
      <c r="B11976" s="1" t="str">
        <f t="shared" si="187"/>
        <v>010 7387.</v>
      </c>
    </row>
    <row r="11977" spans="1:2" x14ac:dyDescent="0.25">
      <c r="A11977" t="s">
        <v>2202</v>
      </c>
      <c r="B11977" s="1" t="str">
        <f t="shared" si="187"/>
        <v>PARCEL FORMAT ERROR</v>
      </c>
    </row>
    <row r="11978" spans="1:2" x14ac:dyDescent="0.25">
      <c r="A11978" t="s">
        <v>4448</v>
      </c>
      <c r="B11978" s="1" t="str">
        <f t="shared" si="187"/>
        <v>22008281.</v>
      </c>
    </row>
    <row r="11979" spans="1:2" x14ac:dyDescent="0.25">
      <c r="A11979" t="s">
        <v>10340</v>
      </c>
      <c r="B11979" s="1" t="str">
        <f t="shared" si="187"/>
        <v>17006808.</v>
      </c>
    </row>
    <row r="11980" spans="1:2" x14ac:dyDescent="0.25">
      <c r="A11980" t="s">
        <v>10341</v>
      </c>
      <c r="B11980" s="1" t="str">
        <f t="shared" si="187"/>
        <v>21063157.</v>
      </c>
    </row>
    <row r="11981" spans="1:2" x14ac:dyDescent="0.25">
      <c r="A11981" t="s">
        <v>10342</v>
      </c>
      <c r="B11981" s="1" t="str">
        <f t="shared" si="187"/>
        <v>22075653.</v>
      </c>
    </row>
    <row r="11982" spans="1:2" x14ac:dyDescent="0.25">
      <c r="A11982" t="s">
        <v>10343</v>
      </c>
      <c r="B11982" s="1" t="str">
        <f t="shared" si="187"/>
        <v>16030561.</v>
      </c>
    </row>
    <row r="11983" spans="1:2" x14ac:dyDescent="0.25">
      <c r="A11983" t="s">
        <v>10344</v>
      </c>
      <c r="B11983" s="1" t="str">
        <f t="shared" si="187"/>
        <v>22051361-5</v>
      </c>
    </row>
    <row r="11984" spans="1:2" x14ac:dyDescent="0.25">
      <c r="A11984" t="s">
        <v>10345</v>
      </c>
      <c r="B11984" s="1" t="str">
        <f t="shared" si="187"/>
        <v>22107768.</v>
      </c>
    </row>
    <row r="11985" spans="1:2" x14ac:dyDescent="0.25">
      <c r="A11985" t="s">
        <v>10346</v>
      </c>
      <c r="B11985" s="1" t="str">
        <f t="shared" si="187"/>
        <v>22117853-4</v>
      </c>
    </row>
    <row r="11986" spans="1:2" x14ac:dyDescent="0.25">
      <c r="A11986" t="s">
        <v>10347</v>
      </c>
      <c r="B11986" s="1" t="str">
        <f t="shared" si="187"/>
        <v>22075031.</v>
      </c>
    </row>
    <row r="11987" spans="1:2" x14ac:dyDescent="0.25">
      <c r="A11987" t="s">
        <v>10348</v>
      </c>
      <c r="B11987" s="1" t="str">
        <f t="shared" si="187"/>
        <v>19010748-9</v>
      </c>
    </row>
    <row r="11988" spans="1:2" x14ac:dyDescent="0.25">
      <c r="A11988" t="s">
        <v>10349</v>
      </c>
      <c r="B11988" s="1" t="str">
        <f t="shared" si="187"/>
        <v>22038583.</v>
      </c>
    </row>
    <row r="11989" spans="1:2" x14ac:dyDescent="0.25">
      <c r="A11989" t="s">
        <v>10350</v>
      </c>
      <c r="B11989" s="1" t="str">
        <f t="shared" si="187"/>
        <v>22070592.</v>
      </c>
    </row>
    <row r="11990" spans="1:2" x14ac:dyDescent="0.25">
      <c r="A11990" t="s">
        <v>10351</v>
      </c>
      <c r="B11990" s="1" t="str">
        <f t="shared" si="187"/>
        <v>15002100.</v>
      </c>
    </row>
    <row r="11991" spans="1:2" x14ac:dyDescent="0.25">
      <c r="A11991" t="s">
        <v>10352</v>
      </c>
      <c r="B11991" s="1" t="str">
        <f t="shared" si="187"/>
        <v>20011224.005L</v>
      </c>
    </row>
    <row r="11992" spans="1:2" x14ac:dyDescent="0.25">
      <c r="A11992" t="s">
        <v>6448</v>
      </c>
      <c r="B11992" s="1" t="str">
        <f t="shared" si="187"/>
        <v>010 4087-96</v>
      </c>
    </row>
    <row r="11993" spans="1:2" x14ac:dyDescent="0.25">
      <c r="A11993" t="s">
        <v>10353</v>
      </c>
      <c r="B11993" s="1" t="str">
        <f t="shared" si="187"/>
        <v>22066581.</v>
      </c>
    </row>
    <row r="11994" spans="1:2" x14ac:dyDescent="0.25">
      <c r="A11994" t="s">
        <v>10354</v>
      </c>
      <c r="B11994" s="1" t="str">
        <f t="shared" si="187"/>
        <v>21008564.</v>
      </c>
    </row>
    <row r="11995" spans="1:2" x14ac:dyDescent="0.25">
      <c r="A11995" t="s">
        <v>10355</v>
      </c>
      <c r="B11995" s="1" t="str">
        <f t="shared" si="187"/>
        <v>21006278.</v>
      </c>
    </row>
    <row r="11996" spans="1:2" x14ac:dyDescent="0.25">
      <c r="A11996" t="s">
        <v>10356</v>
      </c>
      <c r="B11996" s="1" t="str">
        <f t="shared" si="187"/>
        <v>22002912.</v>
      </c>
    </row>
    <row r="11997" spans="1:2" x14ac:dyDescent="0.25">
      <c r="A11997" t="s">
        <v>10357</v>
      </c>
      <c r="B11997" s="1" t="str">
        <f t="shared" si="187"/>
        <v>12005606-8</v>
      </c>
    </row>
    <row r="11998" spans="1:2" x14ac:dyDescent="0.25">
      <c r="A11998" t="s">
        <v>10358</v>
      </c>
      <c r="B11998" s="1" t="str">
        <f t="shared" si="187"/>
        <v>16026380.</v>
      </c>
    </row>
    <row r="11999" spans="1:2" x14ac:dyDescent="0.25">
      <c r="A11999" t="s">
        <v>10359</v>
      </c>
      <c r="B11999" s="1" t="str">
        <f t="shared" si="187"/>
        <v>020 3478.</v>
      </c>
    </row>
    <row r="12000" spans="1:2" x14ac:dyDescent="0.25">
      <c r="A12000" t="s">
        <v>10360</v>
      </c>
      <c r="B12000" s="1" t="str">
        <f t="shared" si="187"/>
        <v>16029950.</v>
      </c>
    </row>
    <row r="12001" spans="1:2" x14ac:dyDescent="0.25">
      <c r="A12001" t="s">
        <v>10361</v>
      </c>
      <c r="B12001" s="1" t="str">
        <f t="shared" si="187"/>
        <v>17006034-5</v>
      </c>
    </row>
    <row r="12002" spans="1:2" x14ac:dyDescent="0.25">
      <c r="A12002" t="s">
        <v>10362</v>
      </c>
      <c r="B12002" s="1" t="str">
        <f t="shared" si="187"/>
        <v>22116789.</v>
      </c>
    </row>
    <row r="12003" spans="1:2" x14ac:dyDescent="0.25">
      <c r="A12003" t="s">
        <v>10363</v>
      </c>
      <c r="B12003" s="1" t="str">
        <f t="shared" si="187"/>
        <v>16038363-4</v>
      </c>
    </row>
    <row r="12004" spans="1:2" x14ac:dyDescent="0.25">
      <c r="A12004" t="s">
        <v>2122</v>
      </c>
      <c r="B12004" s="1" t="str">
        <f t="shared" si="187"/>
        <v>0200 192.</v>
      </c>
    </row>
    <row r="12005" spans="1:2" x14ac:dyDescent="0.25">
      <c r="A12005" t="s">
        <v>5750</v>
      </c>
      <c r="B12005" s="1" t="str">
        <f t="shared" si="187"/>
        <v>13015942.</v>
      </c>
    </row>
    <row r="12006" spans="1:2" x14ac:dyDescent="0.25">
      <c r="A12006" t="s">
        <v>10364</v>
      </c>
      <c r="B12006" s="1" t="str">
        <f t="shared" si="187"/>
        <v>21015162.</v>
      </c>
    </row>
    <row r="12007" spans="1:2" x14ac:dyDescent="0.25">
      <c r="A12007" t="s">
        <v>4917</v>
      </c>
      <c r="B12007" s="1" t="str">
        <f t="shared" si="187"/>
        <v>010 2903.</v>
      </c>
    </row>
    <row r="12008" spans="1:2" x14ac:dyDescent="0.25">
      <c r="A12008" t="s">
        <v>10365</v>
      </c>
      <c r="B12008" s="1" t="str">
        <f t="shared" si="187"/>
        <v>21063534.</v>
      </c>
    </row>
    <row r="12009" spans="1:2" x14ac:dyDescent="0.25">
      <c r="A12009" t="s">
        <v>10366</v>
      </c>
      <c r="B12009" s="1" t="str">
        <f t="shared" si="187"/>
        <v>18014677.</v>
      </c>
    </row>
    <row r="12010" spans="1:2" x14ac:dyDescent="0.25">
      <c r="A12010" t="s">
        <v>10367</v>
      </c>
      <c r="B12010" s="1" t="str">
        <f t="shared" si="187"/>
        <v>21070819.</v>
      </c>
    </row>
    <row r="12011" spans="1:2" x14ac:dyDescent="0.25">
      <c r="A12011" t="s">
        <v>439</v>
      </c>
      <c r="B12011" s="1" t="str">
        <f t="shared" si="187"/>
        <v>010 8224.</v>
      </c>
    </row>
    <row r="12012" spans="1:2" x14ac:dyDescent="0.25">
      <c r="A12012" t="s">
        <v>10368</v>
      </c>
      <c r="B12012" s="1" t="str">
        <f t="shared" si="187"/>
        <v>21041656.</v>
      </c>
    </row>
    <row r="12013" spans="1:2" x14ac:dyDescent="0.25">
      <c r="A12013" t="s">
        <v>7996</v>
      </c>
      <c r="B12013" s="1" t="str">
        <f t="shared" si="187"/>
        <v>21001583.</v>
      </c>
    </row>
    <row r="12014" spans="1:2" x14ac:dyDescent="0.25">
      <c r="A12014" t="s">
        <v>10369</v>
      </c>
      <c r="B12014" s="1" t="str">
        <f t="shared" si="187"/>
        <v>0700 783.</v>
      </c>
    </row>
    <row r="12015" spans="1:2" x14ac:dyDescent="0.25">
      <c r="A12015" t="s">
        <v>10370</v>
      </c>
      <c r="B12015" s="1" t="str">
        <f t="shared" si="187"/>
        <v>17007276.</v>
      </c>
    </row>
    <row r="12016" spans="1:2" x14ac:dyDescent="0.25">
      <c r="A12016" t="s">
        <v>10371</v>
      </c>
      <c r="B12016" s="1" t="str">
        <f t="shared" si="187"/>
        <v>22083717.</v>
      </c>
    </row>
    <row r="12017" spans="1:2" x14ac:dyDescent="0.25">
      <c r="A12017" t="s">
        <v>10372</v>
      </c>
      <c r="B12017" s="1" t="str">
        <f t="shared" si="187"/>
        <v>16034485.</v>
      </c>
    </row>
    <row r="12018" spans="1:2" x14ac:dyDescent="0.25">
      <c r="A12018" t="s">
        <v>10373</v>
      </c>
      <c r="B12018" s="1" t="str">
        <f t="shared" si="187"/>
        <v>22054290.</v>
      </c>
    </row>
    <row r="12019" spans="1:2" x14ac:dyDescent="0.25">
      <c r="A12019" t="s">
        <v>10374</v>
      </c>
      <c r="B12019" s="1" t="str">
        <f t="shared" si="187"/>
        <v>14010321-2</v>
      </c>
    </row>
    <row r="12020" spans="1:2" x14ac:dyDescent="0.25">
      <c r="A12020" t="s">
        <v>10375</v>
      </c>
      <c r="B12020" s="1" t="str">
        <f t="shared" si="187"/>
        <v>22063331.</v>
      </c>
    </row>
    <row r="12021" spans="1:2" x14ac:dyDescent="0.25">
      <c r="A12021" t="s">
        <v>10376</v>
      </c>
      <c r="B12021" s="1" t="str">
        <f t="shared" si="187"/>
        <v>020 6031.</v>
      </c>
    </row>
    <row r="12022" spans="1:2" x14ac:dyDescent="0.25">
      <c r="A12022" t="s">
        <v>10377</v>
      </c>
      <c r="B12022" s="1" t="str">
        <f t="shared" si="187"/>
        <v>16035621.</v>
      </c>
    </row>
    <row r="12023" spans="1:2" x14ac:dyDescent="0.25">
      <c r="A12023" t="s">
        <v>10378</v>
      </c>
      <c r="B12023" s="1" t="str">
        <f t="shared" si="187"/>
        <v>060 2469.</v>
      </c>
    </row>
    <row r="12024" spans="1:2" x14ac:dyDescent="0.25">
      <c r="A12024" t="s">
        <v>7723</v>
      </c>
      <c r="B12024" s="1" t="str">
        <f t="shared" si="187"/>
        <v>22060771-7</v>
      </c>
    </row>
    <row r="12025" spans="1:2" x14ac:dyDescent="0.25">
      <c r="A12025" t="s">
        <v>10379</v>
      </c>
      <c r="B12025" s="1" t="str">
        <f t="shared" si="187"/>
        <v>22052257.</v>
      </c>
    </row>
    <row r="12026" spans="1:2" x14ac:dyDescent="0.25">
      <c r="A12026" t="s">
        <v>1666</v>
      </c>
      <c r="B12026" s="1" t="str">
        <f t="shared" si="187"/>
        <v>11000004.</v>
      </c>
    </row>
    <row r="12027" spans="1:2" x14ac:dyDescent="0.25">
      <c r="A12027" t="s">
        <v>10380</v>
      </c>
      <c r="B12027" s="1" t="str">
        <f t="shared" si="187"/>
        <v>16027116.</v>
      </c>
    </row>
    <row r="12028" spans="1:2" x14ac:dyDescent="0.25">
      <c r="A12028" t="s">
        <v>10381</v>
      </c>
      <c r="B12028" s="1" t="str">
        <f t="shared" si="187"/>
        <v>13025257-8</v>
      </c>
    </row>
    <row r="12029" spans="1:2" x14ac:dyDescent="0.25">
      <c r="A12029" t="s">
        <v>10382</v>
      </c>
      <c r="B12029" s="1" t="str">
        <f t="shared" si="187"/>
        <v>13016945.</v>
      </c>
    </row>
    <row r="12030" spans="1:2" x14ac:dyDescent="0.25">
      <c r="A12030" t="s">
        <v>10383</v>
      </c>
      <c r="B12030" s="1" t="str">
        <f t="shared" si="187"/>
        <v>21077749.</v>
      </c>
    </row>
    <row r="12031" spans="1:2" x14ac:dyDescent="0.25">
      <c r="A12031" t="s">
        <v>10384</v>
      </c>
      <c r="B12031" s="1" t="str">
        <f t="shared" si="187"/>
        <v>17008232.</v>
      </c>
    </row>
    <row r="12032" spans="1:2" x14ac:dyDescent="0.25">
      <c r="A12032" t="s">
        <v>10385</v>
      </c>
      <c r="B12032" s="1" t="str">
        <f t="shared" si="187"/>
        <v>19008545.</v>
      </c>
    </row>
    <row r="12033" spans="1:2" x14ac:dyDescent="0.25">
      <c r="A12033" t="s">
        <v>10386</v>
      </c>
      <c r="B12033" s="1" t="str">
        <f t="shared" si="187"/>
        <v>20016242.</v>
      </c>
    </row>
    <row r="12034" spans="1:2" x14ac:dyDescent="0.25">
      <c r="A12034" t="s">
        <v>10387</v>
      </c>
      <c r="B12034" s="1" t="str">
        <f t="shared" si="187"/>
        <v>16009436-41</v>
      </c>
    </row>
    <row r="12035" spans="1:2" x14ac:dyDescent="0.25">
      <c r="A12035" t="s">
        <v>10388</v>
      </c>
      <c r="B12035" s="1" t="str">
        <f t="shared" ref="B12035:B12098" si="188">IF(((MID(A12035,2,1))=" "),(IF((ISNUMBER((INT(MID(A12035,4,1))))),IF((ISNUMBER((INT(MID(A12035,5,1))))),IF((ISNUMBER((INT(MID(A12035,6,1))))),IF((ISNUMBER((INT(MID(A12035,7,1))))),IF((ISNUMBER((INT(MID(A12035,8,1))))),IF((ISNUMBER((INT(MID(A12035,9,1))))),"PARCEL FORMAT ERROR",(("0"&amp;(LEFT(A12035,1)))&amp;MID(A12035,3,100))),(("0"&amp;(LEFT(A12035,1)))&amp;"0"&amp;MID(A12035,3,100))),(("0"&amp;(LEFT(A12035,1)))&amp;"00"&amp;MID(A12035,3,100))),(("0"&amp;(LEFT(A12035,1)))&amp;"000"&amp;MID(A12035,3,100))),(("0"&amp;(LEFT(A12035,1)))&amp;"0000"&amp;MID(A12035,3,100))),(("0"&amp;(LEFT(A12035,1)))&amp;"00000"&amp;MID(A12035,3,100)))),(IF((ISNUMBER((INT(MID(A12035,5,1))))),(IF((ISNUMBER((INT(MID(A12035,6,1))))),(IF((ISNUMBER((INT(MID(A12035,7,1))))),(IF((ISNUMBER((INT(MID(A12035,8,1))))),(IF((ISNUMBER((INT(MID(A12035,9,1))))),(LEFT(A12035,2))&amp;(MID(A12035,4,100)),((LEFT(A12035,2))&amp;"0"&amp;(MID(A12035,4,100))))),((LEFT(A12035,2))&amp;"00"&amp;(MID(A12035,4,100))))),((LEFT(A12035,2))&amp;"000"&amp;(MID(A12035,4,100))))),((LEFT(A12035,2))&amp;"0000"&amp;(MID(A12035,4,100))))),((LEFT(A12035,2))&amp;"00000"&amp;(MID(A12035,4,100))))))</f>
        <v>22099429.008</v>
      </c>
    </row>
    <row r="12036" spans="1:2" x14ac:dyDescent="0.25">
      <c r="A12036" t="s">
        <v>10389</v>
      </c>
      <c r="B12036" s="1" t="str">
        <f t="shared" si="188"/>
        <v>21073014.</v>
      </c>
    </row>
    <row r="12037" spans="1:2" x14ac:dyDescent="0.25">
      <c r="A12037" t="s">
        <v>10390</v>
      </c>
      <c r="B12037" s="1" t="str">
        <f t="shared" si="188"/>
        <v>20010051.</v>
      </c>
    </row>
    <row r="12038" spans="1:2" x14ac:dyDescent="0.25">
      <c r="A12038" t="s">
        <v>10391</v>
      </c>
      <c r="B12038" s="1" t="str">
        <f t="shared" si="188"/>
        <v>16012851.</v>
      </c>
    </row>
    <row r="12039" spans="1:2" x14ac:dyDescent="0.25">
      <c r="A12039" t="s">
        <v>10392</v>
      </c>
      <c r="B12039" s="1" t="str">
        <f t="shared" si="188"/>
        <v>22107879.</v>
      </c>
    </row>
    <row r="12040" spans="1:2" x14ac:dyDescent="0.25">
      <c r="A12040" t="s">
        <v>2371</v>
      </c>
      <c r="B12040" s="1" t="str">
        <f t="shared" si="188"/>
        <v>010 4106-9</v>
      </c>
    </row>
    <row r="12041" spans="1:2" x14ac:dyDescent="0.25">
      <c r="A12041" t="s">
        <v>10393</v>
      </c>
      <c r="B12041" s="1" t="str">
        <f t="shared" si="188"/>
        <v>14004789.</v>
      </c>
    </row>
    <row r="12042" spans="1:2" x14ac:dyDescent="0.25">
      <c r="A12042" t="s">
        <v>10394</v>
      </c>
      <c r="B12042" s="1" t="str">
        <f t="shared" si="188"/>
        <v>090 7562-76</v>
      </c>
    </row>
    <row r="12043" spans="1:2" x14ac:dyDescent="0.25">
      <c r="A12043" t="s">
        <v>10395</v>
      </c>
      <c r="B12043" s="1" t="str">
        <f t="shared" si="188"/>
        <v>22093434.</v>
      </c>
    </row>
    <row r="12044" spans="1:2" x14ac:dyDescent="0.25">
      <c r="A12044" t="s">
        <v>10396</v>
      </c>
      <c r="B12044" s="1" t="str">
        <f t="shared" si="188"/>
        <v>21012093.</v>
      </c>
    </row>
    <row r="12045" spans="1:2" x14ac:dyDescent="0.25">
      <c r="A12045" t="s">
        <v>10397</v>
      </c>
      <c r="B12045" s="1" t="str">
        <f t="shared" si="188"/>
        <v>22113999.</v>
      </c>
    </row>
    <row r="12046" spans="1:2" x14ac:dyDescent="0.25">
      <c r="A12046" t="s">
        <v>10398</v>
      </c>
      <c r="B12046" s="1" t="str">
        <f t="shared" si="188"/>
        <v>16044815.</v>
      </c>
    </row>
    <row r="12047" spans="1:2" x14ac:dyDescent="0.25">
      <c r="A12047" t="s">
        <v>10399</v>
      </c>
      <c r="B12047" s="1" t="str">
        <f t="shared" si="188"/>
        <v>22031606.</v>
      </c>
    </row>
    <row r="12048" spans="1:2" x14ac:dyDescent="0.25">
      <c r="A12048" t="s">
        <v>4368</v>
      </c>
      <c r="B12048" s="1" t="str">
        <f t="shared" si="188"/>
        <v>030 3240-60</v>
      </c>
    </row>
    <row r="12049" spans="1:2" x14ac:dyDescent="0.25">
      <c r="A12049" t="s">
        <v>10400</v>
      </c>
      <c r="B12049" s="1" t="str">
        <f t="shared" si="188"/>
        <v>21024843.</v>
      </c>
    </row>
    <row r="12050" spans="1:2" x14ac:dyDescent="0.25">
      <c r="A12050" t="s">
        <v>10401</v>
      </c>
      <c r="B12050" s="1" t="str">
        <f t="shared" si="188"/>
        <v>080 5397.</v>
      </c>
    </row>
    <row r="12051" spans="1:2" x14ac:dyDescent="0.25">
      <c r="A12051" t="s">
        <v>10402</v>
      </c>
      <c r="B12051" s="1" t="str">
        <f t="shared" si="188"/>
        <v>22066613.</v>
      </c>
    </row>
    <row r="12052" spans="1:2" x14ac:dyDescent="0.25">
      <c r="A12052" t="s">
        <v>10403</v>
      </c>
      <c r="B12052" s="1" t="str">
        <f t="shared" si="188"/>
        <v>21028633.</v>
      </c>
    </row>
    <row r="12053" spans="1:2" x14ac:dyDescent="0.25">
      <c r="A12053" t="s">
        <v>4632</v>
      </c>
      <c r="B12053" s="1" t="str">
        <f t="shared" si="188"/>
        <v>0300 100-32</v>
      </c>
    </row>
    <row r="12054" spans="1:2" x14ac:dyDescent="0.25">
      <c r="A12054" t="s">
        <v>10404</v>
      </c>
      <c r="B12054" s="1" t="str">
        <f t="shared" si="188"/>
        <v>21045970-1</v>
      </c>
    </row>
    <row r="12055" spans="1:2" x14ac:dyDescent="0.25">
      <c r="A12055" t="s">
        <v>10405</v>
      </c>
      <c r="B12055" s="1" t="str">
        <f t="shared" si="188"/>
        <v>21058979.</v>
      </c>
    </row>
    <row r="12056" spans="1:2" x14ac:dyDescent="0.25">
      <c r="A12056" t="s">
        <v>10406</v>
      </c>
      <c r="B12056" s="1" t="str">
        <f t="shared" si="188"/>
        <v>020 3268.</v>
      </c>
    </row>
    <row r="12057" spans="1:2" x14ac:dyDescent="0.25">
      <c r="A12057" t="s">
        <v>7632</v>
      </c>
      <c r="B12057" s="1" t="str">
        <f t="shared" si="188"/>
        <v>020 6113.</v>
      </c>
    </row>
    <row r="12058" spans="1:2" x14ac:dyDescent="0.25">
      <c r="A12058" t="s">
        <v>10407</v>
      </c>
      <c r="B12058" s="1" t="str">
        <f t="shared" si="188"/>
        <v>22105585.</v>
      </c>
    </row>
    <row r="12059" spans="1:2" x14ac:dyDescent="0.25">
      <c r="A12059" t="s">
        <v>10408</v>
      </c>
      <c r="B12059" s="1" t="str">
        <f t="shared" si="188"/>
        <v>22081043-4</v>
      </c>
    </row>
    <row r="12060" spans="1:2" x14ac:dyDescent="0.25">
      <c r="A12060" t="s">
        <v>244</v>
      </c>
      <c r="B12060" s="1" t="str">
        <f t="shared" si="188"/>
        <v>13006809.</v>
      </c>
    </row>
    <row r="12061" spans="1:2" x14ac:dyDescent="0.25">
      <c r="A12061" t="s">
        <v>10409</v>
      </c>
      <c r="B12061" s="1" t="str">
        <f t="shared" si="188"/>
        <v>22071048.</v>
      </c>
    </row>
    <row r="12062" spans="1:2" x14ac:dyDescent="0.25">
      <c r="A12062" t="s">
        <v>10410</v>
      </c>
      <c r="B12062" s="1" t="str">
        <f t="shared" si="188"/>
        <v>21015089.</v>
      </c>
    </row>
    <row r="12063" spans="1:2" x14ac:dyDescent="0.25">
      <c r="A12063" t="s">
        <v>10411</v>
      </c>
      <c r="B12063" s="1" t="str">
        <f t="shared" si="188"/>
        <v>16043671.</v>
      </c>
    </row>
    <row r="12064" spans="1:2" x14ac:dyDescent="0.25">
      <c r="A12064" t="s">
        <v>10412</v>
      </c>
      <c r="B12064" s="1" t="str">
        <f t="shared" si="188"/>
        <v>21070324.</v>
      </c>
    </row>
    <row r="12065" spans="1:2" x14ac:dyDescent="0.25">
      <c r="A12065" t="s">
        <v>10413</v>
      </c>
      <c r="B12065" s="1" t="str">
        <f t="shared" si="188"/>
        <v>12012822.</v>
      </c>
    </row>
    <row r="12066" spans="1:2" x14ac:dyDescent="0.25">
      <c r="A12066" t="s">
        <v>10414</v>
      </c>
      <c r="B12066" s="1" t="str">
        <f t="shared" si="188"/>
        <v>020 3098.</v>
      </c>
    </row>
    <row r="12067" spans="1:2" x14ac:dyDescent="0.25">
      <c r="A12067" t="s">
        <v>10415</v>
      </c>
      <c r="B12067" s="1" t="str">
        <f t="shared" si="188"/>
        <v>10005584.</v>
      </c>
    </row>
    <row r="12068" spans="1:2" x14ac:dyDescent="0.25">
      <c r="A12068" t="s">
        <v>9178</v>
      </c>
      <c r="B12068" s="1" t="str">
        <f t="shared" si="188"/>
        <v>21075450.</v>
      </c>
    </row>
    <row r="12069" spans="1:2" x14ac:dyDescent="0.25">
      <c r="A12069" t="s">
        <v>10416</v>
      </c>
      <c r="B12069" s="1" t="str">
        <f t="shared" si="188"/>
        <v>22034667.</v>
      </c>
    </row>
    <row r="12070" spans="1:2" x14ac:dyDescent="0.25">
      <c r="A12070" t="s">
        <v>1038</v>
      </c>
      <c r="B12070" s="1" t="str">
        <f t="shared" si="188"/>
        <v>060 4348.001</v>
      </c>
    </row>
    <row r="12071" spans="1:2" x14ac:dyDescent="0.25">
      <c r="A12071" t="s">
        <v>10417</v>
      </c>
      <c r="B12071" s="1" t="str">
        <f t="shared" si="188"/>
        <v>16035466.</v>
      </c>
    </row>
    <row r="12072" spans="1:2" x14ac:dyDescent="0.25">
      <c r="A12072" t="s">
        <v>10418</v>
      </c>
      <c r="B12072" s="1" t="str">
        <f t="shared" si="188"/>
        <v>16041263.</v>
      </c>
    </row>
    <row r="12073" spans="1:2" x14ac:dyDescent="0.25">
      <c r="A12073" t="s">
        <v>10419</v>
      </c>
      <c r="B12073" s="1" t="str">
        <f t="shared" si="188"/>
        <v>18009063-4</v>
      </c>
    </row>
    <row r="12074" spans="1:2" x14ac:dyDescent="0.25">
      <c r="A12074" t="s">
        <v>10420</v>
      </c>
      <c r="B12074" s="1" t="str">
        <f t="shared" si="188"/>
        <v>22047711.</v>
      </c>
    </row>
    <row r="12075" spans="1:2" x14ac:dyDescent="0.25">
      <c r="A12075" t="s">
        <v>10421</v>
      </c>
      <c r="B12075" s="1" t="str">
        <f t="shared" si="188"/>
        <v>22116715.011</v>
      </c>
    </row>
    <row r="12076" spans="1:2" x14ac:dyDescent="0.25">
      <c r="A12076" t="s">
        <v>10422</v>
      </c>
      <c r="B12076" s="1" t="str">
        <f t="shared" si="188"/>
        <v>15011124.</v>
      </c>
    </row>
    <row r="12077" spans="1:2" x14ac:dyDescent="0.25">
      <c r="A12077" t="s">
        <v>10423</v>
      </c>
      <c r="B12077" s="1" t="str">
        <f t="shared" si="188"/>
        <v>020 5544.</v>
      </c>
    </row>
    <row r="12078" spans="1:2" x14ac:dyDescent="0.25">
      <c r="A12078" t="s">
        <v>10424</v>
      </c>
      <c r="B12078" s="1" t="str">
        <f t="shared" si="188"/>
        <v>21013215.</v>
      </c>
    </row>
    <row r="12079" spans="1:2" x14ac:dyDescent="0.25">
      <c r="A12079" t="s">
        <v>10425</v>
      </c>
      <c r="B12079" s="1" t="str">
        <f t="shared" si="188"/>
        <v>16018146.</v>
      </c>
    </row>
    <row r="12080" spans="1:2" x14ac:dyDescent="0.25">
      <c r="A12080" t="s">
        <v>3594</v>
      </c>
      <c r="B12080" s="1" t="str">
        <f t="shared" si="188"/>
        <v>0200 863.</v>
      </c>
    </row>
    <row r="12081" spans="1:2" x14ac:dyDescent="0.25">
      <c r="A12081" t="s">
        <v>10426</v>
      </c>
      <c r="B12081" s="1" t="str">
        <f t="shared" si="188"/>
        <v>17013549.</v>
      </c>
    </row>
    <row r="12082" spans="1:2" x14ac:dyDescent="0.25">
      <c r="A12082" t="s">
        <v>10427</v>
      </c>
      <c r="B12082" s="1" t="str">
        <f t="shared" si="188"/>
        <v>16009739.</v>
      </c>
    </row>
    <row r="12083" spans="1:2" x14ac:dyDescent="0.25">
      <c r="A12083" t="s">
        <v>4392</v>
      </c>
      <c r="B12083" s="1" t="str">
        <f t="shared" si="188"/>
        <v>22013582.</v>
      </c>
    </row>
    <row r="12084" spans="1:2" x14ac:dyDescent="0.25">
      <c r="A12084" t="s">
        <v>4211</v>
      </c>
      <c r="B12084" s="1" t="str">
        <f t="shared" si="188"/>
        <v>020000 1-21</v>
      </c>
    </row>
    <row r="12085" spans="1:2" x14ac:dyDescent="0.25">
      <c r="A12085" t="s">
        <v>10428</v>
      </c>
      <c r="B12085" s="1" t="str">
        <f t="shared" si="188"/>
        <v>13007839.</v>
      </c>
    </row>
    <row r="12086" spans="1:2" x14ac:dyDescent="0.25">
      <c r="A12086" t="s">
        <v>10429</v>
      </c>
      <c r="B12086" s="1" t="str">
        <f t="shared" si="188"/>
        <v>16040264.</v>
      </c>
    </row>
    <row r="12087" spans="1:2" x14ac:dyDescent="0.25">
      <c r="A12087" t="s">
        <v>10430</v>
      </c>
      <c r="B12087" s="1" t="str">
        <f t="shared" si="188"/>
        <v>020 1794.</v>
      </c>
    </row>
    <row r="12088" spans="1:2" x14ac:dyDescent="0.25">
      <c r="A12088" t="s">
        <v>10431</v>
      </c>
      <c r="B12088" s="1" t="str">
        <f t="shared" si="188"/>
        <v>040 2683.</v>
      </c>
    </row>
    <row r="12089" spans="1:2" x14ac:dyDescent="0.25">
      <c r="A12089" t="s">
        <v>10432</v>
      </c>
      <c r="B12089" s="1" t="str">
        <f t="shared" si="188"/>
        <v>22019029.006</v>
      </c>
    </row>
    <row r="12090" spans="1:2" x14ac:dyDescent="0.25">
      <c r="A12090" t="s">
        <v>10433</v>
      </c>
      <c r="B12090" s="1" t="str">
        <f t="shared" si="188"/>
        <v>22067287.</v>
      </c>
    </row>
    <row r="12091" spans="1:2" x14ac:dyDescent="0.25">
      <c r="A12091" t="s">
        <v>10434</v>
      </c>
      <c r="B12091" s="1" t="str">
        <f t="shared" si="188"/>
        <v>13008958.</v>
      </c>
    </row>
    <row r="12092" spans="1:2" x14ac:dyDescent="0.25">
      <c r="A12092" t="s">
        <v>10435</v>
      </c>
      <c r="B12092" s="1" t="str">
        <f t="shared" si="188"/>
        <v>17014483.</v>
      </c>
    </row>
    <row r="12093" spans="1:2" x14ac:dyDescent="0.25">
      <c r="A12093" t="s">
        <v>4368</v>
      </c>
      <c r="B12093" s="1" t="str">
        <f t="shared" si="188"/>
        <v>030 3240-60</v>
      </c>
    </row>
    <row r="12094" spans="1:2" x14ac:dyDescent="0.25">
      <c r="A12094" t="s">
        <v>10436</v>
      </c>
      <c r="B12094" s="1" t="str">
        <f t="shared" si="188"/>
        <v>22039016.</v>
      </c>
    </row>
    <row r="12095" spans="1:2" x14ac:dyDescent="0.25">
      <c r="A12095" t="s">
        <v>10437</v>
      </c>
      <c r="B12095" s="1" t="str">
        <f t="shared" si="188"/>
        <v>040 2157.</v>
      </c>
    </row>
    <row r="12096" spans="1:2" x14ac:dyDescent="0.25">
      <c r="A12096" t="s">
        <v>4789</v>
      </c>
      <c r="B12096" s="1" t="str">
        <f t="shared" si="188"/>
        <v>21073159.</v>
      </c>
    </row>
    <row r="12097" spans="1:2" x14ac:dyDescent="0.25">
      <c r="A12097" t="s">
        <v>3130</v>
      </c>
      <c r="B12097" s="1" t="str">
        <f t="shared" si="188"/>
        <v>010 4104.</v>
      </c>
    </row>
    <row r="12098" spans="1:2" x14ac:dyDescent="0.25">
      <c r="A12098" t="s">
        <v>6710</v>
      </c>
      <c r="B12098" s="1" t="str">
        <f t="shared" si="188"/>
        <v>12008005-7</v>
      </c>
    </row>
    <row r="12099" spans="1:2" x14ac:dyDescent="0.25">
      <c r="A12099" t="s">
        <v>10438</v>
      </c>
      <c r="B12099" s="1" t="str">
        <f t="shared" ref="B12099:B12162" si="189">IF(((MID(A12099,2,1))=" "),(IF((ISNUMBER((INT(MID(A12099,4,1))))),IF((ISNUMBER((INT(MID(A12099,5,1))))),IF((ISNUMBER((INT(MID(A12099,6,1))))),IF((ISNUMBER((INT(MID(A12099,7,1))))),IF((ISNUMBER((INT(MID(A12099,8,1))))),IF((ISNUMBER((INT(MID(A12099,9,1))))),"PARCEL FORMAT ERROR",(("0"&amp;(LEFT(A12099,1)))&amp;MID(A12099,3,100))),(("0"&amp;(LEFT(A12099,1)))&amp;"0"&amp;MID(A12099,3,100))),(("0"&amp;(LEFT(A12099,1)))&amp;"00"&amp;MID(A12099,3,100))),(("0"&amp;(LEFT(A12099,1)))&amp;"000"&amp;MID(A12099,3,100))),(("0"&amp;(LEFT(A12099,1)))&amp;"0000"&amp;MID(A12099,3,100))),(("0"&amp;(LEFT(A12099,1)))&amp;"00000"&amp;MID(A12099,3,100)))),(IF((ISNUMBER((INT(MID(A12099,5,1))))),(IF((ISNUMBER((INT(MID(A12099,6,1))))),(IF((ISNUMBER((INT(MID(A12099,7,1))))),(IF((ISNUMBER((INT(MID(A12099,8,1))))),(IF((ISNUMBER((INT(MID(A12099,9,1))))),(LEFT(A12099,2))&amp;(MID(A12099,4,100)),((LEFT(A12099,2))&amp;"0"&amp;(MID(A12099,4,100))))),((LEFT(A12099,2))&amp;"00"&amp;(MID(A12099,4,100))))),((LEFT(A12099,2))&amp;"000"&amp;(MID(A12099,4,100))))),((LEFT(A12099,2))&amp;"0000"&amp;(MID(A12099,4,100))))),((LEFT(A12099,2))&amp;"00000"&amp;(MID(A12099,4,100))))))</f>
        <v>22090879.</v>
      </c>
    </row>
    <row r="12100" spans="1:2" x14ac:dyDescent="0.25">
      <c r="A12100" t="s">
        <v>10439</v>
      </c>
      <c r="B12100" s="1" t="str">
        <f t="shared" si="189"/>
        <v>21076634-5</v>
      </c>
    </row>
    <row r="12101" spans="1:2" x14ac:dyDescent="0.25">
      <c r="A12101" t="s">
        <v>10440</v>
      </c>
      <c r="B12101" s="1" t="str">
        <f t="shared" si="189"/>
        <v>15008038.</v>
      </c>
    </row>
    <row r="12102" spans="1:2" x14ac:dyDescent="0.25">
      <c r="A12102" t="s">
        <v>10441</v>
      </c>
      <c r="B12102" s="1" t="str">
        <f t="shared" si="189"/>
        <v>22101656.</v>
      </c>
    </row>
    <row r="12103" spans="1:2" x14ac:dyDescent="0.25">
      <c r="A12103" t="s">
        <v>10442</v>
      </c>
      <c r="B12103" s="1" t="str">
        <f t="shared" si="189"/>
        <v>22012966-9</v>
      </c>
    </row>
    <row r="12104" spans="1:2" x14ac:dyDescent="0.25">
      <c r="A12104" t="s">
        <v>10443</v>
      </c>
      <c r="B12104" s="1" t="str">
        <f t="shared" si="189"/>
        <v>20004522-5</v>
      </c>
    </row>
    <row r="12105" spans="1:2" x14ac:dyDescent="0.25">
      <c r="A12105" t="s">
        <v>10444</v>
      </c>
      <c r="B12105" s="1" t="str">
        <f t="shared" si="189"/>
        <v>16022677.</v>
      </c>
    </row>
    <row r="12106" spans="1:2" x14ac:dyDescent="0.25">
      <c r="A12106" t="s">
        <v>10445</v>
      </c>
      <c r="B12106" s="1" t="str">
        <f t="shared" si="189"/>
        <v>21051910.</v>
      </c>
    </row>
    <row r="12107" spans="1:2" x14ac:dyDescent="0.25">
      <c r="A12107" t="s">
        <v>10446</v>
      </c>
      <c r="B12107" s="1" t="str">
        <f t="shared" si="189"/>
        <v>22076438.</v>
      </c>
    </row>
    <row r="12108" spans="1:2" x14ac:dyDescent="0.25">
      <c r="A12108" t="s">
        <v>10447</v>
      </c>
      <c r="B12108" s="1" t="str">
        <f t="shared" si="189"/>
        <v>20004982.</v>
      </c>
    </row>
    <row r="12109" spans="1:2" x14ac:dyDescent="0.25">
      <c r="A12109" t="s">
        <v>6448</v>
      </c>
      <c r="B12109" s="1" t="str">
        <f t="shared" si="189"/>
        <v>010 4087-96</v>
      </c>
    </row>
    <row r="12110" spans="1:2" x14ac:dyDescent="0.25">
      <c r="A12110" t="s">
        <v>10448</v>
      </c>
      <c r="B12110" s="1" t="str">
        <f t="shared" si="189"/>
        <v>22124309.002L</v>
      </c>
    </row>
    <row r="12111" spans="1:2" x14ac:dyDescent="0.25">
      <c r="A12111" t="s">
        <v>10449</v>
      </c>
      <c r="B12111" s="1" t="str">
        <f t="shared" si="189"/>
        <v>21074276.</v>
      </c>
    </row>
    <row r="12112" spans="1:2" x14ac:dyDescent="0.25">
      <c r="A12112" t="s">
        <v>10450</v>
      </c>
      <c r="B12112" s="1" t="str">
        <f t="shared" si="189"/>
        <v>14005823.</v>
      </c>
    </row>
    <row r="12113" spans="1:2" x14ac:dyDescent="0.25">
      <c r="A12113" t="s">
        <v>10451</v>
      </c>
      <c r="B12113" s="1" t="str">
        <f t="shared" si="189"/>
        <v>12013079.</v>
      </c>
    </row>
    <row r="12114" spans="1:2" x14ac:dyDescent="0.25">
      <c r="A12114" t="s">
        <v>10452</v>
      </c>
      <c r="B12114" s="1" t="str">
        <f t="shared" si="189"/>
        <v>21033038.</v>
      </c>
    </row>
    <row r="12115" spans="1:2" x14ac:dyDescent="0.25">
      <c r="A12115" t="s">
        <v>10453</v>
      </c>
      <c r="B12115" s="1" t="str">
        <f t="shared" si="189"/>
        <v>010 3999.</v>
      </c>
    </row>
    <row r="12116" spans="1:2" x14ac:dyDescent="0.25">
      <c r="A12116" t="s">
        <v>10454</v>
      </c>
      <c r="B12116" s="1" t="str">
        <f t="shared" si="189"/>
        <v>21022521.</v>
      </c>
    </row>
    <row r="12117" spans="1:2" x14ac:dyDescent="0.25">
      <c r="A12117" t="s">
        <v>10455</v>
      </c>
      <c r="B12117" s="1" t="str">
        <f t="shared" si="189"/>
        <v>21041335.</v>
      </c>
    </row>
    <row r="12118" spans="1:2" x14ac:dyDescent="0.25">
      <c r="A12118" t="s">
        <v>10456</v>
      </c>
      <c r="B12118" s="1" t="str">
        <f t="shared" si="189"/>
        <v>12012047.</v>
      </c>
    </row>
    <row r="12119" spans="1:2" x14ac:dyDescent="0.25">
      <c r="A12119" t="s">
        <v>10457</v>
      </c>
      <c r="B12119" s="1" t="str">
        <f t="shared" si="189"/>
        <v>22116630.</v>
      </c>
    </row>
    <row r="12120" spans="1:2" x14ac:dyDescent="0.25">
      <c r="A12120" t="s">
        <v>10458</v>
      </c>
      <c r="B12120" s="1" t="str">
        <f t="shared" si="189"/>
        <v>16044381.</v>
      </c>
    </row>
    <row r="12121" spans="1:2" x14ac:dyDescent="0.25">
      <c r="A12121" t="s">
        <v>10459</v>
      </c>
      <c r="B12121" s="1" t="str">
        <f t="shared" si="189"/>
        <v>22076521.</v>
      </c>
    </row>
    <row r="12122" spans="1:2" x14ac:dyDescent="0.25">
      <c r="A12122" t="s">
        <v>10460</v>
      </c>
      <c r="B12122" s="1" t="str">
        <f t="shared" si="189"/>
        <v>13001192.</v>
      </c>
    </row>
    <row r="12123" spans="1:2" x14ac:dyDescent="0.25">
      <c r="A12123" t="s">
        <v>10461</v>
      </c>
      <c r="B12123" s="1" t="str">
        <f t="shared" si="189"/>
        <v>22052121.001</v>
      </c>
    </row>
    <row r="12124" spans="1:2" x14ac:dyDescent="0.25">
      <c r="A12124" t="s">
        <v>10462</v>
      </c>
      <c r="B12124" s="1" t="str">
        <f t="shared" si="189"/>
        <v>22124095.</v>
      </c>
    </row>
    <row r="12125" spans="1:2" x14ac:dyDescent="0.25">
      <c r="A12125" t="s">
        <v>10463</v>
      </c>
      <c r="B12125" s="1" t="str">
        <f t="shared" si="189"/>
        <v>21061241-2</v>
      </c>
    </row>
    <row r="12126" spans="1:2" x14ac:dyDescent="0.25">
      <c r="A12126" t="s">
        <v>10464</v>
      </c>
      <c r="B12126" s="1" t="str">
        <f t="shared" si="189"/>
        <v>12011518.</v>
      </c>
    </row>
    <row r="12127" spans="1:2" x14ac:dyDescent="0.25">
      <c r="A12127" t="s">
        <v>4839</v>
      </c>
      <c r="B12127" s="1" t="str">
        <f t="shared" si="189"/>
        <v>030 3273-325</v>
      </c>
    </row>
    <row r="12128" spans="1:2" x14ac:dyDescent="0.25">
      <c r="A12128" t="s">
        <v>10465</v>
      </c>
      <c r="B12128" s="1" t="str">
        <f t="shared" si="189"/>
        <v>22043977.</v>
      </c>
    </row>
    <row r="12129" spans="1:2" x14ac:dyDescent="0.25">
      <c r="A12129" t="s">
        <v>10466</v>
      </c>
      <c r="B12129" s="1" t="str">
        <f t="shared" si="189"/>
        <v>16032159.</v>
      </c>
    </row>
    <row r="12130" spans="1:2" x14ac:dyDescent="0.25">
      <c r="A12130" t="s">
        <v>10467</v>
      </c>
      <c r="B12130" s="1" t="str">
        <f t="shared" si="189"/>
        <v>22028655.</v>
      </c>
    </row>
    <row r="12131" spans="1:2" x14ac:dyDescent="0.25">
      <c r="A12131" t="s">
        <v>446</v>
      </c>
      <c r="B12131" s="1" t="str">
        <f t="shared" si="189"/>
        <v>010 4105.</v>
      </c>
    </row>
    <row r="12132" spans="1:2" x14ac:dyDescent="0.25">
      <c r="A12132" t="s">
        <v>10468</v>
      </c>
      <c r="B12132" s="1" t="str">
        <f t="shared" si="189"/>
        <v>21022581.</v>
      </c>
    </row>
    <row r="12133" spans="1:2" x14ac:dyDescent="0.25">
      <c r="A12133" t="s">
        <v>10469</v>
      </c>
      <c r="B12133" s="1" t="str">
        <f t="shared" si="189"/>
        <v>16031106.</v>
      </c>
    </row>
    <row r="12134" spans="1:2" x14ac:dyDescent="0.25">
      <c r="A12134" t="s">
        <v>10470</v>
      </c>
      <c r="B12134" s="1" t="str">
        <f t="shared" si="189"/>
        <v>19007879.</v>
      </c>
    </row>
    <row r="12135" spans="1:2" x14ac:dyDescent="0.25">
      <c r="A12135" t="s">
        <v>10471</v>
      </c>
      <c r="B12135" s="1" t="str">
        <f t="shared" si="189"/>
        <v>16034237.</v>
      </c>
    </row>
    <row r="12136" spans="1:2" x14ac:dyDescent="0.25">
      <c r="A12136" t="s">
        <v>10472</v>
      </c>
      <c r="B12136" s="1" t="str">
        <f t="shared" si="189"/>
        <v>21010626.</v>
      </c>
    </row>
    <row r="12137" spans="1:2" x14ac:dyDescent="0.25">
      <c r="A12137" t="s">
        <v>6284</v>
      </c>
      <c r="B12137" s="1" t="str">
        <f t="shared" si="189"/>
        <v>030 3341-4</v>
      </c>
    </row>
    <row r="12138" spans="1:2" x14ac:dyDescent="0.25">
      <c r="A12138" t="s">
        <v>10473</v>
      </c>
      <c r="B12138" s="1" t="str">
        <f t="shared" si="189"/>
        <v>10007412.</v>
      </c>
    </row>
    <row r="12139" spans="1:2" x14ac:dyDescent="0.25">
      <c r="A12139" t="s">
        <v>5165</v>
      </c>
      <c r="B12139" s="1" t="str">
        <f t="shared" si="189"/>
        <v>060 1239-53</v>
      </c>
    </row>
    <row r="12140" spans="1:2" x14ac:dyDescent="0.25">
      <c r="A12140" t="s">
        <v>6372</v>
      </c>
      <c r="B12140" s="1" t="str">
        <f t="shared" si="189"/>
        <v>13024927.</v>
      </c>
    </row>
    <row r="12141" spans="1:2" x14ac:dyDescent="0.25">
      <c r="A12141" t="s">
        <v>10474</v>
      </c>
      <c r="B12141" s="1" t="str">
        <f t="shared" si="189"/>
        <v>20004532-4</v>
      </c>
    </row>
    <row r="12142" spans="1:2" x14ac:dyDescent="0.25">
      <c r="A12142" t="s">
        <v>10475</v>
      </c>
      <c r="B12142" s="1" t="str">
        <f t="shared" si="189"/>
        <v>13019943.</v>
      </c>
    </row>
    <row r="12143" spans="1:2" x14ac:dyDescent="0.25">
      <c r="A12143" t="s">
        <v>10476</v>
      </c>
      <c r="B12143" s="1" t="str">
        <f t="shared" si="189"/>
        <v>010 4170.</v>
      </c>
    </row>
    <row r="12144" spans="1:2" x14ac:dyDescent="0.25">
      <c r="A12144" t="s">
        <v>10477</v>
      </c>
      <c r="B12144" s="1" t="str">
        <f t="shared" si="189"/>
        <v>21012911.</v>
      </c>
    </row>
    <row r="12145" spans="1:2" x14ac:dyDescent="0.25">
      <c r="A12145" t="s">
        <v>2726</v>
      </c>
      <c r="B12145" s="1" t="str">
        <f t="shared" si="189"/>
        <v>020 1090-2</v>
      </c>
    </row>
    <row r="12146" spans="1:2" x14ac:dyDescent="0.25">
      <c r="A12146" t="s">
        <v>10478</v>
      </c>
      <c r="B12146" s="1" t="str">
        <f t="shared" si="189"/>
        <v>22104237.004</v>
      </c>
    </row>
    <row r="12147" spans="1:2" x14ac:dyDescent="0.25">
      <c r="A12147" t="s">
        <v>10479</v>
      </c>
      <c r="B12147" s="1" t="str">
        <f t="shared" si="189"/>
        <v>22029702.</v>
      </c>
    </row>
    <row r="12148" spans="1:2" x14ac:dyDescent="0.25">
      <c r="A12148" t="s">
        <v>1464</v>
      </c>
      <c r="B12148" s="1" t="str">
        <f t="shared" si="189"/>
        <v>060 1622.</v>
      </c>
    </row>
    <row r="12149" spans="1:2" x14ac:dyDescent="0.25">
      <c r="A12149" t="s">
        <v>10480</v>
      </c>
      <c r="B12149" s="1" t="str">
        <f t="shared" si="189"/>
        <v>22080232.</v>
      </c>
    </row>
    <row r="12150" spans="1:2" x14ac:dyDescent="0.25">
      <c r="A12150" t="s">
        <v>10481</v>
      </c>
      <c r="B12150" s="1" t="str">
        <f t="shared" si="189"/>
        <v>22040166.</v>
      </c>
    </row>
    <row r="12151" spans="1:2" x14ac:dyDescent="0.25">
      <c r="A12151" t="s">
        <v>10482</v>
      </c>
      <c r="B12151" s="1" t="str">
        <f t="shared" si="189"/>
        <v>22083391.</v>
      </c>
    </row>
    <row r="12152" spans="1:2" x14ac:dyDescent="0.25">
      <c r="A12152" t="s">
        <v>6540</v>
      </c>
      <c r="B12152" s="1" t="str">
        <f t="shared" si="189"/>
        <v>19001258.</v>
      </c>
    </row>
    <row r="12153" spans="1:2" x14ac:dyDescent="0.25">
      <c r="A12153" t="s">
        <v>10483</v>
      </c>
      <c r="B12153" s="1" t="str">
        <f t="shared" si="189"/>
        <v>020 4130.</v>
      </c>
    </row>
    <row r="12154" spans="1:2" x14ac:dyDescent="0.25">
      <c r="A12154" t="s">
        <v>5041</v>
      </c>
      <c r="B12154" s="1" t="str">
        <f t="shared" si="189"/>
        <v>030 3183-95</v>
      </c>
    </row>
    <row r="12155" spans="1:2" x14ac:dyDescent="0.25">
      <c r="A12155" t="s">
        <v>10484</v>
      </c>
      <c r="B12155" s="1" t="str">
        <f t="shared" si="189"/>
        <v>010 5116.</v>
      </c>
    </row>
    <row r="12156" spans="1:2" x14ac:dyDescent="0.25">
      <c r="A12156" t="s">
        <v>10485</v>
      </c>
      <c r="B12156" s="1" t="str">
        <f t="shared" si="189"/>
        <v>12000180.</v>
      </c>
    </row>
    <row r="12157" spans="1:2" x14ac:dyDescent="0.25">
      <c r="A12157" t="s">
        <v>10486</v>
      </c>
      <c r="B12157" s="1" t="str">
        <f t="shared" si="189"/>
        <v>22125116.</v>
      </c>
    </row>
    <row r="12158" spans="1:2" x14ac:dyDescent="0.25">
      <c r="A12158" t="s">
        <v>5041</v>
      </c>
      <c r="B12158" s="1" t="str">
        <f t="shared" si="189"/>
        <v>030 3183-95</v>
      </c>
    </row>
    <row r="12159" spans="1:2" x14ac:dyDescent="0.25">
      <c r="A12159" t="s">
        <v>1310</v>
      </c>
      <c r="B12159" s="1" t="str">
        <f t="shared" si="189"/>
        <v>09 20408.</v>
      </c>
    </row>
    <row r="12160" spans="1:2" x14ac:dyDescent="0.25">
      <c r="A12160" t="s">
        <v>3793</v>
      </c>
      <c r="B12160" s="1" t="str">
        <f t="shared" si="189"/>
        <v>090 6401-10</v>
      </c>
    </row>
    <row r="12161" spans="1:2" x14ac:dyDescent="0.25">
      <c r="A12161" t="s">
        <v>10487</v>
      </c>
      <c r="B12161" s="1" t="str">
        <f t="shared" si="189"/>
        <v>12013073.</v>
      </c>
    </row>
    <row r="12162" spans="1:2" x14ac:dyDescent="0.25">
      <c r="A12162" t="s">
        <v>10488</v>
      </c>
      <c r="B12162" s="1" t="str">
        <f t="shared" si="189"/>
        <v>0600 404.</v>
      </c>
    </row>
    <row r="12163" spans="1:2" x14ac:dyDescent="0.25">
      <c r="A12163" t="s">
        <v>10489</v>
      </c>
      <c r="B12163" s="1" t="str">
        <f t="shared" ref="B12163:B12226" si="190">IF(((MID(A12163,2,1))=" "),(IF((ISNUMBER((INT(MID(A12163,4,1))))),IF((ISNUMBER((INT(MID(A12163,5,1))))),IF((ISNUMBER((INT(MID(A12163,6,1))))),IF((ISNUMBER((INT(MID(A12163,7,1))))),IF((ISNUMBER((INT(MID(A12163,8,1))))),IF((ISNUMBER((INT(MID(A12163,9,1))))),"PARCEL FORMAT ERROR",(("0"&amp;(LEFT(A12163,1)))&amp;MID(A12163,3,100))),(("0"&amp;(LEFT(A12163,1)))&amp;"0"&amp;MID(A12163,3,100))),(("0"&amp;(LEFT(A12163,1)))&amp;"00"&amp;MID(A12163,3,100))),(("0"&amp;(LEFT(A12163,1)))&amp;"000"&amp;MID(A12163,3,100))),(("0"&amp;(LEFT(A12163,1)))&amp;"0000"&amp;MID(A12163,3,100))),(("0"&amp;(LEFT(A12163,1)))&amp;"00000"&amp;MID(A12163,3,100)))),(IF((ISNUMBER((INT(MID(A12163,5,1))))),(IF((ISNUMBER((INT(MID(A12163,6,1))))),(IF((ISNUMBER((INT(MID(A12163,7,1))))),(IF((ISNUMBER((INT(MID(A12163,8,1))))),(IF((ISNUMBER((INT(MID(A12163,9,1))))),(LEFT(A12163,2))&amp;(MID(A12163,4,100)),((LEFT(A12163,2))&amp;"0"&amp;(MID(A12163,4,100))))),((LEFT(A12163,2))&amp;"00"&amp;(MID(A12163,4,100))))),((LEFT(A12163,2))&amp;"000"&amp;(MID(A12163,4,100))))),((LEFT(A12163,2))&amp;"0000"&amp;(MID(A12163,4,100))))),((LEFT(A12163,2))&amp;"00000"&amp;(MID(A12163,4,100))))))</f>
        <v>080 5829.</v>
      </c>
    </row>
    <row r="12164" spans="1:2" x14ac:dyDescent="0.25">
      <c r="A12164" t="s">
        <v>10490</v>
      </c>
      <c r="B12164" s="1" t="str">
        <f t="shared" si="190"/>
        <v>21055314.</v>
      </c>
    </row>
    <row r="12165" spans="1:2" x14ac:dyDescent="0.25">
      <c r="A12165" t="s">
        <v>10491</v>
      </c>
      <c r="B12165" s="1" t="str">
        <f t="shared" si="190"/>
        <v>21057993.</v>
      </c>
    </row>
    <row r="12166" spans="1:2" x14ac:dyDescent="0.25">
      <c r="A12166" t="s">
        <v>10492</v>
      </c>
      <c r="B12166" s="1" t="str">
        <f t="shared" si="190"/>
        <v>13022192.001</v>
      </c>
    </row>
    <row r="12167" spans="1:2" x14ac:dyDescent="0.25">
      <c r="A12167" t="s">
        <v>3594</v>
      </c>
      <c r="B12167" s="1" t="str">
        <f t="shared" si="190"/>
        <v>0200 863.</v>
      </c>
    </row>
    <row r="12168" spans="1:2" x14ac:dyDescent="0.25">
      <c r="A12168" t="s">
        <v>10493</v>
      </c>
      <c r="B12168" s="1" t="str">
        <f t="shared" si="190"/>
        <v>010 9743-50</v>
      </c>
    </row>
    <row r="12169" spans="1:2" x14ac:dyDescent="0.25">
      <c r="A12169" t="s">
        <v>10356</v>
      </c>
      <c r="B12169" s="1" t="str">
        <f t="shared" si="190"/>
        <v>22002912.</v>
      </c>
    </row>
    <row r="12170" spans="1:2" x14ac:dyDescent="0.25">
      <c r="A12170" t="s">
        <v>10494</v>
      </c>
      <c r="B12170" s="1" t="str">
        <f t="shared" si="190"/>
        <v>16039930.</v>
      </c>
    </row>
    <row r="12171" spans="1:2" x14ac:dyDescent="0.25">
      <c r="A12171" t="s">
        <v>10495</v>
      </c>
      <c r="B12171" s="1" t="str">
        <f t="shared" si="190"/>
        <v>11001346.</v>
      </c>
    </row>
    <row r="12172" spans="1:2" x14ac:dyDescent="0.25">
      <c r="A12172" t="s">
        <v>4139</v>
      </c>
      <c r="B12172" s="1" t="str">
        <f t="shared" si="190"/>
        <v>21002436.</v>
      </c>
    </row>
    <row r="12173" spans="1:2" x14ac:dyDescent="0.25">
      <c r="A12173" t="s">
        <v>10496</v>
      </c>
      <c r="B12173" s="1" t="str">
        <f t="shared" si="190"/>
        <v>15013250-2</v>
      </c>
    </row>
    <row r="12174" spans="1:2" x14ac:dyDescent="0.25">
      <c r="A12174" t="s">
        <v>9368</v>
      </c>
      <c r="B12174" s="1" t="str">
        <f t="shared" si="190"/>
        <v>22011328-35</v>
      </c>
    </row>
    <row r="12175" spans="1:2" x14ac:dyDescent="0.25">
      <c r="A12175" t="s">
        <v>10497</v>
      </c>
      <c r="B12175" s="1" t="str">
        <f t="shared" si="190"/>
        <v>21069267.</v>
      </c>
    </row>
    <row r="12176" spans="1:2" x14ac:dyDescent="0.25">
      <c r="A12176" t="s">
        <v>10498</v>
      </c>
      <c r="B12176" s="1" t="str">
        <f t="shared" si="190"/>
        <v>22124054.</v>
      </c>
    </row>
    <row r="12177" spans="1:2" x14ac:dyDescent="0.25">
      <c r="A12177" t="s">
        <v>343</v>
      </c>
      <c r="B12177" s="1" t="str">
        <f t="shared" si="190"/>
        <v>0200 890.</v>
      </c>
    </row>
    <row r="12178" spans="1:2" x14ac:dyDescent="0.25">
      <c r="A12178" t="s">
        <v>10499</v>
      </c>
      <c r="B12178" s="1" t="str">
        <f t="shared" si="190"/>
        <v>21071818.</v>
      </c>
    </row>
    <row r="12179" spans="1:2" x14ac:dyDescent="0.25">
      <c r="A12179" t="s">
        <v>10500</v>
      </c>
      <c r="B12179" s="1" t="str">
        <f t="shared" si="190"/>
        <v>21008380.</v>
      </c>
    </row>
    <row r="12180" spans="1:2" x14ac:dyDescent="0.25">
      <c r="A12180" t="s">
        <v>10501</v>
      </c>
      <c r="B12180" s="1" t="str">
        <f t="shared" si="190"/>
        <v>19005292.</v>
      </c>
    </row>
    <row r="12181" spans="1:2" x14ac:dyDescent="0.25">
      <c r="A12181" t="s">
        <v>10502</v>
      </c>
      <c r="B12181" s="1" t="str">
        <f t="shared" si="190"/>
        <v>0100 144.</v>
      </c>
    </row>
    <row r="12182" spans="1:2" x14ac:dyDescent="0.25">
      <c r="A12182" t="s">
        <v>10503</v>
      </c>
      <c r="B12182" s="1" t="str">
        <f t="shared" si="190"/>
        <v>22009465-70</v>
      </c>
    </row>
    <row r="12183" spans="1:2" x14ac:dyDescent="0.25">
      <c r="A12183" t="s">
        <v>10504</v>
      </c>
      <c r="B12183" s="1" t="str">
        <f t="shared" si="190"/>
        <v>17009103.</v>
      </c>
    </row>
    <row r="12184" spans="1:2" x14ac:dyDescent="0.25">
      <c r="A12184" t="s">
        <v>10505</v>
      </c>
      <c r="B12184" s="1" t="str">
        <f t="shared" si="190"/>
        <v>21078161.</v>
      </c>
    </row>
    <row r="12185" spans="1:2" x14ac:dyDescent="0.25">
      <c r="A12185" t="s">
        <v>10506</v>
      </c>
      <c r="B12185" s="1" t="str">
        <f t="shared" si="190"/>
        <v>21025525.</v>
      </c>
    </row>
    <row r="12186" spans="1:2" x14ac:dyDescent="0.25">
      <c r="A12186" t="s">
        <v>10507</v>
      </c>
      <c r="B12186" s="1" t="str">
        <f t="shared" si="190"/>
        <v>22089024.</v>
      </c>
    </row>
    <row r="12187" spans="1:2" x14ac:dyDescent="0.25">
      <c r="A12187" t="s">
        <v>10508</v>
      </c>
      <c r="B12187" s="1" t="str">
        <f t="shared" si="190"/>
        <v>22035479.</v>
      </c>
    </row>
    <row r="12188" spans="1:2" x14ac:dyDescent="0.25">
      <c r="A12188" t="s">
        <v>10509</v>
      </c>
      <c r="B12188" s="1" t="str">
        <f t="shared" si="190"/>
        <v>21023128.</v>
      </c>
    </row>
    <row r="12189" spans="1:2" x14ac:dyDescent="0.25">
      <c r="A12189" t="s">
        <v>3015</v>
      </c>
      <c r="B12189" s="1" t="str">
        <f t="shared" si="190"/>
        <v>22050906-8</v>
      </c>
    </row>
    <row r="12190" spans="1:2" x14ac:dyDescent="0.25">
      <c r="A12190" t="s">
        <v>10510</v>
      </c>
      <c r="B12190" s="1" t="str">
        <f t="shared" si="190"/>
        <v>13022310.</v>
      </c>
    </row>
    <row r="12191" spans="1:2" x14ac:dyDescent="0.25">
      <c r="A12191" t="s">
        <v>10511</v>
      </c>
      <c r="B12191" s="1" t="str">
        <f t="shared" si="190"/>
        <v>20017694.</v>
      </c>
    </row>
    <row r="12192" spans="1:2" x14ac:dyDescent="0.25">
      <c r="A12192" t="s">
        <v>10512</v>
      </c>
      <c r="B12192" s="1" t="str">
        <f t="shared" si="190"/>
        <v>10000223-4</v>
      </c>
    </row>
    <row r="12193" spans="1:2" x14ac:dyDescent="0.25">
      <c r="A12193" t="s">
        <v>9283</v>
      </c>
      <c r="B12193" s="1" t="str">
        <f t="shared" si="190"/>
        <v>010 3837-49</v>
      </c>
    </row>
    <row r="12194" spans="1:2" x14ac:dyDescent="0.25">
      <c r="A12194" t="s">
        <v>10513</v>
      </c>
      <c r="B12194" s="1" t="str">
        <f t="shared" si="190"/>
        <v>13020723-5</v>
      </c>
    </row>
    <row r="12195" spans="1:2" x14ac:dyDescent="0.25">
      <c r="A12195" t="s">
        <v>10514</v>
      </c>
      <c r="B12195" s="1" t="str">
        <f t="shared" si="190"/>
        <v>15013361.002L</v>
      </c>
    </row>
    <row r="12196" spans="1:2" x14ac:dyDescent="0.25">
      <c r="A12196" t="s">
        <v>3055</v>
      </c>
      <c r="B12196" s="1" t="str">
        <f t="shared" si="190"/>
        <v>16029859.</v>
      </c>
    </row>
    <row r="12197" spans="1:2" x14ac:dyDescent="0.25">
      <c r="A12197" t="s">
        <v>10515</v>
      </c>
      <c r="B12197" s="1" t="str">
        <f t="shared" si="190"/>
        <v>22121719.</v>
      </c>
    </row>
    <row r="12198" spans="1:2" x14ac:dyDescent="0.25">
      <c r="A12198" t="s">
        <v>7464</v>
      </c>
      <c r="B12198" s="1" t="str">
        <f t="shared" si="190"/>
        <v>22122894.003</v>
      </c>
    </row>
    <row r="12199" spans="1:2" x14ac:dyDescent="0.25">
      <c r="A12199" t="s">
        <v>10516</v>
      </c>
      <c r="B12199" s="1" t="str">
        <f t="shared" si="190"/>
        <v>0800 671.</v>
      </c>
    </row>
    <row r="12200" spans="1:2" x14ac:dyDescent="0.25">
      <c r="A12200" t="s">
        <v>10517</v>
      </c>
      <c r="B12200" s="1" t="str">
        <f t="shared" si="190"/>
        <v>21066496.</v>
      </c>
    </row>
    <row r="12201" spans="1:2" x14ac:dyDescent="0.25">
      <c r="A12201" t="s">
        <v>10518</v>
      </c>
      <c r="B12201" s="1" t="str">
        <f t="shared" si="190"/>
        <v>22004453-4</v>
      </c>
    </row>
    <row r="12202" spans="1:2" x14ac:dyDescent="0.25">
      <c r="A12202" t="s">
        <v>10519</v>
      </c>
      <c r="B12202" s="1" t="str">
        <f t="shared" si="190"/>
        <v>020 3133.</v>
      </c>
    </row>
    <row r="12203" spans="1:2" x14ac:dyDescent="0.25">
      <c r="A12203" t="s">
        <v>2122</v>
      </c>
      <c r="B12203" s="1" t="str">
        <f t="shared" si="190"/>
        <v>0200 192.</v>
      </c>
    </row>
    <row r="12204" spans="1:2" x14ac:dyDescent="0.25">
      <c r="A12204" t="s">
        <v>10520</v>
      </c>
      <c r="B12204" s="1" t="str">
        <f t="shared" si="190"/>
        <v>21015463.</v>
      </c>
    </row>
    <row r="12205" spans="1:2" x14ac:dyDescent="0.25">
      <c r="A12205" t="s">
        <v>1924</v>
      </c>
      <c r="B12205" s="1" t="str">
        <f t="shared" si="190"/>
        <v>19004362.</v>
      </c>
    </row>
    <row r="12206" spans="1:2" x14ac:dyDescent="0.25">
      <c r="A12206" t="s">
        <v>6753</v>
      </c>
      <c r="B12206" s="1" t="str">
        <f t="shared" si="190"/>
        <v>17001717.</v>
      </c>
    </row>
    <row r="12207" spans="1:2" x14ac:dyDescent="0.25">
      <c r="A12207" t="s">
        <v>10521</v>
      </c>
      <c r="B12207" s="1" t="str">
        <f t="shared" si="190"/>
        <v>020 1510.</v>
      </c>
    </row>
    <row r="12208" spans="1:2" x14ac:dyDescent="0.25">
      <c r="A12208" t="s">
        <v>10522</v>
      </c>
      <c r="B12208" s="1" t="str">
        <f t="shared" si="190"/>
        <v>21027213.</v>
      </c>
    </row>
    <row r="12209" spans="1:2" x14ac:dyDescent="0.25">
      <c r="A12209" t="s">
        <v>5795</v>
      </c>
      <c r="B12209" s="1" t="str">
        <f t="shared" si="190"/>
        <v>0200 386.</v>
      </c>
    </row>
    <row r="12210" spans="1:2" x14ac:dyDescent="0.25">
      <c r="A12210" t="s">
        <v>10523</v>
      </c>
      <c r="B12210" s="1" t="str">
        <f t="shared" si="190"/>
        <v>17005719.</v>
      </c>
    </row>
    <row r="12211" spans="1:2" x14ac:dyDescent="0.25">
      <c r="A12211" t="s">
        <v>10524</v>
      </c>
      <c r="B12211" s="1" t="str">
        <f t="shared" si="190"/>
        <v>22076402.005</v>
      </c>
    </row>
    <row r="12212" spans="1:2" x14ac:dyDescent="0.25">
      <c r="A12212" t="s">
        <v>10525</v>
      </c>
      <c r="B12212" s="1" t="str">
        <f t="shared" si="190"/>
        <v>21068727.</v>
      </c>
    </row>
    <row r="12213" spans="1:2" x14ac:dyDescent="0.25">
      <c r="A12213" t="s">
        <v>10526</v>
      </c>
      <c r="B12213" s="1" t="str">
        <f t="shared" si="190"/>
        <v>22091096.</v>
      </c>
    </row>
    <row r="12214" spans="1:2" x14ac:dyDescent="0.25">
      <c r="A12214" t="s">
        <v>10527</v>
      </c>
      <c r="B12214" s="1" t="str">
        <f t="shared" si="190"/>
        <v>030 2524.</v>
      </c>
    </row>
    <row r="12215" spans="1:2" x14ac:dyDescent="0.25">
      <c r="A12215" t="s">
        <v>10528</v>
      </c>
      <c r="B12215" s="1" t="str">
        <f t="shared" si="190"/>
        <v>22077918.</v>
      </c>
    </row>
    <row r="12216" spans="1:2" x14ac:dyDescent="0.25">
      <c r="A12216" t="s">
        <v>10529</v>
      </c>
      <c r="B12216" s="1" t="str">
        <f t="shared" si="190"/>
        <v>14009123-5</v>
      </c>
    </row>
    <row r="12217" spans="1:2" x14ac:dyDescent="0.25">
      <c r="A12217" t="s">
        <v>10530</v>
      </c>
      <c r="B12217" s="1" t="str">
        <f t="shared" si="190"/>
        <v>13009020.</v>
      </c>
    </row>
    <row r="12218" spans="1:2" x14ac:dyDescent="0.25">
      <c r="A12218" t="s">
        <v>10531</v>
      </c>
      <c r="B12218" s="1" t="str">
        <f t="shared" si="190"/>
        <v>21055529-30</v>
      </c>
    </row>
    <row r="12219" spans="1:2" x14ac:dyDescent="0.25">
      <c r="A12219" t="s">
        <v>10532</v>
      </c>
      <c r="B12219" s="1" t="str">
        <f t="shared" si="190"/>
        <v>20005128.</v>
      </c>
    </row>
    <row r="12220" spans="1:2" x14ac:dyDescent="0.25">
      <c r="A12220" t="s">
        <v>10533</v>
      </c>
      <c r="B12220" s="1" t="str">
        <f t="shared" si="190"/>
        <v>13006703.</v>
      </c>
    </row>
    <row r="12221" spans="1:2" x14ac:dyDescent="0.25">
      <c r="A12221" t="s">
        <v>10534</v>
      </c>
      <c r="B12221" s="1" t="str">
        <f t="shared" si="190"/>
        <v>18004113.</v>
      </c>
    </row>
    <row r="12222" spans="1:2" x14ac:dyDescent="0.25">
      <c r="A12222" t="s">
        <v>10535</v>
      </c>
      <c r="B12222" s="1" t="str">
        <f t="shared" si="190"/>
        <v>18009811.</v>
      </c>
    </row>
    <row r="12223" spans="1:2" x14ac:dyDescent="0.25">
      <c r="A12223" t="s">
        <v>10536</v>
      </c>
      <c r="B12223" s="1" t="str">
        <f t="shared" si="190"/>
        <v>21064818.</v>
      </c>
    </row>
    <row r="12224" spans="1:2" x14ac:dyDescent="0.25">
      <c r="A12224" t="s">
        <v>10537</v>
      </c>
      <c r="B12224" s="1" t="str">
        <f t="shared" si="190"/>
        <v>13015074.003</v>
      </c>
    </row>
    <row r="12225" spans="1:2" x14ac:dyDescent="0.25">
      <c r="A12225" t="s">
        <v>2264</v>
      </c>
      <c r="B12225" s="1" t="str">
        <f t="shared" si="190"/>
        <v>0800 764.</v>
      </c>
    </row>
    <row r="12226" spans="1:2" x14ac:dyDescent="0.25">
      <c r="A12226" t="s">
        <v>8254</v>
      </c>
      <c r="B12226" s="1" t="str">
        <f t="shared" si="190"/>
        <v>18002397-9</v>
      </c>
    </row>
    <row r="12227" spans="1:2" x14ac:dyDescent="0.25">
      <c r="A12227" t="s">
        <v>10538</v>
      </c>
      <c r="B12227" s="1" t="str">
        <f t="shared" ref="B12227:B12290" si="191">IF(((MID(A12227,2,1))=" "),(IF((ISNUMBER((INT(MID(A12227,4,1))))),IF((ISNUMBER((INT(MID(A12227,5,1))))),IF((ISNUMBER((INT(MID(A12227,6,1))))),IF((ISNUMBER((INT(MID(A12227,7,1))))),IF((ISNUMBER((INT(MID(A12227,8,1))))),IF((ISNUMBER((INT(MID(A12227,9,1))))),"PARCEL FORMAT ERROR",(("0"&amp;(LEFT(A12227,1)))&amp;MID(A12227,3,100))),(("0"&amp;(LEFT(A12227,1)))&amp;"0"&amp;MID(A12227,3,100))),(("0"&amp;(LEFT(A12227,1)))&amp;"00"&amp;MID(A12227,3,100))),(("0"&amp;(LEFT(A12227,1)))&amp;"000"&amp;MID(A12227,3,100))),(("0"&amp;(LEFT(A12227,1)))&amp;"0000"&amp;MID(A12227,3,100))),(("0"&amp;(LEFT(A12227,1)))&amp;"00000"&amp;MID(A12227,3,100)))),(IF((ISNUMBER((INT(MID(A12227,5,1))))),(IF((ISNUMBER((INT(MID(A12227,6,1))))),(IF((ISNUMBER((INT(MID(A12227,7,1))))),(IF((ISNUMBER((INT(MID(A12227,8,1))))),(IF((ISNUMBER((INT(MID(A12227,9,1))))),(LEFT(A12227,2))&amp;(MID(A12227,4,100)),((LEFT(A12227,2))&amp;"0"&amp;(MID(A12227,4,100))))),((LEFT(A12227,2))&amp;"00"&amp;(MID(A12227,4,100))))),((LEFT(A12227,2))&amp;"000"&amp;(MID(A12227,4,100))))),((LEFT(A12227,2))&amp;"0000"&amp;(MID(A12227,4,100))))),((LEFT(A12227,2))&amp;"00000"&amp;(MID(A12227,4,100))))))</f>
        <v>080 7798.</v>
      </c>
    </row>
    <row r="12228" spans="1:2" x14ac:dyDescent="0.25">
      <c r="A12228" t="s">
        <v>229</v>
      </c>
      <c r="B12228" s="1" t="str">
        <f t="shared" si="191"/>
        <v>12011090.</v>
      </c>
    </row>
    <row r="12229" spans="1:2" x14ac:dyDescent="0.25">
      <c r="A12229" t="s">
        <v>10539</v>
      </c>
      <c r="B12229" s="1" t="str">
        <f t="shared" si="191"/>
        <v>15003903.</v>
      </c>
    </row>
    <row r="12230" spans="1:2" x14ac:dyDescent="0.25">
      <c r="A12230" t="s">
        <v>2168</v>
      </c>
      <c r="B12230" s="1" t="str">
        <f t="shared" si="191"/>
        <v>22073472-3</v>
      </c>
    </row>
    <row r="12231" spans="1:2" x14ac:dyDescent="0.25">
      <c r="A12231" t="s">
        <v>10540</v>
      </c>
      <c r="B12231" s="1" t="str">
        <f t="shared" si="191"/>
        <v>22120422.</v>
      </c>
    </row>
    <row r="12232" spans="1:2" x14ac:dyDescent="0.25">
      <c r="A12232" t="s">
        <v>10541</v>
      </c>
      <c r="B12232" s="1" t="str">
        <f t="shared" si="191"/>
        <v>20010232.</v>
      </c>
    </row>
    <row r="12233" spans="1:2" x14ac:dyDescent="0.25">
      <c r="A12233" t="s">
        <v>10542</v>
      </c>
      <c r="B12233" s="1" t="str">
        <f t="shared" si="191"/>
        <v>20002513.</v>
      </c>
    </row>
    <row r="12234" spans="1:2" x14ac:dyDescent="0.25">
      <c r="A12234" t="s">
        <v>10543</v>
      </c>
      <c r="B12234" s="1" t="str">
        <f t="shared" si="191"/>
        <v>20016339.</v>
      </c>
    </row>
    <row r="12235" spans="1:2" x14ac:dyDescent="0.25">
      <c r="A12235" t="s">
        <v>10544</v>
      </c>
      <c r="B12235" s="1" t="str">
        <f t="shared" si="191"/>
        <v>20005391.</v>
      </c>
    </row>
    <row r="12236" spans="1:2" x14ac:dyDescent="0.25">
      <c r="A12236" t="s">
        <v>10545</v>
      </c>
      <c r="B12236" s="1" t="str">
        <f t="shared" si="191"/>
        <v>09 12053.</v>
      </c>
    </row>
    <row r="12237" spans="1:2" x14ac:dyDescent="0.25">
      <c r="A12237" t="s">
        <v>10546</v>
      </c>
      <c r="B12237" s="1" t="str">
        <f t="shared" si="191"/>
        <v>17016035.</v>
      </c>
    </row>
    <row r="12238" spans="1:2" x14ac:dyDescent="0.25">
      <c r="A12238" t="s">
        <v>10547</v>
      </c>
      <c r="B12238" s="1" t="str">
        <f t="shared" si="191"/>
        <v>22015053-91</v>
      </c>
    </row>
    <row r="12239" spans="1:2" x14ac:dyDescent="0.25">
      <c r="A12239" t="s">
        <v>10548</v>
      </c>
      <c r="B12239" s="1" t="str">
        <f t="shared" si="191"/>
        <v>22017829.</v>
      </c>
    </row>
    <row r="12240" spans="1:2" x14ac:dyDescent="0.25">
      <c r="A12240" t="s">
        <v>10549</v>
      </c>
      <c r="B12240" s="1" t="str">
        <f t="shared" si="191"/>
        <v>20003120.</v>
      </c>
    </row>
    <row r="12241" spans="1:2" x14ac:dyDescent="0.25">
      <c r="A12241" t="s">
        <v>2114</v>
      </c>
      <c r="B12241" s="1" t="str">
        <f t="shared" si="191"/>
        <v>02000 95-118</v>
      </c>
    </row>
    <row r="12242" spans="1:2" x14ac:dyDescent="0.25">
      <c r="A12242" t="s">
        <v>10550</v>
      </c>
      <c r="B12242" s="1" t="str">
        <f t="shared" si="191"/>
        <v>22064789.</v>
      </c>
    </row>
    <row r="12243" spans="1:2" x14ac:dyDescent="0.25">
      <c r="A12243" t="s">
        <v>8896</v>
      </c>
      <c r="B12243" s="1" t="str">
        <f t="shared" si="191"/>
        <v>22095966-99</v>
      </c>
    </row>
    <row r="12244" spans="1:2" x14ac:dyDescent="0.25">
      <c r="A12244" t="s">
        <v>10551</v>
      </c>
      <c r="B12244" s="1" t="str">
        <f t="shared" si="191"/>
        <v>21003533-4</v>
      </c>
    </row>
    <row r="12245" spans="1:2" x14ac:dyDescent="0.25">
      <c r="A12245" t="s">
        <v>10552</v>
      </c>
      <c r="B12245" s="1" t="str">
        <f t="shared" si="191"/>
        <v>21026461.</v>
      </c>
    </row>
    <row r="12246" spans="1:2" x14ac:dyDescent="0.25">
      <c r="A12246" t="s">
        <v>10553</v>
      </c>
      <c r="B12246" s="1" t="str">
        <f t="shared" si="191"/>
        <v>22108868.</v>
      </c>
    </row>
    <row r="12247" spans="1:2" x14ac:dyDescent="0.25">
      <c r="A12247" t="s">
        <v>10554</v>
      </c>
      <c r="B12247" s="1" t="str">
        <f t="shared" si="191"/>
        <v>22063120.</v>
      </c>
    </row>
    <row r="12248" spans="1:2" x14ac:dyDescent="0.25">
      <c r="A12248" t="s">
        <v>10555</v>
      </c>
      <c r="B12248" s="1" t="str">
        <f t="shared" si="191"/>
        <v>22008233.001</v>
      </c>
    </row>
    <row r="12249" spans="1:2" x14ac:dyDescent="0.25">
      <c r="A12249" t="s">
        <v>10556</v>
      </c>
      <c r="B12249" s="1" t="str">
        <f t="shared" si="191"/>
        <v>20018452.</v>
      </c>
    </row>
    <row r="12250" spans="1:2" x14ac:dyDescent="0.25">
      <c r="A12250" t="s">
        <v>10557</v>
      </c>
      <c r="B12250" s="1" t="str">
        <f t="shared" si="191"/>
        <v>17016546-7</v>
      </c>
    </row>
    <row r="12251" spans="1:2" x14ac:dyDescent="0.25">
      <c r="A12251" t="s">
        <v>10558</v>
      </c>
      <c r="B12251" s="1" t="str">
        <f t="shared" si="191"/>
        <v>010 2465.</v>
      </c>
    </row>
    <row r="12252" spans="1:2" x14ac:dyDescent="0.25">
      <c r="A12252" t="s">
        <v>10559</v>
      </c>
      <c r="B12252" s="1" t="str">
        <f t="shared" si="191"/>
        <v>08 10490.</v>
      </c>
    </row>
    <row r="12253" spans="1:2" x14ac:dyDescent="0.25">
      <c r="A12253" t="s">
        <v>10560</v>
      </c>
      <c r="B12253" s="1" t="str">
        <f t="shared" si="191"/>
        <v>21064546.</v>
      </c>
    </row>
    <row r="12254" spans="1:2" x14ac:dyDescent="0.25">
      <c r="A12254" t="s">
        <v>10561</v>
      </c>
      <c r="B12254" s="1" t="str">
        <f t="shared" si="191"/>
        <v>22115783.</v>
      </c>
    </row>
    <row r="12255" spans="1:2" x14ac:dyDescent="0.25">
      <c r="A12255" t="s">
        <v>10562</v>
      </c>
      <c r="B12255" s="1" t="str">
        <f t="shared" si="191"/>
        <v>22035836.</v>
      </c>
    </row>
    <row r="12256" spans="1:2" x14ac:dyDescent="0.25">
      <c r="A12256" t="s">
        <v>10563</v>
      </c>
      <c r="B12256" s="1" t="str">
        <f t="shared" si="191"/>
        <v>22078701.</v>
      </c>
    </row>
    <row r="12257" spans="1:2" x14ac:dyDescent="0.25">
      <c r="A12257" t="s">
        <v>10564</v>
      </c>
      <c r="B12257" s="1" t="str">
        <f t="shared" si="191"/>
        <v>21076927-9</v>
      </c>
    </row>
    <row r="12258" spans="1:2" x14ac:dyDescent="0.25">
      <c r="A12258" t="s">
        <v>10565</v>
      </c>
      <c r="B12258" s="1" t="str">
        <f t="shared" si="191"/>
        <v>020 1932-7</v>
      </c>
    </row>
    <row r="12259" spans="1:2" x14ac:dyDescent="0.25">
      <c r="A12259" t="s">
        <v>10566</v>
      </c>
      <c r="B12259" s="1" t="str">
        <f t="shared" si="191"/>
        <v>16025475.</v>
      </c>
    </row>
    <row r="12260" spans="1:2" x14ac:dyDescent="0.25">
      <c r="A12260" t="s">
        <v>10567</v>
      </c>
      <c r="B12260" s="1" t="str">
        <f t="shared" si="191"/>
        <v>21063486.</v>
      </c>
    </row>
    <row r="12261" spans="1:2" x14ac:dyDescent="0.25">
      <c r="A12261" t="s">
        <v>10568</v>
      </c>
      <c r="B12261" s="1" t="str">
        <f t="shared" si="191"/>
        <v>22039144.</v>
      </c>
    </row>
    <row r="12262" spans="1:2" x14ac:dyDescent="0.25">
      <c r="A12262" t="s">
        <v>2929</v>
      </c>
      <c r="B12262" s="1" t="str">
        <f t="shared" si="191"/>
        <v>020 1098-101</v>
      </c>
    </row>
    <row r="12263" spans="1:2" x14ac:dyDescent="0.25">
      <c r="A12263" t="s">
        <v>10569</v>
      </c>
      <c r="B12263" s="1" t="str">
        <f t="shared" si="191"/>
        <v>21064521.</v>
      </c>
    </row>
    <row r="12264" spans="1:2" x14ac:dyDescent="0.25">
      <c r="A12264" t="s">
        <v>10570</v>
      </c>
      <c r="B12264" s="1" t="str">
        <f t="shared" si="191"/>
        <v>16031242.</v>
      </c>
    </row>
    <row r="12265" spans="1:2" x14ac:dyDescent="0.25">
      <c r="A12265" t="s">
        <v>10571</v>
      </c>
      <c r="B12265" s="1" t="str">
        <f t="shared" si="191"/>
        <v>21012977.</v>
      </c>
    </row>
    <row r="12266" spans="1:2" x14ac:dyDescent="0.25">
      <c r="A12266" t="s">
        <v>10572</v>
      </c>
      <c r="B12266" s="1" t="str">
        <f t="shared" si="191"/>
        <v>21016204.</v>
      </c>
    </row>
    <row r="12267" spans="1:2" x14ac:dyDescent="0.25">
      <c r="A12267" t="s">
        <v>10573</v>
      </c>
      <c r="B12267" s="1" t="str">
        <f t="shared" si="191"/>
        <v>17000396.002</v>
      </c>
    </row>
    <row r="12268" spans="1:2" x14ac:dyDescent="0.25">
      <c r="A12268" t="s">
        <v>10574</v>
      </c>
      <c r="B12268" s="1" t="str">
        <f t="shared" si="191"/>
        <v>22082408.</v>
      </c>
    </row>
    <row r="12269" spans="1:2" x14ac:dyDescent="0.25">
      <c r="A12269" t="s">
        <v>4962</v>
      </c>
      <c r="B12269" s="1" t="str">
        <f t="shared" si="191"/>
        <v>21079074.</v>
      </c>
    </row>
    <row r="12270" spans="1:2" x14ac:dyDescent="0.25">
      <c r="A12270" t="s">
        <v>10575</v>
      </c>
      <c r="B12270" s="1" t="str">
        <f t="shared" si="191"/>
        <v>21063484.</v>
      </c>
    </row>
    <row r="12271" spans="1:2" x14ac:dyDescent="0.25">
      <c r="A12271" t="s">
        <v>10576</v>
      </c>
      <c r="B12271" s="1" t="str">
        <f t="shared" si="191"/>
        <v>22042885.</v>
      </c>
    </row>
    <row r="12272" spans="1:2" x14ac:dyDescent="0.25">
      <c r="A12272" t="s">
        <v>10577</v>
      </c>
      <c r="B12272" s="1" t="str">
        <f t="shared" si="191"/>
        <v>010 8928.002</v>
      </c>
    </row>
    <row r="12273" spans="1:2" x14ac:dyDescent="0.25">
      <c r="A12273" t="s">
        <v>10578</v>
      </c>
      <c r="B12273" s="1" t="str">
        <f t="shared" si="191"/>
        <v>13015433.</v>
      </c>
    </row>
    <row r="12274" spans="1:2" x14ac:dyDescent="0.25">
      <c r="A12274" t="s">
        <v>10579</v>
      </c>
      <c r="B12274" s="1" t="str">
        <f t="shared" si="191"/>
        <v>21028561.</v>
      </c>
    </row>
    <row r="12275" spans="1:2" x14ac:dyDescent="0.25">
      <c r="A12275" t="s">
        <v>10580</v>
      </c>
      <c r="B12275" s="1" t="str">
        <f t="shared" si="191"/>
        <v>16015891.</v>
      </c>
    </row>
    <row r="12276" spans="1:2" x14ac:dyDescent="0.25">
      <c r="A12276" t="s">
        <v>10581</v>
      </c>
      <c r="B12276" s="1" t="str">
        <f t="shared" si="191"/>
        <v>010 1888.</v>
      </c>
    </row>
    <row r="12277" spans="1:2" x14ac:dyDescent="0.25">
      <c r="A12277" t="s">
        <v>5923</v>
      </c>
      <c r="B12277" s="1" t="str">
        <f t="shared" si="191"/>
        <v>22016395.</v>
      </c>
    </row>
    <row r="12278" spans="1:2" x14ac:dyDescent="0.25">
      <c r="A12278" t="s">
        <v>10582</v>
      </c>
      <c r="B12278" s="1" t="str">
        <f t="shared" si="191"/>
        <v>22090757.</v>
      </c>
    </row>
    <row r="12279" spans="1:2" x14ac:dyDescent="0.25">
      <c r="A12279" t="s">
        <v>10583</v>
      </c>
      <c r="B12279" s="1" t="str">
        <f t="shared" si="191"/>
        <v>16023348.</v>
      </c>
    </row>
    <row r="12280" spans="1:2" x14ac:dyDescent="0.25">
      <c r="A12280" t="s">
        <v>10584</v>
      </c>
      <c r="B12280" s="1" t="str">
        <f t="shared" si="191"/>
        <v>21076024.</v>
      </c>
    </row>
    <row r="12281" spans="1:2" x14ac:dyDescent="0.25">
      <c r="A12281" t="s">
        <v>10585</v>
      </c>
      <c r="B12281" s="1" t="str">
        <f t="shared" si="191"/>
        <v>20000656.</v>
      </c>
    </row>
    <row r="12282" spans="1:2" x14ac:dyDescent="0.25">
      <c r="A12282" t="s">
        <v>10586</v>
      </c>
      <c r="B12282" s="1" t="str">
        <f t="shared" si="191"/>
        <v>21057578.</v>
      </c>
    </row>
    <row r="12283" spans="1:2" x14ac:dyDescent="0.25">
      <c r="A12283" t="s">
        <v>10587</v>
      </c>
      <c r="B12283" s="1" t="str">
        <f t="shared" si="191"/>
        <v>22077753.</v>
      </c>
    </row>
    <row r="12284" spans="1:2" x14ac:dyDescent="0.25">
      <c r="A12284" t="s">
        <v>10588</v>
      </c>
      <c r="B12284" s="1" t="str">
        <f t="shared" si="191"/>
        <v>17008048.</v>
      </c>
    </row>
    <row r="12285" spans="1:2" x14ac:dyDescent="0.25">
      <c r="A12285" t="s">
        <v>10589</v>
      </c>
      <c r="B12285" s="1" t="str">
        <f t="shared" si="191"/>
        <v>22109790.</v>
      </c>
    </row>
    <row r="12286" spans="1:2" x14ac:dyDescent="0.25">
      <c r="A12286" t="s">
        <v>10590</v>
      </c>
      <c r="B12286" s="1" t="str">
        <f t="shared" si="191"/>
        <v>22026960.</v>
      </c>
    </row>
    <row r="12287" spans="1:2" x14ac:dyDescent="0.25">
      <c r="A12287" t="s">
        <v>10591</v>
      </c>
      <c r="B12287" s="1" t="str">
        <f t="shared" si="191"/>
        <v>22038128.004L</v>
      </c>
    </row>
    <row r="12288" spans="1:2" x14ac:dyDescent="0.25">
      <c r="A12288" t="s">
        <v>10592</v>
      </c>
      <c r="B12288" s="1" t="str">
        <f t="shared" si="191"/>
        <v>21070906.</v>
      </c>
    </row>
    <row r="12289" spans="1:2" x14ac:dyDescent="0.25">
      <c r="A12289" t="s">
        <v>10593</v>
      </c>
      <c r="B12289" s="1" t="str">
        <f t="shared" si="191"/>
        <v>16001712.002</v>
      </c>
    </row>
    <row r="12290" spans="1:2" x14ac:dyDescent="0.25">
      <c r="A12290" t="s">
        <v>10594</v>
      </c>
      <c r="B12290" s="1" t="str">
        <f t="shared" si="191"/>
        <v>20002411.</v>
      </c>
    </row>
    <row r="12291" spans="1:2" x14ac:dyDescent="0.25">
      <c r="A12291" t="s">
        <v>10595</v>
      </c>
      <c r="B12291" s="1" t="str">
        <f t="shared" ref="B12291:B12354" si="192">IF(((MID(A12291,2,1))=" "),(IF((ISNUMBER((INT(MID(A12291,4,1))))),IF((ISNUMBER((INT(MID(A12291,5,1))))),IF((ISNUMBER((INT(MID(A12291,6,1))))),IF((ISNUMBER((INT(MID(A12291,7,1))))),IF((ISNUMBER((INT(MID(A12291,8,1))))),IF((ISNUMBER((INT(MID(A12291,9,1))))),"PARCEL FORMAT ERROR",(("0"&amp;(LEFT(A12291,1)))&amp;MID(A12291,3,100))),(("0"&amp;(LEFT(A12291,1)))&amp;"0"&amp;MID(A12291,3,100))),(("0"&amp;(LEFT(A12291,1)))&amp;"00"&amp;MID(A12291,3,100))),(("0"&amp;(LEFT(A12291,1)))&amp;"000"&amp;MID(A12291,3,100))),(("0"&amp;(LEFT(A12291,1)))&amp;"0000"&amp;MID(A12291,3,100))),(("0"&amp;(LEFT(A12291,1)))&amp;"00000"&amp;MID(A12291,3,100)))),(IF((ISNUMBER((INT(MID(A12291,5,1))))),(IF((ISNUMBER((INT(MID(A12291,6,1))))),(IF((ISNUMBER((INT(MID(A12291,7,1))))),(IF((ISNUMBER((INT(MID(A12291,8,1))))),(IF((ISNUMBER((INT(MID(A12291,9,1))))),(LEFT(A12291,2))&amp;(MID(A12291,4,100)),((LEFT(A12291,2))&amp;"0"&amp;(MID(A12291,4,100))))),((LEFT(A12291,2))&amp;"00"&amp;(MID(A12291,4,100))))),((LEFT(A12291,2))&amp;"000"&amp;(MID(A12291,4,100))))),((LEFT(A12291,2))&amp;"0000"&amp;(MID(A12291,4,100))))),((LEFT(A12291,2))&amp;"00000"&amp;(MID(A12291,4,100))))))</f>
        <v>22022547.</v>
      </c>
    </row>
    <row r="12292" spans="1:2" x14ac:dyDescent="0.25">
      <c r="A12292" t="s">
        <v>10596</v>
      </c>
      <c r="B12292" s="1" t="str">
        <f t="shared" si="192"/>
        <v>020 5024.</v>
      </c>
    </row>
    <row r="12293" spans="1:2" x14ac:dyDescent="0.25">
      <c r="A12293" t="s">
        <v>10597</v>
      </c>
      <c r="B12293" s="1" t="str">
        <f t="shared" si="192"/>
        <v>21018359.</v>
      </c>
    </row>
    <row r="12294" spans="1:2" x14ac:dyDescent="0.25">
      <c r="A12294" t="s">
        <v>10598</v>
      </c>
      <c r="B12294" s="1" t="str">
        <f t="shared" si="192"/>
        <v>22109829.</v>
      </c>
    </row>
    <row r="12295" spans="1:2" x14ac:dyDescent="0.25">
      <c r="A12295" t="s">
        <v>10599</v>
      </c>
      <c r="B12295" s="1" t="str">
        <f t="shared" si="192"/>
        <v>15008246.</v>
      </c>
    </row>
    <row r="12296" spans="1:2" x14ac:dyDescent="0.25">
      <c r="A12296" t="s">
        <v>228</v>
      </c>
      <c r="B12296" s="1" t="str">
        <f t="shared" si="192"/>
        <v>17006168.</v>
      </c>
    </row>
    <row r="12297" spans="1:2" x14ac:dyDescent="0.25">
      <c r="A12297" t="s">
        <v>10600</v>
      </c>
      <c r="B12297" s="1" t="str">
        <f t="shared" si="192"/>
        <v>10001272.</v>
      </c>
    </row>
    <row r="12298" spans="1:2" x14ac:dyDescent="0.25">
      <c r="A12298" t="s">
        <v>10601</v>
      </c>
      <c r="B12298" s="1" t="str">
        <f t="shared" si="192"/>
        <v>010 9872.</v>
      </c>
    </row>
    <row r="12299" spans="1:2" x14ac:dyDescent="0.25">
      <c r="A12299" t="s">
        <v>10602</v>
      </c>
      <c r="B12299" s="1" t="str">
        <f t="shared" si="192"/>
        <v>13015049.</v>
      </c>
    </row>
    <row r="12300" spans="1:2" x14ac:dyDescent="0.25">
      <c r="A12300" t="s">
        <v>10603</v>
      </c>
      <c r="B12300" s="1" t="str">
        <f t="shared" si="192"/>
        <v>020 3990.004L</v>
      </c>
    </row>
    <row r="12301" spans="1:2" x14ac:dyDescent="0.25">
      <c r="A12301" t="s">
        <v>10604</v>
      </c>
      <c r="B12301" s="1" t="str">
        <f t="shared" si="192"/>
        <v>18016435.</v>
      </c>
    </row>
    <row r="12302" spans="1:2" x14ac:dyDescent="0.25">
      <c r="A12302" t="s">
        <v>2053</v>
      </c>
      <c r="B12302" s="1" t="str">
        <f t="shared" si="192"/>
        <v>21002427-8</v>
      </c>
    </row>
    <row r="12303" spans="1:2" x14ac:dyDescent="0.25">
      <c r="A12303" t="s">
        <v>5683</v>
      </c>
      <c r="B12303" s="1" t="str">
        <f t="shared" si="192"/>
        <v>010 4159.024</v>
      </c>
    </row>
    <row r="12304" spans="1:2" x14ac:dyDescent="0.25">
      <c r="A12304" t="s">
        <v>9713</v>
      </c>
      <c r="B12304" s="1" t="str">
        <f t="shared" si="192"/>
        <v>22123753.</v>
      </c>
    </row>
    <row r="12305" spans="1:2" x14ac:dyDescent="0.25">
      <c r="A12305" t="s">
        <v>10605</v>
      </c>
      <c r="B12305" s="1" t="str">
        <f t="shared" si="192"/>
        <v>22037171.</v>
      </c>
    </row>
    <row r="12306" spans="1:2" x14ac:dyDescent="0.25">
      <c r="A12306" t="s">
        <v>10606</v>
      </c>
      <c r="B12306" s="1" t="str">
        <f t="shared" si="192"/>
        <v>20018604-5</v>
      </c>
    </row>
    <row r="12307" spans="1:2" x14ac:dyDescent="0.25">
      <c r="A12307" t="s">
        <v>10607</v>
      </c>
      <c r="B12307" s="1" t="str">
        <f t="shared" si="192"/>
        <v>17004587-8</v>
      </c>
    </row>
    <row r="12308" spans="1:2" x14ac:dyDescent="0.25">
      <c r="A12308" t="s">
        <v>10608</v>
      </c>
      <c r="B12308" s="1" t="str">
        <f t="shared" si="192"/>
        <v>020 1885.003L</v>
      </c>
    </row>
    <row r="12309" spans="1:2" x14ac:dyDescent="0.25">
      <c r="A12309" t="s">
        <v>10609</v>
      </c>
      <c r="B12309" s="1" t="str">
        <f t="shared" si="192"/>
        <v>18017132.</v>
      </c>
    </row>
    <row r="12310" spans="1:2" x14ac:dyDescent="0.25">
      <c r="A12310" t="s">
        <v>307</v>
      </c>
      <c r="B12310" s="1" t="str">
        <f t="shared" si="192"/>
        <v>0100 275.</v>
      </c>
    </row>
    <row r="12311" spans="1:2" x14ac:dyDescent="0.25">
      <c r="A12311" t="s">
        <v>10610</v>
      </c>
      <c r="B12311" s="1" t="str">
        <f t="shared" si="192"/>
        <v>18001183.</v>
      </c>
    </row>
    <row r="12312" spans="1:2" x14ac:dyDescent="0.25">
      <c r="A12312" t="s">
        <v>10611</v>
      </c>
      <c r="B12312" s="1" t="str">
        <f t="shared" si="192"/>
        <v>18001427.</v>
      </c>
    </row>
    <row r="12313" spans="1:2" x14ac:dyDescent="0.25">
      <c r="A12313" t="s">
        <v>10612</v>
      </c>
      <c r="B12313" s="1" t="str">
        <f t="shared" si="192"/>
        <v>22116559-60</v>
      </c>
    </row>
    <row r="12314" spans="1:2" x14ac:dyDescent="0.25">
      <c r="A12314" t="s">
        <v>10613</v>
      </c>
      <c r="B12314" s="1" t="str">
        <f t="shared" si="192"/>
        <v>050 1353-77</v>
      </c>
    </row>
    <row r="12315" spans="1:2" x14ac:dyDescent="0.25">
      <c r="A12315" t="s">
        <v>10614</v>
      </c>
      <c r="B12315" s="1" t="str">
        <f t="shared" si="192"/>
        <v>15005943.</v>
      </c>
    </row>
    <row r="12316" spans="1:2" x14ac:dyDescent="0.25">
      <c r="A12316" t="s">
        <v>10615</v>
      </c>
      <c r="B12316" s="1" t="str">
        <f t="shared" si="192"/>
        <v>22040712.</v>
      </c>
    </row>
    <row r="12317" spans="1:2" x14ac:dyDescent="0.25">
      <c r="A12317" t="s">
        <v>4140</v>
      </c>
      <c r="B12317" s="1" t="str">
        <f t="shared" si="192"/>
        <v>22047865.002L</v>
      </c>
    </row>
    <row r="12318" spans="1:2" x14ac:dyDescent="0.25">
      <c r="A12318" t="s">
        <v>10616</v>
      </c>
      <c r="B12318" s="1" t="str">
        <f t="shared" si="192"/>
        <v>17015866.</v>
      </c>
    </row>
    <row r="12319" spans="1:2" x14ac:dyDescent="0.25">
      <c r="A12319" t="s">
        <v>10617</v>
      </c>
      <c r="B12319" s="1" t="str">
        <f t="shared" si="192"/>
        <v>20016287.</v>
      </c>
    </row>
    <row r="12320" spans="1:2" x14ac:dyDescent="0.25">
      <c r="A12320" t="s">
        <v>10618</v>
      </c>
      <c r="B12320" s="1" t="str">
        <f t="shared" si="192"/>
        <v>080 7267-71</v>
      </c>
    </row>
    <row r="12321" spans="1:2" x14ac:dyDescent="0.25">
      <c r="A12321" t="s">
        <v>10619</v>
      </c>
      <c r="B12321" s="1" t="str">
        <f t="shared" si="192"/>
        <v>16006273.</v>
      </c>
    </row>
    <row r="12322" spans="1:2" x14ac:dyDescent="0.25">
      <c r="A12322" t="s">
        <v>10620</v>
      </c>
      <c r="B12322" s="1" t="str">
        <f t="shared" si="192"/>
        <v>09 18690.</v>
      </c>
    </row>
    <row r="12323" spans="1:2" x14ac:dyDescent="0.25">
      <c r="A12323" t="s">
        <v>10621</v>
      </c>
      <c r="B12323" s="1" t="str">
        <f t="shared" si="192"/>
        <v>20013985-6</v>
      </c>
    </row>
    <row r="12324" spans="1:2" x14ac:dyDescent="0.25">
      <c r="A12324" t="s">
        <v>10622</v>
      </c>
      <c r="B12324" s="1" t="str">
        <f t="shared" si="192"/>
        <v>22049728-30</v>
      </c>
    </row>
    <row r="12325" spans="1:2" x14ac:dyDescent="0.25">
      <c r="A12325" t="s">
        <v>10623</v>
      </c>
      <c r="B12325" s="1" t="str">
        <f t="shared" si="192"/>
        <v>060 1959.</v>
      </c>
    </row>
    <row r="12326" spans="1:2" x14ac:dyDescent="0.25">
      <c r="A12326" t="s">
        <v>10624</v>
      </c>
      <c r="B12326" s="1" t="str">
        <f t="shared" si="192"/>
        <v>21016559.</v>
      </c>
    </row>
    <row r="12327" spans="1:2" x14ac:dyDescent="0.25">
      <c r="A12327" t="s">
        <v>10625</v>
      </c>
      <c r="B12327" s="1" t="str">
        <f t="shared" si="192"/>
        <v>020 5662.</v>
      </c>
    </row>
    <row r="12328" spans="1:2" x14ac:dyDescent="0.25">
      <c r="A12328" t="s">
        <v>10626</v>
      </c>
      <c r="B12328" s="1" t="str">
        <f t="shared" si="192"/>
        <v>18007176.</v>
      </c>
    </row>
    <row r="12329" spans="1:2" x14ac:dyDescent="0.25">
      <c r="A12329" t="s">
        <v>10627</v>
      </c>
      <c r="B12329" s="1" t="str">
        <f t="shared" si="192"/>
        <v>21074685.</v>
      </c>
    </row>
    <row r="12330" spans="1:2" x14ac:dyDescent="0.25">
      <c r="A12330" t="s">
        <v>10628</v>
      </c>
      <c r="B12330" s="1" t="str">
        <f t="shared" si="192"/>
        <v>0900 101.002L</v>
      </c>
    </row>
    <row r="12331" spans="1:2" x14ac:dyDescent="0.25">
      <c r="A12331" t="s">
        <v>10629</v>
      </c>
      <c r="B12331" s="1" t="str">
        <f t="shared" si="192"/>
        <v>010 6488.</v>
      </c>
    </row>
    <row r="12332" spans="1:2" x14ac:dyDescent="0.25">
      <c r="A12332" t="s">
        <v>10630</v>
      </c>
      <c r="B12332" s="1" t="str">
        <f t="shared" si="192"/>
        <v>21019851.</v>
      </c>
    </row>
    <row r="12333" spans="1:2" x14ac:dyDescent="0.25">
      <c r="A12333" t="s">
        <v>10631</v>
      </c>
      <c r="B12333" s="1" t="str">
        <f t="shared" si="192"/>
        <v>080 3913.</v>
      </c>
    </row>
    <row r="12334" spans="1:2" x14ac:dyDescent="0.25">
      <c r="A12334" t="s">
        <v>10632</v>
      </c>
      <c r="B12334" s="1" t="str">
        <f t="shared" si="192"/>
        <v>22125022.</v>
      </c>
    </row>
    <row r="12335" spans="1:2" x14ac:dyDescent="0.25">
      <c r="A12335" t="s">
        <v>8553</v>
      </c>
      <c r="B12335" s="1" t="str">
        <f t="shared" si="192"/>
        <v>040 3638-42</v>
      </c>
    </row>
    <row r="12336" spans="1:2" x14ac:dyDescent="0.25">
      <c r="A12336" t="s">
        <v>2480</v>
      </c>
      <c r="B12336" s="1" t="str">
        <f t="shared" si="192"/>
        <v>060 2439.</v>
      </c>
    </row>
    <row r="12337" spans="1:2" x14ac:dyDescent="0.25">
      <c r="A12337" t="s">
        <v>10633</v>
      </c>
      <c r="B12337" s="1" t="str">
        <f t="shared" si="192"/>
        <v>20013664.</v>
      </c>
    </row>
    <row r="12338" spans="1:2" x14ac:dyDescent="0.25">
      <c r="A12338" t="s">
        <v>10634</v>
      </c>
      <c r="B12338" s="1" t="str">
        <f t="shared" si="192"/>
        <v>16001452.</v>
      </c>
    </row>
    <row r="12339" spans="1:2" x14ac:dyDescent="0.25">
      <c r="A12339" t="s">
        <v>9918</v>
      </c>
      <c r="B12339" s="1" t="str">
        <f t="shared" si="192"/>
        <v>020 1878-9</v>
      </c>
    </row>
    <row r="12340" spans="1:2" x14ac:dyDescent="0.25">
      <c r="A12340" t="s">
        <v>10635</v>
      </c>
      <c r="B12340" s="1" t="str">
        <f t="shared" si="192"/>
        <v>22034912.</v>
      </c>
    </row>
    <row r="12341" spans="1:2" x14ac:dyDescent="0.25">
      <c r="A12341" t="s">
        <v>7682</v>
      </c>
      <c r="B12341" s="1" t="str">
        <f t="shared" si="192"/>
        <v>010 4129.</v>
      </c>
    </row>
    <row r="12342" spans="1:2" x14ac:dyDescent="0.25">
      <c r="A12342" t="s">
        <v>10636</v>
      </c>
      <c r="B12342" s="1" t="str">
        <f t="shared" si="192"/>
        <v>21079717-21</v>
      </c>
    </row>
    <row r="12343" spans="1:2" x14ac:dyDescent="0.25">
      <c r="A12343" t="s">
        <v>10637</v>
      </c>
      <c r="B12343" s="1" t="str">
        <f t="shared" si="192"/>
        <v>20013705.</v>
      </c>
    </row>
    <row r="12344" spans="1:2" x14ac:dyDescent="0.25">
      <c r="A12344" t="s">
        <v>1393</v>
      </c>
      <c r="B12344" s="1" t="str">
        <f t="shared" si="192"/>
        <v>22007454-60</v>
      </c>
    </row>
    <row r="12345" spans="1:2" x14ac:dyDescent="0.25">
      <c r="A12345" t="s">
        <v>10638</v>
      </c>
      <c r="B12345" s="1" t="str">
        <f t="shared" si="192"/>
        <v>13015353.</v>
      </c>
    </row>
    <row r="12346" spans="1:2" x14ac:dyDescent="0.25">
      <c r="A12346" t="s">
        <v>10639</v>
      </c>
      <c r="B12346" s="1" t="str">
        <f t="shared" si="192"/>
        <v>21016744.</v>
      </c>
    </row>
    <row r="12347" spans="1:2" x14ac:dyDescent="0.25">
      <c r="A12347" t="s">
        <v>5785</v>
      </c>
      <c r="B12347" s="1" t="str">
        <f t="shared" si="192"/>
        <v>090 6739.004L</v>
      </c>
    </row>
    <row r="12348" spans="1:2" x14ac:dyDescent="0.25">
      <c r="A12348" t="s">
        <v>10640</v>
      </c>
      <c r="B12348" s="1" t="str">
        <f t="shared" si="192"/>
        <v>080 3406.</v>
      </c>
    </row>
    <row r="12349" spans="1:2" x14ac:dyDescent="0.25">
      <c r="A12349" t="s">
        <v>10641</v>
      </c>
      <c r="B12349" s="1" t="str">
        <f t="shared" si="192"/>
        <v>21022863.</v>
      </c>
    </row>
    <row r="12350" spans="1:2" x14ac:dyDescent="0.25">
      <c r="A12350" t="s">
        <v>7279</v>
      </c>
      <c r="B12350" s="1" t="str">
        <f t="shared" si="192"/>
        <v>15013359-60</v>
      </c>
    </row>
    <row r="12351" spans="1:2" x14ac:dyDescent="0.25">
      <c r="A12351" t="s">
        <v>10642</v>
      </c>
      <c r="B12351" s="1" t="str">
        <f t="shared" si="192"/>
        <v>22017714.</v>
      </c>
    </row>
    <row r="12352" spans="1:2" x14ac:dyDescent="0.25">
      <c r="A12352" t="s">
        <v>10643</v>
      </c>
      <c r="B12352" s="1" t="str">
        <f t="shared" si="192"/>
        <v>22062254.</v>
      </c>
    </row>
    <row r="12353" spans="1:2" x14ac:dyDescent="0.25">
      <c r="A12353" t="s">
        <v>10644</v>
      </c>
      <c r="B12353" s="1" t="str">
        <f t="shared" si="192"/>
        <v>16030576.</v>
      </c>
    </row>
    <row r="12354" spans="1:2" x14ac:dyDescent="0.25">
      <c r="A12354" t="s">
        <v>10645</v>
      </c>
      <c r="B12354" s="1" t="str">
        <f t="shared" si="192"/>
        <v>16045241.</v>
      </c>
    </row>
    <row r="12355" spans="1:2" x14ac:dyDescent="0.25">
      <c r="A12355" t="s">
        <v>10646</v>
      </c>
      <c r="B12355" s="1" t="str">
        <f t="shared" ref="B12355:B12418" si="193">IF(((MID(A12355,2,1))=" "),(IF((ISNUMBER((INT(MID(A12355,4,1))))),IF((ISNUMBER((INT(MID(A12355,5,1))))),IF((ISNUMBER((INT(MID(A12355,6,1))))),IF((ISNUMBER((INT(MID(A12355,7,1))))),IF((ISNUMBER((INT(MID(A12355,8,1))))),IF((ISNUMBER((INT(MID(A12355,9,1))))),"PARCEL FORMAT ERROR",(("0"&amp;(LEFT(A12355,1)))&amp;MID(A12355,3,100))),(("0"&amp;(LEFT(A12355,1)))&amp;"0"&amp;MID(A12355,3,100))),(("0"&amp;(LEFT(A12355,1)))&amp;"00"&amp;MID(A12355,3,100))),(("0"&amp;(LEFT(A12355,1)))&amp;"000"&amp;MID(A12355,3,100))),(("0"&amp;(LEFT(A12355,1)))&amp;"0000"&amp;MID(A12355,3,100))),(("0"&amp;(LEFT(A12355,1)))&amp;"00000"&amp;MID(A12355,3,100)))),(IF((ISNUMBER((INT(MID(A12355,5,1))))),(IF((ISNUMBER((INT(MID(A12355,6,1))))),(IF((ISNUMBER((INT(MID(A12355,7,1))))),(IF((ISNUMBER((INT(MID(A12355,8,1))))),(IF((ISNUMBER((INT(MID(A12355,9,1))))),(LEFT(A12355,2))&amp;(MID(A12355,4,100)),((LEFT(A12355,2))&amp;"0"&amp;(MID(A12355,4,100))))),((LEFT(A12355,2))&amp;"00"&amp;(MID(A12355,4,100))))),((LEFT(A12355,2))&amp;"000"&amp;(MID(A12355,4,100))))),((LEFT(A12355,2))&amp;"0000"&amp;(MID(A12355,4,100))))),((LEFT(A12355,2))&amp;"00000"&amp;(MID(A12355,4,100))))))</f>
        <v>20015874.</v>
      </c>
    </row>
    <row r="12356" spans="1:2" x14ac:dyDescent="0.25">
      <c r="A12356" t="s">
        <v>10647</v>
      </c>
      <c r="B12356" s="1" t="str">
        <f t="shared" si="193"/>
        <v>22041084-5</v>
      </c>
    </row>
    <row r="12357" spans="1:2" x14ac:dyDescent="0.25">
      <c r="A12357" t="s">
        <v>4954</v>
      </c>
      <c r="B12357" s="1" t="str">
        <f t="shared" si="193"/>
        <v>09 10543-4</v>
      </c>
    </row>
    <row r="12358" spans="1:2" x14ac:dyDescent="0.25">
      <c r="A12358" t="s">
        <v>1571</v>
      </c>
      <c r="B12358" s="1" t="str">
        <f t="shared" si="193"/>
        <v>020 2481.</v>
      </c>
    </row>
    <row r="12359" spans="1:2" x14ac:dyDescent="0.25">
      <c r="A12359" t="s">
        <v>10648</v>
      </c>
      <c r="B12359" s="1" t="str">
        <f t="shared" si="193"/>
        <v>22067355.</v>
      </c>
    </row>
    <row r="12360" spans="1:2" x14ac:dyDescent="0.25">
      <c r="A12360" t="s">
        <v>6098</v>
      </c>
      <c r="B12360" s="1" t="str">
        <f t="shared" si="193"/>
        <v>0200 290.</v>
      </c>
    </row>
    <row r="12361" spans="1:2" x14ac:dyDescent="0.25">
      <c r="A12361" t="s">
        <v>10649</v>
      </c>
      <c r="B12361" s="1" t="str">
        <f t="shared" si="193"/>
        <v>22107439.001</v>
      </c>
    </row>
    <row r="12362" spans="1:2" x14ac:dyDescent="0.25">
      <c r="A12362" t="s">
        <v>10650</v>
      </c>
      <c r="B12362" s="1" t="str">
        <f t="shared" si="193"/>
        <v>21022577.</v>
      </c>
    </row>
    <row r="12363" spans="1:2" x14ac:dyDescent="0.25">
      <c r="A12363" t="s">
        <v>10651</v>
      </c>
      <c r="B12363" s="1" t="str">
        <f t="shared" si="193"/>
        <v>22108648.016</v>
      </c>
    </row>
    <row r="12364" spans="1:2" x14ac:dyDescent="0.25">
      <c r="A12364" t="s">
        <v>6317</v>
      </c>
      <c r="B12364" s="1" t="str">
        <f t="shared" si="193"/>
        <v>020 1996.</v>
      </c>
    </row>
    <row r="12365" spans="1:2" x14ac:dyDescent="0.25">
      <c r="A12365" t="s">
        <v>10652</v>
      </c>
      <c r="B12365" s="1" t="str">
        <f t="shared" si="193"/>
        <v>18007046.</v>
      </c>
    </row>
    <row r="12366" spans="1:2" x14ac:dyDescent="0.25">
      <c r="A12366" t="s">
        <v>10653</v>
      </c>
      <c r="B12366" s="1" t="str">
        <f t="shared" si="193"/>
        <v>040 2843.</v>
      </c>
    </row>
    <row r="12367" spans="1:2" x14ac:dyDescent="0.25">
      <c r="A12367" t="s">
        <v>9397</v>
      </c>
      <c r="B12367" s="1" t="str">
        <f t="shared" si="193"/>
        <v>14000025.</v>
      </c>
    </row>
    <row r="12368" spans="1:2" x14ac:dyDescent="0.25">
      <c r="A12368" t="s">
        <v>10654</v>
      </c>
      <c r="B12368" s="1" t="str">
        <f t="shared" si="193"/>
        <v>17014358.</v>
      </c>
    </row>
    <row r="12369" spans="1:2" x14ac:dyDescent="0.25">
      <c r="A12369" t="s">
        <v>10655</v>
      </c>
      <c r="B12369" s="1" t="str">
        <f t="shared" si="193"/>
        <v>21055353.</v>
      </c>
    </row>
    <row r="12370" spans="1:2" x14ac:dyDescent="0.25">
      <c r="A12370" t="s">
        <v>10656</v>
      </c>
      <c r="B12370" s="1" t="str">
        <f t="shared" si="193"/>
        <v>09 14410.</v>
      </c>
    </row>
    <row r="12371" spans="1:2" x14ac:dyDescent="0.25">
      <c r="A12371" t="s">
        <v>6048</v>
      </c>
      <c r="B12371" s="1" t="str">
        <f t="shared" si="193"/>
        <v>050 1822-3</v>
      </c>
    </row>
    <row r="12372" spans="1:2" x14ac:dyDescent="0.25">
      <c r="A12372" t="s">
        <v>2216</v>
      </c>
      <c r="B12372" s="1" t="str">
        <f t="shared" si="193"/>
        <v>22002317-8</v>
      </c>
    </row>
    <row r="12373" spans="1:2" x14ac:dyDescent="0.25">
      <c r="A12373" t="s">
        <v>10657</v>
      </c>
      <c r="B12373" s="1" t="str">
        <f t="shared" si="193"/>
        <v>13004755.</v>
      </c>
    </row>
    <row r="12374" spans="1:2" x14ac:dyDescent="0.25">
      <c r="A12374" t="s">
        <v>5041</v>
      </c>
      <c r="B12374" s="1" t="str">
        <f t="shared" si="193"/>
        <v>030 3183-95</v>
      </c>
    </row>
    <row r="12375" spans="1:2" x14ac:dyDescent="0.25">
      <c r="A12375" t="s">
        <v>9908</v>
      </c>
      <c r="B12375" s="1" t="str">
        <f t="shared" si="193"/>
        <v>22021349.</v>
      </c>
    </row>
    <row r="12376" spans="1:2" x14ac:dyDescent="0.25">
      <c r="A12376" t="s">
        <v>10658</v>
      </c>
      <c r="B12376" s="1" t="str">
        <f t="shared" si="193"/>
        <v>22071813.</v>
      </c>
    </row>
    <row r="12377" spans="1:2" x14ac:dyDescent="0.25">
      <c r="A12377" t="s">
        <v>10659</v>
      </c>
      <c r="B12377" s="1" t="str">
        <f t="shared" si="193"/>
        <v>22125414.</v>
      </c>
    </row>
    <row r="12378" spans="1:2" x14ac:dyDescent="0.25">
      <c r="A12378" t="s">
        <v>10660</v>
      </c>
      <c r="B12378" s="1" t="str">
        <f t="shared" si="193"/>
        <v>0600 303.004</v>
      </c>
    </row>
    <row r="12379" spans="1:2" x14ac:dyDescent="0.25">
      <c r="A12379" t="s">
        <v>10661</v>
      </c>
      <c r="B12379" s="1" t="str">
        <f t="shared" si="193"/>
        <v>21011598.</v>
      </c>
    </row>
    <row r="12380" spans="1:2" x14ac:dyDescent="0.25">
      <c r="A12380" t="s">
        <v>10662</v>
      </c>
      <c r="B12380" s="1" t="str">
        <f t="shared" si="193"/>
        <v>13004717.</v>
      </c>
    </row>
    <row r="12381" spans="1:2" x14ac:dyDescent="0.25">
      <c r="A12381" t="s">
        <v>10663</v>
      </c>
      <c r="B12381" s="1" t="str">
        <f t="shared" si="193"/>
        <v>21030810-26</v>
      </c>
    </row>
    <row r="12382" spans="1:2" x14ac:dyDescent="0.25">
      <c r="A12382" t="s">
        <v>10664</v>
      </c>
      <c r="B12382" s="1" t="str">
        <f t="shared" si="193"/>
        <v>21005779.</v>
      </c>
    </row>
    <row r="12383" spans="1:2" x14ac:dyDescent="0.25">
      <c r="A12383" t="s">
        <v>4321</v>
      </c>
      <c r="B12383" s="1" t="str">
        <f t="shared" si="193"/>
        <v>010 3850-67</v>
      </c>
    </row>
    <row r="12384" spans="1:2" x14ac:dyDescent="0.25">
      <c r="A12384" t="s">
        <v>4075</v>
      </c>
      <c r="B12384" s="1" t="str">
        <f t="shared" si="193"/>
        <v>16032890.</v>
      </c>
    </row>
    <row r="12385" spans="1:2" x14ac:dyDescent="0.25">
      <c r="A12385" t="s">
        <v>10665</v>
      </c>
      <c r="B12385" s="1" t="str">
        <f t="shared" si="193"/>
        <v>17014500.</v>
      </c>
    </row>
    <row r="12386" spans="1:2" x14ac:dyDescent="0.25">
      <c r="A12386" t="s">
        <v>5252</v>
      </c>
      <c r="B12386" s="1" t="str">
        <f t="shared" si="193"/>
        <v>21074018.</v>
      </c>
    </row>
    <row r="12387" spans="1:2" x14ac:dyDescent="0.25">
      <c r="A12387" t="s">
        <v>10666</v>
      </c>
      <c r="B12387" s="1" t="str">
        <f t="shared" si="193"/>
        <v>22085459.</v>
      </c>
    </row>
    <row r="12388" spans="1:2" x14ac:dyDescent="0.25">
      <c r="A12388" t="s">
        <v>9810</v>
      </c>
      <c r="B12388" s="1" t="str">
        <f t="shared" si="193"/>
        <v>010 4347.</v>
      </c>
    </row>
    <row r="12389" spans="1:2" x14ac:dyDescent="0.25">
      <c r="A12389" t="s">
        <v>6917</v>
      </c>
      <c r="B12389" s="1" t="str">
        <f t="shared" si="193"/>
        <v>22025546.</v>
      </c>
    </row>
    <row r="12390" spans="1:2" x14ac:dyDescent="0.25">
      <c r="A12390" t="s">
        <v>6762</v>
      </c>
      <c r="B12390" s="1" t="str">
        <f t="shared" si="193"/>
        <v>040 3322-38</v>
      </c>
    </row>
    <row r="12391" spans="1:2" x14ac:dyDescent="0.25">
      <c r="A12391" t="s">
        <v>10667</v>
      </c>
      <c r="B12391" s="1" t="str">
        <f t="shared" si="193"/>
        <v>14005082.</v>
      </c>
    </row>
    <row r="12392" spans="1:2" x14ac:dyDescent="0.25">
      <c r="A12392" t="s">
        <v>10668</v>
      </c>
      <c r="B12392" s="1" t="str">
        <f t="shared" si="193"/>
        <v>22088242-3</v>
      </c>
    </row>
    <row r="12393" spans="1:2" x14ac:dyDescent="0.25">
      <c r="A12393" t="s">
        <v>10669</v>
      </c>
      <c r="B12393" s="1" t="str">
        <f t="shared" si="193"/>
        <v>21060435.</v>
      </c>
    </row>
    <row r="12394" spans="1:2" x14ac:dyDescent="0.25">
      <c r="A12394" t="s">
        <v>10670</v>
      </c>
      <c r="B12394" s="1" t="str">
        <f t="shared" si="193"/>
        <v>10003851.</v>
      </c>
    </row>
    <row r="12395" spans="1:2" x14ac:dyDescent="0.25">
      <c r="A12395" t="s">
        <v>10671</v>
      </c>
      <c r="B12395" s="1" t="str">
        <f t="shared" si="193"/>
        <v>22022637.</v>
      </c>
    </row>
    <row r="12396" spans="1:2" x14ac:dyDescent="0.25">
      <c r="A12396" t="s">
        <v>4349</v>
      </c>
      <c r="B12396" s="1" t="str">
        <f t="shared" si="193"/>
        <v>0200 468.</v>
      </c>
    </row>
    <row r="12397" spans="1:2" x14ac:dyDescent="0.25">
      <c r="A12397" t="s">
        <v>10672</v>
      </c>
      <c r="B12397" s="1" t="str">
        <f t="shared" si="193"/>
        <v>14002433.</v>
      </c>
    </row>
    <row r="12398" spans="1:2" x14ac:dyDescent="0.25">
      <c r="A12398" t="s">
        <v>10673</v>
      </c>
      <c r="B12398" s="1" t="str">
        <f t="shared" si="193"/>
        <v>080 7238.</v>
      </c>
    </row>
    <row r="12399" spans="1:2" x14ac:dyDescent="0.25">
      <c r="A12399" t="s">
        <v>10674</v>
      </c>
      <c r="B12399" s="1" t="str">
        <f t="shared" si="193"/>
        <v>22030206-7</v>
      </c>
    </row>
    <row r="12400" spans="1:2" x14ac:dyDescent="0.25">
      <c r="A12400" t="s">
        <v>10675</v>
      </c>
      <c r="B12400" s="1" t="str">
        <f t="shared" si="193"/>
        <v>21002084.</v>
      </c>
    </row>
    <row r="12401" spans="1:2" x14ac:dyDescent="0.25">
      <c r="A12401" t="s">
        <v>10676</v>
      </c>
      <c r="B12401" s="1" t="str">
        <f t="shared" si="193"/>
        <v>16016798.</v>
      </c>
    </row>
    <row r="12402" spans="1:2" x14ac:dyDescent="0.25">
      <c r="A12402" t="s">
        <v>10677</v>
      </c>
      <c r="B12402" s="1" t="str">
        <f t="shared" si="193"/>
        <v>0400 961-78</v>
      </c>
    </row>
    <row r="12403" spans="1:2" x14ac:dyDescent="0.25">
      <c r="A12403" t="s">
        <v>10678</v>
      </c>
      <c r="B12403" s="1" t="str">
        <f t="shared" si="193"/>
        <v>22020931.</v>
      </c>
    </row>
    <row r="12404" spans="1:2" x14ac:dyDescent="0.25">
      <c r="A12404" t="s">
        <v>10679</v>
      </c>
      <c r="B12404" s="1" t="str">
        <f t="shared" si="193"/>
        <v>20007766.</v>
      </c>
    </row>
    <row r="12405" spans="1:2" x14ac:dyDescent="0.25">
      <c r="A12405" t="s">
        <v>8088</v>
      </c>
      <c r="B12405" s="1" t="str">
        <f t="shared" si="193"/>
        <v>18018084-5</v>
      </c>
    </row>
    <row r="12406" spans="1:2" x14ac:dyDescent="0.25">
      <c r="A12406" t="s">
        <v>10680</v>
      </c>
      <c r="B12406" s="1" t="str">
        <f t="shared" si="193"/>
        <v>18013520.</v>
      </c>
    </row>
    <row r="12407" spans="1:2" x14ac:dyDescent="0.25">
      <c r="A12407" t="s">
        <v>10681</v>
      </c>
      <c r="B12407" s="1" t="str">
        <f t="shared" si="193"/>
        <v>16039379.</v>
      </c>
    </row>
    <row r="12408" spans="1:2" x14ac:dyDescent="0.25">
      <c r="A12408" t="s">
        <v>10682</v>
      </c>
      <c r="B12408" s="1" t="str">
        <f t="shared" si="193"/>
        <v>21024911.</v>
      </c>
    </row>
    <row r="12409" spans="1:2" x14ac:dyDescent="0.25">
      <c r="A12409" t="s">
        <v>6916</v>
      </c>
      <c r="B12409" s="1" t="str">
        <f t="shared" si="193"/>
        <v>0100 277-8</v>
      </c>
    </row>
    <row r="12410" spans="1:2" x14ac:dyDescent="0.25">
      <c r="A12410" t="s">
        <v>10683</v>
      </c>
      <c r="B12410" s="1" t="str">
        <f t="shared" si="193"/>
        <v>010 2643.</v>
      </c>
    </row>
    <row r="12411" spans="1:2" x14ac:dyDescent="0.25">
      <c r="A12411" t="s">
        <v>10684</v>
      </c>
      <c r="B12411" s="1" t="str">
        <f t="shared" si="193"/>
        <v>21068485.</v>
      </c>
    </row>
    <row r="12412" spans="1:2" x14ac:dyDescent="0.25">
      <c r="A12412" t="s">
        <v>1172</v>
      </c>
      <c r="B12412" s="1" t="str">
        <f t="shared" si="193"/>
        <v>0200 303.004L</v>
      </c>
    </row>
    <row r="12413" spans="1:2" x14ac:dyDescent="0.25">
      <c r="A12413" t="s">
        <v>10685</v>
      </c>
      <c r="B12413" s="1" t="str">
        <f t="shared" si="193"/>
        <v>16013843.</v>
      </c>
    </row>
    <row r="12414" spans="1:2" x14ac:dyDescent="0.25">
      <c r="A12414" t="s">
        <v>10686</v>
      </c>
      <c r="B12414" s="1" t="str">
        <f t="shared" si="193"/>
        <v>21040009.003</v>
      </c>
    </row>
    <row r="12415" spans="1:2" x14ac:dyDescent="0.25">
      <c r="A12415" t="s">
        <v>10687</v>
      </c>
      <c r="B12415" s="1" t="str">
        <f t="shared" si="193"/>
        <v>22098590.010</v>
      </c>
    </row>
    <row r="12416" spans="1:2" x14ac:dyDescent="0.25">
      <c r="A12416" t="s">
        <v>10688</v>
      </c>
      <c r="B12416" s="1" t="str">
        <f t="shared" si="193"/>
        <v>21017101.</v>
      </c>
    </row>
    <row r="12417" spans="1:2" x14ac:dyDescent="0.25">
      <c r="A12417" t="s">
        <v>10689</v>
      </c>
      <c r="B12417" s="1" t="str">
        <f t="shared" si="193"/>
        <v>22117068.001</v>
      </c>
    </row>
    <row r="12418" spans="1:2" x14ac:dyDescent="0.25">
      <c r="A12418" t="s">
        <v>4401</v>
      </c>
      <c r="B12418" s="1" t="str">
        <f t="shared" si="193"/>
        <v>13009911.</v>
      </c>
    </row>
    <row r="12419" spans="1:2" x14ac:dyDescent="0.25">
      <c r="A12419" t="s">
        <v>10690</v>
      </c>
      <c r="B12419" s="1" t="str">
        <f t="shared" ref="B12419:B12482" si="194">IF(((MID(A12419,2,1))=" "),(IF((ISNUMBER((INT(MID(A12419,4,1))))),IF((ISNUMBER((INT(MID(A12419,5,1))))),IF((ISNUMBER((INT(MID(A12419,6,1))))),IF((ISNUMBER((INT(MID(A12419,7,1))))),IF((ISNUMBER((INT(MID(A12419,8,1))))),IF((ISNUMBER((INT(MID(A12419,9,1))))),"PARCEL FORMAT ERROR",(("0"&amp;(LEFT(A12419,1)))&amp;MID(A12419,3,100))),(("0"&amp;(LEFT(A12419,1)))&amp;"0"&amp;MID(A12419,3,100))),(("0"&amp;(LEFT(A12419,1)))&amp;"00"&amp;MID(A12419,3,100))),(("0"&amp;(LEFT(A12419,1)))&amp;"000"&amp;MID(A12419,3,100))),(("0"&amp;(LEFT(A12419,1)))&amp;"0000"&amp;MID(A12419,3,100))),(("0"&amp;(LEFT(A12419,1)))&amp;"00000"&amp;MID(A12419,3,100)))),(IF((ISNUMBER((INT(MID(A12419,5,1))))),(IF((ISNUMBER((INT(MID(A12419,6,1))))),(IF((ISNUMBER((INT(MID(A12419,7,1))))),(IF((ISNUMBER((INT(MID(A12419,8,1))))),(IF((ISNUMBER((INT(MID(A12419,9,1))))),(LEFT(A12419,2))&amp;(MID(A12419,4,100)),((LEFT(A12419,2))&amp;"0"&amp;(MID(A12419,4,100))))),((LEFT(A12419,2))&amp;"00"&amp;(MID(A12419,4,100))))),((LEFT(A12419,2))&amp;"000"&amp;(MID(A12419,4,100))))),((LEFT(A12419,2))&amp;"0000"&amp;(MID(A12419,4,100))))),((LEFT(A12419,2))&amp;"00000"&amp;(MID(A12419,4,100))))))</f>
        <v>22035987.</v>
      </c>
    </row>
    <row r="12420" spans="1:2" x14ac:dyDescent="0.25">
      <c r="A12420" t="s">
        <v>10691</v>
      </c>
      <c r="B12420" s="1" t="str">
        <f t="shared" si="194"/>
        <v>16006793.</v>
      </c>
    </row>
    <row r="12421" spans="1:2" x14ac:dyDescent="0.25">
      <c r="A12421" t="s">
        <v>10692</v>
      </c>
      <c r="B12421" s="1" t="str">
        <f t="shared" si="194"/>
        <v>21068155.</v>
      </c>
    </row>
    <row r="12422" spans="1:2" x14ac:dyDescent="0.25">
      <c r="A12422" t="s">
        <v>10693</v>
      </c>
      <c r="B12422" s="1" t="str">
        <f t="shared" si="194"/>
        <v>11000175-225</v>
      </c>
    </row>
    <row r="12423" spans="1:2" x14ac:dyDescent="0.25">
      <c r="A12423" t="s">
        <v>10694</v>
      </c>
      <c r="B12423" s="1" t="str">
        <f t="shared" si="194"/>
        <v>22017626.001</v>
      </c>
    </row>
    <row r="12424" spans="1:2" x14ac:dyDescent="0.25">
      <c r="A12424" t="s">
        <v>10695</v>
      </c>
      <c r="B12424" s="1" t="str">
        <f t="shared" si="194"/>
        <v>22070192.011</v>
      </c>
    </row>
    <row r="12425" spans="1:2" x14ac:dyDescent="0.25">
      <c r="A12425" t="s">
        <v>10696</v>
      </c>
      <c r="B12425" s="1" t="str">
        <f t="shared" si="194"/>
        <v>22036740.</v>
      </c>
    </row>
    <row r="12426" spans="1:2" x14ac:dyDescent="0.25">
      <c r="A12426" t="s">
        <v>10697</v>
      </c>
      <c r="B12426" s="1" t="str">
        <f t="shared" si="194"/>
        <v>21076588-90</v>
      </c>
    </row>
    <row r="12427" spans="1:2" x14ac:dyDescent="0.25">
      <c r="A12427" t="s">
        <v>10698</v>
      </c>
      <c r="B12427" s="1" t="str">
        <f t="shared" si="194"/>
        <v>22000646.</v>
      </c>
    </row>
    <row r="12428" spans="1:2" x14ac:dyDescent="0.25">
      <c r="A12428" t="s">
        <v>10699</v>
      </c>
      <c r="B12428" s="1" t="str">
        <f t="shared" si="194"/>
        <v>22057649.</v>
      </c>
    </row>
    <row r="12429" spans="1:2" x14ac:dyDescent="0.25">
      <c r="A12429" t="s">
        <v>3575</v>
      </c>
      <c r="B12429" s="1" t="str">
        <f t="shared" si="194"/>
        <v>15009681.</v>
      </c>
    </row>
    <row r="12430" spans="1:2" x14ac:dyDescent="0.25">
      <c r="A12430" t="s">
        <v>10700</v>
      </c>
      <c r="B12430" s="1" t="str">
        <f t="shared" si="194"/>
        <v>21047371.</v>
      </c>
    </row>
    <row r="12431" spans="1:2" x14ac:dyDescent="0.25">
      <c r="A12431" t="s">
        <v>8900</v>
      </c>
      <c r="B12431" s="1" t="str">
        <f t="shared" si="194"/>
        <v>17000323.</v>
      </c>
    </row>
    <row r="12432" spans="1:2" x14ac:dyDescent="0.25">
      <c r="A12432" t="s">
        <v>10701</v>
      </c>
      <c r="B12432" s="1" t="str">
        <f t="shared" si="194"/>
        <v>18008217.</v>
      </c>
    </row>
    <row r="12433" spans="1:2" x14ac:dyDescent="0.25">
      <c r="A12433" t="s">
        <v>10702</v>
      </c>
      <c r="B12433" s="1" t="str">
        <f t="shared" si="194"/>
        <v>22124604.007</v>
      </c>
    </row>
    <row r="12434" spans="1:2" x14ac:dyDescent="0.25">
      <c r="A12434" t="s">
        <v>4181</v>
      </c>
      <c r="B12434" s="1" t="str">
        <f t="shared" si="194"/>
        <v>13009226-7</v>
      </c>
    </row>
    <row r="12435" spans="1:2" x14ac:dyDescent="0.25">
      <c r="A12435" t="s">
        <v>10703</v>
      </c>
      <c r="B12435" s="1" t="str">
        <f t="shared" si="194"/>
        <v>16028775.</v>
      </c>
    </row>
    <row r="12436" spans="1:2" x14ac:dyDescent="0.25">
      <c r="A12436" t="s">
        <v>10704</v>
      </c>
      <c r="B12436" s="1" t="str">
        <f t="shared" si="194"/>
        <v>22073357.</v>
      </c>
    </row>
    <row r="12437" spans="1:2" x14ac:dyDescent="0.25">
      <c r="A12437" t="s">
        <v>10705</v>
      </c>
      <c r="B12437" s="1" t="str">
        <f t="shared" si="194"/>
        <v>18013750.</v>
      </c>
    </row>
    <row r="12438" spans="1:2" x14ac:dyDescent="0.25">
      <c r="A12438" t="s">
        <v>10706</v>
      </c>
      <c r="B12438" s="1" t="str">
        <f t="shared" si="194"/>
        <v>22109750.</v>
      </c>
    </row>
    <row r="12439" spans="1:2" x14ac:dyDescent="0.25">
      <c r="A12439" t="s">
        <v>6939</v>
      </c>
      <c r="B12439" s="1" t="str">
        <f t="shared" si="194"/>
        <v>020 1804.</v>
      </c>
    </row>
    <row r="12440" spans="1:2" x14ac:dyDescent="0.25">
      <c r="A12440" t="s">
        <v>2182</v>
      </c>
      <c r="B12440" s="1" t="str">
        <f t="shared" si="194"/>
        <v>020 2249.</v>
      </c>
    </row>
    <row r="12441" spans="1:2" x14ac:dyDescent="0.25">
      <c r="A12441" t="s">
        <v>10707</v>
      </c>
      <c r="B12441" s="1" t="str">
        <f t="shared" si="194"/>
        <v>16023392.</v>
      </c>
    </row>
    <row r="12442" spans="1:2" x14ac:dyDescent="0.25">
      <c r="A12442" t="s">
        <v>10708</v>
      </c>
      <c r="B12442" s="1" t="str">
        <f t="shared" si="194"/>
        <v>22013059.</v>
      </c>
    </row>
    <row r="12443" spans="1:2" x14ac:dyDescent="0.25">
      <c r="A12443" t="s">
        <v>10709</v>
      </c>
      <c r="B12443" s="1" t="str">
        <f t="shared" si="194"/>
        <v>22046654.</v>
      </c>
    </row>
    <row r="12444" spans="1:2" x14ac:dyDescent="0.25">
      <c r="A12444" t="s">
        <v>10710</v>
      </c>
      <c r="B12444" s="1" t="str">
        <f t="shared" si="194"/>
        <v>22124017.002L</v>
      </c>
    </row>
    <row r="12445" spans="1:2" x14ac:dyDescent="0.25">
      <c r="A12445" t="s">
        <v>10711</v>
      </c>
      <c r="B12445" s="1" t="str">
        <f t="shared" si="194"/>
        <v>21032071.</v>
      </c>
    </row>
    <row r="12446" spans="1:2" x14ac:dyDescent="0.25">
      <c r="A12446" t="s">
        <v>10712</v>
      </c>
      <c r="B12446" s="1" t="str">
        <f t="shared" si="194"/>
        <v>22105052.</v>
      </c>
    </row>
    <row r="12447" spans="1:2" x14ac:dyDescent="0.25">
      <c r="A12447" t="s">
        <v>637</v>
      </c>
      <c r="B12447" s="1" t="str">
        <f t="shared" si="194"/>
        <v>22008376-7</v>
      </c>
    </row>
    <row r="12448" spans="1:2" x14ac:dyDescent="0.25">
      <c r="A12448" t="s">
        <v>668</v>
      </c>
      <c r="B12448" s="1" t="str">
        <f t="shared" si="194"/>
        <v>010 4163.</v>
      </c>
    </row>
    <row r="12449" spans="1:2" x14ac:dyDescent="0.25">
      <c r="A12449" t="s">
        <v>10713</v>
      </c>
      <c r="B12449" s="1" t="str">
        <f t="shared" si="194"/>
        <v>22090005-6</v>
      </c>
    </row>
    <row r="12450" spans="1:2" x14ac:dyDescent="0.25">
      <c r="A12450" t="s">
        <v>10714</v>
      </c>
      <c r="B12450" s="1" t="str">
        <f t="shared" si="194"/>
        <v>14009260.</v>
      </c>
    </row>
    <row r="12451" spans="1:2" x14ac:dyDescent="0.25">
      <c r="A12451" t="s">
        <v>5683</v>
      </c>
      <c r="B12451" s="1" t="str">
        <f t="shared" si="194"/>
        <v>010 4159.024</v>
      </c>
    </row>
    <row r="12452" spans="1:2" x14ac:dyDescent="0.25">
      <c r="A12452" t="s">
        <v>10715</v>
      </c>
      <c r="B12452" s="1" t="str">
        <f t="shared" si="194"/>
        <v>12013095.001</v>
      </c>
    </row>
    <row r="12453" spans="1:2" x14ac:dyDescent="0.25">
      <c r="A12453" t="s">
        <v>10716</v>
      </c>
      <c r="B12453" s="1" t="str">
        <f t="shared" si="194"/>
        <v>22101823.</v>
      </c>
    </row>
    <row r="12454" spans="1:2" x14ac:dyDescent="0.25">
      <c r="A12454" t="s">
        <v>10717</v>
      </c>
      <c r="B12454" s="1" t="str">
        <f t="shared" si="194"/>
        <v>21008739.</v>
      </c>
    </row>
    <row r="12455" spans="1:2" x14ac:dyDescent="0.25">
      <c r="A12455" t="s">
        <v>10718</v>
      </c>
      <c r="B12455" s="1" t="str">
        <f t="shared" si="194"/>
        <v>080 6976.</v>
      </c>
    </row>
    <row r="12456" spans="1:2" x14ac:dyDescent="0.25">
      <c r="A12456" t="s">
        <v>10719</v>
      </c>
      <c r="B12456" s="1" t="str">
        <f t="shared" si="194"/>
        <v>21073508.</v>
      </c>
    </row>
    <row r="12457" spans="1:2" x14ac:dyDescent="0.25">
      <c r="A12457" t="s">
        <v>10720</v>
      </c>
      <c r="B12457" s="1" t="str">
        <f t="shared" si="194"/>
        <v>21067711.</v>
      </c>
    </row>
    <row r="12458" spans="1:2" x14ac:dyDescent="0.25">
      <c r="A12458" t="s">
        <v>10721</v>
      </c>
      <c r="B12458" s="1" t="str">
        <f t="shared" si="194"/>
        <v>21010959.</v>
      </c>
    </row>
    <row r="12459" spans="1:2" x14ac:dyDescent="0.25">
      <c r="A12459" t="s">
        <v>10722</v>
      </c>
      <c r="B12459" s="1" t="str">
        <f t="shared" si="194"/>
        <v>16028460.</v>
      </c>
    </row>
    <row r="12460" spans="1:2" x14ac:dyDescent="0.25">
      <c r="A12460" t="s">
        <v>10723</v>
      </c>
      <c r="B12460" s="1" t="str">
        <f t="shared" si="194"/>
        <v>22054419.</v>
      </c>
    </row>
    <row r="12461" spans="1:2" x14ac:dyDescent="0.25">
      <c r="A12461" t="s">
        <v>10724</v>
      </c>
      <c r="B12461" s="1" t="str">
        <f t="shared" si="194"/>
        <v>16015173-5</v>
      </c>
    </row>
    <row r="12462" spans="1:2" x14ac:dyDescent="0.25">
      <c r="A12462" t="s">
        <v>9087</v>
      </c>
      <c r="B12462" s="1" t="str">
        <f t="shared" si="194"/>
        <v>21072116.</v>
      </c>
    </row>
    <row r="12463" spans="1:2" x14ac:dyDescent="0.25">
      <c r="A12463" t="s">
        <v>5855</v>
      </c>
      <c r="B12463" s="1" t="str">
        <f t="shared" si="194"/>
        <v>060 1605-11</v>
      </c>
    </row>
    <row r="12464" spans="1:2" x14ac:dyDescent="0.25">
      <c r="A12464" t="s">
        <v>10725</v>
      </c>
      <c r="B12464" s="1" t="str">
        <f t="shared" si="194"/>
        <v>13017335.</v>
      </c>
    </row>
    <row r="12465" spans="1:2" x14ac:dyDescent="0.25">
      <c r="A12465" t="s">
        <v>10726</v>
      </c>
      <c r="B12465" s="1" t="str">
        <f t="shared" si="194"/>
        <v>16020344.</v>
      </c>
    </row>
    <row r="12466" spans="1:2" x14ac:dyDescent="0.25">
      <c r="A12466" t="s">
        <v>10727</v>
      </c>
      <c r="B12466" s="1" t="str">
        <f t="shared" si="194"/>
        <v>21066053.</v>
      </c>
    </row>
    <row r="12467" spans="1:2" x14ac:dyDescent="0.25">
      <c r="A12467" t="s">
        <v>10728</v>
      </c>
      <c r="B12467" s="1" t="str">
        <f t="shared" si="194"/>
        <v>13010773.</v>
      </c>
    </row>
    <row r="12468" spans="1:2" x14ac:dyDescent="0.25">
      <c r="A12468" t="s">
        <v>10729</v>
      </c>
      <c r="B12468" s="1" t="str">
        <f t="shared" si="194"/>
        <v>22023919.</v>
      </c>
    </row>
    <row r="12469" spans="1:2" x14ac:dyDescent="0.25">
      <c r="A12469" t="s">
        <v>10730</v>
      </c>
      <c r="B12469" s="1" t="str">
        <f t="shared" si="194"/>
        <v>20017997.</v>
      </c>
    </row>
    <row r="12470" spans="1:2" x14ac:dyDescent="0.25">
      <c r="A12470" t="s">
        <v>5702</v>
      </c>
      <c r="B12470" s="1" t="str">
        <f t="shared" si="194"/>
        <v>22026996.</v>
      </c>
    </row>
    <row r="12471" spans="1:2" x14ac:dyDescent="0.25">
      <c r="A12471" t="s">
        <v>10731</v>
      </c>
      <c r="B12471" s="1" t="str">
        <f t="shared" si="194"/>
        <v>22028830.</v>
      </c>
    </row>
    <row r="12472" spans="1:2" x14ac:dyDescent="0.25">
      <c r="A12472" t="s">
        <v>10732</v>
      </c>
      <c r="B12472" s="1" t="str">
        <f t="shared" si="194"/>
        <v>22118807.</v>
      </c>
    </row>
    <row r="12473" spans="1:2" x14ac:dyDescent="0.25">
      <c r="A12473" t="s">
        <v>10733</v>
      </c>
      <c r="B12473" s="1" t="str">
        <f t="shared" si="194"/>
        <v>21077247.</v>
      </c>
    </row>
    <row r="12474" spans="1:2" x14ac:dyDescent="0.25">
      <c r="A12474" t="s">
        <v>10734</v>
      </c>
      <c r="B12474" s="1" t="str">
        <f t="shared" si="194"/>
        <v>13004528.</v>
      </c>
    </row>
    <row r="12475" spans="1:2" x14ac:dyDescent="0.25">
      <c r="A12475" t="s">
        <v>10735</v>
      </c>
      <c r="B12475" s="1" t="str">
        <f t="shared" si="194"/>
        <v>18004295.</v>
      </c>
    </row>
    <row r="12476" spans="1:2" x14ac:dyDescent="0.25">
      <c r="A12476" t="s">
        <v>9016</v>
      </c>
      <c r="B12476" s="1" t="str">
        <f t="shared" si="194"/>
        <v>22004723-5</v>
      </c>
    </row>
    <row r="12477" spans="1:2" x14ac:dyDescent="0.25">
      <c r="A12477" t="s">
        <v>148</v>
      </c>
      <c r="B12477" s="1" t="str">
        <f t="shared" si="194"/>
        <v>050 2543-7</v>
      </c>
    </row>
    <row r="12478" spans="1:2" x14ac:dyDescent="0.25">
      <c r="A12478" t="s">
        <v>10736</v>
      </c>
      <c r="B12478" s="1" t="str">
        <f t="shared" si="194"/>
        <v>22070953.</v>
      </c>
    </row>
    <row r="12479" spans="1:2" x14ac:dyDescent="0.25">
      <c r="A12479" t="s">
        <v>10737</v>
      </c>
      <c r="B12479" s="1" t="str">
        <f t="shared" si="194"/>
        <v>22075978.</v>
      </c>
    </row>
    <row r="12480" spans="1:2" x14ac:dyDescent="0.25">
      <c r="A12480" t="s">
        <v>10738</v>
      </c>
      <c r="B12480" s="1" t="str">
        <f t="shared" si="194"/>
        <v>010 9371.</v>
      </c>
    </row>
    <row r="12481" spans="1:2" x14ac:dyDescent="0.25">
      <c r="A12481" t="s">
        <v>10739</v>
      </c>
      <c r="B12481" s="1" t="str">
        <f t="shared" si="194"/>
        <v>18007067.</v>
      </c>
    </row>
    <row r="12482" spans="1:2" x14ac:dyDescent="0.25">
      <c r="A12482" t="s">
        <v>2216</v>
      </c>
      <c r="B12482" s="1" t="str">
        <f t="shared" si="194"/>
        <v>22002317-8</v>
      </c>
    </row>
    <row r="12483" spans="1:2" x14ac:dyDescent="0.25">
      <c r="A12483" t="s">
        <v>10740</v>
      </c>
      <c r="B12483" s="1" t="str">
        <f t="shared" ref="B12483:B12546" si="195">IF(((MID(A12483,2,1))=" "),(IF((ISNUMBER((INT(MID(A12483,4,1))))),IF((ISNUMBER((INT(MID(A12483,5,1))))),IF((ISNUMBER((INT(MID(A12483,6,1))))),IF((ISNUMBER((INT(MID(A12483,7,1))))),IF((ISNUMBER((INT(MID(A12483,8,1))))),IF((ISNUMBER((INT(MID(A12483,9,1))))),"PARCEL FORMAT ERROR",(("0"&amp;(LEFT(A12483,1)))&amp;MID(A12483,3,100))),(("0"&amp;(LEFT(A12483,1)))&amp;"0"&amp;MID(A12483,3,100))),(("0"&amp;(LEFT(A12483,1)))&amp;"00"&amp;MID(A12483,3,100))),(("0"&amp;(LEFT(A12483,1)))&amp;"000"&amp;MID(A12483,3,100))),(("0"&amp;(LEFT(A12483,1)))&amp;"0000"&amp;MID(A12483,3,100))),(("0"&amp;(LEFT(A12483,1)))&amp;"00000"&amp;MID(A12483,3,100)))),(IF((ISNUMBER((INT(MID(A12483,5,1))))),(IF((ISNUMBER((INT(MID(A12483,6,1))))),(IF((ISNUMBER((INT(MID(A12483,7,1))))),(IF((ISNUMBER((INT(MID(A12483,8,1))))),(IF((ISNUMBER((INT(MID(A12483,9,1))))),(LEFT(A12483,2))&amp;(MID(A12483,4,100)),((LEFT(A12483,2))&amp;"0"&amp;(MID(A12483,4,100))))),((LEFT(A12483,2))&amp;"00"&amp;(MID(A12483,4,100))))),((LEFT(A12483,2))&amp;"000"&amp;(MID(A12483,4,100))))),((LEFT(A12483,2))&amp;"0000"&amp;(MID(A12483,4,100))))),((LEFT(A12483,2))&amp;"00000"&amp;(MID(A12483,4,100))))))</f>
        <v>22016521-5</v>
      </c>
    </row>
    <row r="12484" spans="1:2" x14ac:dyDescent="0.25">
      <c r="A12484" t="s">
        <v>10741</v>
      </c>
      <c r="B12484" s="1" t="str">
        <f t="shared" si="195"/>
        <v>020 4687.</v>
      </c>
    </row>
    <row r="12485" spans="1:2" x14ac:dyDescent="0.25">
      <c r="A12485" t="s">
        <v>10742</v>
      </c>
      <c r="B12485" s="1" t="str">
        <f t="shared" si="195"/>
        <v>22035941-2</v>
      </c>
    </row>
    <row r="12486" spans="1:2" x14ac:dyDescent="0.25">
      <c r="A12486" t="s">
        <v>10743</v>
      </c>
      <c r="B12486" s="1" t="str">
        <f t="shared" si="195"/>
        <v>13013803.</v>
      </c>
    </row>
    <row r="12487" spans="1:2" x14ac:dyDescent="0.25">
      <c r="A12487" t="s">
        <v>10744</v>
      </c>
      <c r="B12487" s="1" t="str">
        <f t="shared" si="195"/>
        <v>22075594.</v>
      </c>
    </row>
    <row r="12488" spans="1:2" x14ac:dyDescent="0.25">
      <c r="A12488" t="s">
        <v>10745</v>
      </c>
      <c r="B12488" s="1" t="str">
        <f t="shared" si="195"/>
        <v>20002813.</v>
      </c>
    </row>
    <row r="12489" spans="1:2" x14ac:dyDescent="0.25">
      <c r="A12489" t="s">
        <v>10746</v>
      </c>
      <c r="B12489" s="1" t="str">
        <f t="shared" si="195"/>
        <v>21080690.</v>
      </c>
    </row>
    <row r="12490" spans="1:2" x14ac:dyDescent="0.25">
      <c r="A12490" t="s">
        <v>10747</v>
      </c>
      <c r="B12490" s="1" t="str">
        <f t="shared" si="195"/>
        <v>22053081.</v>
      </c>
    </row>
    <row r="12491" spans="1:2" x14ac:dyDescent="0.25">
      <c r="A12491" t="s">
        <v>10748</v>
      </c>
      <c r="B12491" s="1" t="str">
        <f t="shared" si="195"/>
        <v>22125060.</v>
      </c>
    </row>
    <row r="12492" spans="1:2" x14ac:dyDescent="0.25">
      <c r="A12492" t="s">
        <v>10749</v>
      </c>
      <c r="B12492" s="1" t="str">
        <f t="shared" si="195"/>
        <v>16007521-5</v>
      </c>
    </row>
    <row r="12493" spans="1:2" x14ac:dyDescent="0.25">
      <c r="A12493" t="s">
        <v>10750</v>
      </c>
      <c r="B12493" s="1" t="str">
        <f t="shared" si="195"/>
        <v>14005612.</v>
      </c>
    </row>
    <row r="12494" spans="1:2" x14ac:dyDescent="0.25">
      <c r="A12494" t="s">
        <v>10751</v>
      </c>
      <c r="B12494" s="1" t="str">
        <f t="shared" si="195"/>
        <v>21027764.</v>
      </c>
    </row>
    <row r="12495" spans="1:2" x14ac:dyDescent="0.25">
      <c r="A12495" t="s">
        <v>2216</v>
      </c>
      <c r="B12495" s="1" t="str">
        <f t="shared" si="195"/>
        <v>22002317-8</v>
      </c>
    </row>
    <row r="12496" spans="1:2" x14ac:dyDescent="0.25">
      <c r="A12496" t="s">
        <v>10752</v>
      </c>
      <c r="B12496" s="1" t="str">
        <f t="shared" si="195"/>
        <v>020 5342.</v>
      </c>
    </row>
    <row r="12497" spans="1:2" x14ac:dyDescent="0.25">
      <c r="A12497" t="s">
        <v>2122</v>
      </c>
      <c r="B12497" s="1" t="str">
        <f t="shared" si="195"/>
        <v>0200 192.</v>
      </c>
    </row>
    <row r="12498" spans="1:2" x14ac:dyDescent="0.25">
      <c r="A12498" t="s">
        <v>10753</v>
      </c>
      <c r="B12498" s="1" t="str">
        <f t="shared" si="195"/>
        <v>22000158-67</v>
      </c>
    </row>
    <row r="12499" spans="1:2" x14ac:dyDescent="0.25">
      <c r="A12499" t="s">
        <v>10754</v>
      </c>
      <c r="B12499" s="1" t="str">
        <f t="shared" si="195"/>
        <v>010 1559.001</v>
      </c>
    </row>
    <row r="12500" spans="1:2" x14ac:dyDescent="0.25">
      <c r="A12500" t="s">
        <v>10755</v>
      </c>
      <c r="B12500" s="1" t="str">
        <f t="shared" si="195"/>
        <v>22113838.</v>
      </c>
    </row>
    <row r="12501" spans="1:2" x14ac:dyDescent="0.25">
      <c r="A12501" t="s">
        <v>10756</v>
      </c>
      <c r="B12501" s="1" t="str">
        <f t="shared" si="195"/>
        <v>020 3666.</v>
      </c>
    </row>
    <row r="12502" spans="1:2" x14ac:dyDescent="0.25">
      <c r="A12502" t="s">
        <v>10757</v>
      </c>
      <c r="B12502" s="1" t="str">
        <f t="shared" si="195"/>
        <v>22016156-7</v>
      </c>
    </row>
    <row r="12503" spans="1:2" x14ac:dyDescent="0.25">
      <c r="A12503" t="s">
        <v>10758</v>
      </c>
      <c r="B12503" s="1" t="str">
        <f t="shared" si="195"/>
        <v>20003753.</v>
      </c>
    </row>
    <row r="12504" spans="1:2" x14ac:dyDescent="0.25">
      <c r="A12504" t="s">
        <v>10759</v>
      </c>
      <c r="B12504" s="1" t="str">
        <f t="shared" si="195"/>
        <v>12010253.</v>
      </c>
    </row>
    <row r="12505" spans="1:2" x14ac:dyDescent="0.25">
      <c r="A12505" t="s">
        <v>10760</v>
      </c>
      <c r="B12505" s="1" t="str">
        <f t="shared" si="195"/>
        <v>18017747.</v>
      </c>
    </row>
    <row r="12506" spans="1:2" x14ac:dyDescent="0.25">
      <c r="A12506" t="s">
        <v>10761</v>
      </c>
      <c r="B12506" s="1" t="str">
        <f t="shared" si="195"/>
        <v>12000335-6</v>
      </c>
    </row>
    <row r="12507" spans="1:2" x14ac:dyDescent="0.25">
      <c r="A12507" t="s">
        <v>10762</v>
      </c>
      <c r="B12507" s="1" t="str">
        <f t="shared" si="195"/>
        <v>22005106-11</v>
      </c>
    </row>
    <row r="12508" spans="1:2" x14ac:dyDescent="0.25">
      <c r="A12508" t="s">
        <v>10763</v>
      </c>
      <c r="B12508" s="1" t="str">
        <f t="shared" si="195"/>
        <v>010 4056.003</v>
      </c>
    </row>
    <row r="12509" spans="1:2" x14ac:dyDescent="0.25">
      <c r="A12509" t="s">
        <v>10764</v>
      </c>
      <c r="B12509" s="1" t="str">
        <f t="shared" si="195"/>
        <v>22084789.</v>
      </c>
    </row>
    <row r="12510" spans="1:2" x14ac:dyDescent="0.25">
      <c r="A12510" t="s">
        <v>10765</v>
      </c>
      <c r="B12510" s="1" t="str">
        <f t="shared" si="195"/>
        <v>17001214-7</v>
      </c>
    </row>
    <row r="12511" spans="1:2" x14ac:dyDescent="0.25">
      <c r="A12511" t="s">
        <v>6504</v>
      </c>
      <c r="B12511" s="1" t="str">
        <f t="shared" si="195"/>
        <v>08 10575.</v>
      </c>
    </row>
    <row r="12512" spans="1:2" x14ac:dyDescent="0.25">
      <c r="A12512" t="s">
        <v>6453</v>
      </c>
      <c r="B12512" s="1" t="str">
        <f t="shared" si="195"/>
        <v>17005516.</v>
      </c>
    </row>
    <row r="12513" spans="1:2" x14ac:dyDescent="0.25">
      <c r="A12513" t="s">
        <v>10766</v>
      </c>
      <c r="B12513" s="1" t="str">
        <f t="shared" si="195"/>
        <v>22083735.</v>
      </c>
    </row>
    <row r="12514" spans="1:2" x14ac:dyDescent="0.25">
      <c r="A12514" t="s">
        <v>10767</v>
      </c>
      <c r="B12514" s="1" t="str">
        <f t="shared" si="195"/>
        <v>21026465.</v>
      </c>
    </row>
    <row r="12515" spans="1:2" x14ac:dyDescent="0.25">
      <c r="A12515" t="s">
        <v>10768</v>
      </c>
      <c r="B12515" s="1" t="str">
        <f t="shared" si="195"/>
        <v>22109271.</v>
      </c>
    </row>
    <row r="12516" spans="1:2" x14ac:dyDescent="0.25">
      <c r="A12516" t="s">
        <v>10769</v>
      </c>
      <c r="B12516" s="1" t="str">
        <f t="shared" si="195"/>
        <v>22123970.003L</v>
      </c>
    </row>
    <row r="12517" spans="1:2" x14ac:dyDescent="0.25">
      <c r="A12517" t="s">
        <v>10770</v>
      </c>
      <c r="B12517" s="1" t="str">
        <f t="shared" si="195"/>
        <v>21073717.</v>
      </c>
    </row>
    <row r="12518" spans="1:2" x14ac:dyDescent="0.25">
      <c r="A12518" t="s">
        <v>10771</v>
      </c>
      <c r="B12518" s="1" t="str">
        <f t="shared" si="195"/>
        <v>22087300.</v>
      </c>
    </row>
    <row r="12519" spans="1:2" x14ac:dyDescent="0.25">
      <c r="A12519" t="s">
        <v>10772</v>
      </c>
      <c r="B12519" s="1" t="str">
        <f t="shared" si="195"/>
        <v>16021944.</v>
      </c>
    </row>
    <row r="12520" spans="1:2" x14ac:dyDescent="0.25">
      <c r="A12520" t="s">
        <v>10773</v>
      </c>
      <c r="B12520" s="1" t="str">
        <f t="shared" si="195"/>
        <v>22125679.</v>
      </c>
    </row>
    <row r="12521" spans="1:2" x14ac:dyDescent="0.25">
      <c r="A12521" t="s">
        <v>5537</v>
      </c>
      <c r="B12521" s="1" t="str">
        <f t="shared" si="195"/>
        <v>020 2016.</v>
      </c>
    </row>
    <row r="12522" spans="1:2" x14ac:dyDescent="0.25">
      <c r="A12522" t="s">
        <v>10774</v>
      </c>
      <c r="B12522" s="1" t="str">
        <f t="shared" si="195"/>
        <v>16042141.</v>
      </c>
    </row>
    <row r="12523" spans="1:2" x14ac:dyDescent="0.25">
      <c r="A12523" t="s">
        <v>10775</v>
      </c>
      <c r="B12523" s="1" t="str">
        <f t="shared" si="195"/>
        <v>16030789.</v>
      </c>
    </row>
    <row r="12524" spans="1:2" x14ac:dyDescent="0.25">
      <c r="A12524" t="s">
        <v>10776</v>
      </c>
      <c r="B12524" s="1" t="str">
        <f t="shared" si="195"/>
        <v>16022067.</v>
      </c>
    </row>
    <row r="12525" spans="1:2" x14ac:dyDescent="0.25">
      <c r="A12525" t="s">
        <v>10777</v>
      </c>
      <c r="B12525" s="1" t="str">
        <f t="shared" si="195"/>
        <v>20013225.</v>
      </c>
    </row>
    <row r="12526" spans="1:2" x14ac:dyDescent="0.25">
      <c r="A12526" t="s">
        <v>10778</v>
      </c>
      <c r="B12526" s="1" t="str">
        <f t="shared" si="195"/>
        <v>22109222.005</v>
      </c>
    </row>
    <row r="12527" spans="1:2" x14ac:dyDescent="0.25">
      <c r="A12527" t="s">
        <v>10779</v>
      </c>
      <c r="B12527" s="1" t="str">
        <f t="shared" si="195"/>
        <v>020 2688.</v>
      </c>
    </row>
    <row r="12528" spans="1:2" x14ac:dyDescent="0.25">
      <c r="A12528" t="s">
        <v>10780</v>
      </c>
      <c r="B12528" s="1" t="str">
        <f t="shared" si="195"/>
        <v>17015295.</v>
      </c>
    </row>
    <row r="12529" spans="1:2" x14ac:dyDescent="0.25">
      <c r="A12529" t="s">
        <v>10781</v>
      </c>
      <c r="B12529" s="1" t="str">
        <f t="shared" si="195"/>
        <v>20009548.</v>
      </c>
    </row>
    <row r="12530" spans="1:2" x14ac:dyDescent="0.25">
      <c r="A12530" t="s">
        <v>10782</v>
      </c>
      <c r="B12530" s="1" t="str">
        <f t="shared" si="195"/>
        <v>20002563.</v>
      </c>
    </row>
    <row r="12531" spans="1:2" x14ac:dyDescent="0.25">
      <c r="A12531" t="s">
        <v>10783</v>
      </c>
      <c r="B12531" s="1" t="str">
        <f t="shared" si="195"/>
        <v>13000133.</v>
      </c>
    </row>
    <row r="12532" spans="1:2" x14ac:dyDescent="0.25">
      <c r="A12532" t="s">
        <v>10784</v>
      </c>
      <c r="B12532" s="1" t="str">
        <f t="shared" si="195"/>
        <v>21066813.</v>
      </c>
    </row>
    <row r="12533" spans="1:2" x14ac:dyDescent="0.25">
      <c r="A12533" t="s">
        <v>10785</v>
      </c>
      <c r="B12533" s="1" t="str">
        <f t="shared" si="195"/>
        <v>21069614.</v>
      </c>
    </row>
    <row r="12534" spans="1:2" x14ac:dyDescent="0.25">
      <c r="A12534" t="s">
        <v>10786</v>
      </c>
      <c r="B12534" s="1" t="str">
        <f t="shared" si="195"/>
        <v>080 7715.</v>
      </c>
    </row>
    <row r="12535" spans="1:2" x14ac:dyDescent="0.25">
      <c r="A12535" t="s">
        <v>10787</v>
      </c>
      <c r="B12535" s="1" t="str">
        <f t="shared" si="195"/>
        <v>17014431.</v>
      </c>
    </row>
    <row r="12536" spans="1:2" x14ac:dyDescent="0.25">
      <c r="A12536" t="s">
        <v>3065</v>
      </c>
      <c r="B12536" s="1" t="str">
        <f t="shared" si="195"/>
        <v>16029981.</v>
      </c>
    </row>
    <row r="12537" spans="1:2" x14ac:dyDescent="0.25">
      <c r="A12537" t="s">
        <v>5718</v>
      </c>
      <c r="B12537" s="1" t="str">
        <f t="shared" si="195"/>
        <v>0200 268.</v>
      </c>
    </row>
    <row r="12538" spans="1:2" x14ac:dyDescent="0.25">
      <c r="A12538" t="s">
        <v>10788</v>
      </c>
      <c r="B12538" s="1" t="str">
        <f t="shared" si="195"/>
        <v>21056360.</v>
      </c>
    </row>
    <row r="12539" spans="1:2" x14ac:dyDescent="0.25">
      <c r="A12539" t="s">
        <v>10789</v>
      </c>
      <c r="B12539" s="1" t="str">
        <f t="shared" si="195"/>
        <v>16034584.</v>
      </c>
    </row>
    <row r="12540" spans="1:2" x14ac:dyDescent="0.25">
      <c r="A12540" t="s">
        <v>2216</v>
      </c>
      <c r="B12540" s="1" t="str">
        <f t="shared" si="195"/>
        <v>22002317-8</v>
      </c>
    </row>
    <row r="12541" spans="1:2" x14ac:dyDescent="0.25">
      <c r="A12541" t="s">
        <v>390</v>
      </c>
      <c r="B12541" s="1" t="str">
        <f t="shared" si="195"/>
        <v>0100 188.</v>
      </c>
    </row>
    <row r="12542" spans="1:2" x14ac:dyDescent="0.25">
      <c r="A12542" t="s">
        <v>10790</v>
      </c>
      <c r="B12542" s="1" t="str">
        <f t="shared" si="195"/>
        <v>040 3368.</v>
      </c>
    </row>
    <row r="12543" spans="1:2" x14ac:dyDescent="0.25">
      <c r="A12543" t="s">
        <v>10791</v>
      </c>
      <c r="B12543" s="1" t="str">
        <f t="shared" si="195"/>
        <v>22043295.</v>
      </c>
    </row>
    <row r="12544" spans="1:2" x14ac:dyDescent="0.25">
      <c r="A12544" t="s">
        <v>7812</v>
      </c>
      <c r="B12544" s="1" t="str">
        <f t="shared" si="195"/>
        <v>090 4432-3</v>
      </c>
    </row>
    <row r="12545" spans="1:2" x14ac:dyDescent="0.25">
      <c r="A12545" t="s">
        <v>10792</v>
      </c>
      <c r="B12545" s="1" t="str">
        <f t="shared" si="195"/>
        <v>21005515.</v>
      </c>
    </row>
    <row r="12546" spans="1:2" x14ac:dyDescent="0.25">
      <c r="A12546" t="s">
        <v>10793</v>
      </c>
      <c r="B12546" s="1" t="str">
        <f t="shared" si="195"/>
        <v>16022924.</v>
      </c>
    </row>
    <row r="12547" spans="1:2" x14ac:dyDescent="0.25">
      <c r="A12547" t="s">
        <v>3755</v>
      </c>
      <c r="B12547" s="1" t="str">
        <f t="shared" ref="B12547:B12610" si="196">IF(((MID(A12547,2,1))=" "),(IF((ISNUMBER((INT(MID(A12547,4,1))))),IF((ISNUMBER((INT(MID(A12547,5,1))))),IF((ISNUMBER((INT(MID(A12547,6,1))))),IF((ISNUMBER((INT(MID(A12547,7,1))))),IF((ISNUMBER((INT(MID(A12547,8,1))))),IF((ISNUMBER((INT(MID(A12547,9,1))))),"PARCEL FORMAT ERROR",(("0"&amp;(LEFT(A12547,1)))&amp;MID(A12547,3,100))),(("0"&amp;(LEFT(A12547,1)))&amp;"0"&amp;MID(A12547,3,100))),(("0"&amp;(LEFT(A12547,1)))&amp;"00"&amp;MID(A12547,3,100))),(("0"&amp;(LEFT(A12547,1)))&amp;"000"&amp;MID(A12547,3,100))),(("0"&amp;(LEFT(A12547,1)))&amp;"0000"&amp;MID(A12547,3,100))),(("0"&amp;(LEFT(A12547,1)))&amp;"00000"&amp;MID(A12547,3,100)))),(IF((ISNUMBER((INT(MID(A12547,5,1))))),(IF((ISNUMBER((INT(MID(A12547,6,1))))),(IF((ISNUMBER((INT(MID(A12547,7,1))))),(IF((ISNUMBER((INT(MID(A12547,8,1))))),(IF((ISNUMBER((INT(MID(A12547,9,1))))),(LEFT(A12547,2))&amp;(MID(A12547,4,100)),((LEFT(A12547,2))&amp;"0"&amp;(MID(A12547,4,100))))),((LEFT(A12547,2))&amp;"00"&amp;(MID(A12547,4,100))))),((LEFT(A12547,2))&amp;"000"&amp;(MID(A12547,4,100))))),((LEFT(A12547,2))&amp;"0000"&amp;(MID(A12547,4,100))))),((LEFT(A12547,2))&amp;"00000"&amp;(MID(A12547,4,100))))))</f>
        <v>050000 4.</v>
      </c>
    </row>
    <row r="12548" spans="1:2" x14ac:dyDescent="0.25">
      <c r="A12548" t="s">
        <v>10794</v>
      </c>
      <c r="B12548" s="1" t="str">
        <f t="shared" si="196"/>
        <v>22088381.</v>
      </c>
    </row>
    <row r="12549" spans="1:2" x14ac:dyDescent="0.25">
      <c r="A12549" t="s">
        <v>10795</v>
      </c>
      <c r="B12549" s="1" t="str">
        <f t="shared" si="196"/>
        <v>22070569.</v>
      </c>
    </row>
    <row r="12550" spans="1:2" x14ac:dyDescent="0.25">
      <c r="A12550" t="s">
        <v>10796</v>
      </c>
      <c r="B12550" s="1" t="str">
        <f t="shared" si="196"/>
        <v>22028874.</v>
      </c>
    </row>
    <row r="12551" spans="1:2" x14ac:dyDescent="0.25">
      <c r="A12551" t="s">
        <v>10797</v>
      </c>
      <c r="B12551" s="1" t="str">
        <f t="shared" si="196"/>
        <v>060 3522.</v>
      </c>
    </row>
    <row r="12552" spans="1:2" x14ac:dyDescent="0.25">
      <c r="A12552" t="s">
        <v>10798</v>
      </c>
      <c r="B12552" s="1" t="str">
        <f t="shared" si="196"/>
        <v>0400 134-67</v>
      </c>
    </row>
    <row r="12553" spans="1:2" x14ac:dyDescent="0.25">
      <c r="A12553" t="s">
        <v>10799</v>
      </c>
      <c r="B12553" s="1" t="str">
        <f t="shared" si="196"/>
        <v>22026677.</v>
      </c>
    </row>
    <row r="12554" spans="1:2" x14ac:dyDescent="0.25">
      <c r="A12554" t="s">
        <v>10800</v>
      </c>
      <c r="B12554" s="1" t="str">
        <f t="shared" si="196"/>
        <v>21033520.</v>
      </c>
    </row>
    <row r="12555" spans="1:2" x14ac:dyDescent="0.25">
      <c r="A12555" t="s">
        <v>10801</v>
      </c>
      <c r="B12555" s="1" t="str">
        <f t="shared" si="196"/>
        <v>21003030.</v>
      </c>
    </row>
    <row r="12556" spans="1:2" x14ac:dyDescent="0.25">
      <c r="A12556" t="s">
        <v>10802</v>
      </c>
      <c r="B12556" s="1" t="str">
        <f t="shared" si="196"/>
        <v>22086394.</v>
      </c>
    </row>
    <row r="12557" spans="1:2" x14ac:dyDescent="0.25">
      <c r="A12557" t="s">
        <v>10803</v>
      </c>
      <c r="B12557" s="1" t="str">
        <f t="shared" si="196"/>
        <v>21032188.</v>
      </c>
    </row>
    <row r="12558" spans="1:2" x14ac:dyDescent="0.25">
      <c r="A12558" t="s">
        <v>6374</v>
      </c>
      <c r="B12558" s="1" t="str">
        <f t="shared" si="196"/>
        <v>22001368-9</v>
      </c>
    </row>
    <row r="12559" spans="1:2" x14ac:dyDescent="0.25">
      <c r="A12559" t="s">
        <v>10804</v>
      </c>
      <c r="B12559" s="1" t="str">
        <f t="shared" si="196"/>
        <v>21019295.</v>
      </c>
    </row>
    <row r="12560" spans="1:2" x14ac:dyDescent="0.25">
      <c r="A12560" t="s">
        <v>6098</v>
      </c>
      <c r="B12560" s="1" t="str">
        <f t="shared" si="196"/>
        <v>0200 290.</v>
      </c>
    </row>
    <row r="12561" spans="1:2" x14ac:dyDescent="0.25">
      <c r="A12561" t="s">
        <v>10805</v>
      </c>
      <c r="B12561" s="1" t="str">
        <f t="shared" si="196"/>
        <v>17006533.</v>
      </c>
    </row>
    <row r="12562" spans="1:2" x14ac:dyDescent="0.25">
      <c r="A12562" t="s">
        <v>10806</v>
      </c>
      <c r="B12562" s="1" t="str">
        <f t="shared" si="196"/>
        <v>17007803.</v>
      </c>
    </row>
    <row r="12563" spans="1:2" x14ac:dyDescent="0.25">
      <c r="A12563" t="s">
        <v>667</v>
      </c>
      <c r="B12563" s="1" t="str">
        <f t="shared" si="196"/>
        <v>010 4142-54</v>
      </c>
    </row>
    <row r="12564" spans="1:2" x14ac:dyDescent="0.25">
      <c r="A12564" t="s">
        <v>10807</v>
      </c>
      <c r="B12564" s="1" t="str">
        <f t="shared" si="196"/>
        <v>09 22067.</v>
      </c>
    </row>
    <row r="12565" spans="1:2" x14ac:dyDescent="0.25">
      <c r="A12565" t="s">
        <v>10808</v>
      </c>
      <c r="B12565" s="1" t="str">
        <f t="shared" si="196"/>
        <v>21029877.</v>
      </c>
    </row>
    <row r="12566" spans="1:2" x14ac:dyDescent="0.25">
      <c r="A12566" t="s">
        <v>10809</v>
      </c>
      <c r="B12566" s="1" t="str">
        <f t="shared" si="196"/>
        <v>21055710-1</v>
      </c>
    </row>
    <row r="12567" spans="1:2" x14ac:dyDescent="0.25">
      <c r="A12567" t="s">
        <v>10810</v>
      </c>
      <c r="B12567" s="1" t="str">
        <f t="shared" si="196"/>
        <v>22115418.017</v>
      </c>
    </row>
    <row r="12568" spans="1:2" x14ac:dyDescent="0.25">
      <c r="A12568" t="s">
        <v>632</v>
      </c>
      <c r="B12568" s="1" t="str">
        <f t="shared" si="196"/>
        <v>22061957.</v>
      </c>
    </row>
    <row r="12569" spans="1:2" x14ac:dyDescent="0.25">
      <c r="A12569" t="s">
        <v>10811</v>
      </c>
      <c r="B12569" s="1" t="str">
        <f t="shared" si="196"/>
        <v>15005377.</v>
      </c>
    </row>
    <row r="12570" spans="1:2" x14ac:dyDescent="0.25">
      <c r="A12570" t="s">
        <v>10812</v>
      </c>
      <c r="B12570" s="1" t="str">
        <f t="shared" si="196"/>
        <v>21071610.</v>
      </c>
    </row>
    <row r="12571" spans="1:2" x14ac:dyDescent="0.25">
      <c r="A12571" t="s">
        <v>10813</v>
      </c>
      <c r="B12571" s="1" t="str">
        <f t="shared" si="196"/>
        <v>21062090.</v>
      </c>
    </row>
    <row r="12572" spans="1:2" x14ac:dyDescent="0.25">
      <c r="A12572" t="s">
        <v>10814</v>
      </c>
      <c r="B12572" s="1" t="str">
        <f t="shared" si="196"/>
        <v>21021537.</v>
      </c>
    </row>
    <row r="12573" spans="1:2" x14ac:dyDescent="0.25">
      <c r="A12573" t="s">
        <v>10815</v>
      </c>
      <c r="B12573" s="1" t="str">
        <f t="shared" si="196"/>
        <v>22105882.014</v>
      </c>
    </row>
    <row r="12574" spans="1:2" x14ac:dyDescent="0.25">
      <c r="A12574" t="s">
        <v>10816</v>
      </c>
      <c r="B12574" s="1" t="str">
        <f t="shared" si="196"/>
        <v>21024727.</v>
      </c>
    </row>
    <row r="12575" spans="1:2" x14ac:dyDescent="0.25">
      <c r="A12575" t="s">
        <v>10817</v>
      </c>
      <c r="B12575" s="1" t="str">
        <f t="shared" si="196"/>
        <v>16026131.</v>
      </c>
    </row>
    <row r="12576" spans="1:2" x14ac:dyDescent="0.25">
      <c r="A12576" t="s">
        <v>10818</v>
      </c>
      <c r="B12576" s="1" t="str">
        <f t="shared" si="196"/>
        <v>22120591.</v>
      </c>
    </row>
    <row r="12577" spans="1:2" x14ac:dyDescent="0.25">
      <c r="A12577" t="s">
        <v>10819</v>
      </c>
      <c r="B12577" s="1" t="str">
        <f t="shared" si="196"/>
        <v>14004023.</v>
      </c>
    </row>
    <row r="12578" spans="1:2" x14ac:dyDescent="0.25">
      <c r="A12578" t="s">
        <v>10820</v>
      </c>
      <c r="B12578" s="1" t="str">
        <f t="shared" si="196"/>
        <v>21026513.</v>
      </c>
    </row>
    <row r="12579" spans="1:2" x14ac:dyDescent="0.25">
      <c r="A12579" t="s">
        <v>10821</v>
      </c>
      <c r="B12579" s="1" t="str">
        <f t="shared" si="196"/>
        <v>21078938.</v>
      </c>
    </row>
    <row r="12580" spans="1:2" x14ac:dyDescent="0.25">
      <c r="A12580" t="s">
        <v>10822</v>
      </c>
      <c r="B12580" s="1" t="str">
        <f t="shared" si="196"/>
        <v>22108977-8</v>
      </c>
    </row>
    <row r="12581" spans="1:2" x14ac:dyDescent="0.25">
      <c r="A12581" t="s">
        <v>8545</v>
      </c>
      <c r="B12581" s="1" t="str">
        <f t="shared" si="196"/>
        <v>21027695.002L</v>
      </c>
    </row>
    <row r="12582" spans="1:2" x14ac:dyDescent="0.25">
      <c r="A12582" t="s">
        <v>10823</v>
      </c>
      <c r="B12582" s="1" t="str">
        <f t="shared" si="196"/>
        <v>16033820.</v>
      </c>
    </row>
    <row r="12583" spans="1:2" x14ac:dyDescent="0.25">
      <c r="A12583" t="s">
        <v>6269</v>
      </c>
      <c r="B12583" s="1" t="str">
        <f t="shared" si="196"/>
        <v>16009248-9</v>
      </c>
    </row>
    <row r="12584" spans="1:2" x14ac:dyDescent="0.25">
      <c r="A12584" t="s">
        <v>1305</v>
      </c>
      <c r="B12584" s="1" t="str">
        <f t="shared" si="196"/>
        <v>21079073.</v>
      </c>
    </row>
    <row r="12585" spans="1:2" x14ac:dyDescent="0.25">
      <c r="A12585" t="s">
        <v>10824</v>
      </c>
      <c r="B12585" s="1" t="str">
        <f t="shared" si="196"/>
        <v>10007163.</v>
      </c>
    </row>
    <row r="12586" spans="1:2" x14ac:dyDescent="0.25">
      <c r="A12586" t="s">
        <v>6563</v>
      </c>
      <c r="B12586" s="1" t="str">
        <f t="shared" si="196"/>
        <v>040 2022.</v>
      </c>
    </row>
    <row r="12587" spans="1:2" x14ac:dyDescent="0.25">
      <c r="A12587" t="s">
        <v>10825</v>
      </c>
      <c r="B12587" s="1" t="str">
        <f t="shared" si="196"/>
        <v>21034550.</v>
      </c>
    </row>
    <row r="12588" spans="1:2" x14ac:dyDescent="0.25">
      <c r="A12588" t="s">
        <v>10826</v>
      </c>
      <c r="B12588" s="1" t="str">
        <f t="shared" si="196"/>
        <v>21030788.</v>
      </c>
    </row>
    <row r="12589" spans="1:2" x14ac:dyDescent="0.25">
      <c r="A12589" t="s">
        <v>10827</v>
      </c>
      <c r="B12589" s="1" t="str">
        <f t="shared" si="196"/>
        <v>13011661.</v>
      </c>
    </row>
    <row r="12590" spans="1:2" x14ac:dyDescent="0.25">
      <c r="A12590" t="s">
        <v>10828</v>
      </c>
      <c r="B12590" s="1" t="str">
        <f t="shared" si="196"/>
        <v>010 1563.</v>
      </c>
    </row>
    <row r="12591" spans="1:2" x14ac:dyDescent="0.25">
      <c r="A12591" t="s">
        <v>10829</v>
      </c>
      <c r="B12591" s="1" t="str">
        <f t="shared" si="196"/>
        <v>22072736.</v>
      </c>
    </row>
    <row r="12592" spans="1:2" x14ac:dyDescent="0.25">
      <c r="A12592" t="s">
        <v>4170</v>
      </c>
      <c r="B12592" s="1" t="str">
        <f t="shared" si="196"/>
        <v>0200 303.001</v>
      </c>
    </row>
    <row r="12593" spans="1:2" x14ac:dyDescent="0.25">
      <c r="A12593" t="s">
        <v>10830</v>
      </c>
      <c r="B12593" s="1" t="str">
        <f t="shared" si="196"/>
        <v>22120207.</v>
      </c>
    </row>
    <row r="12594" spans="1:2" x14ac:dyDescent="0.25">
      <c r="A12594" t="s">
        <v>4773</v>
      </c>
      <c r="B12594" s="1" t="str">
        <f t="shared" si="196"/>
        <v>19000011.</v>
      </c>
    </row>
    <row r="12595" spans="1:2" x14ac:dyDescent="0.25">
      <c r="A12595" t="s">
        <v>10831</v>
      </c>
      <c r="B12595" s="1" t="str">
        <f t="shared" si="196"/>
        <v>22006618.</v>
      </c>
    </row>
    <row r="12596" spans="1:2" x14ac:dyDescent="0.25">
      <c r="A12596" t="s">
        <v>10832</v>
      </c>
      <c r="B12596" s="1" t="str">
        <f t="shared" si="196"/>
        <v>22035074.</v>
      </c>
    </row>
    <row r="12597" spans="1:2" x14ac:dyDescent="0.25">
      <c r="A12597" t="s">
        <v>6047</v>
      </c>
      <c r="B12597" s="1" t="str">
        <f t="shared" si="196"/>
        <v>16043560-71</v>
      </c>
    </row>
    <row r="12598" spans="1:2" x14ac:dyDescent="0.25">
      <c r="A12598" t="s">
        <v>10833</v>
      </c>
      <c r="B12598" s="1" t="str">
        <f t="shared" si="196"/>
        <v>18012274.</v>
      </c>
    </row>
    <row r="12599" spans="1:2" x14ac:dyDescent="0.25">
      <c r="A12599" t="s">
        <v>10834</v>
      </c>
      <c r="B12599" s="1" t="str">
        <f t="shared" si="196"/>
        <v>13024519-20</v>
      </c>
    </row>
    <row r="12600" spans="1:2" x14ac:dyDescent="0.25">
      <c r="A12600" t="s">
        <v>10835</v>
      </c>
      <c r="B12600" s="1" t="str">
        <f t="shared" si="196"/>
        <v>22042653.</v>
      </c>
    </row>
    <row r="12601" spans="1:2" x14ac:dyDescent="0.25">
      <c r="A12601" t="s">
        <v>10836</v>
      </c>
      <c r="B12601" s="1" t="str">
        <f t="shared" si="196"/>
        <v>20015812-4</v>
      </c>
    </row>
    <row r="12602" spans="1:2" x14ac:dyDescent="0.25">
      <c r="A12602" t="s">
        <v>10837</v>
      </c>
      <c r="B12602" s="1" t="str">
        <f t="shared" si="196"/>
        <v>22116522.</v>
      </c>
    </row>
    <row r="12603" spans="1:2" x14ac:dyDescent="0.25">
      <c r="A12603" t="s">
        <v>10838</v>
      </c>
      <c r="B12603" s="1" t="str">
        <f t="shared" si="196"/>
        <v>16011201.</v>
      </c>
    </row>
    <row r="12604" spans="1:2" x14ac:dyDescent="0.25">
      <c r="A12604" t="s">
        <v>10839</v>
      </c>
      <c r="B12604" s="1" t="str">
        <f t="shared" si="196"/>
        <v>21070755.</v>
      </c>
    </row>
    <row r="12605" spans="1:2" x14ac:dyDescent="0.25">
      <c r="A12605" t="s">
        <v>10840</v>
      </c>
      <c r="B12605" s="1" t="str">
        <f t="shared" si="196"/>
        <v>21036702.</v>
      </c>
    </row>
    <row r="12606" spans="1:2" x14ac:dyDescent="0.25">
      <c r="A12606" t="s">
        <v>10841</v>
      </c>
      <c r="B12606" s="1" t="str">
        <f t="shared" si="196"/>
        <v>22013848.</v>
      </c>
    </row>
    <row r="12607" spans="1:2" x14ac:dyDescent="0.25">
      <c r="A12607" t="s">
        <v>10842</v>
      </c>
      <c r="B12607" s="1" t="str">
        <f t="shared" si="196"/>
        <v>22009714-21</v>
      </c>
    </row>
    <row r="12608" spans="1:2" x14ac:dyDescent="0.25">
      <c r="A12608" t="s">
        <v>10843</v>
      </c>
      <c r="B12608" s="1" t="str">
        <f t="shared" si="196"/>
        <v>21053950.</v>
      </c>
    </row>
    <row r="12609" spans="1:2" x14ac:dyDescent="0.25">
      <c r="A12609" t="s">
        <v>10844</v>
      </c>
      <c r="B12609" s="1" t="str">
        <f t="shared" si="196"/>
        <v>21051918.</v>
      </c>
    </row>
    <row r="12610" spans="1:2" x14ac:dyDescent="0.25">
      <c r="A12610" t="s">
        <v>10845</v>
      </c>
      <c r="B12610" s="1" t="str">
        <f t="shared" si="196"/>
        <v>22026935.</v>
      </c>
    </row>
    <row r="12611" spans="1:2" x14ac:dyDescent="0.25">
      <c r="A12611" t="s">
        <v>10846</v>
      </c>
      <c r="B12611" s="1" t="str">
        <f t="shared" ref="B12611:B12674" si="197">IF(((MID(A12611,2,1))=" "),(IF((ISNUMBER((INT(MID(A12611,4,1))))),IF((ISNUMBER((INT(MID(A12611,5,1))))),IF((ISNUMBER((INT(MID(A12611,6,1))))),IF((ISNUMBER((INT(MID(A12611,7,1))))),IF((ISNUMBER((INT(MID(A12611,8,1))))),IF((ISNUMBER((INT(MID(A12611,9,1))))),"PARCEL FORMAT ERROR",(("0"&amp;(LEFT(A12611,1)))&amp;MID(A12611,3,100))),(("0"&amp;(LEFT(A12611,1)))&amp;"0"&amp;MID(A12611,3,100))),(("0"&amp;(LEFT(A12611,1)))&amp;"00"&amp;MID(A12611,3,100))),(("0"&amp;(LEFT(A12611,1)))&amp;"000"&amp;MID(A12611,3,100))),(("0"&amp;(LEFT(A12611,1)))&amp;"0000"&amp;MID(A12611,3,100))),(("0"&amp;(LEFT(A12611,1)))&amp;"00000"&amp;MID(A12611,3,100)))),(IF((ISNUMBER((INT(MID(A12611,5,1))))),(IF((ISNUMBER((INT(MID(A12611,6,1))))),(IF((ISNUMBER((INT(MID(A12611,7,1))))),(IF((ISNUMBER((INT(MID(A12611,8,1))))),(IF((ISNUMBER((INT(MID(A12611,9,1))))),(LEFT(A12611,2))&amp;(MID(A12611,4,100)),((LEFT(A12611,2))&amp;"0"&amp;(MID(A12611,4,100))))),((LEFT(A12611,2))&amp;"00"&amp;(MID(A12611,4,100))))),((LEFT(A12611,2))&amp;"000"&amp;(MID(A12611,4,100))))),((LEFT(A12611,2))&amp;"0000"&amp;(MID(A12611,4,100))))),((LEFT(A12611,2))&amp;"00000"&amp;(MID(A12611,4,100))))))</f>
        <v>22040620.</v>
      </c>
    </row>
    <row r="12612" spans="1:2" x14ac:dyDescent="0.25">
      <c r="A12612" t="s">
        <v>10847</v>
      </c>
      <c r="B12612" s="1" t="str">
        <f t="shared" si="197"/>
        <v>18001248.</v>
      </c>
    </row>
    <row r="12613" spans="1:2" x14ac:dyDescent="0.25">
      <c r="A12613" t="s">
        <v>10848</v>
      </c>
      <c r="B12613" s="1" t="str">
        <f t="shared" si="197"/>
        <v>18014363.</v>
      </c>
    </row>
    <row r="12614" spans="1:2" x14ac:dyDescent="0.25">
      <c r="A12614" t="s">
        <v>10849</v>
      </c>
      <c r="B12614" s="1" t="str">
        <f t="shared" si="197"/>
        <v>16032274.</v>
      </c>
    </row>
    <row r="12615" spans="1:2" x14ac:dyDescent="0.25">
      <c r="A12615" t="s">
        <v>10850</v>
      </c>
      <c r="B12615" s="1" t="str">
        <f t="shared" si="197"/>
        <v>21061438.</v>
      </c>
    </row>
    <row r="12616" spans="1:2" x14ac:dyDescent="0.25">
      <c r="A12616" t="s">
        <v>10851</v>
      </c>
      <c r="B12616" s="1" t="str">
        <f t="shared" si="197"/>
        <v>22093625.</v>
      </c>
    </row>
    <row r="12617" spans="1:2" x14ac:dyDescent="0.25">
      <c r="A12617" t="s">
        <v>10852</v>
      </c>
      <c r="B12617" s="1" t="str">
        <f t="shared" si="197"/>
        <v>19000973.</v>
      </c>
    </row>
    <row r="12618" spans="1:2" x14ac:dyDescent="0.25">
      <c r="A12618" t="s">
        <v>10853</v>
      </c>
      <c r="B12618" s="1" t="str">
        <f t="shared" si="197"/>
        <v>22110073.</v>
      </c>
    </row>
    <row r="12619" spans="1:2" x14ac:dyDescent="0.25">
      <c r="A12619" t="s">
        <v>10854</v>
      </c>
      <c r="B12619" s="1" t="str">
        <f t="shared" si="197"/>
        <v>13005284.</v>
      </c>
    </row>
    <row r="12620" spans="1:2" x14ac:dyDescent="0.25">
      <c r="A12620" t="s">
        <v>10855</v>
      </c>
      <c r="B12620" s="1" t="str">
        <f t="shared" si="197"/>
        <v>090 1300-5</v>
      </c>
    </row>
    <row r="12621" spans="1:2" x14ac:dyDescent="0.25">
      <c r="A12621" t="s">
        <v>10856</v>
      </c>
      <c r="B12621" s="1" t="str">
        <f t="shared" si="197"/>
        <v>0800 379.</v>
      </c>
    </row>
    <row r="12622" spans="1:2" x14ac:dyDescent="0.25">
      <c r="A12622" t="s">
        <v>10857</v>
      </c>
      <c r="B12622" s="1" t="str">
        <f t="shared" si="197"/>
        <v>22014614.</v>
      </c>
    </row>
    <row r="12623" spans="1:2" x14ac:dyDescent="0.25">
      <c r="A12623" t="s">
        <v>10145</v>
      </c>
      <c r="B12623" s="1" t="str">
        <f t="shared" si="197"/>
        <v>21017267-8</v>
      </c>
    </row>
    <row r="12624" spans="1:2" x14ac:dyDescent="0.25">
      <c r="A12624" t="s">
        <v>10858</v>
      </c>
      <c r="B12624" s="1" t="str">
        <f t="shared" si="197"/>
        <v>21050330.</v>
      </c>
    </row>
    <row r="12625" spans="1:2" x14ac:dyDescent="0.25">
      <c r="A12625" t="s">
        <v>10859</v>
      </c>
      <c r="B12625" s="1" t="str">
        <f t="shared" si="197"/>
        <v>21075899.</v>
      </c>
    </row>
    <row r="12626" spans="1:2" x14ac:dyDescent="0.25">
      <c r="A12626" t="s">
        <v>10860</v>
      </c>
      <c r="B12626" s="1" t="str">
        <f t="shared" si="197"/>
        <v>21078496.</v>
      </c>
    </row>
    <row r="12627" spans="1:2" x14ac:dyDescent="0.25">
      <c r="A12627" t="s">
        <v>10861</v>
      </c>
      <c r="B12627" s="1" t="str">
        <f t="shared" si="197"/>
        <v>22010138.001</v>
      </c>
    </row>
    <row r="12628" spans="1:2" x14ac:dyDescent="0.25">
      <c r="A12628" t="s">
        <v>10862</v>
      </c>
      <c r="B12628" s="1" t="str">
        <f t="shared" si="197"/>
        <v>15010244.</v>
      </c>
    </row>
    <row r="12629" spans="1:2" x14ac:dyDescent="0.25">
      <c r="A12629" t="s">
        <v>10863</v>
      </c>
      <c r="B12629" s="1" t="str">
        <f t="shared" si="197"/>
        <v>21026214.</v>
      </c>
    </row>
    <row r="12630" spans="1:2" x14ac:dyDescent="0.25">
      <c r="A12630" t="s">
        <v>10864</v>
      </c>
      <c r="B12630" s="1" t="str">
        <f t="shared" si="197"/>
        <v>22055726.</v>
      </c>
    </row>
    <row r="12631" spans="1:2" x14ac:dyDescent="0.25">
      <c r="A12631" t="s">
        <v>10865</v>
      </c>
      <c r="B12631" s="1" t="str">
        <f t="shared" si="197"/>
        <v>16022003.</v>
      </c>
    </row>
    <row r="12632" spans="1:2" x14ac:dyDescent="0.25">
      <c r="A12632" t="s">
        <v>10866</v>
      </c>
      <c r="B12632" s="1" t="str">
        <f t="shared" si="197"/>
        <v>090 1680-1</v>
      </c>
    </row>
    <row r="12633" spans="1:2" x14ac:dyDescent="0.25">
      <c r="A12633" t="s">
        <v>10867</v>
      </c>
      <c r="B12633" s="1" t="str">
        <f t="shared" si="197"/>
        <v>21020156.</v>
      </c>
    </row>
    <row r="12634" spans="1:2" x14ac:dyDescent="0.25">
      <c r="A12634" t="s">
        <v>10868</v>
      </c>
      <c r="B12634" s="1" t="str">
        <f t="shared" si="197"/>
        <v>17016238-42</v>
      </c>
    </row>
    <row r="12635" spans="1:2" x14ac:dyDescent="0.25">
      <c r="A12635" t="s">
        <v>10869</v>
      </c>
      <c r="B12635" s="1" t="str">
        <f t="shared" si="197"/>
        <v>21031267.</v>
      </c>
    </row>
    <row r="12636" spans="1:2" x14ac:dyDescent="0.25">
      <c r="A12636" t="s">
        <v>343</v>
      </c>
      <c r="B12636" s="1" t="str">
        <f t="shared" si="197"/>
        <v>0200 890.</v>
      </c>
    </row>
    <row r="12637" spans="1:2" x14ac:dyDescent="0.25">
      <c r="A12637" t="s">
        <v>10870</v>
      </c>
      <c r="B12637" s="1" t="str">
        <f t="shared" si="197"/>
        <v>020 2541-2</v>
      </c>
    </row>
    <row r="12638" spans="1:2" x14ac:dyDescent="0.25">
      <c r="A12638" t="s">
        <v>10871</v>
      </c>
      <c r="B12638" s="1" t="str">
        <f t="shared" si="197"/>
        <v>22042270.</v>
      </c>
    </row>
    <row r="12639" spans="1:2" x14ac:dyDescent="0.25">
      <c r="A12639" t="s">
        <v>10872</v>
      </c>
      <c r="B12639" s="1" t="str">
        <f t="shared" si="197"/>
        <v>13015469.</v>
      </c>
    </row>
    <row r="12640" spans="1:2" x14ac:dyDescent="0.25">
      <c r="A12640" t="s">
        <v>10873</v>
      </c>
      <c r="B12640" s="1" t="str">
        <f t="shared" si="197"/>
        <v>20006982.</v>
      </c>
    </row>
    <row r="12641" spans="1:2" x14ac:dyDescent="0.25">
      <c r="A12641" t="s">
        <v>5023</v>
      </c>
      <c r="B12641" s="1" t="str">
        <f t="shared" si="197"/>
        <v>02000 90-4</v>
      </c>
    </row>
    <row r="12642" spans="1:2" x14ac:dyDescent="0.25">
      <c r="A12642" t="s">
        <v>10874</v>
      </c>
      <c r="B12642" s="1" t="str">
        <f t="shared" si="197"/>
        <v>22015883.</v>
      </c>
    </row>
    <row r="12643" spans="1:2" x14ac:dyDescent="0.25">
      <c r="A12643" t="s">
        <v>10875</v>
      </c>
      <c r="B12643" s="1" t="str">
        <f t="shared" si="197"/>
        <v>22112692.002L</v>
      </c>
    </row>
    <row r="12644" spans="1:2" x14ac:dyDescent="0.25">
      <c r="A12644" t="s">
        <v>10876</v>
      </c>
      <c r="B12644" s="1" t="str">
        <f t="shared" si="197"/>
        <v>16043613.</v>
      </c>
    </row>
    <row r="12645" spans="1:2" x14ac:dyDescent="0.25">
      <c r="A12645" t="s">
        <v>10877</v>
      </c>
      <c r="B12645" s="1" t="str">
        <f t="shared" si="197"/>
        <v>13016264.</v>
      </c>
    </row>
    <row r="12646" spans="1:2" x14ac:dyDescent="0.25">
      <c r="A12646" t="s">
        <v>10878</v>
      </c>
      <c r="B12646" s="1" t="str">
        <f t="shared" si="197"/>
        <v>040 2314.</v>
      </c>
    </row>
    <row r="12647" spans="1:2" x14ac:dyDescent="0.25">
      <c r="A12647" t="s">
        <v>10879</v>
      </c>
      <c r="B12647" s="1" t="str">
        <f t="shared" si="197"/>
        <v>20016219.</v>
      </c>
    </row>
    <row r="12648" spans="1:2" x14ac:dyDescent="0.25">
      <c r="A12648" t="s">
        <v>10880</v>
      </c>
      <c r="B12648" s="1" t="str">
        <f t="shared" si="197"/>
        <v>21007041.</v>
      </c>
    </row>
    <row r="12649" spans="1:2" x14ac:dyDescent="0.25">
      <c r="A12649" t="s">
        <v>10881</v>
      </c>
      <c r="B12649" s="1" t="str">
        <f t="shared" si="197"/>
        <v>22033757.</v>
      </c>
    </row>
    <row r="12650" spans="1:2" x14ac:dyDescent="0.25">
      <c r="A12650" t="s">
        <v>10882</v>
      </c>
      <c r="B12650" s="1" t="str">
        <f t="shared" si="197"/>
        <v>14010021.</v>
      </c>
    </row>
    <row r="12651" spans="1:2" x14ac:dyDescent="0.25">
      <c r="A12651" t="s">
        <v>10883</v>
      </c>
      <c r="B12651" s="1" t="str">
        <f t="shared" si="197"/>
        <v>22087875.</v>
      </c>
    </row>
    <row r="12652" spans="1:2" x14ac:dyDescent="0.25">
      <c r="A12652" t="s">
        <v>10884</v>
      </c>
      <c r="B12652" s="1" t="str">
        <f t="shared" si="197"/>
        <v>22104020.</v>
      </c>
    </row>
    <row r="12653" spans="1:2" x14ac:dyDescent="0.25">
      <c r="A12653" t="s">
        <v>10885</v>
      </c>
      <c r="B12653" s="1" t="str">
        <f t="shared" si="197"/>
        <v>22037637.</v>
      </c>
    </row>
    <row r="12654" spans="1:2" x14ac:dyDescent="0.25">
      <c r="A12654" t="s">
        <v>4553</v>
      </c>
      <c r="B12654" s="1" t="str">
        <f t="shared" si="197"/>
        <v>020 1861.001</v>
      </c>
    </row>
    <row r="12655" spans="1:2" x14ac:dyDescent="0.25">
      <c r="A12655" t="s">
        <v>10886</v>
      </c>
      <c r="B12655" s="1" t="str">
        <f t="shared" si="197"/>
        <v>21062126.</v>
      </c>
    </row>
    <row r="12656" spans="1:2" x14ac:dyDescent="0.25">
      <c r="A12656" t="s">
        <v>10887</v>
      </c>
      <c r="B12656" s="1" t="str">
        <f t="shared" si="197"/>
        <v>14006382.</v>
      </c>
    </row>
    <row r="12657" spans="1:2" x14ac:dyDescent="0.25">
      <c r="A12657" t="s">
        <v>10888</v>
      </c>
      <c r="B12657" s="1" t="str">
        <f t="shared" si="197"/>
        <v>20002671-96</v>
      </c>
    </row>
    <row r="12658" spans="1:2" x14ac:dyDescent="0.25">
      <c r="A12658" t="s">
        <v>10889</v>
      </c>
      <c r="B12658" s="1" t="str">
        <f t="shared" si="197"/>
        <v>060 1741.</v>
      </c>
    </row>
    <row r="12659" spans="1:2" x14ac:dyDescent="0.25">
      <c r="A12659" t="s">
        <v>10890</v>
      </c>
      <c r="B12659" s="1" t="str">
        <f t="shared" si="197"/>
        <v>12006047.</v>
      </c>
    </row>
    <row r="12660" spans="1:2" x14ac:dyDescent="0.25">
      <c r="A12660" t="s">
        <v>4701</v>
      </c>
      <c r="B12660" s="1" t="str">
        <f t="shared" si="197"/>
        <v>21029037.</v>
      </c>
    </row>
    <row r="12661" spans="1:2" x14ac:dyDescent="0.25">
      <c r="A12661" t="s">
        <v>10891</v>
      </c>
      <c r="B12661" s="1" t="str">
        <f t="shared" si="197"/>
        <v>21009974.</v>
      </c>
    </row>
    <row r="12662" spans="1:2" x14ac:dyDescent="0.25">
      <c r="A12662" t="s">
        <v>10892</v>
      </c>
      <c r="B12662" s="1" t="str">
        <f t="shared" si="197"/>
        <v>16017027.</v>
      </c>
    </row>
    <row r="12663" spans="1:2" x14ac:dyDescent="0.25">
      <c r="A12663" t="s">
        <v>10893</v>
      </c>
      <c r="B12663" s="1" t="str">
        <f t="shared" si="197"/>
        <v>16001882.</v>
      </c>
    </row>
    <row r="12664" spans="1:2" x14ac:dyDescent="0.25">
      <c r="A12664" t="s">
        <v>10894</v>
      </c>
      <c r="B12664" s="1" t="str">
        <f t="shared" si="197"/>
        <v>09 24935.</v>
      </c>
    </row>
    <row r="12665" spans="1:2" x14ac:dyDescent="0.25">
      <c r="A12665" t="s">
        <v>10895</v>
      </c>
      <c r="B12665" s="1" t="str">
        <f t="shared" si="197"/>
        <v>14008516-7</v>
      </c>
    </row>
    <row r="12666" spans="1:2" x14ac:dyDescent="0.25">
      <c r="A12666" t="s">
        <v>206</v>
      </c>
      <c r="B12666" s="1" t="str">
        <f t="shared" si="197"/>
        <v>11000075.</v>
      </c>
    </row>
    <row r="12667" spans="1:2" x14ac:dyDescent="0.25">
      <c r="A12667" t="s">
        <v>10896</v>
      </c>
      <c r="B12667" s="1" t="str">
        <f t="shared" si="197"/>
        <v>13010537.</v>
      </c>
    </row>
    <row r="12668" spans="1:2" x14ac:dyDescent="0.25">
      <c r="A12668" t="s">
        <v>10897</v>
      </c>
      <c r="B12668" s="1" t="str">
        <f t="shared" si="197"/>
        <v>22116856.</v>
      </c>
    </row>
    <row r="12669" spans="1:2" x14ac:dyDescent="0.25">
      <c r="A12669" t="s">
        <v>10898</v>
      </c>
      <c r="B12669" s="1" t="str">
        <f t="shared" si="197"/>
        <v>22040822.002</v>
      </c>
    </row>
    <row r="12670" spans="1:2" x14ac:dyDescent="0.25">
      <c r="A12670" t="s">
        <v>10899</v>
      </c>
      <c r="B12670" s="1" t="str">
        <f t="shared" si="197"/>
        <v>18008120.</v>
      </c>
    </row>
    <row r="12671" spans="1:2" x14ac:dyDescent="0.25">
      <c r="A12671" t="s">
        <v>10045</v>
      </c>
      <c r="B12671" s="1" t="str">
        <f t="shared" si="197"/>
        <v>22019031.002</v>
      </c>
    </row>
    <row r="12672" spans="1:2" x14ac:dyDescent="0.25">
      <c r="A12672" t="s">
        <v>10900</v>
      </c>
      <c r="B12672" s="1" t="str">
        <f t="shared" si="197"/>
        <v>22029155.</v>
      </c>
    </row>
    <row r="12673" spans="1:2" x14ac:dyDescent="0.25">
      <c r="A12673" t="s">
        <v>10901</v>
      </c>
      <c r="B12673" s="1" t="str">
        <f t="shared" si="197"/>
        <v>10000409.</v>
      </c>
    </row>
    <row r="12674" spans="1:2" x14ac:dyDescent="0.25">
      <c r="A12674" t="s">
        <v>10902</v>
      </c>
      <c r="B12674" s="1" t="str">
        <f t="shared" si="197"/>
        <v>18016241.</v>
      </c>
    </row>
    <row r="12675" spans="1:2" x14ac:dyDescent="0.25">
      <c r="A12675" t="s">
        <v>10903</v>
      </c>
      <c r="B12675" s="1" t="str">
        <f t="shared" ref="B12675:B12738" si="198">IF(((MID(A12675,2,1))=" "),(IF((ISNUMBER((INT(MID(A12675,4,1))))),IF((ISNUMBER((INT(MID(A12675,5,1))))),IF((ISNUMBER((INT(MID(A12675,6,1))))),IF((ISNUMBER((INT(MID(A12675,7,1))))),IF((ISNUMBER((INT(MID(A12675,8,1))))),IF((ISNUMBER((INT(MID(A12675,9,1))))),"PARCEL FORMAT ERROR",(("0"&amp;(LEFT(A12675,1)))&amp;MID(A12675,3,100))),(("0"&amp;(LEFT(A12675,1)))&amp;"0"&amp;MID(A12675,3,100))),(("0"&amp;(LEFT(A12675,1)))&amp;"00"&amp;MID(A12675,3,100))),(("0"&amp;(LEFT(A12675,1)))&amp;"000"&amp;MID(A12675,3,100))),(("0"&amp;(LEFT(A12675,1)))&amp;"0000"&amp;MID(A12675,3,100))),(("0"&amp;(LEFT(A12675,1)))&amp;"00000"&amp;MID(A12675,3,100)))),(IF((ISNUMBER((INT(MID(A12675,5,1))))),(IF((ISNUMBER((INT(MID(A12675,6,1))))),(IF((ISNUMBER((INT(MID(A12675,7,1))))),(IF((ISNUMBER((INT(MID(A12675,8,1))))),(IF((ISNUMBER((INT(MID(A12675,9,1))))),(LEFT(A12675,2))&amp;(MID(A12675,4,100)),((LEFT(A12675,2))&amp;"0"&amp;(MID(A12675,4,100))))),((LEFT(A12675,2))&amp;"00"&amp;(MID(A12675,4,100))))),((LEFT(A12675,2))&amp;"000"&amp;(MID(A12675,4,100))))),((LEFT(A12675,2))&amp;"0000"&amp;(MID(A12675,4,100))))),((LEFT(A12675,2))&amp;"00000"&amp;(MID(A12675,4,100))))))</f>
        <v>22017589.</v>
      </c>
    </row>
    <row r="12676" spans="1:2" x14ac:dyDescent="0.25">
      <c r="A12676" t="s">
        <v>10904</v>
      </c>
      <c r="B12676" s="1" t="str">
        <f t="shared" si="198"/>
        <v>0900 341-72</v>
      </c>
    </row>
    <row r="12677" spans="1:2" x14ac:dyDescent="0.25">
      <c r="A12677" t="s">
        <v>10905</v>
      </c>
      <c r="B12677" s="1" t="str">
        <f t="shared" si="198"/>
        <v>22055977.</v>
      </c>
    </row>
    <row r="12678" spans="1:2" x14ac:dyDescent="0.25">
      <c r="A12678" t="s">
        <v>6062</v>
      </c>
      <c r="B12678" s="1" t="str">
        <f t="shared" si="198"/>
        <v>010 4087-97</v>
      </c>
    </row>
    <row r="12679" spans="1:2" x14ac:dyDescent="0.25">
      <c r="A12679" t="s">
        <v>10906</v>
      </c>
      <c r="B12679" s="1" t="str">
        <f t="shared" si="198"/>
        <v>22031055-7</v>
      </c>
    </row>
    <row r="12680" spans="1:2" x14ac:dyDescent="0.25">
      <c r="A12680" t="s">
        <v>10907</v>
      </c>
      <c r="B12680" s="1" t="str">
        <f t="shared" si="198"/>
        <v>16040649.</v>
      </c>
    </row>
    <row r="12681" spans="1:2" x14ac:dyDescent="0.25">
      <c r="A12681" t="s">
        <v>233</v>
      </c>
      <c r="B12681" s="1" t="str">
        <f t="shared" si="198"/>
        <v>070 2456.</v>
      </c>
    </row>
    <row r="12682" spans="1:2" x14ac:dyDescent="0.25">
      <c r="A12682" t="s">
        <v>3804</v>
      </c>
      <c r="B12682" s="1" t="str">
        <f t="shared" si="198"/>
        <v>010 3879-83</v>
      </c>
    </row>
    <row r="12683" spans="1:2" x14ac:dyDescent="0.25">
      <c r="A12683" t="s">
        <v>10908</v>
      </c>
      <c r="B12683" s="1" t="str">
        <f t="shared" si="198"/>
        <v>18012903.</v>
      </c>
    </row>
    <row r="12684" spans="1:2" x14ac:dyDescent="0.25">
      <c r="A12684" t="s">
        <v>10909</v>
      </c>
      <c r="B12684" s="1" t="str">
        <f t="shared" si="198"/>
        <v>20016373.</v>
      </c>
    </row>
    <row r="12685" spans="1:2" x14ac:dyDescent="0.25">
      <c r="A12685" t="s">
        <v>3659</v>
      </c>
      <c r="B12685" s="1" t="str">
        <f t="shared" si="198"/>
        <v>17008043-4</v>
      </c>
    </row>
    <row r="12686" spans="1:2" x14ac:dyDescent="0.25">
      <c r="A12686" t="s">
        <v>10910</v>
      </c>
      <c r="B12686" s="1" t="str">
        <f t="shared" si="198"/>
        <v>21019612.</v>
      </c>
    </row>
    <row r="12687" spans="1:2" x14ac:dyDescent="0.25">
      <c r="A12687" t="s">
        <v>10911</v>
      </c>
      <c r="B12687" s="1" t="str">
        <f t="shared" si="198"/>
        <v>21011317.</v>
      </c>
    </row>
    <row r="12688" spans="1:2" x14ac:dyDescent="0.25">
      <c r="A12688" t="s">
        <v>10912</v>
      </c>
      <c r="B12688" s="1" t="str">
        <f t="shared" si="198"/>
        <v>22099302.</v>
      </c>
    </row>
    <row r="12689" spans="1:2" x14ac:dyDescent="0.25">
      <c r="A12689" t="s">
        <v>2029</v>
      </c>
      <c r="B12689" s="1" t="str">
        <f t="shared" si="198"/>
        <v>21001408.</v>
      </c>
    </row>
    <row r="12690" spans="1:2" x14ac:dyDescent="0.25">
      <c r="A12690" t="s">
        <v>10913</v>
      </c>
      <c r="B12690" s="1" t="str">
        <f t="shared" si="198"/>
        <v>20014288.</v>
      </c>
    </row>
    <row r="12691" spans="1:2" x14ac:dyDescent="0.25">
      <c r="A12691" t="s">
        <v>10914</v>
      </c>
      <c r="B12691" s="1" t="str">
        <f t="shared" si="198"/>
        <v>18005364.</v>
      </c>
    </row>
    <row r="12692" spans="1:2" x14ac:dyDescent="0.25">
      <c r="A12692" t="s">
        <v>10915</v>
      </c>
      <c r="B12692" s="1" t="str">
        <f t="shared" si="198"/>
        <v>13008661-5</v>
      </c>
    </row>
    <row r="12693" spans="1:2" x14ac:dyDescent="0.25">
      <c r="A12693" t="s">
        <v>10916</v>
      </c>
      <c r="B12693" s="1" t="str">
        <f t="shared" si="198"/>
        <v>15000388.</v>
      </c>
    </row>
    <row r="12694" spans="1:2" x14ac:dyDescent="0.25">
      <c r="A12694" t="s">
        <v>10917</v>
      </c>
      <c r="B12694" s="1" t="str">
        <f t="shared" si="198"/>
        <v>22017223-4</v>
      </c>
    </row>
    <row r="12695" spans="1:2" x14ac:dyDescent="0.25">
      <c r="A12695" t="s">
        <v>10918</v>
      </c>
      <c r="B12695" s="1" t="str">
        <f t="shared" si="198"/>
        <v>20012493.009</v>
      </c>
    </row>
    <row r="12696" spans="1:2" x14ac:dyDescent="0.25">
      <c r="A12696" t="s">
        <v>10919</v>
      </c>
      <c r="B12696" s="1" t="str">
        <f t="shared" si="198"/>
        <v>22052788.</v>
      </c>
    </row>
    <row r="12697" spans="1:2" x14ac:dyDescent="0.25">
      <c r="A12697" t="s">
        <v>10920</v>
      </c>
      <c r="B12697" s="1" t="str">
        <f t="shared" si="198"/>
        <v>18015524.</v>
      </c>
    </row>
    <row r="12698" spans="1:2" x14ac:dyDescent="0.25">
      <c r="A12698" t="s">
        <v>10921</v>
      </c>
      <c r="B12698" s="1" t="str">
        <f t="shared" si="198"/>
        <v>010 4703-5</v>
      </c>
    </row>
    <row r="12699" spans="1:2" x14ac:dyDescent="0.25">
      <c r="A12699" t="s">
        <v>10922</v>
      </c>
      <c r="B12699" s="1" t="str">
        <f t="shared" si="198"/>
        <v>21038480.</v>
      </c>
    </row>
    <row r="12700" spans="1:2" x14ac:dyDescent="0.25">
      <c r="A12700" t="s">
        <v>10923</v>
      </c>
      <c r="B12700" s="1" t="str">
        <f t="shared" si="198"/>
        <v>010 9559.</v>
      </c>
    </row>
    <row r="12701" spans="1:2" x14ac:dyDescent="0.25">
      <c r="A12701" t="s">
        <v>10924</v>
      </c>
      <c r="B12701" s="1" t="str">
        <f t="shared" si="198"/>
        <v>22101822.</v>
      </c>
    </row>
    <row r="12702" spans="1:2" x14ac:dyDescent="0.25">
      <c r="A12702" t="s">
        <v>10925</v>
      </c>
      <c r="B12702" s="1" t="str">
        <f t="shared" si="198"/>
        <v>21029145-7</v>
      </c>
    </row>
    <row r="12703" spans="1:2" x14ac:dyDescent="0.25">
      <c r="A12703" t="s">
        <v>10926</v>
      </c>
      <c r="B12703" s="1" t="str">
        <f t="shared" si="198"/>
        <v>21065011.</v>
      </c>
    </row>
    <row r="12704" spans="1:2" x14ac:dyDescent="0.25">
      <c r="A12704" t="s">
        <v>10927</v>
      </c>
      <c r="B12704" s="1" t="str">
        <f t="shared" si="198"/>
        <v>16043594.</v>
      </c>
    </row>
    <row r="12705" spans="1:2" x14ac:dyDescent="0.25">
      <c r="A12705" t="s">
        <v>10928</v>
      </c>
      <c r="B12705" s="1" t="str">
        <f t="shared" si="198"/>
        <v>22101753.</v>
      </c>
    </row>
    <row r="12706" spans="1:2" x14ac:dyDescent="0.25">
      <c r="A12706" t="s">
        <v>10929</v>
      </c>
      <c r="B12706" s="1" t="str">
        <f t="shared" si="198"/>
        <v>22123162.</v>
      </c>
    </row>
    <row r="12707" spans="1:2" x14ac:dyDescent="0.25">
      <c r="A12707" t="s">
        <v>10930</v>
      </c>
      <c r="B12707" s="1" t="str">
        <f t="shared" si="198"/>
        <v>22020880.</v>
      </c>
    </row>
    <row r="12708" spans="1:2" x14ac:dyDescent="0.25">
      <c r="A12708" t="s">
        <v>10931</v>
      </c>
      <c r="B12708" s="1" t="str">
        <f t="shared" si="198"/>
        <v>22078487.</v>
      </c>
    </row>
    <row r="12709" spans="1:2" x14ac:dyDescent="0.25">
      <c r="A12709" t="s">
        <v>10932</v>
      </c>
      <c r="B12709" s="1" t="str">
        <f t="shared" si="198"/>
        <v>21001697-8</v>
      </c>
    </row>
    <row r="12710" spans="1:2" x14ac:dyDescent="0.25">
      <c r="A12710" t="s">
        <v>10933</v>
      </c>
      <c r="B12710" s="1" t="str">
        <f t="shared" si="198"/>
        <v>10007164.</v>
      </c>
    </row>
    <row r="12711" spans="1:2" x14ac:dyDescent="0.25">
      <c r="A12711" t="s">
        <v>10934</v>
      </c>
      <c r="B12711" s="1" t="str">
        <f t="shared" si="198"/>
        <v>030 2185.</v>
      </c>
    </row>
    <row r="12712" spans="1:2" x14ac:dyDescent="0.25">
      <c r="A12712" t="s">
        <v>10935</v>
      </c>
      <c r="B12712" s="1" t="str">
        <f t="shared" si="198"/>
        <v>0600 499.</v>
      </c>
    </row>
    <row r="12713" spans="1:2" x14ac:dyDescent="0.25">
      <c r="A12713" t="s">
        <v>10936</v>
      </c>
      <c r="B12713" s="1" t="str">
        <f t="shared" si="198"/>
        <v>22099796.</v>
      </c>
    </row>
    <row r="12714" spans="1:2" x14ac:dyDescent="0.25">
      <c r="A12714" t="s">
        <v>8931</v>
      </c>
      <c r="B12714" s="1" t="str">
        <f t="shared" si="198"/>
        <v>18000937.</v>
      </c>
    </row>
    <row r="12715" spans="1:2" x14ac:dyDescent="0.25">
      <c r="A12715" t="s">
        <v>10937</v>
      </c>
      <c r="B12715" s="1" t="str">
        <f t="shared" si="198"/>
        <v>22012391.002L</v>
      </c>
    </row>
    <row r="12716" spans="1:2" x14ac:dyDescent="0.25">
      <c r="A12716" t="s">
        <v>10938</v>
      </c>
      <c r="B12716" s="1" t="str">
        <f t="shared" si="198"/>
        <v>11000678.004L</v>
      </c>
    </row>
    <row r="12717" spans="1:2" x14ac:dyDescent="0.25">
      <c r="A12717" t="s">
        <v>10939</v>
      </c>
      <c r="B12717" s="1" t="str">
        <f t="shared" si="198"/>
        <v>17008208.</v>
      </c>
    </row>
    <row r="12718" spans="1:2" x14ac:dyDescent="0.25">
      <c r="A12718" t="s">
        <v>10940</v>
      </c>
      <c r="B12718" s="1" t="str">
        <f t="shared" si="198"/>
        <v>22026023.</v>
      </c>
    </row>
    <row r="12719" spans="1:2" x14ac:dyDescent="0.25">
      <c r="A12719" t="s">
        <v>10941</v>
      </c>
      <c r="B12719" s="1" t="str">
        <f t="shared" si="198"/>
        <v>09 14341.</v>
      </c>
    </row>
    <row r="12720" spans="1:2" x14ac:dyDescent="0.25">
      <c r="A12720" t="s">
        <v>10942</v>
      </c>
      <c r="B12720" s="1" t="str">
        <f t="shared" si="198"/>
        <v>09 17993.</v>
      </c>
    </row>
    <row r="12721" spans="1:2" x14ac:dyDescent="0.25">
      <c r="A12721" t="s">
        <v>10943</v>
      </c>
      <c r="B12721" s="1" t="str">
        <f t="shared" si="198"/>
        <v>19006301.</v>
      </c>
    </row>
    <row r="12722" spans="1:2" x14ac:dyDescent="0.25">
      <c r="A12722" t="s">
        <v>10944</v>
      </c>
      <c r="B12722" s="1" t="str">
        <f t="shared" si="198"/>
        <v>21054818.</v>
      </c>
    </row>
    <row r="12723" spans="1:2" x14ac:dyDescent="0.25">
      <c r="A12723" t="s">
        <v>10945</v>
      </c>
      <c r="B12723" s="1" t="str">
        <f t="shared" si="198"/>
        <v>060 3771.</v>
      </c>
    </row>
    <row r="12724" spans="1:2" x14ac:dyDescent="0.25">
      <c r="A12724" t="s">
        <v>10946</v>
      </c>
      <c r="B12724" s="1" t="str">
        <f t="shared" si="198"/>
        <v>21064373.</v>
      </c>
    </row>
    <row r="12725" spans="1:2" x14ac:dyDescent="0.25">
      <c r="A12725" t="s">
        <v>689</v>
      </c>
      <c r="B12725" s="1" t="str">
        <f t="shared" si="198"/>
        <v>010 3890-2</v>
      </c>
    </row>
    <row r="12726" spans="1:2" x14ac:dyDescent="0.25">
      <c r="A12726" t="s">
        <v>1290</v>
      </c>
      <c r="B12726" s="1" t="str">
        <f t="shared" si="198"/>
        <v>07000 48-9</v>
      </c>
    </row>
    <row r="12727" spans="1:2" x14ac:dyDescent="0.25">
      <c r="A12727" t="s">
        <v>10947</v>
      </c>
      <c r="B12727" s="1" t="str">
        <f t="shared" si="198"/>
        <v>21073754.</v>
      </c>
    </row>
    <row r="12728" spans="1:2" x14ac:dyDescent="0.25">
      <c r="A12728" t="s">
        <v>7429</v>
      </c>
      <c r="B12728" s="1" t="str">
        <f t="shared" si="198"/>
        <v>16003066.</v>
      </c>
    </row>
    <row r="12729" spans="1:2" x14ac:dyDescent="0.25">
      <c r="A12729" t="s">
        <v>10948</v>
      </c>
      <c r="B12729" s="1" t="str">
        <f t="shared" si="198"/>
        <v>22002823-9</v>
      </c>
    </row>
    <row r="12730" spans="1:2" x14ac:dyDescent="0.25">
      <c r="A12730" t="s">
        <v>10949</v>
      </c>
      <c r="B12730" s="1" t="str">
        <f t="shared" si="198"/>
        <v>20008064.</v>
      </c>
    </row>
    <row r="12731" spans="1:2" x14ac:dyDescent="0.25">
      <c r="A12731" t="s">
        <v>10950</v>
      </c>
      <c r="B12731" s="1" t="str">
        <f t="shared" si="198"/>
        <v>22106593.</v>
      </c>
    </row>
    <row r="12732" spans="1:2" x14ac:dyDescent="0.25">
      <c r="A12732" t="s">
        <v>10951</v>
      </c>
      <c r="B12732" s="1" t="str">
        <f t="shared" si="198"/>
        <v>21017118.</v>
      </c>
    </row>
    <row r="12733" spans="1:2" x14ac:dyDescent="0.25">
      <c r="A12733" t="s">
        <v>10952</v>
      </c>
      <c r="B12733" s="1" t="str">
        <f t="shared" si="198"/>
        <v>22081269.</v>
      </c>
    </row>
    <row r="12734" spans="1:2" x14ac:dyDescent="0.25">
      <c r="A12734" t="s">
        <v>10953</v>
      </c>
      <c r="B12734" s="1" t="str">
        <f t="shared" si="198"/>
        <v>09 19629.</v>
      </c>
    </row>
    <row r="12735" spans="1:2" x14ac:dyDescent="0.25">
      <c r="A12735" t="s">
        <v>10954</v>
      </c>
      <c r="B12735" s="1" t="str">
        <f t="shared" si="198"/>
        <v>13017793.</v>
      </c>
    </row>
    <row r="12736" spans="1:2" x14ac:dyDescent="0.25">
      <c r="A12736" t="s">
        <v>10955</v>
      </c>
      <c r="B12736" s="1" t="str">
        <f t="shared" si="198"/>
        <v>21014753.</v>
      </c>
    </row>
    <row r="12737" spans="1:2" x14ac:dyDescent="0.25">
      <c r="A12737" t="s">
        <v>794</v>
      </c>
      <c r="B12737" s="1" t="str">
        <f t="shared" si="198"/>
        <v>0200 287.</v>
      </c>
    </row>
    <row r="12738" spans="1:2" x14ac:dyDescent="0.25">
      <c r="A12738" t="s">
        <v>10956</v>
      </c>
      <c r="B12738" s="1" t="str">
        <f t="shared" si="198"/>
        <v>19010061.</v>
      </c>
    </row>
    <row r="12739" spans="1:2" x14ac:dyDescent="0.25">
      <c r="A12739" t="s">
        <v>4321</v>
      </c>
      <c r="B12739" s="1" t="str">
        <f t="shared" ref="B12739:B12802" si="199">IF(((MID(A12739,2,1))=" "),(IF((ISNUMBER((INT(MID(A12739,4,1))))),IF((ISNUMBER((INT(MID(A12739,5,1))))),IF((ISNUMBER((INT(MID(A12739,6,1))))),IF((ISNUMBER((INT(MID(A12739,7,1))))),IF((ISNUMBER((INT(MID(A12739,8,1))))),IF((ISNUMBER((INT(MID(A12739,9,1))))),"PARCEL FORMAT ERROR",(("0"&amp;(LEFT(A12739,1)))&amp;MID(A12739,3,100))),(("0"&amp;(LEFT(A12739,1)))&amp;"0"&amp;MID(A12739,3,100))),(("0"&amp;(LEFT(A12739,1)))&amp;"00"&amp;MID(A12739,3,100))),(("0"&amp;(LEFT(A12739,1)))&amp;"000"&amp;MID(A12739,3,100))),(("0"&amp;(LEFT(A12739,1)))&amp;"0000"&amp;MID(A12739,3,100))),(("0"&amp;(LEFT(A12739,1)))&amp;"00000"&amp;MID(A12739,3,100)))),(IF((ISNUMBER((INT(MID(A12739,5,1))))),(IF((ISNUMBER((INT(MID(A12739,6,1))))),(IF((ISNUMBER((INT(MID(A12739,7,1))))),(IF((ISNUMBER((INT(MID(A12739,8,1))))),(IF((ISNUMBER((INT(MID(A12739,9,1))))),(LEFT(A12739,2))&amp;(MID(A12739,4,100)),((LEFT(A12739,2))&amp;"0"&amp;(MID(A12739,4,100))))),((LEFT(A12739,2))&amp;"00"&amp;(MID(A12739,4,100))))),((LEFT(A12739,2))&amp;"000"&amp;(MID(A12739,4,100))))),((LEFT(A12739,2))&amp;"0000"&amp;(MID(A12739,4,100))))),((LEFT(A12739,2))&amp;"00000"&amp;(MID(A12739,4,100))))))</f>
        <v>010 3850-67</v>
      </c>
    </row>
    <row r="12740" spans="1:2" x14ac:dyDescent="0.25">
      <c r="A12740" t="s">
        <v>10957</v>
      </c>
      <c r="B12740" s="1" t="str">
        <f t="shared" si="199"/>
        <v>21080972.</v>
      </c>
    </row>
    <row r="12741" spans="1:2" x14ac:dyDescent="0.25">
      <c r="A12741" t="s">
        <v>10958</v>
      </c>
      <c r="B12741" s="1" t="str">
        <f t="shared" si="199"/>
        <v>18001926.</v>
      </c>
    </row>
    <row r="12742" spans="1:2" x14ac:dyDescent="0.25">
      <c r="A12742" t="s">
        <v>10959</v>
      </c>
      <c r="B12742" s="1" t="str">
        <f t="shared" si="199"/>
        <v>21070812.</v>
      </c>
    </row>
    <row r="12743" spans="1:2" x14ac:dyDescent="0.25">
      <c r="A12743" t="s">
        <v>10960</v>
      </c>
      <c r="B12743" s="1" t="str">
        <f t="shared" si="199"/>
        <v>0800 511.</v>
      </c>
    </row>
    <row r="12744" spans="1:2" x14ac:dyDescent="0.25">
      <c r="A12744" t="s">
        <v>10961</v>
      </c>
      <c r="B12744" s="1" t="str">
        <f t="shared" si="199"/>
        <v>13018661.</v>
      </c>
    </row>
    <row r="12745" spans="1:2" x14ac:dyDescent="0.25">
      <c r="A12745" t="s">
        <v>10962</v>
      </c>
      <c r="B12745" s="1" t="str">
        <f t="shared" si="199"/>
        <v>22033454.</v>
      </c>
    </row>
    <row r="12746" spans="1:2" x14ac:dyDescent="0.25">
      <c r="A12746" t="s">
        <v>10963</v>
      </c>
      <c r="B12746" s="1" t="str">
        <f t="shared" si="199"/>
        <v>20007217.</v>
      </c>
    </row>
    <row r="12747" spans="1:2" x14ac:dyDescent="0.25">
      <c r="A12747" t="s">
        <v>10964</v>
      </c>
      <c r="B12747" s="1" t="str">
        <f t="shared" si="199"/>
        <v>010 6268.</v>
      </c>
    </row>
    <row r="12748" spans="1:2" x14ac:dyDescent="0.25">
      <c r="A12748" t="s">
        <v>10965</v>
      </c>
      <c r="B12748" s="1" t="str">
        <f t="shared" si="199"/>
        <v>22076455.</v>
      </c>
    </row>
    <row r="12749" spans="1:2" x14ac:dyDescent="0.25">
      <c r="A12749" t="s">
        <v>10966</v>
      </c>
      <c r="B12749" s="1" t="str">
        <f t="shared" si="199"/>
        <v>22099965.</v>
      </c>
    </row>
    <row r="12750" spans="1:2" x14ac:dyDescent="0.25">
      <c r="A12750" t="s">
        <v>10967</v>
      </c>
      <c r="B12750" s="1" t="str">
        <f t="shared" si="199"/>
        <v>21067360.008</v>
      </c>
    </row>
    <row r="12751" spans="1:2" x14ac:dyDescent="0.25">
      <c r="A12751" t="s">
        <v>10968</v>
      </c>
      <c r="B12751" s="1" t="str">
        <f t="shared" si="199"/>
        <v>16000642-5</v>
      </c>
    </row>
    <row r="12752" spans="1:2" x14ac:dyDescent="0.25">
      <c r="A12752" t="s">
        <v>10969</v>
      </c>
      <c r="B12752" s="1" t="str">
        <f t="shared" si="199"/>
        <v>21034110.</v>
      </c>
    </row>
    <row r="12753" spans="1:2" x14ac:dyDescent="0.25">
      <c r="A12753" t="s">
        <v>10970</v>
      </c>
      <c r="B12753" s="1" t="str">
        <f t="shared" si="199"/>
        <v>22025666.</v>
      </c>
    </row>
    <row r="12754" spans="1:2" x14ac:dyDescent="0.25">
      <c r="A12754" t="s">
        <v>10971</v>
      </c>
      <c r="B12754" s="1" t="str">
        <f t="shared" si="199"/>
        <v>18007707.</v>
      </c>
    </row>
    <row r="12755" spans="1:2" x14ac:dyDescent="0.25">
      <c r="A12755" t="s">
        <v>134</v>
      </c>
      <c r="B12755" s="1" t="str">
        <f t="shared" si="199"/>
        <v>020 1892.</v>
      </c>
    </row>
    <row r="12756" spans="1:2" x14ac:dyDescent="0.25">
      <c r="A12756" t="s">
        <v>10972</v>
      </c>
      <c r="B12756" s="1" t="str">
        <f t="shared" si="199"/>
        <v>21048774.</v>
      </c>
    </row>
    <row r="12757" spans="1:2" x14ac:dyDescent="0.25">
      <c r="A12757" t="s">
        <v>10973</v>
      </c>
      <c r="B12757" s="1" t="str">
        <f t="shared" si="199"/>
        <v>18008134.</v>
      </c>
    </row>
    <row r="12758" spans="1:2" x14ac:dyDescent="0.25">
      <c r="A12758" t="s">
        <v>2720</v>
      </c>
      <c r="B12758" s="1" t="str">
        <f t="shared" si="199"/>
        <v>010 4102-3</v>
      </c>
    </row>
    <row r="12759" spans="1:2" x14ac:dyDescent="0.25">
      <c r="A12759" t="s">
        <v>10974</v>
      </c>
      <c r="B12759" s="1" t="str">
        <f t="shared" si="199"/>
        <v>22061131-2</v>
      </c>
    </row>
    <row r="12760" spans="1:2" x14ac:dyDescent="0.25">
      <c r="A12760" t="s">
        <v>10975</v>
      </c>
      <c r="B12760" s="1" t="str">
        <f t="shared" si="199"/>
        <v>18013815.</v>
      </c>
    </row>
    <row r="12761" spans="1:2" x14ac:dyDescent="0.25">
      <c r="A12761" t="s">
        <v>8545</v>
      </c>
      <c r="B12761" s="1" t="str">
        <f t="shared" si="199"/>
        <v>21027695.002L</v>
      </c>
    </row>
    <row r="12762" spans="1:2" x14ac:dyDescent="0.25">
      <c r="A12762" t="s">
        <v>6448</v>
      </c>
      <c r="B12762" s="1" t="str">
        <f t="shared" si="199"/>
        <v>010 4087-96</v>
      </c>
    </row>
    <row r="12763" spans="1:2" x14ac:dyDescent="0.25">
      <c r="A12763" t="s">
        <v>2264</v>
      </c>
      <c r="B12763" s="1" t="str">
        <f t="shared" si="199"/>
        <v>0800 764.</v>
      </c>
    </row>
    <row r="12764" spans="1:2" x14ac:dyDescent="0.25">
      <c r="A12764" t="s">
        <v>10976</v>
      </c>
      <c r="B12764" s="1" t="str">
        <f t="shared" si="199"/>
        <v>22043262.</v>
      </c>
    </row>
    <row r="12765" spans="1:2" x14ac:dyDescent="0.25">
      <c r="A12765" t="s">
        <v>10977</v>
      </c>
      <c r="B12765" s="1" t="str">
        <f t="shared" si="199"/>
        <v>16021820.</v>
      </c>
    </row>
    <row r="12766" spans="1:2" x14ac:dyDescent="0.25">
      <c r="A12766" t="s">
        <v>2114</v>
      </c>
      <c r="B12766" s="1" t="str">
        <f t="shared" si="199"/>
        <v>02000 95-118</v>
      </c>
    </row>
    <row r="12767" spans="1:2" x14ac:dyDescent="0.25">
      <c r="A12767" t="s">
        <v>10978</v>
      </c>
      <c r="B12767" s="1" t="str">
        <f t="shared" si="199"/>
        <v>13003125.</v>
      </c>
    </row>
    <row r="12768" spans="1:2" x14ac:dyDescent="0.25">
      <c r="A12768" t="s">
        <v>5261</v>
      </c>
      <c r="B12768" s="1" t="str">
        <f t="shared" si="199"/>
        <v>22001932.</v>
      </c>
    </row>
    <row r="12769" spans="1:2" x14ac:dyDescent="0.25">
      <c r="A12769" t="s">
        <v>5006</v>
      </c>
      <c r="B12769" s="1" t="str">
        <f t="shared" si="199"/>
        <v>020 2380.</v>
      </c>
    </row>
    <row r="12770" spans="1:2" x14ac:dyDescent="0.25">
      <c r="A12770" t="s">
        <v>10979</v>
      </c>
      <c r="B12770" s="1" t="str">
        <f t="shared" si="199"/>
        <v>21049019.</v>
      </c>
    </row>
    <row r="12771" spans="1:2" x14ac:dyDescent="0.25">
      <c r="A12771" t="s">
        <v>10980</v>
      </c>
      <c r="B12771" s="1" t="str">
        <f t="shared" si="199"/>
        <v>0200 892.</v>
      </c>
    </row>
    <row r="12772" spans="1:2" x14ac:dyDescent="0.25">
      <c r="A12772" t="s">
        <v>10981</v>
      </c>
      <c r="B12772" s="1" t="str">
        <f t="shared" si="199"/>
        <v>21009394.</v>
      </c>
    </row>
    <row r="12773" spans="1:2" x14ac:dyDescent="0.25">
      <c r="A12773" t="s">
        <v>10982</v>
      </c>
      <c r="B12773" s="1" t="str">
        <f t="shared" si="199"/>
        <v>21056824-7</v>
      </c>
    </row>
    <row r="12774" spans="1:2" x14ac:dyDescent="0.25">
      <c r="A12774" t="s">
        <v>10983</v>
      </c>
      <c r="B12774" s="1" t="str">
        <f t="shared" si="199"/>
        <v>17009191.</v>
      </c>
    </row>
    <row r="12775" spans="1:2" x14ac:dyDescent="0.25">
      <c r="A12775" t="s">
        <v>10984</v>
      </c>
      <c r="B12775" s="1" t="str">
        <f t="shared" si="199"/>
        <v>20016345.</v>
      </c>
    </row>
    <row r="12776" spans="1:2" x14ac:dyDescent="0.25">
      <c r="A12776" t="s">
        <v>10985</v>
      </c>
      <c r="B12776" s="1" t="str">
        <f t="shared" si="199"/>
        <v>22070577.</v>
      </c>
    </row>
    <row r="12777" spans="1:2" x14ac:dyDescent="0.25">
      <c r="A12777" t="s">
        <v>10986</v>
      </c>
      <c r="B12777" s="1" t="str">
        <f t="shared" si="199"/>
        <v>13004574.</v>
      </c>
    </row>
    <row r="12778" spans="1:2" x14ac:dyDescent="0.25">
      <c r="A12778" t="s">
        <v>10987</v>
      </c>
      <c r="B12778" s="1" t="str">
        <f t="shared" si="199"/>
        <v>11000016.</v>
      </c>
    </row>
    <row r="12779" spans="1:2" x14ac:dyDescent="0.25">
      <c r="A12779" t="s">
        <v>10988</v>
      </c>
      <c r="B12779" s="1" t="str">
        <f t="shared" si="199"/>
        <v>020 4596.</v>
      </c>
    </row>
    <row r="12780" spans="1:2" x14ac:dyDescent="0.25">
      <c r="A12780" t="s">
        <v>390</v>
      </c>
      <c r="B12780" s="1" t="str">
        <f t="shared" si="199"/>
        <v>0100 188.</v>
      </c>
    </row>
    <row r="12781" spans="1:2" x14ac:dyDescent="0.25">
      <c r="A12781" t="s">
        <v>10989</v>
      </c>
      <c r="B12781" s="1" t="str">
        <f t="shared" si="199"/>
        <v>16006446.</v>
      </c>
    </row>
    <row r="12782" spans="1:2" x14ac:dyDescent="0.25">
      <c r="A12782" t="s">
        <v>5041</v>
      </c>
      <c r="B12782" s="1" t="str">
        <f t="shared" si="199"/>
        <v>030 3183-95</v>
      </c>
    </row>
    <row r="12783" spans="1:2" x14ac:dyDescent="0.25">
      <c r="A12783" t="s">
        <v>10990</v>
      </c>
      <c r="B12783" s="1" t="str">
        <f t="shared" si="199"/>
        <v>19000876-8</v>
      </c>
    </row>
    <row r="12784" spans="1:2" x14ac:dyDescent="0.25">
      <c r="A12784" t="s">
        <v>10991</v>
      </c>
      <c r="B12784" s="1" t="str">
        <f t="shared" si="199"/>
        <v>13007794.</v>
      </c>
    </row>
    <row r="12785" spans="1:2" x14ac:dyDescent="0.25">
      <c r="A12785" t="s">
        <v>10992</v>
      </c>
      <c r="B12785" s="1" t="str">
        <f t="shared" si="199"/>
        <v>15013196-7</v>
      </c>
    </row>
    <row r="12786" spans="1:2" x14ac:dyDescent="0.25">
      <c r="A12786" t="s">
        <v>10993</v>
      </c>
      <c r="B12786" s="1" t="str">
        <f t="shared" si="199"/>
        <v>21013979.</v>
      </c>
    </row>
    <row r="12787" spans="1:2" x14ac:dyDescent="0.25">
      <c r="A12787" t="s">
        <v>10994</v>
      </c>
      <c r="B12787" s="1" t="str">
        <f t="shared" si="199"/>
        <v>20005508.</v>
      </c>
    </row>
    <row r="12788" spans="1:2" x14ac:dyDescent="0.25">
      <c r="A12788" t="s">
        <v>5750</v>
      </c>
      <c r="B12788" s="1" t="str">
        <f t="shared" si="199"/>
        <v>13015942.</v>
      </c>
    </row>
    <row r="12789" spans="1:2" x14ac:dyDescent="0.25">
      <c r="A12789" t="s">
        <v>10995</v>
      </c>
      <c r="B12789" s="1" t="str">
        <f t="shared" si="199"/>
        <v>20002787.</v>
      </c>
    </row>
    <row r="12790" spans="1:2" x14ac:dyDescent="0.25">
      <c r="A12790" t="s">
        <v>241</v>
      </c>
      <c r="B12790" s="1" t="str">
        <f t="shared" si="199"/>
        <v>020 1774-5</v>
      </c>
    </row>
    <row r="12791" spans="1:2" x14ac:dyDescent="0.25">
      <c r="A12791" t="s">
        <v>10996</v>
      </c>
      <c r="B12791" s="1" t="str">
        <f t="shared" si="199"/>
        <v>20015430.</v>
      </c>
    </row>
    <row r="12792" spans="1:2" x14ac:dyDescent="0.25">
      <c r="A12792" t="s">
        <v>10997</v>
      </c>
      <c r="B12792" s="1" t="str">
        <f t="shared" si="199"/>
        <v>14009555.</v>
      </c>
    </row>
    <row r="12793" spans="1:2" x14ac:dyDescent="0.25">
      <c r="A12793" t="s">
        <v>10998</v>
      </c>
      <c r="B12793" s="1" t="str">
        <f t="shared" si="199"/>
        <v>090 6925.</v>
      </c>
    </row>
    <row r="12794" spans="1:2" x14ac:dyDescent="0.25">
      <c r="A12794" t="s">
        <v>10999</v>
      </c>
      <c r="B12794" s="1" t="str">
        <f t="shared" si="199"/>
        <v>16036584.</v>
      </c>
    </row>
    <row r="12795" spans="1:2" x14ac:dyDescent="0.25">
      <c r="A12795" t="s">
        <v>11000</v>
      </c>
      <c r="B12795" s="1" t="str">
        <f t="shared" si="199"/>
        <v>21068592.007</v>
      </c>
    </row>
    <row r="12796" spans="1:2" x14ac:dyDescent="0.25">
      <c r="A12796" t="s">
        <v>11001</v>
      </c>
      <c r="B12796" s="1" t="str">
        <f t="shared" si="199"/>
        <v>16024802.</v>
      </c>
    </row>
    <row r="12797" spans="1:2" x14ac:dyDescent="0.25">
      <c r="A12797" t="s">
        <v>11002</v>
      </c>
      <c r="B12797" s="1" t="str">
        <f t="shared" si="199"/>
        <v>21024145.</v>
      </c>
    </row>
    <row r="12798" spans="1:2" x14ac:dyDescent="0.25">
      <c r="A12798" t="s">
        <v>11003</v>
      </c>
      <c r="B12798" s="1" t="str">
        <f t="shared" si="199"/>
        <v>21008542-3</v>
      </c>
    </row>
    <row r="12799" spans="1:2" x14ac:dyDescent="0.25">
      <c r="A12799" t="s">
        <v>11004</v>
      </c>
      <c r="B12799" s="1" t="str">
        <f t="shared" si="199"/>
        <v>17011177.</v>
      </c>
    </row>
    <row r="12800" spans="1:2" x14ac:dyDescent="0.25">
      <c r="A12800" t="s">
        <v>11005</v>
      </c>
      <c r="B12800" s="1" t="str">
        <f t="shared" si="199"/>
        <v>21000060.020</v>
      </c>
    </row>
    <row r="12801" spans="1:2" x14ac:dyDescent="0.25">
      <c r="A12801" t="s">
        <v>1178</v>
      </c>
      <c r="B12801" s="1" t="str">
        <f t="shared" si="199"/>
        <v>22000739-43</v>
      </c>
    </row>
    <row r="12802" spans="1:2" x14ac:dyDescent="0.25">
      <c r="A12802" t="s">
        <v>6098</v>
      </c>
      <c r="B12802" s="1" t="str">
        <f t="shared" si="199"/>
        <v>0200 290.</v>
      </c>
    </row>
    <row r="12803" spans="1:2" x14ac:dyDescent="0.25">
      <c r="A12803" t="s">
        <v>10291</v>
      </c>
      <c r="B12803" s="1" t="str">
        <f t="shared" ref="B12803:B12866" si="200">IF(((MID(A12803,2,1))=" "),(IF((ISNUMBER((INT(MID(A12803,4,1))))),IF((ISNUMBER((INT(MID(A12803,5,1))))),IF((ISNUMBER((INT(MID(A12803,6,1))))),IF((ISNUMBER((INT(MID(A12803,7,1))))),IF((ISNUMBER((INT(MID(A12803,8,1))))),IF((ISNUMBER((INT(MID(A12803,9,1))))),"PARCEL FORMAT ERROR",(("0"&amp;(LEFT(A12803,1)))&amp;MID(A12803,3,100))),(("0"&amp;(LEFT(A12803,1)))&amp;"0"&amp;MID(A12803,3,100))),(("0"&amp;(LEFT(A12803,1)))&amp;"00"&amp;MID(A12803,3,100))),(("0"&amp;(LEFT(A12803,1)))&amp;"000"&amp;MID(A12803,3,100))),(("0"&amp;(LEFT(A12803,1)))&amp;"0000"&amp;MID(A12803,3,100))),(("0"&amp;(LEFT(A12803,1)))&amp;"00000"&amp;MID(A12803,3,100)))),(IF((ISNUMBER((INT(MID(A12803,5,1))))),(IF((ISNUMBER((INT(MID(A12803,6,1))))),(IF((ISNUMBER((INT(MID(A12803,7,1))))),(IF((ISNUMBER((INT(MID(A12803,8,1))))),(IF((ISNUMBER((INT(MID(A12803,9,1))))),(LEFT(A12803,2))&amp;(MID(A12803,4,100)),((LEFT(A12803,2))&amp;"0"&amp;(MID(A12803,4,100))))),((LEFT(A12803,2))&amp;"00"&amp;(MID(A12803,4,100))))),((LEFT(A12803,2))&amp;"000"&amp;(MID(A12803,4,100))))),((LEFT(A12803,2))&amp;"0000"&amp;(MID(A12803,4,100))))),((LEFT(A12803,2))&amp;"00000"&amp;(MID(A12803,4,100))))))</f>
        <v>22042257.</v>
      </c>
    </row>
    <row r="12804" spans="1:2" x14ac:dyDescent="0.25">
      <c r="A12804" t="s">
        <v>11006</v>
      </c>
      <c r="B12804" s="1" t="str">
        <f t="shared" si="200"/>
        <v>10000056-7</v>
      </c>
    </row>
    <row r="12805" spans="1:2" x14ac:dyDescent="0.25">
      <c r="A12805" t="s">
        <v>11007</v>
      </c>
      <c r="B12805" s="1" t="str">
        <f t="shared" si="200"/>
        <v>22110993.</v>
      </c>
    </row>
    <row r="12806" spans="1:2" x14ac:dyDescent="0.25">
      <c r="A12806" t="s">
        <v>11008</v>
      </c>
      <c r="B12806" s="1" t="str">
        <f t="shared" si="200"/>
        <v>17012382.</v>
      </c>
    </row>
    <row r="12807" spans="1:2" x14ac:dyDescent="0.25">
      <c r="A12807" t="s">
        <v>11009</v>
      </c>
      <c r="B12807" s="1" t="str">
        <f t="shared" si="200"/>
        <v>09 24078.</v>
      </c>
    </row>
    <row r="12808" spans="1:2" x14ac:dyDescent="0.25">
      <c r="A12808" t="s">
        <v>11010</v>
      </c>
      <c r="B12808" s="1" t="str">
        <f t="shared" si="200"/>
        <v>22039014.</v>
      </c>
    </row>
    <row r="12809" spans="1:2" x14ac:dyDescent="0.25">
      <c r="A12809" t="s">
        <v>11011</v>
      </c>
      <c r="B12809" s="1" t="str">
        <f t="shared" si="200"/>
        <v>17010532.</v>
      </c>
    </row>
    <row r="12810" spans="1:2" x14ac:dyDescent="0.25">
      <c r="A12810" t="s">
        <v>5600</v>
      </c>
      <c r="B12810" s="1" t="str">
        <f t="shared" si="200"/>
        <v>22014006.</v>
      </c>
    </row>
    <row r="12811" spans="1:2" x14ac:dyDescent="0.25">
      <c r="A12811" t="s">
        <v>11012</v>
      </c>
      <c r="B12811" s="1" t="str">
        <f t="shared" si="200"/>
        <v>21026267.</v>
      </c>
    </row>
    <row r="12812" spans="1:2" x14ac:dyDescent="0.25">
      <c r="A12812" t="s">
        <v>11013</v>
      </c>
      <c r="B12812" s="1" t="str">
        <f t="shared" si="200"/>
        <v>13014818.</v>
      </c>
    </row>
    <row r="12813" spans="1:2" x14ac:dyDescent="0.25">
      <c r="A12813" t="s">
        <v>11014</v>
      </c>
      <c r="B12813" s="1" t="str">
        <f t="shared" si="200"/>
        <v>12003340.</v>
      </c>
    </row>
    <row r="12814" spans="1:2" x14ac:dyDescent="0.25">
      <c r="A12814" t="s">
        <v>11015</v>
      </c>
      <c r="B12814" s="1" t="str">
        <f t="shared" si="200"/>
        <v>22023147.</v>
      </c>
    </row>
    <row r="12815" spans="1:2" x14ac:dyDescent="0.25">
      <c r="A12815" t="s">
        <v>11016</v>
      </c>
      <c r="B12815" s="1" t="str">
        <f t="shared" si="200"/>
        <v>22082557.</v>
      </c>
    </row>
    <row r="12816" spans="1:2" x14ac:dyDescent="0.25">
      <c r="A12816" t="s">
        <v>11017</v>
      </c>
      <c r="B12816" s="1" t="str">
        <f t="shared" si="200"/>
        <v>21071635.</v>
      </c>
    </row>
    <row r="12817" spans="1:2" x14ac:dyDescent="0.25">
      <c r="A12817" t="s">
        <v>11018</v>
      </c>
      <c r="B12817" s="1" t="str">
        <f t="shared" si="200"/>
        <v>22017703.</v>
      </c>
    </row>
    <row r="12818" spans="1:2" x14ac:dyDescent="0.25">
      <c r="A12818" t="s">
        <v>3198</v>
      </c>
      <c r="B12818" s="1" t="str">
        <f t="shared" si="200"/>
        <v>010 9411.</v>
      </c>
    </row>
    <row r="12819" spans="1:2" x14ac:dyDescent="0.25">
      <c r="A12819" t="s">
        <v>11019</v>
      </c>
      <c r="B12819" s="1" t="str">
        <f t="shared" si="200"/>
        <v>12012190-8</v>
      </c>
    </row>
    <row r="12820" spans="1:2" x14ac:dyDescent="0.25">
      <c r="A12820" t="s">
        <v>11020</v>
      </c>
      <c r="B12820" s="1" t="str">
        <f t="shared" si="200"/>
        <v>17011961.</v>
      </c>
    </row>
    <row r="12821" spans="1:2" x14ac:dyDescent="0.25">
      <c r="A12821" t="s">
        <v>11021</v>
      </c>
      <c r="B12821" s="1" t="str">
        <f t="shared" si="200"/>
        <v>22093452.</v>
      </c>
    </row>
    <row r="12822" spans="1:2" x14ac:dyDescent="0.25">
      <c r="A12822" t="s">
        <v>11022</v>
      </c>
      <c r="B12822" s="1" t="str">
        <f t="shared" si="200"/>
        <v>22005250-61</v>
      </c>
    </row>
    <row r="12823" spans="1:2" x14ac:dyDescent="0.25">
      <c r="A12823" t="s">
        <v>11023</v>
      </c>
      <c r="B12823" s="1" t="str">
        <f t="shared" si="200"/>
        <v>20013669.</v>
      </c>
    </row>
    <row r="12824" spans="1:2" x14ac:dyDescent="0.25">
      <c r="A12824" t="s">
        <v>9844</v>
      </c>
      <c r="B12824" s="1" t="str">
        <f t="shared" si="200"/>
        <v>05000100-99</v>
      </c>
    </row>
    <row r="12825" spans="1:2" x14ac:dyDescent="0.25">
      <c r="A12825" t="s">
        <v>11024</v>
      </c>
      <c r="B12825" s="1" t="str">
        <f t="shared" si="200"/>
        <v>22035508.</v>
      </c>
    </row>
    <row r="12826" spans="1:2" x14ac:dyDescent="0.25">
      <c r="A12826" t="s">
        <v>11025</v>
      </c>
      <c r="B12826" s="1" t="str">
        <f t="shared" si="200"/>
        <v>09 13597.</v>
      </c>
    </row>
    <row r="12827" spans="1:2" x14ac:dyDescent="0.25">
      <c r="A12827" t="s">
        <v>11026</v>
      </c>
      <c r="B12827" s="1" t="str">
        <f t="shared" si="200"/>
        <v>22079965.</v>
      </c>
    </row>
    <row r="12828" spans="1:2" x14ac:dyDescent="0.25">
      <c r="A12828" t="s">
        <v>11027</v>
      </c>
      <c r="B12828" s="1" t="str">
        <f t="shared" si="200"/>
        <v>11001039.</v>
      </c>
    </row>
    <row r="12829" spans="1:2" x14ac:dyDescent="0.25">
      <c r="A12829" t="s">
        <v>11028</v>
      </c>
      <c r="B12829" s="1" t="str">
        <f t="shared" si="200"/>
        <v>15010449.</v>
      </c>
    </row>
    <row r="12830" spans="1:2" x14ac:dyDescent="0.25">
      <c r="A12830" t="s">
        <v>11029</v>
      </c>
      <c r="B12830" s="1" t="str">
        <f t="shared" si="200"/>
        <v>12006253.</v>
      </c>
    </row>
    <row r="12831" spans="1:2" x14ac:dyDescent="0.25">
      <c r="A12831" t="s">
        <v>11030</v>
      </c>
      <c r="B12831" s="1" t="str">
        <f t="shared" si="200"/>
        <v>22045365-6</v>
      </c>
    </row>
    <row r="12832" spans="1:2" x14ac:dyDescent="0.25">
      <c r="A12832" t="s">
        <v>11031</v>
      </c>
      <c r="B12832" s="1" t="str">
        <f t="shared" si="200"/>
        <v>13005040.</v>
      </c>
    </row>
    <row r="12833" spans="1:2" x14ac:dyDescent="0.25">
      <c r="A12833" t="s">
        <v>11032</v>
      </c>
      <c r="B12833" s="1" t="str">
        <f t="shared" si="200"/>
        <v>17011351.</v>
      </c>
    </row>
    <row r="12834" spans="1:2" x14ac:dyDescent="0.25">
      <c r="A12834" t="s">
        <v>11033</v>
      </c>
      <c r="B12834" s="1" t="str">
        <f t="shared" si="200"/>
        <v>13013188.</v>
      </c>
    </row>
    <row r="12835" spans="1:2" x14ac:dyDescent="0.25">
      <c r="A12835" t="s">
        <v>11034</v>
      </c>
      <c r="B12835" s="1" t="str">
        <f t="shared" si="200"/>
        <v>21068151.007</v>
      </c>
    </row>
    <row r="12836" spans="1:2" x14ac:dyDescent="0.25">
      <c r="A12836" t="s">
        <v>1468</v>
      </c>
      <c r="B12836" s="1" t="str">
        <f t="shared" si="200"/>
        <v>0700 223-49</v>
      </c>
    </row>
    <row r="12837" spans="1:2" x14ac:dyDescent="0.25">
      <c r="A12837" t="s">
        <v>11035</v>
      </c>
      <c r="B12837" s="1" t="str">
        <f t="shared" si="200"/>
        <v>21025045.</v>
      </c>
    </row>
    <row r="12838" spans="1:2" x14ac:dyDescent="0.25">
      <c r="A12838" t="s">
        <v>11036</v>
      </c>
      <c r="B12838" s="1" t="str">
        <f t="shared" si="200"/>
        <v>22098462.</v>
      </c>
    </row>
    <row r="12839" spans="1:2" x14ac:dyDescent="0.25">
      <c r="A12839" t="s">
        <v>11037</v>
      </c>
      <c r="B12839" s="1" t="str">
        <f t="shared" si="200"/>
        <v>22059209.</v>
      </c>
    </row>
    <row r="12840" spans="1:2" x14ac:dyDescent="0.25">
      <c r="A12840" t="s">
        <v>11038</v>
      </c>
      <c r="B12840" s="1" t="str">
        <f t="shared" si="200"/>
        <v>16036927.</v>
      </c>
    </row>
    <row r="12841" spans="1:2" x14ac:dyDescent="0.25">
      <c r="A12841" t="s">
        <v>11039</v>
      </c>
      <c r="B12841" s="1" t="str">
        <f t="shared" si="200"/>
        <v>020 3719.</v>
      </c>
    </row>
    <row r="12842" spans="1:2" x14ac:dyDescent="0.25">
      <c r="A12842" t="s">
        <v>11040</v>
      </c>
      <c r="B12842" s="1" t="str">
        <f t="shared" si="200"/>
        <v>21034412.</v>
      </c>
    </row>
    <row r="12843" spans="1:2" x14ac:dyDescent="0.25">
      <c r="A12843" t="s">
        <v>11041</v>
      </c>
      <c r="B12843" s="1" t="str">
        <f t="shared" si="200"/>
        <v>17016289.</v>
      </c>
    </row>
    <row r="12844" spans="1:2" x14ac:dyDescent="0.25">
      <c r="A12844" t="s">
        <v>11042</v>
      </c>
      <c r="B12844" s="1" t="str">
        <f t="shared" si="200"/>
        <v>09 15939-40</v>
      </c>
    </row>
    <row r="12845" spans="1:2" x14ac:dyDescent="0.25">
      <c r="A12845" t="s">
        <v>11043</v>
      </c>
      <c r="B12845" s="1" t="str">
        <f t="shared" si="200"/>
        <v>21024347.</v>
      </c>
    </row>
    <row r="12846" spans="1:2" x14ac:dyDescent="0.25">
      <c r="A12846" t="s">
        <v>11044</v>
      </c>
      <c r="B12846" s="1" t="str">
        <f t="shared" si="200"/>
        <v>030 2330.</v>
      </c>
    </row>
    <row r="12847" spans="1:2" x14ac:dyDescent="0.25">
      <c r="A12847" t="s">
        <v>11045</v>
      </c>
      <c r="B12847" s="1" t="str">
        <f t="shared" si="200"/>
        <v>22081201.</v>
      </c>
    </row>
    <row r="12848" spans="1:2" x14ac:dyDescent="0.25">
      <c r="A12848" t="s">
        <v>1172</v>
      </c>
      <c r="B12848" s="1" t="str">
        <f t="shared" si="200"/>
        <v>0200 303.004L</v>
      </c>
    </row>
    <row r="12849" spans="1:2" x14ac:dyDescent="0.25">
      <c r="A12849" t="s">
        <v>6626</v>
      </c>
      <c r="B12849" s="1" t="str">
        <f t="shared" si="200"/>
        <v>010 4138.</v>
      </c>
    </row>
    <row r="12850" spans="1:2" x14ac:dyDescent="0.25">
      <c r="A12850" t="s">
        <v>11046</v>
      </c>
      <c r="B12850" s="1" t="str">
        <f t="shared" si="200"/>
        <v>15009725.</v>
      </c>
    </row>
    <row r="12851" spans="1:2" x14ac:dyDescent="0.25">
      <c r="A12851" t="s">
        <v>11047</v>
      </c>
      <c r="B12851" s="1" t="str">
        <f t="shared" si="200"/>
        <v>16009632.</v>
      </c>
    </row>
    <row r="12852" spans="1:2" x14ac:dyDescent="0.25">
      <c r="A12852" t="s">
        <v>699</v>
      </c>
      <c r="B12852" s="1" t="str">
        <f t="shared" si="200"/>
        <v>010000 1.</v>
      </c>
    </row>
    <row r="12853" spans="1:2" x14ac:dyDescent="0.25">
      <c r="A12853" t="s">
        <v>11048</v>
      </c>
      <c r="B12853" s="1" t="str">
        <f t="shared" si="200"/>
        <v>21076533-9</v>
      </c>
    </row>
    <row r="12854" spans="1:2" x14ac:dyDescent="0.25">
      <c r="A12854" t="s">
        <v>11049</v>
      </c>
      <c r="B12854" s="1" t="str">
        <f t="shared" si="200"/>
        <v>22078708.</v>
      </c>
    </row>
    <row r="12855" spans="1:2" x14ac:dyDescent="0.25">
      <c r="A12855" t="s">
        <v>3778</v>
      </c>
      <c r="B12855" s="1" t="str">
        <f t="shared" si="200"/>
        <v>080 7022.</v>
      </c>
    </row>
    <row r="12856" spans="1:2" x14ac:dyDescent="0.25">
      <c r="A12856" t="s">
        <v>10488</v>
      </c>
      <c r="B12856" s="1" t="str">
        <f t="shared" si="200"/>
        <v>0600 404.</v>
      </c>
    </row>
    <row r="12857" spans="1:2" x14ac:dyDescent="0.25">
      <c r="A12857" t="s">
        <v>11050</v>
      </c>
      <c r="B12857" s="1" t="str">
        <f t="shared" si="200"/>
        <v>22064247.</v>
      </c>
    </row>
    <row r="12858" spans="1:2" x14ac:dyDescent="0.25">
      <c r="A12858" t="s">
        <v>7486</v>
      </c>
      <c r="B12858" s="1" t="str">
        <f t="shared" si="200"/>
        <v>040 2268.</v>
      </c>
    </row>
    <row r="12859" spans="1:2" x14ac:dyDescent="0.25">
      <c r="A12859" t="s">
        <v>254</v>
      </c>
      <c r="B12859" s="1" t="str">
        <f t="shared" si="200"/>
        <v>010 4097.</v>
      </c>
    </row>
    <row r="12860" spans="1:2" x14ac:dyDescent="0.25">
      <c r="A12860" t="s">
        <v>11051</v>
      </c>
      <c r="B12860" s="1" t="str">
        <f t="shared" si="200"/>
        <v>16019817.</v>
      </c>
    </row>
    <row r="12861" spans="1:2" x14ac:dyDescent="0.25">
      <c r="A12861" t="s">
        <v>11052</v>
      </c>
      <c r="B12861" s="1" t="str">
        <f t="shared" si="200"/>
        <v>21035968.</v>
      </c>
    </row>
    <row r="12862" spans="1:2" x14ac:dyDescent="0.25">
      <c r="A12862" t="s">
        <v>406</v>
      </c>
      <c r="B12862" s="1" t="str">
        <f t="shared" si="200"/>
        <v>20017986-8</v>
      </c>
    </row>
    <row r="12863" spans="1:2" x14ac:dyDescent="0.25">
      <c r="A12863" t="s">
        <v>11053</v>
      </c>
      <c r="B12863" s="1" t="str">
        <f t="shared" si="200"/>
        <v>15009770.</v>
      </c>
    </row>
    <row r="12864" spans="1:2" x14ac:dyDescent="0.25">
      <c r="A12864" t="s">
        <v>11054</v>
      </c>
      <c r="B12864" s="1" t="str">
        <f t="shared" si="200"/>
        <v>020 1028.</v>
      </c>
    </row>
    <row r="12865" spans="1:2" x14ac:dyDescent="0.25">
      <c r="A12865" t="s">
        <v>11055</v>
      </c>
      <c r="B12865" s="1" t="str">
        <f t="shared" si="200"/>
        <v>22124842.</v>
      </c>
    </row>
    <row r="12866" spans="1:2" x14ac:dyDescent="0.25">
      <c r="A12866" t="s">
        <v>6062</v>
      </c>
      <c r="B12866" s="1" t="str">
        <f t="shared" si="200"/>
        <v>010 4087-97</v>
      </c>
    </row>
    <row r="12867" spans="1:2" x14ac:dyDescent="0.25">
      <c r="A12867" t="s">
        <v>11056</v>
      </c>
      <c r="B12867" s="1" t="str">
        <f t="shared" ref="B12867:B12930" si="201">IF(((MID(A12867,2,1))=" "),(IF((ISNUMBER((INT(MID(A12867,4,1))))),IF((ISNUMBER((INT(MID(A12867,5,1))))),IF((ISNUMBER((INT(MID(A12867,6,1))))),IF((ISNUMBER((INT(MID(A12867,7,1))))),IF((ISNUMBER((INT(MID(A12867,8,1))))),IF((ISNUMBER((INT(MID(A12867,9,1))))),"PARCEL FORMAT ERROR",(("0"&amp;(LEFT(A12867,1)))&amp;MID(A12867,3,100))),(("0"&amp;(LEFT(A12867,1)))&amp;"0"&amp;MID(A12867,3,100))),(("0"&amp;(LEFT(A12867,1)))&amp;"00"&amp;MID(A12867,3,100))),(("0"&amp;(LEFT(A12867,1)))&amp;"000"&amp;MID(A12867,3,100))),(("0"&amp;(LEFT(A12867,1)))&amp;"0000"&amp;MID(A12867,3,100))),(("0"&amp;(LEFT(A12867,1)))&amp;"00000"&amp;MID(A12867,3,100)))),(IF((ISNUMBER((INT(MID(A12867,5,1))))),(IF((ISNUMBER((INT(MID(A12867,6,1))))),(IF((ISNUMBER((INT(MID(A12867,7,1))))),(IF((ISNUMBER((INT(MID(A12867,8,1))))),(IF((ISNUMBER((INT(MID(A12867,9,1))))),(LEFT(A12867,2))&amp;(MID(A12867,4,100)),((LEFT(A12867,2))&amp;"0"&amp;(MID(A12867,4,100))))),((LEFT(A12867,2))&amp;"00"&amp;(MID(A12867,4,100))))),((LEFT(A12867,2))&amp;"000"&amp;(MID(A12867,4,100))))),((LEFT(A12867,2))&amp;"0000"&amp;(MID(A12867,4,100))))),((LEFT(A12867,2))&amp;"00000"&amp;(MID(A12867,4,100))))))</f>
        <v>22009682-6</v>
      </c>
    </row>
    <row r="12868" spans="1:2" x14ac:dyDescent="0.25">
      <c r="A12868" t="s">
        <v>11057</v>
      </c>
      <c r="B12868" s="1" t="str">
        <f t="shared" si="201"/>
        <v>16035719.</v>
      </c>
    </row>
    <row r="12869" spans="1:2" x14ac:dyDescent="0.25">
      <c r="A12869" t="s">
        <v>11058</v>
      </c>
      <c r="B12869" s="1" t="str">
        <f t="shared" si="201"/>
        <v>22104245.</v>
      </c>
    </row>
    <row r="12870" spans="1:2" x14ac:dyDescent="0.25">
      <c r="A12870" t="s">
        <v>11059</v>
      </c>
      <c r="B12870" s="1" t="str">
        <f t="shared" si="201"/>
        <v>19006097.</v>
      </c>
    </row>
    <row r="12871" spans="1:2" x14ac:dyDescent="0.25">
      <c r="A12871" t="s">
        <v>11060</v>
      </c>
      <c r="B12871" s="1" t="str">
        <f t="shared" si="201"/>
        <v>20013254.</v>
      </c>
    </row>
    <row r="12872" spans="1:2" x14ac:dyDescent="0.25">
      <c r="A12872" t="s">
        <v>3207</v>
      </c>
      <c r="B12872" s="1" t="str">
        <f t="shared" si="201"/>
        <v>16025834.</v>
      </c>
    </row>
    <row r="12873" spans="1:2" x14ac:dyDescent="0.25">
      <c r="A12873" t="s">
        <v>11061</v>
      </c>
      <c r="B12873" s="1" t="str">
        <f t="shared" si="201"/>
        <v>22068363.</v>
      </c>
    </row>
    <row r="12874" spans="1:2" x14ac:dyDescent="0.25">
      <c r="A12874" t="s">
        <v>11062</v>
      </c>
      <c r="B12874" s="1" t="str">
        <f t="shared" si="201"/>
        <v>020 4607.</v>
      </c>
    </row>
    <row r="12875" spans="1:2" x14ac:dyDescent="0.25">
      <c r="A12875" t="s">
        <v>11063</v>
      </c>
      <c r="B12875" s="1" t="str">
        <f t="shared" si="201"/>
        <v>13013263-70</v>
      </c>
    </row>
    <row r="12876" spans="1:2" x14ac:dyDescent="0.25">
      <c r="A12876" t="s">
        <v>4290</v>
      </c>
      <c r="B12876" s="1" t="str">
        <f t="shared" si="201"/>
        <v>21000010.</v>
      </c>
    </row>
    <row r="12877" spans="1:2" x14ac:dyDescent="0.25">
      <c r="A12877" t="s">
        <v>11064</v>
      </c>
      <c r="B12877" s="1" t="str">
        <f t="shared" si="201"/>
        <v>21008687.</v>
      </c>
    </row>
    <row r="12878" spans="1:2" x14ac:dyDescent="0.25">
      <c r="A12878" t="s">
        <v>11065</v>
      </c>
      <c r="B12878" s="1" t="str">
        <f t="shared" si="201"/>
        <v>16034255.</v>
      </c>
    </row>
    <row r="12879" spans="1:2" x14ac:dyDescent="0.25">
      <c r="A12879" t="s">
        <v>11066</v>
      </c>
      <c r="B12879" s="1" t="str">
        <f t="shared" si="201"/>
        <v>22039485-6</v>
      </c>
    </row>
    <row r="12880" spans="1:2" x14ac:dyDescent="0.25">
      <c r="A12880" t="s">
        <v>11067</v>
      </c>
      <c r="B12880" s="1" t="str">
        <f t="shared" si="201"/>
        <v>17007508.</v>
      </c>
    </row>
    <row r="12881" spans="1:2" x14ac:dyDescent="0.25">
      <c r="A12881" t="s">
        <v>11068</v>
      </c>
      <c r="B12881" s="1" t="str">
        <f t="shared" si="201"/>
        <v>22045242.</v>
      </c>
    </row>
    <row r="12882" spans="1:2" x14ac:dyDescent="0.25">
      <c r="A12882" t="s">
        <v>11069</v>
      </c>
      <c r="B12882" s="1" t="str">
        <f t="shared" si="201"/>
        <v>17010740.</v>
      </c>
    </row>
    <row r="12883" spans="1:2" x14ac:dyDescent="0.25">
      <c r="A12883" t="s">
        <v>11070</v>
      </c>
      <c r="B12883" s="1" t="str">
        <f t="shared" si="201"/>
        <v>090 5389.</v>
      </c>
    </row>
    <row r="12884" spans="1:2" x14ac:dyDescent="0.25">
      <c r="A12884" t="s">
        <v>7215</v>
      </c>
      <c r="B12884" s="1" t="str">
        <f t="shared" si="201"/>
        <v>16038216.</v>
      </c>
    </row>
    <row r="12885" spans="1:2" x14ac:dyDescent="0.25">
      <c r="A12885" t="s">
        <v>11071</v>
      </c>
      <c r="B12885" s="1" t="str">
        <f t="shared" si="201"/>
        <v>16022814.</v>
      </c>
    </row>
    <row r="12886" spans="1:2" x14ac:dyDescent="0.25">
      <c r="A12886" t="s">
        <v>11072</v>
      </c>
      <c r="B12886" s="1" t="str">
        <f t="shared" si="201"/>
        <v>13006277.</v>
      </c>
    </row>
    <row r="12887" spans="1:2" x14ac:dyDescent="0.25">
      <c r="A12887" t="s">
        <v>11073</v>
      </c>
      <c r="B12887" s="1" t="str">
        <f t="shared" si="201"/>
        <v>22125519.</v>
      </c>
    </row>
    <row r="12888" spans="1:2" x14ac:dyDescent="0.25">
      <c r="A12888" t="s">
        <v>11074</v>
      </c>
      <c r="B12888" s="1" t="str">
        <f t="shared" si="201"/>
        <v>16024091.001</v>
      </c>
    </row>
    <row r="12889" spans="1:2" x14ac:dyDescent="0.25">
      <c r="A12889" t="s">
        <v>11075</v>
      </c>
      <c r="B12889" s="1" t="str">
        <f t="shared" si="201"/>
        <v>010 1399.</v>
      </c>
    </row>
    <row r="12890" spans="1:2" x14ac:dyDescent="0.25">
      <c r="A12890" t="s">
        <v>11076</v>
      </c>
      <c r="B12890" s="1" t="str">
        <f t="shared" si="201"/>
        <v>060 3353.</v>
      </c>
    </row>
    <row r="12891" spans="1:2" x14ac:dyDescent="0.25">
      <c r="A12891" t="s">
        <v>11077</v>
      </c>
      <c r="B12891" s="1" t="str">
        <f t="shared" si="201"/>
        <v>22078011.</v>
      </c>
    </row>
    <row r="12892" spans="1:2" x14ac:dyDescent="0.25">
      <c r="A12892" t="s">
        <v>11078</v>
      </c>
      <c r="B12892" s="1" t="str">
        <f t="shared" si="201"/>
        <v>13000115.032</v>
      </c>
    </row>
    <row r="12893" spans="1:2" x14ac:dyDescent="0.25">
      <c r="A12893" t="s">
        <v>11079</v>
      </c>
      <c r="B12893" s="1" t="str">
        <f t="shared" si="201"/>
        <v>22070976.</v>
      </c>
    </row>
    <row r="12894" spans="1:2" x14ac:dyDescent="0.25">
      <c r="A12894" t="s">
        <v>11080</v>
      </c>
      <c r="B12894" s="1" t="str">
        <f t="shared" si="201"/>
        <v>0200 581.</v>
      </c>
    </row>
    <row r="12895" spans="1:2" x14ac:dyDescent="0.25">
      <c r="A12895" t="s">
        <v>11081</v>
      </c>
      <c r="B12895" s="1" t="str">
        <f t="shared" si="201"/>
        <v>21058775.</v>
      </c>
    </row>
    <row r="12896" spans="1:2" x14ac:dyDescent="0.25">
      <c r="A12896" t="s">
        <v>11082</v>
      </c>
      <c r="B12896" s="1" t="str">
        <f t="shared" si="201"/>
        <v>22031544.003L</v>
      </c>
    </row>
    <row r="12897" spans="1:2" x14ac:dyDescent="0.25">
      <c r="A12897" t="s">
        <v>11083</v>
      </c>
      <c r="B12897" s="1" t="str">
        <f t="shared" si="201"/>
        <v>080 2452.</v>
      </c>
    </row>
    <row r="12898" spans="1:2" x14ac:dyDescent="0.25">
      <c r="A12898" t="s">
        <v>11084</v>
      </c>
      <c r="B12898" s="1" t="str">
        <f t="shared" si="201"/>
        <v>19009394.</v>
      </c>
    </row>
    <row r="12899" spans="1:2" x14ac:dyDescent="0.25">
      <c r="A12899" t="s">
        <v>11085</v>
      </c>
      <c r="B12899" s="1" t="str">
        <f t="shared" si="201"/>
        <v>020 6092.</v>
      </c>
    </row>
    <row r="12900" spans="1:2" x14ac:dyDescent="0.25">
      <c r="A12900" t="s">
        <v>11086</v>
      </c>
      <c r="B12900" s="1" t="str">
        <f t="shared" si="201"/>
        <v>17012794.</v>
      </c>
    </row>
    <row r="12901" spans="1:2" x14ac:dyDescent="0.25">
      <c r="A12901" t="s">
        <v>11087</v>
      </c>
      <c r="B12901" s="1" t="str">
        <f t="shared" si="201"/>
        <v>15010070.</v>
      </c>
    </row>
    <row r="12902" spans="1:2" x14ac:dyDescent="0.25">
      <c r="A12902" t="s">
        <v>11088</v>
      </c>
      <c r="B12902" s="1" t="str">
        <f t="shared" si="201"/>
        <v>21055075.</v>
      </c>
    </row>
    <row r="12903" spans="1:2" x14ac:dyDescent="0.25">
      <c r="A12903" t="s">
        <v>11089</v>
      </c>
      <c r="B12903" s="1" t="str">
        <f t="shared" si="201"/>
        <v>050 1129-60</v>
      </c>
    </row>
    <row r="12904" spans="1:2" x14ac:dyDescent="0.25">
      <c r="A12904" t="s">
        <v>7377</v>
      </c>
      <c r="B12904" s="1" t="str">
        <f t="shared" si="201"/>
        <v>22016617.</v>
      </c>
    </row>
    <row r="12905" spans="1:2" x14ac:dyDescent="0.25">
      <c r="A12905" t="s">
        <v>11090</v>
      </c>
      <c r="B12905" s="1" t="str">
        <f t="shared" si="201"/>
        <v>22124293.</v>
      </c>
    </row>
    <row r="12906" spans="1:2" x14ac:dyDescent="0.25">
      <c r="A12906" t="s">
        <v>11091</v>
      </c>
      <c r="B12906" s="1" t="str">
        <f t="shared" si="201"/>
        <v>020 3111.</v>
      </c>
    </row>
    <row r="12907" spans="1:2" x14ac:dyDescent="0.25">
      <c r="A12907" t="s">
        <v>11092</v>
      </c>
      <c r="B12907" s="1" t="str">
        <f t="shared" si="201"/>
        <v>18001972-3</v>
      </c>
    </row>
    <row r="12908" spans="1:2" x14ac:dyDescent="0.25">
      <c r="A12908" t="s">
        <v>11093</v>
      </c>
      <c r="B12908" s="1" t="str">
        <f t="shared" si="201"/>
        <v>22060550.</v>
      </c>
    </row>
    <row r="12909" spans="1:2" x14ac:dyDescent="0.25">
      <c r="A12909" t="s">
        <v>11094</v>
      </c>
      <c r="B12909" s="1" t="str">
        <f t="shared" si="201"/>
        <v>14004707.</v>
      </c>
    </row>
    <row r="12910" spans="1:2" x14ac:dyDescent="0.25">
      <c r="A12910" t="s">
        <v>11095</v>
      </c>
      <c r="B12910" s="1" t="str">
        <f t="shared" si="201"/>
        <v>16029475.</v>
      </c>
    </row>
    <row r="12911" spans="1:2" x14ac:dyDescent="0.25">
      <c r="A12911" t="s">
        <v>11096</v>
      </c>
      <c r="B12911" s="1" t="str">
        <f t="shared" si="201"/>
        <v>21052907.</v>
      </c>
    </row>
    <row r="12912" spans="1:2" x14ac:dyDescent="0.25">
      <c r="A12912" t="s">
        <v>4701</v>
      </c>
      <c r="B12912" s="1" t="str">
        <f t="shared" si="201"/>
        <v>21029037.</v>
      </c>
    </row>
    <row r="12913" spans="1:2" x14ac:dyDescent="0.25">
      <c r="A12913" t="s">
        <v>11097</v>
      </c>
      <c r="B12913" s="1" t="str">
        <f t="shared" si="201"/>
        <v>21029039.</v>
      </c>
    </row>
    <row r="12914" spans="1:2" x14ac:dyDescent="0.25">
      <c r="A12914" t="s">
        <v>11098</v>
      </c>
      <c r="B12914" s="1" t="str">
        <f t="shared" si="201"/>
        <v>22003044.005</v>
      </c>
    </row>
    <row r="12915" spans="1:2" x14ac:dyDescent="0.25">
      <c r="A12915" t="s">
        <v>11099</v>
      </c>
      <c r="B12915" s="1" t="str">
        <f t="shared" si="201"/>
        <v>18015259.</v>
      </c>
    </row>
    <row r="12916" spans="1:2" x14ac:dyDescent="0.25">
      <c r="A12916" t="s">
        <v>11100</v>
      </c>
      <c r="B12916" s="1" t="str">
        <f t="shared" si="201"/>
        <v>0200 197-9</v>
      </c>
    </row>
    <row r="12917" spans="1:2" x14ac:dyDescent="0.25">
      <c r="A12917" t="s">
        <v>11101</v>
      </c>
      <c r="B12917" s="1" t="str">
        <f t="shared" si="201"/>
        <v>22105740.</v>
      </c>
    </row>
    <row r="12918" spans="1:2" x14ac:dyDescent="0.25">
      <c r="A12918" t="s">
        <v>11102</v>
      </c>
      <c r="B12918" s="1" t="str">
        <f t="shared" si="201"/>
        <v>060 2399.</v>
      </c>
    </row>
    <row r="12919" spans="1:2" x14ac:dyDescent="0.25">
      <c r="A12919" t="s">
        <v>11103</v>
      </c>
      <c r="B12919" s="1" t="str">
        <f t="shared" si="201"/>
        <v>22119370.019L</v>
      </c>
    </row>
    <row r="12920" spans="1:2" x14ac:dyDescent="0.25">
      <c r="A12920" t="s">
        <v>11104</v>
      </c>
      <c r="B12920" s="1" t="str">
        <f t="shared" si="201"/>
        <v>21058275.</v>
      </c>
    </row>
    <row r="12921" spans="1:2" x14ac:dyDescent="0.25">
      <c r="A12921" t="s">
        <v>4839</v>
      </c>
      <c r="B12921" s="1" t="str">
        <f t="shared" si="201"/>
        <v>030 3273-325</v>
      </c>
    </row>
    <row r="12922" spans="1:2" x14ac:dyDescent="0.25">
      <c r="A12922" t="s">
        <v>11105</v>
      </c>
      <c r="B12922" s="1" t="str">
        <f t="shared" si="201"/>
        <v>16013656.</v>
      </c>
    </row>
    <row r="12923" spans="1:2" x14ac:dyDescent="0.25">
      <c r="A12923" t="s">
        <v>8973</v>
      </c>
      <c r="B12923" s="1" t="str">
        <f t="shared" si="201"/>
        <v>020 5356.</v>
      </c>
    </row>
    <row r="12924" spans="1:2" x14ac:dyDescent="0.25">
      <c r="A12924" t="s">
        <v>11106</v>
      </c>
      <c r="B12924" s="1" t="str">
        <f t="shared" si="201"/>
        <v>18005434-5</v>
      </c>
    </row>
    <row r="12925" spans="1:2" x14ac:dyDescent="0.25">
      <c r="A12925" t="s">
        <v>11107</v>
      </c>
      <c r="B12925" s="1" t="str">
        <f t="shared" si="201"/>
        <v>20009989.</v>
      </c>
    </row>
    <row r="12926" spans="1:2" x14ac:dyDescent="0.25">
      <c r="A12926" t="s">
        <v>11108</v>
      </c>
      <c r="B12926" s="1" t="str">
        <f t="shared" si="201"/>
        <v>21033174-5</v>
      </c>
    </row>
    <row r="12927" spans="1:2" x14ac:dyDescent="0.25">
      <c r="A12927" t="s">
        <v>5165</v>
      </c>
      <c r="B12927" s="1" t="str">
        <f t="shared" si="201"/>
        <v>060 1239-53</v>
      </c>
    </row>
    <row r="12928" spans="1:2" x14ac:dyDescent="0.25">
      <c r="A12928" t="s">
        <v>11109</v>
      </c>
      <c r="B12928" s="1" t="str">
        <f t="shared" si="201"/>
        <v>16035147.</v>
      </c>
    </row>
    <row r="12929" spans="1:2" x14ac:dyDescent="0.25">
      <c r="A12929" t="s">
        <v>11110</v>
      </c>
      <c r="B12929" s="1" t="str">
        <f t="shared" si="201"/>
        <v>13023467.</v>
      </c>
    </row>
    <row r="12930" spans="1:2" x14ac:dyDescent="0.25">
      <c r="A12930" t="s">
        <v>11111</v>
      </c>
      <c r="B12930" s="1" t="str">
        <f t="shared" si="201"/>
        <v>13006133.</v>
      </c>
    </row>
    <row r="12931" spans="1:2" x14ac:dyDescent="0.25">
      <c r="A12931" t="s">
        <v>11112</v>
      </c>
      <c r="B12931" s="1" t="str">
        <f t="shared" ref="B12931:B12994" si="202">IF(((MID(A12931,2,1))=" "),(IF((ISNUMBER((INT(MID(A12931,4,1))))),IF((ISNUMBER((INT(MID(A12931,5,1))))),IF((ISNUMBER((INT(MID(A12931,6,1))))),IF((ISNUMBER((INT(MID(A12931,7,1))))),IF((ISNUMBER((INT(MID(A12931,8,1))))),IF((ISNUMBER((INT(MID(A12931,9,1))))),"PARCEL FORMAT ERROR",(("0"&amp;(LEFT(A12931,1)))&amp;MID(A12931,3,100))),(("0"&amp;(LEFT(A12931,1)))&amp;"0"&amp;MID(A12931,3,100))),(("0"&amp;(LEFT(A12931,1)))&amp;"00"&amp;MID(A12931,3,100))),(("0"&amp;(LEFT(A12931,1)))&amp;"000"&amp;MID(A12931,3,100))),(("0"&amp;(LEFT(A12931,1)))&amp;"0000"&amp;MID(A12931,3,100))),(("0"&amp;(LEFT(A12931,1)))&amp;"00000"&amp;MID(A12931,3,100)))),(IF((ISNUMBER((INT(MID(A12931,5,1))))),(IF((ISNUMBER((INT(MID(A12931,6,1))))),(IF((ISNUMBER((INT(MID(A12931,7,1))))),(IF((ISNUMBER((INT(MID(A12931,8,1))))),(IF((ISNUMBER((INT(MID(A12931,9,1))))),(LEFT(A12931,2))&amp;(MID(A12931,4,100)),((LEFT(A12931,2))&amp;"0"&amp;(MID(A12931,4,100))))),((LEFT(A12931,2))&amp;"00"&amp;(MID(A12931,4,100))))),((LEFT(A12931,2))&amp;"000"&amp;(MID(A12931,4,100))))),((LEFT(A12931,2))&amp;"0000"&amp;(MID(A12931,4,100))))),((LEFT(A12931,2))&amp;"00000"&amp;(MID(A12931,4,100))))))</f>
        <v>15006457.</v>
      </c>
    </row>
    <row r="12932" spans="1:2" x14ac:dyDescent="0.25">
      <c r="A12932" t="s">
        <v>6062</v>
      </c>
      <c r="B12932" s="1" t="str">
        <f t="shared" si="202"/>
        <v>010 4087-97</v>
      </c>
    </row>
    <row r="12933" spans="1:2" x14ac:dyDescent="0.25">
      <c r="A12933" t="s">
        <v>11113</v>
      </c>
      <c r="B12933" s="1" t="str">
        <f t="shared" si="202"/>
        <v>13012636.</v>
      </c>
    </row>
    <row r="12934" spans="1:2" x14ac:dyDescent="0.25">
      <c r="A12934" t="s">
        <v>11114</v>
      </c>
      <c r="B12934" s="1" t="str">
        <f t="shared" si="202"/>
        <v>20003950.</v>
      </c>
    </row>
    <row r="12935" spans="1:2" x14ac:dyDescent="0.25">
      <c r="A12935" t="s">
        <v>11115</v>
      </c>
      <c r="B12935" s="1" t="str">
        <f t="shared" si="202"/>
        <v>040 2139.</v>
      </c>
    </row>
    <row r="12936" spans="1:2" x14ac:dyDescent="0.25">
      <c r="A12936" t="s">
        <v>5317</v>
      </c>
      <c r="B12936" s="1" t="str">
        <f t="shared" si="202"/>
        <v>21000367-72</v>
      </c>
    </row>
    <row r="12937" spans="1:2" x14ac:dyDescent="0.25">
      <c r="A12937" t="s">
        <v>11116</v>
      </c>
      <c r="B12937" s="1" t="str">
        <f t="shared" si="202"/>
        <v>13021359.</v>
      </c>
    </row>
    <row r="12938" spans="1:2" x14ac:dyDescent="0.25">
      <c r="A12938" t="s">
        <v>11117</v>
      </c>
      <c r="B12938" s="1" t="str">
        <f t="shared" si="202"/>
        <v>17009794-9</v>
      </c>
    </row>
    <row r="12939" spans="1:2" x14ac:dyDescent="0.25">
      <c r="A12939" t="s">
        <v>1424</v>
      </c>
      <c r="B12939" s="1" t="str">
        <f t="shared" si="202"/>
        <v>12009756.</v>
      </c>
    </row>
    <row r="12940" spans="1:2" x14ac:dyDescent="0.25">
      <c r="A12940" t="s">
        <v>11118</v>
      </c>
      <c r="B12940" s="1" t="str">
        <f t="shared" si="202"/>
        <v>19009778.</v>
      </c>
    </row>
    <row r="12941" spans="1:2" x14ac:dyDescent="0.25">
      <c r="A12941" t="s">
        <v>119</v>
      </c>
      <c r="B12941" s="1" t="str">
        <f t="shared" si="202"/>
        <v>11002279-83</v>
      </c>
    </row>
    <row r="12942" spans="1:2" x14ac:dyDescent="0.25">
      <c r="A12942" t="s">
        <v>11119</v>
      </c>
      <c r="B12942" s="1" t="str">
        <f t="shared" si="202"/>
        <v>15007639.</v>
      </c>
    </row>
    <row r="12943" spans="1:2" x14ac:dyDescent="0.25">
      <c r="A12943" t="s">
        <v>11120</v>
      </c>
      <c r="B12943" s="1" t="str">
        <f t="shared" si="202"/>
        <v>22032642.</v>
      </c>
    </row>
    <row r="12944" spans="1:2" x14ac:dyDescent="0.25">
      <c r="A12944" t="s">
        <v>11121</v>
      </c>
      <c r="B12944" s="1" t="str">
        <f t="shared" si="202"/>
        <v>010 7422.</v>
      </c>
    </row>
    <row r="12945" spans="1:2" x14ac:dyDescent="0.25">
      <c r="A12945" t="s">
        <v>11122</v>
      </c>
      <c r="B12945" s="1" t="str">
        <f t="shared" si="202"/>
        <v>20016438.</v>
      </c>
    </row>
    <row r="12946" spans="1:2" x14ac:dyDescent="0.25">
      <c r="A12946" t="s">
        <v>11123</v>
      </c>
      <c r="B12946" s="1" t="str">
        <f t="shared" si="202"/>
        <v>21034414.</v>
      </c>
    </row>
    <row r="12947" spans="1:2" x14ac:dyDescent="0.25">
      <c r="A12947" t="s">
        <v>4291</v>
      </c>
      <c r="B12947" s="1" t="str">
        <f t="shared" si="202"/>
        <v>22008449-57</v>
      </c>
    </row>
    <row r="12948" spans="1:2" x14ac:dyDescent="0.25">
      <c r="A12948" t="s">
        <v>11124</v>
      </c>
      <c r="B12948" s="1" t="str">
        <f t="shared" si="202"/>
        <v>22099943.</v>
      </c>
    </row>
    <row r="12949" spans="1:2" x14ac:dyDescent="0.25">
      <c r="A12949" t="s">
        <v>11125</v>
      </c>
      <c r="B12949" s="1" t="str">
        <f t="shared" si="202"/>
        <v>010 2734.</v>
      </c>
    </row>
    <row r="12950" spans="1:2" x14ac:dyDescent="0.25">
      <c r="A12950" t="s">
        <v>11126</v>
      </c>
      <c r="B12950" s="1" t="str">
        <f t="shared" si="202"/>
        <v>13022311-2</v>
      </c>
    </row>
    <row r="12951" spans="1:2" x14ac:dyDescent="0.25">
      <c r="A12951" t="s">
        <v>11127</v>
      </c>
      <c r="B12951" s="1" t="str">
        <f t="shared" si="202"/>
        <v>20013213.</v>
      </c>
    </row>
    <row r="12952" spans="1:2" x14ac:dyDescent="0.25">
      <c r="A12952" t="s">
        <v>11128</v>
      </c>
      <c r="B12952" s="1" t="str">
        <f t="shared" si="202"/>
        <v>22070810.</v>
      </c>
    </row>
    <row r="12953" spans="1:2" x14ac:dyDescent="0.25">
      <c r="A12953" t="s">
        <v>11129</v>
      </c>
      <c r="B12953" s="1" t="str">
        <f t="shared" si="202"/>
        <v>22105343-4</v>
      </c>
    </row>
    <row r="12954" spans="1:2" x14ac:dyDescent="0.25">
      <c r="A12954" t="s">
        <v>11130</v>
      </c>
      <c r="B12954" s="1" t="str">
        <f t="shared" si="202"/>
        <v>17005522.</v>
      </c>
    </row>
    <row r="12955" spans="1:2" x14ac:dyDescent="0.25">
      <c r="A12955" t="s">
        <v>11131</v>
      </c>
      <c r="B12955" s="1" t="str">
        <f t="shared" si="202"/>
        <v>22122961.</v>
      </c>
    </row>
    <row r="12956" spans="1:2" x14ac:dyDescent="0.25">
      <c r="A12956" t="s">
        <v>11132</v>
      </c>
      <c r="B12956" s="1" t="str">
        <f t="shared" si="202"/>
        <v>21080891.</v>
      </c>
    </row>
    <row r="12957" spans="1:2" x14ac:dyDescent="0.25">
      <c r="A12957" t="s">
        <v>11133</v>
      </c>
      <c r="B12957" s="1" t="str">
        <f t="shared" si="202"/>
        <v>13017449.</v>
      </c>
    </row>
    <row r="12958" spans="1:2" x14ac:dyDescent="0.25">
      <c r="A12958" t="s">
        <v>11134</v>
      </c>
      <c r="B12958" s="1" t="str">
        <f t="shared" si="202"/>
        <v>16027091.</v>
      </c>
    </row>
    <row r="12959" spans="1:2" x14ac:dyDescent="0.25">
      <c r="A12959" t="s">
        <v>11135</v>
      </c>
      <c r="B12959" s="1" t="str">
        <f t="shared" si="202"/>
        <v>22118497.025</v>
      </c>
    </row>
    <row r="12960" spans="1:2" x14ac:dyDescent="0.25">
      <c r="A12960" t="s">
        <v>11136</v>
      </c>
      <c r="B12960" s="1" t="str">
        <f t="shared" si="202"/>
        <v>080 1642.</v>
      </c>
    </row>
    <row r="12961" spans="1:2" x14ac:dyDescent="0.25">
      <c r="A12961" t="s">
        <v>11137</v>
      </c>
      <c r="B12961" s="1" t="str">
        <f t="shared" si="202"/>
        <v>020 3263.</v>
      </c>
    </row>
    <row r="12962" spans="1:2" x14ac:dyDescent="0.25">
      <c r="A12962" t="s">
        <v>11138</v>
      </c>
      <c r="B12962" s="1" t="str">
        <f t="shared" si="202"/>
        <v>21057081-2</v>
      </c>
    </row>
    <row r="12963" spans="1:2" x14ac:dyDescent="0.25">
      <c r="A12963" t="s">
        <v>11139</v>
      </c>
      <c r="B12963" s="1" t="str">
        <f t="shared" si="202"/>
        <v>10004406.</v>
      </c>
    </row>
    <row r="12964" spans="1:2" x14ac:dyDescent="0.25">
      <c r="A12964" t="s">
        <v>1381</v>
      </c>
      <c r="B12964" s="1" t="str">
        <f t="shared" si="202"/>
        <v>080000 1-17</v>
      </c>
    </row>
    <row r="12965" spans="1:2" x14ac:dyDescent="0.25">
      <c r="A12965" t="s">
        <v>11140</v>
      </c>
      <c r="B12965" s="1" t="str">
        <f t="shared" si="202"/>
        <v>16009576.</v>
      </c>
    </row>
    <row r="12966" spans="1:2" x14ac:dyDescent="0.25">
      <c r="A12966" t="s">
        <v>11141</v>
      </c>
      <c r="B12966" s="1" t="str">
        <f t="shared" si="202"/>
        <v>12003553.</v>
      </c>
    </row>
    <row r="12967" spans="1:2" x14ac:dyDescent="0.25">
      <c r="A12967" t="s">
        <v>11142</v>
      </c>
      <c r="B12967" s="1" t="str">
        <f t="shared" si="202"/>
        <v>15010861.</v>
      </c>
    </row>
    <row r="12968" spans="1:2" x14ac:dyDescent="0.25">
      <c r="A12968" t="s">
        <v>11143</v>
      </c>
      <c r="B12968" s="1" t="str">
        <f t="shared" si="202"/>
        <v>18014442.</v>
      </c>
    </row>
    <row r="12969" spans="1:2" x14ac:dyDescent="0.25">
      <c r="A12969" t="s">
        <v>11144</v>
      </c>
      <c r="B12969" s="1" t="str">
        <f t="shared" si="202"/>
        <v>16022361.</v>
      </c>
    </row>
    <row r="12970" spans="1:2" x14ac:dyDescent="0.25">
      <c r="A12970" t="s">
        <v>11145</v>
      </c>
      <c r="B12970" s="1" t="str">
        <f t="shared" si="202"/>
        <v>010 9862-3</v>
      </c>
    </row>
    <row r="12971" spans="1:2" x14ac:dyDescent="0.25">
      <c r="A12971" t="s">
        <v>11146</v>
      </c>
      <c r="B12971" s="1" t="str">
        <f t="shared" si="202"/>
        <v>020 3466.</v>
      </c>
    </row>
    <row r="12972" spans="1:2" x14ac:dyDescent="0.25">
      <c r="A12972" t="s">
        <v>11147</v>
      </c>
      <c r="B12972" s="1" t="str">
        <f t="shared" si="202"/>
        <v>12007351.</v>
      </c>
    </row>
    <row r="12973" spans="1:2" x14ac:dyDescent="0.25">
      <c r="A12973" t="s">
        <v>11148</v>
      </c>
      <c r="B12973" s="1" t="str">
        <f t="shared" si="202"/>
        <v>22057398.</v>
      </c>
    </row>
    <row r="12974" spans="1:2" x14ac:dyDescent="0.25">
      <c r="A12974" t="s">
        <v>11149</v>
      </c>
      <c r="B12974" s="1" t="str">
        <f t="shared" si="202"/>
        <v>090 9103.</v>
      </c>
    </row>
    <row r="12975" spans="1:2" x14ac:dyDescent="0.25">
      <c r="A12975" t="s">
        <v>11150</v>
      </c>
      <c r="B12975" s="1" t="str">
        <f t="shared" si="202"/>
        <v>080 3329.</v>
      </c>
    </row>
    <row r="12976" spans="1:2" x14ac:dyDescent="0.25">
      <c r="A12976" t="s">
        <v>11151</v>
      </c>
      <c r="B12976" s="1" t="str">
        <f t="shared" si="202"/>
        <v>12007372.</v>
      </c>
    </row>
    <row r="12977" spans="1:2" x14ac:dyDescent="0.25">
      <c r="A12977" t="s">
        <v>5159</v>
      </c>
      <c r="B12977" s="1" t="str">
        <f t="shared" si="202"/>
        <v>020 2804.</v>
      </c>
    </row>
    <row r="12978" spans="1:2" x14ac:dyDescent="0.25">
      <c r="A12978" t="s">
        <v>11152</v>
      </c>
      <c r="B12978" s="1" t="str">
        <f t="shared" si="202"/>
        <v>080 6570.</v>
      </c>
    </row>
    <row r="12979" spans="1:2" x14ac:dyDescent="0.25">
      <c r="A12979" t="s">
        <v>711</v>
      </c>
      <c r="B12979" s="1" t="str">
        <f t="shared" si="202"/>
        <v>010 7963-8191</v>
      </c>
    </row>
    <row r="12980" spans="1:2" x14ac:dyDescent="0.25">
      <c r="A12980" t="s">
        <v>11153</v>
      </c>
      <c r="B12980" s="1" t="str">
        <f t="shared" si="202"/>
        <v>040 3414.</v>
      </c>
    </row>
    <row r="12981" spans="1:2" x14ac:dyDescent="0.25">
      <c r="A12981" t="s">
        <v>11154</v>
      </c>
      <c r="B12981" s="1" t="str">
        <f t="shared" si="202"/>
        <v>22091039.045</v>
      </c>
    </row>
    <row r="12982" spans="1:2" x14ac:dyDescent="0.25">
      <c r="A12982" t="s">
        <v>11155</v>
      </c>
      <c r="B12982" s="1" t="str">
        <f t="shared" si="202"/>
        <v>21015173.</v>
      </c>
    </row>
    <row r="12983" spans="1:2" x14ac:dyDescent="0.25">
      <c r="A12983" t="s">
        <v>11156</v>
      </c>
      <c r="B12983" s="1" t="str">
        <f t="shared" si="202"/>
        <v>22037941.</v>
      </c>
    </row>
    <row r="12984" spans="1:2" x14ac:dyDescent="0.25">
      <c r="A12984" t="s">
        <v>11157</v>
      </c>
      <c r="B12984" s="1" t="str">
        <f t="shared" si="202"/>
        <v>22086358.</v>
      </c>
    </row>
    <row r="12985" spans="1:2" x14ac:dyDescent="0.25">
      <c r="A12985" t="s">
        <v>11158</v>
      </c>
      <c r="B12985" s="1" t="str">
        <f t="shared" si="202"/>
        <v>20015859.</v>
      </c>
    </row>
    <row r="12986" spans="1:2" x14ac:dyDescent="0.25">
      <c r="A12986" t="s">
        <v>11159</v>
      </c>
      <c r="B12986" s="1" t="str">
        <f t="shared" si="202"/>
        <v>14001188-97</v>
      </c>
    </row>
    <row r="12987" spans="1:2" x14ac:dyDescent="0.25">
      <c r="A12987" t="s">
        <v>11160</v>
      </c>
      <c r="B12987" s="1" t="str">
        <f t="shared" si="202"/>
        <v>22094202.</v>
      </c>
    </row>
    <row r="12988" spans="1:2" x14ac:dyDescent="0.25">
      <c r="A12988" t="s">
        <v>11161</v>
      </c>
      <c r="B12988" s="1" t="str">
        <f t="shared" si="202"/>
        <v>22115463.</v>
      </c>
    </row>
    <row r="12989" spans="1:2" x14ac:dyDescent="0.25">
      <c r="A12989" t="s">
        <v>3186</v>
      </c>
      <c r="B12989" s="1" t="str">
        <f t="shared" si="202"/>
        <v>19006268.</v>
      </c>
    </row>
    <row r="12990" spans="1:2" x14ac:dyDescent="0.25">
      <c r="A12990" t="s">
        <v>11162</v>
      </c>
      <c r="B12990" s="1" t="str">
        <f t="shared" si="202"/>
        <v>21006925.</v>
      </c>
    </row>
    <row r="12991" spans="1:2" x14ac:dyDescent="0.25">
      <c r="A12991" t="s">
        <v>11163</v>
      </c>
      <c r="B12991" s="1" t="str">
        <f t="shared" si="202"/>
        <v>22074695.</v>
      </c>
    </row>
    <row r="12992" spans="1:2" x14ac:dyDescent="0.25">
      <c r="A12992" t="s">
        <v>11164</v>
      </c>
      <c r="B12992" s="1" t="str">
        <f t="shared" si="202"/>
        <v>16028710.</v>
      </c>
    </row>
    <row r="12993" spans="1:2" x14ac:dyDescent="0.25">
      <c r="A12993" t="s">
        <v>11165</v>
      </c>
      <c r="B12993" s="1" t="str">
        <f t="shared" si="202"/>
        <v>21000578.</v>
      </c>
    </row>
    <row r="12994" spans="1:2" x14ac:dyDescent="0.25">
      <c r="A12994" t="s">
        <v>11166</v>
      </c>
      <c r="B12994" s="1" t="str">
        <f t="shared" si="202"/>
        <v>21071622.</v>
      </c>
    </row>
    <row r="12995" spans="1:2" x14ac:dyDescent="0.25">
      <c r="A12995" t="s">
        <v>6037</v>
      </c>
      <c r="B12995" s="1" t="str">
        <f t="shared" ref="B12995:B13058" si="203">IF(((MID(A12995,2,1))=" "),(IF((ISNUMBER((INT(MID(A12995,4,1))))),IF((ISNUMBER((INT(MID(A12995,5,1))))),IF((ISNUMBER((INT(MID(A12995,6,1))))),IF((ISNUMBER((INT(MID(A12995,7,1))))),IF((ISNUMBER((INT(MID(A12995,8,1))))),IF((ISNUMBER((INT(MID(A12995,9,1))))),"PARCEL FORMAT ERROR",(("0"&amp;(LEFT(A12995,1)))&amp;MID(A12995,3,100))),(("0"&amp;(LEFT(A12995,1)))&amp;"0"&amp;MID(A12995,3,100))),(("0"&amp;(LEFT(A12995,1)))&amp;"00"&amp;MID(A12995,3,100))),(("0"&amp;(LEFT(A12995,1)))&amp;"000"&amp;MID(A12995,3,100))),(("0"&amp;(LEFT(A12995,1)))&amp;"0000"&amp;MID(A12995,3,100))),(("0"&amp;(LEFT(A12995,1)))&amp;"00000"&amp;MID(A12995,3,100)))),(IF((ISNUMBER((INT(MID(A12995,5,1))))),(IF((ISNUMBER((INT(MID(A12995,6,1))))),(IF((ISNUMBER((INT(MID(A12995,7,1))))),(IF((ISNUMBER((INT(MID(A12995,8,1))))),(IF((ISNUMBER((INT(MID(A12995,9,1))))),(LEFT(A12995,2))&amp;(MID(A12995,4,100)),((LEFT(A12995,2))&amp;"0"&amp;(MID(A12995,4,100))))),((LEFT(A12995,2))&amp;"00"&amp;(MID(A12995,4,100))))),((LEFT(A12995,2))&amp;"000"&amp;(MID(A12995,4,100))))),((LEFT(A12995,2))&amp;"0000"&amp;(MID(A12995,4,100))))),((LEFT(A12995,2))&amp;"00000"&amp;(MID(A12995,4,100))))))</f>
        <v>020 4851.</v>
      </c>
    </row>
    <row r="12996" spans="1:2" x14ac:dyDescent="0.25">
      <c r="A12996" t="s">
        <v>11167</v>
      </c>
      <c r="B12996" s="1" t="str">
        <f t="shared" si="203"/>
        <v>030 2350.</v>
      </c>
    </row>
    <row r="12997" spans="1:2" x14ac:dyDescent="0.25">
      <c r="A12997" t="s">
        <v>11168</v>
      </c>
      <c r="B12997" s="1" t="str">
        <f t="shared" si="203"/>
        <v>21014254-5</v>
      </c>
    </row>
    <row r="12998" spans="1:2" x14ac:dyDescent="0.25">
      <c r="A12998" t="s">
        <v>668</v>
      </c>
      <c r="B12998" s="1" t="str">
        <f t="shared" si="203"/>
        <v>010 4163.</v>
      </c>
    </row>
    <row r="12999" spans="1:2" x14ac:dyDescent="0.25">
      <c r="A12999" t="s">
        <v>11169</v>
      </c>
      <c r="B12999" s="1" t="str">
        <f t="shared" si="203"/>
        <v>21007978.</v>
      </c>
    </row>
    <row r="13000" spans="1:2" x14ac:dyDescent="0.25">
      <c r="A13000" t="s">
        <v>11170</v>
      </c>
      <c r="B13000" s="1" t="str">
        <f t="shared" si="203"/>
        <v>13007716.</v>
      </c>
    </row>
    <row r="13001" spans="1:2" x14ac:dyDescent="0.25">
      <c r="A13001" t="s">
        <v>6639</v>
      </c>
      <c r="B13001" s="1" t="str">
        <f t="shared" si="203"/>
        <v>22070949.</v>
      </c>
    </row>
    <row r="13002" spans="1:2" x14ac:dyDescent="0.25">
      <c r="A13002" t="s">
        <v>11171</v>
      </c>
      <c r="B13002" s="1" t="str">
        <f t="shared" si="203"/>
        <v>020 3471.</v>
      </c>
    </row>
    <row r="13003" spans="1:2" x14ac:dyDescent="0.25">
      <c r="A13003" t="s">
        <v>11172</v>
      </c>
      <c r="B13003" s="1" t="str">
        <f t="shared" si="203"/>
        <v>010 3319.</v>
      </c>
    </row>
    <row r="13004" spans="1:2" x14ac:dyDescent="0.25">
      <c r="A13004" t="s">
        <v>11173</v>
      </c>
      <c r="B13004" s="1" t="str">
        <f t="shared" si="203"/>
        <v>22007518.</v>
      </c>
    </row>
    <row r="13005" spans="1:2" x14ac:dyDescent="0.25">
      <c r="A13005" t="s">
        <v>11174</v>
      </c>
      <c r="B13005" s="1" t="str">
        <f t="shared" si="203"/>
        <v>22062027.</v>
      </c>
    </row>
    <row r="13006" spans="1:2" x14ac:dyDescent="0.25">
      <c r="A13006" t="s">
        <v>11175</v>
      </c>
      <c r="B13006" s="1" t="str">
        <f t="shared" si="203"/>
        <v>20011452.</v>
      </c>
    </row>
    <row r="13007" spans="1:2" x14ac:dyDescent="0.25">
      <c r="A13007" t="s">
        <v>11176</v>
      </c>
      <c r="B13007" s="1" t="str">
        <f t="shared" si="203"/>
        <v>19004835.</v>
      </c>
    </row>
    <row r="13008" spans="1:2" x14ac:dyDescent="0.25">
      <c r="A13008" t="s">
        <v>11177</v>
      </c>
      <c r="B13008" s="1" t="str">
        <f t="shared" si="203"/>
        <v>22079353.</v>
      </c>
    </row>
    <row r="13009" spans="1:2" x14ac:dyDescent="0.25">
      <c r="A13009" t="s">
        <v>11178</v>
      </c>
      <c r="B13009" s="1" t="str">
        <f t="shared" si="203"/>
        <v>010 2644.</v>
      </c>
    </row>
    <row r="13010" spans="1:2" x14ac:dyDescent="0.25">
      <c r="A13010" t="s">
        <v>11179</v>
      </c>
      <c r="B13010" s="1" t="str">
        <f t="shared" si="203"/>
        <v>22114486.</v>
      </c>
    </row>
    <row r="13011" spans="1:2" x14ac:dyDescent="0.25">
      <c r="A13011" t="s">
        <v>11180</v>
      </c>
      <c r="B13011" s="1" t="str">
        <f t="shared" si="203"/>
        <v>13005816.</v>
      </c>
    </row>
    <row r="13012" spans="1:2" x14ac:dyDescent="0.25">
      <c r="A13012" t="s">
        <v>11181</v>
      </c>
      <c r="B13012" s="1" t="str">
        <f t="shared" si="203"/>
        <v>21046133-44</v>
      </c>
    </row>
    <row r="13013" spans="1:2" x14ac:dyDescent="0.25">
      <c r="A13013" t="s">
        <v>11182</v>
      </c>
      <c r="B13013" s="1" t="str">
        <f t="shared" si="203"/>
        <v>20016302.</v>
      </c>
    </row>
    <row r="13014" spans="1:2" x14ac:dyDescent="0.25">
      <c r="A13014" t="s">
        <v>11183</v>
      </c>
      <c r="B13014" s="1" t="str">
        <f t="shared" si="203"/>
        <v>16006217.</v>
      </c>
    </row>
    <row r="13015" spans="1:2" x14ac:dyDescent="0.25">
      <c r="A13015" t="s">
        <v>11184</v>
      </c>
      <c r="B13015" s="1" t="str">
        <f t="shared" si="203"/>
        <v>22075078.</v>
      </c>
    </row>
    <row r="13016" spans="1:2" x14ac:dyDescent="0.25">
      <c r="A13016" t="s">
        <v>11185</v>
      </c>
      <c r="B13016" s="1" t="str">
        <f t="shared" si="203"/>
        <v>22121990.</v>
      </c>
    </row>
    <row r="13017" spans="1:2" x14ac:dyDescent="0.25">
      <c r="A13017" t="s">
        <v>11186</v>
      </c>
      <c r="B13017" s="1" t="str">
        <f t="shared" si="203"/>
        <v>21066479.</v>
      </c>
    </row>
    <row r="13018" spans="1:2" x14ac:dyDescent="0.25">
      <c r="A13018" t="s">
        <v>11187</v>
      </c>
      <c r="B13018" s="1" t="str">
        <f t="shared" si="203"/>
        <v>16026433.</v>
      </c>
    </row>
    <row r="13019" spans="1:2" x14ac:dyDescent="0.25">
      <c r="A13019" t="s">
        <v>11188</v>
      </c>
      <c r="B13019" s="1" t="str">
        <f t="shared" si="203"/>
        <v>21062504.</v>
      </c>
    </row>
    <row r="13020" spans="1:2" x14ac:dyDescent="0.25">
      <c r="A13020" t="s">
        <v>1324</v>
      </c>
      <c r="B13020" s="1" t="str">
        <f t="shared" si="203"/>
        <v>080 5674.</v>
      </c>
    </row>
    <row r="13021" spans="1:2" x14ac:dyDescent="0.25">
      <c r="A13021" t="s">
        <v>11189</v>
      </c>
      <c r="B13021" s="1" t="str">
        <f t="shared" si="203"/>
        <v>13020184.</v>
      </c>
    </row>
    <row r="13022" spans="1:2" x14ac:dyDescent="0.25">
      <c r="A13022" t="s">
        <v>11190</v>
      </c>
      <c r="B13022" s="1" t="str">
        <f t="shared" si="203"/>
        <v>08 10418.</v>
      </c>
    </row>
    <row r="13023" spans="1:2" x14ac:dyDescent="0.25">
      <c r="A13023" t="s">
        <v>11191</v>
      </c>
      <c r="B13023" s="1" t="str">
        <f t="shared" si="203"/>
        <v>17000019.</v>
      </c>
    </row>
    <row r="13024" spans="1:2" x14ac:dyDescent="0.25">
      <c r="A13024" t="s">
        <v>8545</v>
      </c>
      <c r="B13024" s="1" t="str">
        <f t="shared" si="203"/>
        <v>21027695.002L</v>
      </c>
    </row>
    <row r="13025" spans="1:2" x14ac:dyDescent="0.25">
      <c r="A13025" t="s">
        <v>11192</v>
      </c>
      <c r="B13025" s="1" t="str">
        <f t="shared" si="203"/>
        <v>16024991.</v>
      </c>
    </row>
    <row r="13026" spans="1:2" x14ac:dyDescent="0.25">
      <c r="A13026" t="s">
        <v>11193</v>
      </c>
      <c r="B13026" s="1" t="str">
        <f t="shared" si="203"/>
        <v>22119264.</v>
      </c>
    </row>
    <row r="13027" spans="1:2" x14ac:dyDescent="0.25">
      <c r="A13027" t="s">
        <v>11194</v>
      </c>
      <c r="B13027" s="1" t="str">
        <f t="shared" si="203"/>
        <v>22107111.001</v>
      </c>
    </row>
    <row r="13028" spans="1:2" x14ac:dyDescent="0.25">
      <c r="A13028" t="s">
        <v>11195</v>
      </c>
      <c r="B13028" s="1" t="str">
        <f t="shared" si="203"/>
        <v>21045755.</v>
      </c>
    </row>
    <row r="13029" spans="1:2" x14ac:dyDescent="0.25">
      <c r="A13029" t="s">
        <v>11196</v>
      </c>
      <c r="B13029" s="1" t="str">
        <f t="shared" si="203"/>
        <v>17000066.</v>
      </c>
    </row>
    <row r="13030" spans="1:2" x14ac:dyDescent="0.25">
      <c r="A13030" t="s">
        <v>5662</v>
      </c>
      <c r="B13030" s="1" t="str">
        <f t="shared" si="203"/>
        <v>030 3196-236</v>
      </c>
    </row>
    <row r="13031" spans="1:2" x14ac:dyDescent="0.25">
      <c r="A13031" t="s">
        <v>3175</v>
      </c>
      <c r="B13031" s="1" t="str">
        <f t="shared" si="203"/>
        <v>0500 681-90</v>
      </c>
    </row>
    <row r="13032" spans="1:2" x14ac:dyDescent="0.25">
      <c r="A13032" t="s">
        <v>11197</v>
      </c>
      <c r="B13032" s="1" t="str">
        <f t="shared" si="203"/>
        <v>19010095-6</v>
      </c>
    </row>
    <row r="13033" spans="1:2" x14ac:dyDescent="0.25">
      <c r="A13033" t="s">
        <v>11198</v>
      </c>
      <c r="B13033" s="1" t="str">
        <f t="shared" si="203"/>
        <v>0100 661.</v>
      </c>
    </row>
    <row r="13034" spans="1:2" x14ac:dyDescent="0.25">
      <c r="A13034" t="s">
        <v>11199</v>
      </c>
      <c r="B13034" s="1" t="str">
        <f t="shared" si="203"/>
        <v>16038362.</v>
      </c>
    </row>
    <row r="13035" spans="1:2" x14ac:dyDescent="0.25">
      <c r="A13035" t="s">
        <v>11200</v>
      </c>
      <c r="B13035" s="1" t="str">
        <f t="shared" si="203"/>
        <v>10006385.</v>
      </c>
    </row>
    <row r="13036" spans="1:2" x14ac:dyDescent="0.25">
      <c r="A13036" t="s">
        <v>11201</v>
      </c>
      <c r="B13036" s="1" t="str">
        <f t="shared" si="203"/>
        <v>18002131.</v>
      </c>
    </row>
    <row r="13037" spans="1:2" x14ac:dyDescent="0.25">
      <c r="A13037" t="s">
        <v>1611</v>
      </c>
      <c r="B13037" s="1" t="str">
        <f t="shared" si="203"/>
        <v>16034952.</v>
      </c>
    </row>
    <row r="13038" spans="1:2" x14ac:dyDescent="0.25">
      <c r="A13038" t="s">
        <v>11202</v>
      </c>
      <c r="B13038" s="1" t="str">
        <f t="shared" si="203"/>
        <v>22027904-5</v>
      </c>
    </row>
    <row r="13039" spans="1:2" x14ac:dyDescent="0.25">
      <c r="A13039" t="s">
        <v>11203</v>
      </c>
      <c r="B13039" s="1" t="str">
        <f t="shared" si="203"/>
        <v>21009172.</v>
      </c>
    </row>
    <row r="13040" spans="1:2" x14ac:dyDescent="0.25">
      <c r="A13040" t="s">
        <v>11204</v>
      </c>
      <c r="B13040" s="1" t="str">
        <f t="shared" si="203"/>
        <v>010 4662.</v>
      </c>
    </row>
    <row r="13041" spans="1:2" x14ac:dyDescent="0.25">
      <c r="A13041" t="s">
        <v>11205</v>
      </c>
      <c r="B13041" s="1" t="str">
        <f t="shared" si="203"/>
        <v>21055106.</v>
      </c>
    </row>
    <row r="13042" spans="1:2" x14ac:dyDescent="0.25">
      <c r="A13042" t="s">
        <v>11206</v>
      </c>
      <c r="B13042" s="1" t="str">
        <f t="shared" si="203"/>
        <v>14003456.</v>
      </c>
    </row>
    <row r="13043" spans="1:2" x14ac:dyDescent="0.25">
      <c r="A13043" t="s">
        <v>11207</v>
      </c>
      <c r="B13043" s="1" t="str">
        <f t="shared" si="203"/>
        <v>21075579.</v>
      </c>
    </row>
    <row r="13044" spans="1:2" x14ac:dyDescent="0.25">
      <c r="A13044" t="s">
        <v>11208</v>
      </c>
      <c r="B13044" s="1" t="str">
        <f t="shared" si="203"/>
        <v>22068369.</v>
      </c>
    </row>
    <row r="13045" spans="1:2" x14ac:dyDescent="0.25">
      <c r="A13045" t="s">
        <v>11209</v>
      </c>
      <c r="B13045" s="1" t="str">
        <f t="shared" si="203"/>
        <v>21014236.</v>
      </c>
    </row>
    <row r="13046" spans="1:2" x14ac:dyDescent="0.25">
      <c r="A13046" t="s">
        <v>11210</v>
      </c>
      <c r="B13046" s="1" t="str">
        <f t="shared" si="203"/>
        <v>010 2420.</v>
      </c>
    </row>
    <row r="13047" spans="1:2" x14ac:dyDescent="0.25">
      <c r="A13047" t="s">
        <v>11211</v>
      </c>
      <c r="B13047" s="1" t="str">
        <f t="shared" si="203"/>
        <v>12001381.</v>
      </c>
    </row>
    <row r="13048" spans="1:2" x14ac:dyDescent="0.25">
      <c r="A13048" t="s">
        <v>11212</v>
      </c>
      <c r="B13048" s="1" t="str">
        <f t="shared" si="203"/>
        <v>21033562.</v>
      </c>
    </row>
    <row r="13049" spans="1:2" x14ac:dyDescent="0.25">
      <c r="A13049" t="s">
        <v>11213</v>
      </c>
      <c r="B13049" s="1" t="str">
        <f t="shared" si="203"/>
        <v>19002566.</v>
      </c>
    </row>
    <row r="13050" spans="1:2" x14ac:dyDescent="0.25">
      <c r="A13050" t="s">
        <v>11214</v>
      </c>
      <c r="B13050" s="1" t="str">
        <f t="shared" si="203"/>
        <v>21011588.</v>
      </c>
    </row>
    <row r="13051" spans="1:2" x14ac:dyDescent="0.25">
      <c r="A13051" t="s">
        <v>11215</v>
      </c>
      <c r="B13051" s="1" t="str">
        <f t="shared" si="203"/>
        <v>19001735.</v>
      </c>
    </row>
    <row r="13052" spans="1:2" x14ac:dyDescent="0.25">
      <c r="A13052" t="s">
        <v>711</v>
      </c>
      <c r="B13052" s="1" t="str">
        <f t="shared" si="203"/>
        <v>010 7963-8191</v>
      </c>
    </row>
    <row r="13053" spans="1:2" x14ac:dyDescent="0.25">
      <c r="A13053" t="s">
        <v>7249</v>
      </c>
      <c r="B13053" s="1" t="str">
        <f t="shared" si="203"/>
        <v>010 1799.</v>
      </c>
    </row>
    <row r="13054" spans="1:2" x14ac:dyDescent="0.25">
      <c r="A13054" t="s">
        <v>11216</v>
      </c>
      <c r="B13054" s="1" t="str">
        <f t="shared" si="203"/>
        <v>22023116.</v>
      </c>
    </row>
    <row r="13055" spans="1:2" x14ac:dyDescent="0.25">
      <c r="A13055" t="s">
        <v>11217</v>
      </c>
      <c r="B13055" s="1" t="str">
        <f t="shared" si="203"/>
        <v>16014504.</v>
      </c>
    </row>
    <row r="13056" spans="1:2" x14ac:dyDescent="0.25">
      <c r="A13056" t="s">
        <v>11218</v>
      </c>
      <c r="B13056" s="1" t="str">
        <f t="shared" si="203"/>
        <v>020 4142.</v>
      </c>
    </row>
    <row r="13057" spans="1:2" x14ac:dyDescent="0.25">
      <c r="A13057" t="s">
        <v>11219</v>
      </c>
      <c r="B13057" s="1" t="str">
        <f t="shared" si="203"/>
        <v>17007520.</v>
      </c>
    </row>
    <row r="13058" spans="1:2" x14ac:dyDescent="0.25">
      <c r="A13058" t="s">
        <v>11220</v>
      </c>
      <c r="B13058" s="1" t="str">
        <f t="shared" si="203"/>
        <v>21030051.</v>
      </c>
    </row>
    <row r="13059" spans="1:2" x14ac:dyDescent="0.25">
      <c r="A13059" t="s">
        <v>4140</v>
      </c>
      <c r="B13059" s="1" t="str">
        <f t="shared" ref="B13059:B13122" si="204">IF(((MID(A13059,2,1))=" "),(IF((ISNUMBER((INT(MID(A13059,4,1))))),IF((ISNUMBER((INT(MID(A13059,5,1))))),IF((ISNUMBER((INT(MID(A13059,6,1))))),IF((ISNUMBER((INT(MID(A13059,7,1))))),IF((ISNUMBER((INT(MID(A13059,8,1))))),IF((ISNUMBER((INT(MID(A13059,9,1))))),"PARCEL FORMAT ERROR",(("0"&amp;(LEFT(A13059,1)))&amp;MID(A13059,3,100))),(("0"&amp;(LEFT(A13059,1)))&amp;"0"&amp;MID(A13059,3,100))),(("0"&amp;(LEFT(A13059,1)))&amp;"00"&amp;MID(A13059,3,100))),(("0"&amp;(LEFT(A13059,1)))&amp;"000"&amp;MID(A13059,3,100))),(("0"&amp;(LEFT(A13059,1)))&amp;"0000"&amp;MID(A13059,3,100))),(("0"&amp;(LEFT(A13059,1)))&amp;"00000"&amp;MID(A13059,3,100)))),(IF((ISNUMBER((INT(MID(A13059,5,1))))),(IF((ISNUMBER((INT(MID(A13059,6,1))))),(IF((ISNUMBER((INT(MID(A13059,7,1))))),(IF((ISNUMBER((INT(MID(A13059,8,1))))),(IF((ISNUMBER((INT(MID(A13059,9,1))))),(LEFT(A13059,2))&amp;(MID(A13059,4,100)),((LEFT(A13059,2))&amp;"0"&amp;(MID(A13059,4,100))))),((LEFT(A13059,2))&amp;"00"&amp;(MID(A13059,4,100))))),((LEFT(A13059,2))&amp;"000"&amp;(MID(A13059,4,100))))),((LEFT(A13059,2))&amp;"0000"&amp;(MID(A13059,4,100))))),((LEFT(A13059,2))&amp;"00000"&amp;(MID(A13059,4,100))))))</f>
        <v>22047865.002L</v>
      </c>
    </row>
    <row r="13060" spans="1:2" x14ac:dyDescent="0.25">
      <c r="A13060" t="s">
        <v>11221</v>
      </c>
      <c r="B13060" s="1" t="str">
        <f t="shared" si="204"/>
        <v>22026458.</v>
      </c>
    </row>
    <row r="13061" spans="1:2" x14ac:dyDescent="0.25">
      <c r="A13061" t="s">
        <v>11222</v>
      </c>
      <c r="B13061" s="1" t="str">
        <f t="shared" si="204"/>
        <v>16019686.</v>
      </c>
    </row>
    <row r="13062" spans="1:2" x14ac:dyDescent="0.25">
      <c r="A13062" t="s">
        <v>11223</v>
      </c>
      <c r="B13062" s="1" t="str">
        <f t="shared" si="204"/>
        <v>22043279.</v>
      </c>
    </row>
    <row r="13063" spans="1:2" x14ac:dyDescent="0.25">
      <c r="A13063" t="s">
        <v>11224</v>
      </c>
      <c r="B13063" s="1" t="str">
        <f t="shared" si="204"/>
        <v>09 15330.</v>
      </c>
    </row>
    <row r="13064" spans="1:2" x14ac:dyDescent="0.25">
      <c r="A13064" t="s">
        <v>11225</v>
      </c>
      <c r="B13064" s="1" t="str">
        <f t="shared" si="204"/>
        <v>060 2047.</v>
      </c>
    </row>
    <row r="13065" spans="1:2" x14ac:dyDescent="0.25">
      <c r="A13065" t="s">
        <v>11226</v>
      </c>
      <c r="B13065" s="1" t="str">
        <f t="shared" si="204"/>
        <v>21065036.</v>
      </c>
    </row>
    <row r="13066" spans="1:2" x14ac:dyDescent="0.25">
      <c r="A13066" t="s">
        <v>11227</v>
      </c>
      <c r="B13066" s="1" t="str">
        <f t="shared" si="204"/>
        <v>22112098.002</v>
      </c>
    </row>
    <row r="13067" spans="1:2" x14ac:dyDescent="0.25">
      <c r="A13067" t="s">
        <v>11228</v>
      </c>
      <c r="B13067" s="1" t="str">
        <f t="shared" si="204"/>
        <v>09 20917-8</v>
      </c>
    </row>
    <row r="13068" spans="1:2" x14ac:dyDescent="0.25">
      <c r="A13068" t="s">
        <v>11229</v>
      </c>
      <c r="B13068" s="1" t="str">
        <f t="shared" si="204"/>
        <v>060 6097.</v>
      </c>
    </row>
    <row r="13069" spans="1:2" x14ac:dyDescent="0.25">
      <c r="A13069" t="s">
        <v>11230</v>
      </c>
      <c r="B13069" s="1" t="str">
        <f t="shared" si="204"/>
        <v>22027769.</v>
      </c>
    </row>
    <row r="13070" spans="1:2" x14ac:dyDescent="0.25">
      <c r="A13070" t="s">
        <v>2960</v>
      </c>
      <c r="B13070" s="1" t="str">
        <f t="shared" si="204"/>
        <v>13000116.004L</v>
      </c>
    </row>
    <row r="13071" spans="1:2" x14ac:dyDescent="0.25">
      <c r="A13071" t="s">
        <v>11231</v>
      </c>
      <c r="B13071" s="1" t="str">
        <f t="shared" si="204"/>
        <v>020 1614.</v>
      </c>
    </row>
    <row r="13072" spans="1:2" x14ac:dyDescent="0.25">
      <c r="A13072" t="s">
        <v>11232</v>
      </c>
      <c r="B13072" s="1" t="str">
        <f t="shared" si="204"/>
        <v>16040954.</v>
      </c>
    </row>
    <row r="13073" spans="1:2" x14ac:dyDescent="0.25">
      <c r="A13073" t="s">
        <v>11233</v>
      </c>
      <c r="B13073" s="1" t="str">
        <f t="shared" si="204"/>
        <v>22079667.</v>
      </c>
    </row>
    <row r="13074" spans="1:2" x14ac:dyDescent="0.25">
      <c r="A13074" t="s">
        <v>11234</v>
      </c>
      <c r="B13074" s="1" t="str">
        <f t="shared" si="204"/>
        <v>13020592.</v>
      </c>
    </row>
    <row r="13075" spans="1:2" x14ac:dyDescent="0.25">
      <c r="A13075" t="s">
        <v>6040</v>
      </c>
      <c r="B13075" s="1" t="str">
        <f t="shared" si="204"/>
        <v>11002193-99</v>
      </c>
    </row>
    <row r="13076" spans="1:2" x14ac:dyDescent="0.25">
      <c r="A13076" t="s">
        <v>4263</v>
      </c>
      <c r="B13076" s="1" t="str">
        <f t="shared" si="204"/>
        <v>20016121.001</v>
      </c>
    </row>
    <row r="13077" spans="1:2" x14ac:dyDescent="0.25">
      <c r="A13077" t="s">
        <v>11235</v>
      </c>
      <c r="B13077" s="1" t="str">
        <f t="shared" si="204"/>
        <v>020 4931.</v>
      </c>
    </row>
    <row r="13078" spans="1:2" x14ac:dyDescent="0.25">
      <c r="A13078" t="s">
        <v>11236</v>
      </c>
      <c r="B13078" s="1" t="str">
        <f t="shared" si="204"/>
        <v>21054035.</v>
      </c>
    </row>
    <row r="13079" spans="1:2" x14ac:dyDescent="0.25">
      <c r="A13079" t="s">
        <v>11237</v>
      </c>
      <c r="B13079" s="1" t="str">
        <f t="shared" si="204"/>
        <v>22035979.</v>
      </c>
    </row>
    <row r="13080" spans="1:2" x14ac:dyDescent="0.25">
      <c r="A13080" t="s">
        <v>254</v>
      </c>
      <c r="B13080" s="1" t="str">
        <f t="shared" si="204"/>
        <v>010 4097.</v>
      </c>
    </row>
    <row r="13081" spans="1:2" x14ac:dyDescent="0.25">
      <c r="A13081" t="s">
        <v>11238</v>
      </c>
      <c r="B13081" s="1" t="str">
        <f t="shared" si="204"/>
        <v>0200 394.</v>
      </c>
    </row>
    <row r="13082" spans="1:2" x14ac:dyDescent="0.25">
      <c r="A13082" t="s">
        <v>11239</v>
      </c>
      <c r="B13082" s="1" t="str">
        <f t="shared" si="204"/>
        <v>21066522.</v>
      </c>
    </row>
    <row r="13083" spans="1:2" x14ac:dyDescent="0.25">
      <c r="A13083" t="s">
        <v>4321</v>
      </c>
      <c r="B13083" s="1" t="str">
        <f t="shared" si="204"/>
        <v>010 3850-67</v>
      </c>
    </row>
    <row r="13084" spans="1:2" x14ac:dyDescent="0.25">
      <c r="A13084" t="s">
        <v>11240</v>
      </c>
      <c r="B13084" s="1" t="str">
        <f t="shared" si="204"/>
        <v>22061166.</v>
      </c>
    </row>
    <row r="13085" spans="1:2" x14ac:dyDescent="0.25">
      <c r="A13085" t="s">
        <v>11241</v>
      </c>
      <c r="B13085" s="1" t="str">
        <f t="shared" si="204"/>
        <v>21076163.001</v>
      </c>
    </row>
    <row r="13086" spans="1:2" x14ac:dyDescent="0.25">
      <c r="A13086" t="s">
        <v>11242</v>
      </c>
      <c r="B13086" s="1" t="str">
        <f t="shared" si="204"/>
        <v>22092789.</v>
      </c>
    </row>
    <row r="13087" spans="1:2" x14ac:dyDescent="0.25">
      <c r="A13087" t="s">
        <v>11243</v>
      </c>
      <c r="B13087" s="1" t="str">
        <f t="shared" si="204"/>
        <v>050 1684-700</v>
      </c>
    </row>
    <row r="13088" spans="1:2" x14ac:dyDescent="0.25">
      <c r="A13088" t="s">
        <v>11244</v>
      </c>
      <c r="B13088" s="1" t="str">
        <f t="shared" si="204"/>
        <v>040 2220.</v>
      </c>
    </row>
    <row r="13089" spans="1:2" x14ac:dyDescent="0.25">
      <c r="A13089" t="s">
        <v>11245</v>
      </c>
      <c r="B13089" s="1" t="str">
        <f t="shared" si="204"/>
        <v>010 9257.</v>
      </c>
    </row>
    <row r="13090" spans="1:2" x14ac:dyDescent="0.25">
      <c r="A13090" t="s">
        <v>11246</v>
      </c>
      <c r="B13090" s="1" t="str">
        <f t="shared" si="204"/>
        <v>22020887.</v>
      </c>
    </row>
    <row r="13091" spans="1:2" x14ac:dyDescent="0.25">
      <c r="A13091" t="s">
        <v>11247</v>
      </c>
      <c r="B13091" s="1" t="str">
        <f t="shared" si="204"/>
        <v>19000013-5</v>
      </c>
    </row>
    <row r="13092" spans="1:2" x14ac:dyDescent="0.25">
      <c r="A13092" t="s">
        <v>11248</v>
      </c>
      <c r="B13092" s="1" t="str">
        <f t="shared" si="204"/>
        <v>21027172.</v>
      </c>
    </row>
    <row r="13093" spans="1:2" x14ac:dyDescent="0.25">
      <c r="A13093" t="s">
        <v>11249</v>
      </c>
      <c r="B13093" s="1" t="str">
        <f t="shared" si="204"/>
        <v>19009787.</v>
      </c>
    </row>
    <row r="13094" spans="1:2" x14ac:dyDescent="0.25">
      <c r="A13094" t="s">
        <v>6999</v>
      </c>
      <c r="B13094" s="1" t="str">
        <f t="shared" si="204"/>
        <v>21000415.</v>
      </c>
    </row>
    <row r="13095" spans="1:2" x14ac:dyDescent="0.25">
      <c r="A13095" t="s">
        <v>11250</v>
      </c>
      <c r="B13095" s="1" t="str">
        <f t="shared" si="204"/>
        <v>15009338.</v>
      </c>
    </row>
    <row r="13096" spans="1:2" x14ac:dyDescent="0.25">
      <c r="A13096" t="s">
        <v>5783</v>
      </c>
      <c r="B13096" s="1" t="str">
        <f t="shared" si="204"/>
        <v>050 1392-403</v>
      </c>
    </row>
    <row r="13097" spans="1:2" x14ac:dyDescent="0.25">
      <c r="A13097" t="s">
        <v>11251</v>
      </c>
      <c r="B13097" s="1" t="str">
        <f t="shared" si="204"/>
        <v>080 8357-8</v>
      </c>
    </row>
    <row r="13098" spans="1:2" x14ac:dyDescent="0.25">
      <c r="A13098" t="s">
        <v>11252</v>
      </c>
      <c r="B13098" s="1" t="str">
        <f t="shared" si="204"/>
        <v>21026786.</v>
      </c>
    </row>
    <row r="13099" spans="1:2" x14ac:dyDescent="0.25">
      <c r="A13099" t="s">
        <v>11253</v>
      </c>
      <c r="B13099" s="1" t="str">
        <f t="shared" si="204"/>
        <v>12005993.</v>
      </c>
    </row>
    <row r="13100" spans="1:2" x14ac:dyDescent="0.25">
      <c r="A13100" t="s">
        <v>3130</v>
      </c>
      <c r="B13100" s="1" t="str">
        <f t="shared" si="204"/>
        <v>010 4104.</v>
      </c>
    </row>
    <row r="13101" spans="1:2" x14ac:dyDescent="0.25">
      <c r="A13101" t="s">
        <v>11254</v>
      </c>
      <c r="B13101" s="1" t="str">
        <f t="shared" si="204"/>
        <v>21068697.</v>
      </c>
    </row>
    <row r="13102" spans="1:2" x14ac:dyDescent="0.25">
      <c r="A13102" t="s">
        <v>11255</v>
      </c>
      <c r="B13102" s="1" t="str">
        <f t="shared" si="204"/>
        <v>13018109.</v>
      </c>
    </row>
    <row r="13103" spans="1:2" x14ac:dyDescent="0.25">
      <c r="A13103" t="s">
        <v>11256</v>
      </c>
      <c r="B13103" s="1" t="str">
        <f t="shared" si="204"/>
        <v>16026781.</v>
      </c>
    </row>
    <row r="13104" spans="1:2" x14ac:dyDescent="0.25">
      <c r="A13104" t="s">
        <v>11257</v>
      </c>
      <c r="B13104" s="1" t="str">
        <f t="shared" si="204"/>
        <v>060 2935.</v>
      </c>
    </row>
    <row r="13105" spans="1:2" x14ac:dyDescent="0.25">
      <c r="A13105" t="s">
        <v>11258</v>
      </c>
      <c r="B13105" s="1" t="str">
        <f t="shared" si="204"/>
        <v>16017284.</v>
      </c>
    </row>
    <row r="13106" spans="1:2" x14ac:dyDescent="0.25">
      <c r="A13106" t="s">
        <v>11259</v>
      </c>
      <c r="B13106" s="1" t="str">
        <f t="shared" si="204"/>
        <v>09 10604-5</v>
      </c>
    </row>
    <row r="13107" spans="1:2" x14ac:dyDescent="0.25">
      <c r="A13107" t="s">
        <v>9713</v>
      </c>
      <c r="B13107" s="1" t="str">
        <f t="shared" si="204"/>
        <v>22123753.</v>
      </c>
    </row>
    <row r="13108" spans="1:2" x14ac:dyDescent="0.25">
      <c r="A13108" t="s">
        <v>6255</v>
      </c>
      <c r="B13108" s="1" t="str">
        <f t="shared" si="204"/>
        <v>13022823-4</v>
      </c>
    </row>
    <row r="13109" spans="1:2" x14ac:dyDescent="0.25">
      <c r="A13109" t="s">
        <v>11260</v>
      </c>
      <c r="B13109" s="1" t="str">
        <f t="shared" si="204"/>
        <v>22037035-6</v>
      </c>
    </row>
    <row r="13110" spans="1:2" x14ac:dyDescent="0.25">
      <c r="A13110" t="s">
        <v>7622</v>
      </c>
      <c r="B13110" s="1" t="str">
        <f t="shared" si="204"/>
        <v>17006264.</v>
      </c>
    </row>
    <row r="13111" spans="1:2" x14ac:dyDescent="0.25">
      <c r="A13111" t="s">
        <v>11261</v>
      </c>
      <c r="B13111" s="1" t="str">
        <f t="shared" si="204"/>
        <v>22092402.</v>
      </c>
    </row>
    <row r="13112" spans="1:2" x14ac:dyDescent="0.25">
      <c r="A13112" t="s">
        <v>2122</v>
      </c>
      <c r="B13112" s="1" t="str">
        <f t="shared" si="204"/>
        <v>0200 192.</v>
      </c>
    </row>
    <row r="13113" spans="1:2" x14ac:dyDescent="0.25">
      <c r="A13113" t="s">
        <v>11262</v>
      </c>
      <c r="B13113" s="1" t="str">
        <f t="shared" si="204"/>
        <v>21017770.</v>
      </c>
    </row>
    <row r="13114" spans="1:2" x14ac:dyDescent="0.25">
      <c r="A13114" t="s">
        <v>11263</v>
      </c>
      <c r="B13114" s="1" t="str">
        <f t="shared" si="204"/>
        <v>040 2532.</v>
      </c>
    </row>
    <row r="13115" spans="1:2" x14ac:dyDescent="0.25">
      <c r="A13115" t="s">
        <v>11264</v>
      </c>
      <c r="B13115" s="1" t="str">
        <f t="shared" si="204"/>
        <v>22125578.</v>
      </c>
    </row>
    <row r="13116" spans="1:2" x14ac:dyDescent="0.25">
      <c r="A13116" t="s">
        <v>11265</v>
      </c>
      <c r="B13116" s="1" t="str">
        <f t="shared" si="204"/>
        <v>12003219.</v>
      </c>
    </row>
    <row r="13117" spans="1:2" x14ac:dyDescent="0.25">
      <c r="A13117" t="s">
        <v>11266</v>
      </c>
      <c r="B13117" s="1" t="str">
        <f t="shared" si="204"/>
        <v>13015333.</v>
      </c>
    </row>
    <row r="13118" spans="1:2" x14ac:dyDescent="0.25">
      <c r="A13118" t="s">
        <v>11267</v>
      </c>
      <c r="B13118" s="1" t="str">
        <f t="shared" si="204"/>
        <v>040 1827.041L</v>
      </c>
    </row>
    <row r="13119" spans="1:2" x14ac:dyDescent="0.25">
      <c r="A13119" t="s">
        <v>11268</v>
      </c>
      <c r="B13119" s="1" t="str">
        <f t="shared" si="204"/>
        <v>21055591-2</v>
      </c>
    </row>
    <row r="13120" spans="1:2" x14ac:dyDescent="0.25">
      <c r="A13120" t="s">
        <v>11269</v>
      </c>
      <c r="B13120" s="1" t="str">
        <f t="shared" si="204"/>
        <v>040 2021.</v>
      </c>
    </row>
    <row r="13121" spans="1:2" x14ac:dyDescent="0.25">
      <c r="A13121" t="s">
        <v>11270</v>
      </c>
      <c r="B13121" s="1" t="str">
        <f t="shared" si="204"/>
        <v>17010938.</v>
      </c>
    </row>
    <row r="13122" spans="1:2" x14ac:dyDescent="0.25">
      <c r="A13122" t="s">
        <v>11115</v>
      </c>
      <c r="B13122" s="1" t="str">
        <f t="shared" si="204"/>
        <v>040 2139.</v>
      </c>
    </row>
    <row r="13123" spans="1:2" x14ac:dyDescent="0.25">
      <c r="A13123" t="s">
        <v>11271</v>
      </c>
      <c r="B13123" s="1" t="str">
        <f t="shared" ref="B13123:B13186" si="205">IF(((MID(A13123,2,1))=" "),(IF((ISNUMBER((INT(MID(A13123,4,1))))),IF((ISNUMBER((INT(MID(A13123,5,1))))),IF((ISNUMBER((INT(MID(A13123,6,1))))),IF((ISNUMBER((INT(MID(A13123,7,1))))),IF((ISNUMBER((INT(MID(A13123,8,1))))),IF((ISNUMBER((INT(MID(A13123,9,1))))),"PARCEL FORMAT ERROR",(("0"&amp;(LEFT(A13123,1)))&amp;MID(A13123,3,100))),(("0"&amp;(LEFT(A13123,1)))&amp;"0"&amp;MID(A13123,3,100))),(("0"&amp;(LEFT(A13123,1)))&amp;"00"&amp;MID(A13123,3,100))),(("0"&amp;(LEFT(A13123,1)))&amp;"000"&amp;MID(A13123,3,100))),(("0"&amp;(LEFT(A13123,1)))&amp;"0000"&amp;MID(A13123,3,100))),(("0"&amp;(LEFT(A13123,1)))&amp;"00000"&amp;MID(A13123,3,100)))),(IF((ISNUMBER((INT(MID(A13123,5,1))))),(IF((ISNUMBER((INT(MID(A13123,6,1))))),(IF((ISNUMBER((INT(MID(A13123,7,1))))),(IF((ISNUMBER((INT(MID(A13123,8,1))))),(IF((ISNUMBER((INT(MID(A13123,9,1))))),(LEFT(A13123,2))&amp;(MID(A13123,4,100)),((LEFT(A13123,2))&amp;"0"&amp;(MID(A13123,4,100))))),((LEFT(A13123,2))&amp;"00"&amp;(MID(A13123,4,100))))),((LEFT(A13123,2))&amp;"000"&amp;(MID(A13123,4,100))))),((LEFT(A13123,2))&amp;"0000"&amp;(MID(A13123,4,100))))),((LEFT(A13123,2))&amp;"00000"&amp;(MID(A13123,4,100))))))</f>
        <v>21066283.</v>
      </c>
    </row>
    <row r="13124" spans="1:2" x14ac:dyDescent="0.25">
      <c r="A13124" t="s">
        <v>11272</v>
      </c>
      <c r="B13124" s="1" t="str">
        <f t="shared" si="205"/>
        <v>10005601.</v>
      </c>
    </row>
    <row r="13125" spans="1:2" x14ac:dyDescent="0.25">
      <c r="A13125" t="s">
        <v>5822</v>
      </c>
      <c r="B13125" s="1" t="str">
        <f t="shared" si="205"/>
        <v>020 1802.</v>
      </c>
    </row>
    <row r="13126" spans="1:2" x14ac:dyDescent="0.25">
      <c r="A13126" t="s">
        <v>2122</v>
      </c>
      <c r="B13126" s="1" t="str">
        <f t="shared" si="205"/>
        <v>0200 192.</v>
      </c>
    </row>
    <row r="13127" spans="1:2" x14ac:dyDescent="0.25">
      <c r="A13127" t="s">
        <v>10773</v>
      </c>
      <c r="B13127" s="1" t="str">
        <f t="shared" si="205"/>
        <v>22125679.</v>
      </c>
    </row>
    <row r="13128" spans="1:2" x14ac:dyDescent="0.25">
      <c r="A13128" t="s">
        <v>11273</v>
      </c>
      <c r="B13128" s="1" t="str">
        <f t="shared" si="205"/>
        <v>22085485.</v>
      </c>
    </row>
    <row r="13129" spans="1:2" x14ac:dyDescent="0.25">
      <c r="A13129" t="s">
        <v>11274</v>
      </c>
      <c r="B13129" s="1" t="str">
        <f t="shared" si="205"/>
        <v>080 3525.</v>
      </c>
    </row>
    <row r="13130" spans="1:2" x14ac:dyDescent="0.25">
      <c r="A13130" t="s">
        <v>11275</v>
      </c>
      <c r="B13130" s="1" t="str">
        <f t="shared" si="205"/>
        <v>22055717.</v>
      </c>
    </row>
    <row r="13131" spans="1:2" x14ac:dyDescent="0.25">
      <c r="A13131" t="s">
        <v>9085</v>
      </c>
      <c r="B13131" s="1" t="str">
        <f t="shared" si="205"/>
        <v>22088421.</v>
      </c>
    </row>
    <row r="13132" spans="1:2" x14ac:dyDescent="0.25">
      <c r="A13132" t="s">
        <v>11276</v>
      </c>
      <c r="B13132" s="1" t="str">
        <f t="shared" si="205"/>
        <v>16036722.</v>
      </c>
    </row>
    <row r="13133" spans="1:2" x14ac:dyDescent="0.25">
      <c r="A13133" t="s">
        <v>11277</v>
      </c>
      <c r="B13133" s="1" t="str">
        <f t="shared" si="205"/>
        <v>13013187.</v>
      </c>
    </row>
    <row r="13134" spans="1:2" x14ac:dyDescent="0.25">
      <c r="A13134" t="s">
        <v>6448</v>
      </c>
      <c r="B13134" s="1" t="str">
        <f t="shared" si="205"/>
        <v>010 4087-96</v>
      </c>
    </row>
    <row r="13135" spans="1:2" x14ac:dyDescent="0.25">
      <c r="A13135" t="s">
        <v>11278</v>
      </c>
      <c r="B13135" s="1" t="str">
        <f t="shared" si="205"/>
        <v>21023345.</v>
      </c>
    </row>
    <row r="13136" spans="1:2" x14ac:dyDescent="0.25">
      <c r="A13136" t="s">
        <v>11279</v>
      </c>
      <c r="B13136" s="1" t="str">
        <f t="shared" si="205"/>
        <v>09 18024.</v>
      </c>
    </row>
    <row r="13137" spans="1:2" x14ac:dyDescent="0.25">
      <c r="A13137" t="s">
        <v>11280</v>
      </c>
      <c r="B13137" s="1" t="str">
        <f t="shared" si="205"/>
        <v>12003614-5</v>
      </c>
    </row>
    <row r="13138" spans="1:2" x14ac:dyDescent="0.25">
      <c r="A13138" t="s">
        <v>11281</v>
      </c>
      <c r="B13138" s="1" t="str">
        <f t="shared" si="205"/>
        <v>22021967-8</v>
      </c>
    </row>
    <row r="13139" spans="1:2" x14ac:dyDescent="0.25">
      <c r="A13139" t="s">
        <v>11282</v>
      </c>
      <c r="B13139" s="1" t="str">
        <f t="shared" si="205"/>
        <v>010 6683.</v>
      </c>
    </row>
    <row r="13140" spans="1:2" x14ac:dyDescent="0.25">
      <c r="A13140" t="s">
        <v>11283</v>
      </c>
      <c r="B13140" s="1" t="str">
        <f t="shared" si="205"/>
        <v>21062221.003L</v>
      </c>
    </row>
    <row r="13141" spans="1:2" x14ac:dyDescent="0.25">
      <c r="A13141" t="s">
        <v>11284</v>
      </c>
      <c r="B13141" s="1" t="str">
        <f t="shared" si="205"/>
        <v>090 1785.</v>
      </c>
    </row>
    <row r="13142" spans="1:2" x14ac:dyDescent="0.25">
      <c r="A13142" t="s">
        <v>6082</v>
      </c>
      <c r="B13142" s="1" t="str">
        <f t="shared" si="205"/>
        <v>13000120.</v>
      </c>
    </row>
    <row r="13143" spans="1:2" x14ac:dyDescent="0.25">
      <c r="A13143" t="s">
        <v>7432</v>
      </c>
      <c r="B13143" s="1" t="str">
        <f t="shared" si="205"/>
        <v>15003805.</v>
      </c>
    </row>
    <row r="13144" spans="1:2" x14ac:dyDescent="0.25">
      <c r="A13144" t="s">
        <v>11285</v>
      </c>
      <c r="B13144" s="1" t="str">
        <f t="shared" si="205"/>
        <v>21017886.</v>
      </c>
    </row>
    <row r="13145" spans="1:2" x14ac:dyDescent="0.25">
      <c r="A13145" t="s">
        <v>11286</v>
      </c>
      <c r="B13145" s="1" t="str">
        <f t="shared" si="205"/>
        <v>22021543.</v>
      </c>
    </row>
    <row r="13146" spans="1:2" x14ac:dyDescent="0.25">
      <c r="A13146" t="s">
        <v>11287</v>
      </c>
      <c r="B13146" s="1" t="str">
        <f t="shared" si="205"/>
        <v>010 6593.</v>
      </c>
    </row>
    <row r="13147" spans="1:2" x14ac:dyDescent="0.25">
      <c r="A13147" t="s">
        <v>11288</v>
      </c>
      <c r="B13147" s="1" t="str">
        <f t="shared" si="205"/>
        <v>21013591.</v>
      </c>
    </row>
    <row r="13148" spans="1:2" x14ac:dyDescent="0.25">
      <c r="A13148" t="s">
        <v>11289</v>
      </c>
      <c r="B13148" s="1" t="str">
        <f t="shared" si="205"/>
        <v>010 9264.</v>
      </c>
    </row>
    <row r="13149" spans="1:2" x14ac:dyDescent="0.25">
      <c r="A13149" t="s">
        <v>11290</v>
      </c>
      <c r="B13149" s="1" t="str">
        <f t="shared" si="205"/>
        <v>14008338.</v>
      </c>
    </row>
    <row r="13150" spans="1:2" x14ac:dyDescent="0.25">
      <c r="A13150" t="s">
        <v>8182</v>
      </c>
      <c r="B13150" s="1" t="str">
        <f t="shared" si="205"/>
        <v>0300 611-9</v>
      </c>
    </row>
    <row r="13151" spans="1:2" x14ac:dyDescent="0.25">
      <c r="A13151" t="s">
        <v>11291</v>
      </c>
      <c r="B13151" s="1" t="str">
        <f t="shared" si="205"/>
        <v>20016346-7</v>
      </c>
    </row>
    <row r="13152" spans="1:2" x14ac:dyDescent="0.25">
      <c r="A13152" t="s">
        <v>11292</v>
      </c>
      <c r="B13152" s="1" t="str">
        <f t="shared" si="205"/>
        <v>19001374.</v>
      </c>
    </row>
    <row r="13153" spans="1:2" x14ac:dyDescent="0.25">
      <c r="A13153" t="s">
        <v>11293</v>
      </c>
      <c r="B13153" s="1" t="str">
        <f t="shared" si="205"/>
        <v>13012702.</v>
      </c>
    </row>
    <row r="13154" spans="1:2" x14ac:dyDescent="0.25">
      <c r="A13154" t="s">
        <v>11294</v>
      </c>
      <c r="B13154" s="1" t="str">
        <f t="shared" si="205"/>
        <v>16034244.</v>
      </c>
    </row>
    <row r="13155" spans="1:2" x14ac:dyDescent="0.25">
      <c r="A13155" t="s">
        <v>11295</v>
      </c>
      <c r="B13155" s="1" t="str">
        <f t="shared" si="205"/>
        <v>17011006.</v>
      </c>
    </row>
    <row r="13156" spans="1:2" x14ac:dyDescent="0.25">
      <c r="A13156" t="s">
        <v>11296</v>
      </c>
      <c r="B13156" s="1" t="str">
        <f t="shared" si="205"/>
        <v>21060783.</v>
      </c>
    </row>
    <row r="13157" spans="1:2" x14ac:dyDescent="0.25">
      <c r="A13157" t="s">
        <v>11297</v>
      </c>
      <c r="B13157" s="1" t="str">
        <f t="shared" si="205"/>
        <v>22025608.</v>
      </c>
    </row>
    <row r="13158" spans="1:2" x14ac:dyDescent="0.25">
      <c r="A13158" t="s">
        <v>11298</v>
      </c>
      <c r="B13158" s="1" t="str">
        <f t="shared" si="205"/>
        <v>16032961.</v>
      </c>
    </row>
    <row r="13159" spans="1:2" x14ac:dyDescent="0.25">
      <c r="A13159" t="s">
        <v>11299</v>
      </c>
      <c r="B13159" s="1" t="str">
        <f t="shared" si="205"/>
        <v>21069925.</v>
      </c>
    </row>
    <row r="13160" spans="1:2" x14ac:dyDescent="0.25">
      <c r="A13160" t="s">
        <v>11300</v>
      </c>
      <c r="B13160" s="1" t="str">
        <f t="shared" si="205"/>
        <v>020 3908.</v>
      </c>
    </row>
    <row r="13161" spans="1:2" x14ac:dyDescent="0.25">
      <c r="A13161" t="s">
        <v>699</v>
      </c>
      <c r="B13161" s="1" t="str">
        <f t="shared" si="205"/>
        <v>010000 1.</v>
      </c>
    </row>
    <row r="13162" spans="1:2" x14ac:dyDescent="0.25">
      <c r="A13162" t="s">
        <v>11301</v>
      </c>
      <c r="B13162" s="1" t="str">
        <f t="shared" si="205"/>
        <v>020 1236.001</v>
      </c>
    </row>
    <row r="13163" spans="1:2" x14ac:dyDescent="0.25">
      <c r="A13163" t="s">
        <v>11302</v>
      </c>
      <c r="B13163" s="1" t="str">
        <f t="shared" si="205"/>
        <v>080 1564.</v>
      </c>
    </row>
    <row r="13164" spans="1:2" x14ac:dyDescent="0.25">
      <c r="A13164" t="s">
        <v>11303</v>
      </c>
      <c r="B13164" s="1" t="str">
        <f t="shared" si="205"/>
        <v>09 15198.</v>
      </c>
    </row>
    <row r="13165" spans="1:2" x14ac:dyDescent="0.25">
      <c r="A13165" t="s">
        <v>2216</v>
      </c>
      <c r="B13165" s="1" t="str">
        <f t="shared" si="205"/>
        <v>22002317-8</v>
      </c>
    </row>
    <row r="13166" spans="1:2" x14ac:dyDescent="0.25">
      <c r="A13166" t="s">
        <v>3190</v>
      </c>
      <c r="B13166" s="1" t="str">
        <f t="shared" si="205"/>
        <v>18001506.</v>
      </c>
    </row>
    <row r="13167" spans="1:2" x14ac:dyDescent="0.25">
      <c r="A13167" t="s">
        <v>233</v>
      </c>
      <c r="B13167" s="1" t="str">
        <f t="shared" si="205"/>
        <v>070 2456.</v>
      </c>
    </row>
    <row r="13168" spans="1:2" x14ac:dyDescent="0.25">
      <c r="A13168" t="s">
        <v>11304</v>
      </c>
      <c r="B13168" s="1" t="str">
        <f t="shared" si="205"/>
        <v>16038462-5</v>
      </c>
    </row>
    <row r="13169" spans="1:2" x14ac:dyDescent="0.25">
      <c r="A13169" t="s">
        <v>11305</v>
      </c>
      <c r="B13169" s="1" t="str">
        <f t="shared" si="205"/>
        <v>22117315.</v>
      </c>
    </row>
    <row r="13170" spans="1:2" x14ac:dyDescent="0.25">
      <c r="A13170" t="s">
        <v>11306</v>
      </c>
      <c r="B13170" s="1" t="str">
        <f t="shared" si="205"/>
        <v>22124135.</v>
      </c>
    </row>
    <row r="13171" spans="1:2" x14ac:dyDescent="0.25">
      <c r="A13171" t="s">
        <v>11307</v>
      </c>
      <c r="B13171" s="1" t="str">
        <f t="shared" si="205"/>
        <v>17016154.</v>
      </c>
    </row>
    <row r="13172" spans="1:2" x14ac:dyDescent="0.25">
      <c r="A13172" t="s">
        <v>11308</v>
      </c>
      <c r="B13172" s="1" t="str">
        <f t="shared" si="205"/>
        <v>22077620.</v>
      </c>
    </row>
    <row r="13173" spans="1:2" x14ac:dyDescent="0.25">
      <c r="A13173" t="s">
        <v>11309</v>
      </c>
      <c r="B13173" s="1" t="str">
        <f t="shared" si="205"/>
        <v>21019092.</v>
      </c>
    </row>
    <row r="13174" spans="1:2" x14ac:dyDescent="0.25">
      <c r="A13174" t="s">
        <v>11310</v>
      </c>
      <c r="B13174" s="1" t="str">
        <f t="shared" si="205"/>
        <v>13021274.</v>
      </c>
    </row>
    <row r="13175" spans="1:2" x14ac:dyDescent="0.25">
      <c r="A13175" t="s">
        <v>11311</v>
      </c>
      <c r="B13175" s="1" t="str">
        <f t="shared" si="205"/>
        <v>16043195.</v>
      </c>
    </row>
    <row r="13176" spans="1:2" x14ac:dyDescent="0.25">
      <c r="A13176" t="s">
        <v>7603</v>
      </c>
      <c r="B13176" s="1" t="str">
        <f t="shared" si="205"/>
        <v>21069433.</v>
      </c>
    </row>
    <row r="13177" spans="1:2" x14ac:dyDescent="0.25">
      <c r="A13177" t="s">
        <v>2729</v>
      </c>
      <c r="B13177" s="1" t="str">
        <f t="shared" si="205"/>
        <v>19000016.002L</v>
      </c>
    </row>
    <row r="13178" spans="1:2" x14ac:dyDescent="0.25">
      <c r="A13178" t="s">
        <v>11312</v>
      </c>
      <c r="B13178" s="1" t="str">
        <f t="shared" si="205"/>
        <v>16015179-81</v>
      </c>
    </row>
    <row r="13179" spans="1:2" x14ac:dyDescent="0.25">
      <c r="A13179" t="s">
        <v>2114</v>
      </c>
      <c r="B13179" s="1" t="str">
        <f t="shared" si="205"/>
        <v>02000 95-118</v>
      </c>
    </row>
    <row r="13180" spans="1:2" x14ac:dyDescent="0.25">
      <c r="A13180" t="s">
        <v>11313</v>
      </c>
      <c r="B13180" s="1" t="str">
        <f t="shared" si="205"/>
        <v>21076154.002</v>
      </c>
    </row>
    <row r="13181" spans="1:2" x14ac:dyDescent="0.25">
      <c r="A13181" t="s">
        <v>11314</v>
      </c>
      <c r="B13181" s="1" t="str">
        <f t="shared" si="205"/>
        <v>18016658.</v>
      </c>
    </row>
    <row r="13182" spans="1:2" x14ac:dyDescent="0.25">
      <c r="A13182" t="s">
        <v>11315</v>
      </c>
      <c r="B13182" s="1" t="str">
        <f t="shared" si="205"/>
        <v>20015558-9</v>
      </c>
    </row>
    <row r="13183" spans="1:2" x14ac:dyDescent="0.25">
      <c r="A13183" t="s">
        <v>11316</v>
      </c>
      <c r="B13183" s="1" t="str">
        <f t="shared" si="205"/>
        <v>22047861.001</v>
      </c>
    </row>
    <row r="13184" spans="1:2" x14ac:dyDescent="0.25">
      <c r="A13184" t="s">
        <v>11317</v>
      </c>
      <c r="B13184" s="1" t="str">
        <f t="shared" si="205"/>
        <v>22098665.</v>
      </c>
    </row>
    <row r="13185" spans="1:2" x14ac:dyDescent="0.25">
      <c r="A13185" t="s">
        <v>7974</v>
      </c>
      <c r="B13185" s="1" t="str">
        <f t="shared" si="205"/>
        <v>20000089.</v>
      </c>
    </row>
    <row r="13186" spans="1:2" x14ac:dyDescent="0.25">
      <c r="A13186" t="s">
        <v>11318</v>
      </c>
      <c r="B13186" s="1" t="str">
        <f t="shared" si="205"/>
        <v>22094220-8</v>
      </c>
    </row>
    <row r="13187" spans="1:2" x14ac:dyDescent="0.25">
      <c r="A13187" t="s">
        <v>11319</v>
      </c>
      <c r="B13187" s="1" t="str">
        <f t="shared" ref="B13187:B13250" si="206">IF(((MID(A13187,2,1))=" "),(IF((ISNUMBER((INT(MID(A13187,4,1))))),IF((ISNUMBER((INT(MID(A13187,5,1))))),IF((ISNUMBER((INT(MID(A13187,6,1))))),IF((ISNUMBER((INT(MID(A13187,7,1))))),IF((ISNUMBER((INT(MID(A13187,8,1))))),IF((ISNUMBER((INT(MID(A13187,9,1))))),"PARCEL FORMAT ERROR",(("0"&amp;(LEFT(A13187,1)))&amp;MID(A13187,3,100))),(("0"&amp;(LEFT(A13187,1)))&amp;"0"&amp;MID(A13187,3,100))),(("0"&amp;(LEFT(A13187,1)))&amp;"00"&amp;MID(A13187,3,100))),(("0"&amp;(LEFT(A13187,1)))&amp;"000"&amp;MID(A13187,3,100))),(("0"&amp;(LEFT(A13187,1)))&amp;"0000"&amp;MID(A13187,3,100))),(("0"&amp;(LEFT(A13187,1)))&amp;"00000"&amp;MID(A13187,3,100)))),(IF((ISNUMBER((INT(MID(A13187,5,1))))),(IF((ISNUMBER((INT(MID(A13187,6,1))))),(IF((ISNUMBER((INT(MID(A13187,7,1))))),(IF((ISNUMBER((INT(MID(A13187,8,1))))),(IF((ISNUMBER((INT(MID(A13187,9,1))))),(LEFT(A13187,2))&amp;(MID(A13187,4,100)),((LEFT(A13187,2))&amp;"0"&amp;(MID(A13187,4,100))))),((LEFT(A13187,2))&amp;"00"&amp;(MID(A13187,4,100))))),((LEFT(A13187,2))&amp;"000"&amp;(MID(A13187,4,100))))),((LEFT(A13187,2))&amp;"0000"&amp;(MID(A13187,4,100))))),((LEFT(A13187,2))&amp;"00000"&amp;(MID(A13187,4,100))))))</f>
        <v>22031037-8</v>
      </c>
    </row>
    <row r="13188" spans="1:2" x14ac:dyDescent="0.25">
      <c r="A13188" t="s">
        <v>11320</v>
      </c>
      <c r="B13188" s="1" t="str">
        <f t="shared" si="206"/>
        <v>09000 63-6</v>
      </c>
    </row>
    <row r="13189" spans="1:2" x14ac:dyDescent="0.25">
      <c r="A13189" t="s">
        <v>11321</v>
      </c>
      <c r="B13189" s="1" t="str">
        <f t="shared" si="206"/>
        <v>22039746.</v>
      </c>
    </row>
    <row r="13190" spans="1:2" x14ac:dyDescent="0.25">
      <c r="A13190" t="s">
        <v>11322</v>
      </c>
      <c r="B13190" s="1" t="str">
        <f t="shared" si="206"/>
        <v>21040841.</v>
      </c>
    </row>
    <row r="13191" spans="1:2" x14ac:dyDescent="0.25">
      <c r="A13191" t="s">
        <v>11323</v>
      </c>
      <c r="B13191" s="1" t="str">
        <f t="shared" si="206"/>
        <v>22062869.</v>
      </c>
    </row>
    <row r="13192" spans="1:2" x14ac:dyDescent="0.25">
      <c r="A13192" t="s">
        <v>11324</v>
      </c>
      <c r="B13192" s="1" t="str">
        <f t="shared" si="206"/>
        <v>22047500.</v>
      </c>
    </row>
    <row r="13193" spans="1:2" x14ac:dyDescent="0.25">
      <c r="A13193" t="s">
        <v>6743</v>
      </c>
      <c r="B13193" s="1" t="str">
        <f t="shared" si="206"/>
        <v>22060842.</v>
      </c>
    </row>
    <row r="13194" spans="1:2" x14ac:dyDescent="0.25">
      <c r="A13194" t="s">
        <v>11325</v>
      </c>
      <c r="B13194" s="1" t="str">
        <f t="shared" si="206"/>
        <v>16029787.</v>
      </c>
    </row>
    <row r="13195" spans="1:2" x14ac:dyDescent="0.25">
      <c r="A13195" t="s">
        <v>11326</v>
      </c>
      <c r="B13195" s="1" t="str">
        <f t="shared" si="206"/>
        <v>09 14462.</v>
      </c>
    </row>
    <row r="13196" spans="1:2" x14ac:dyDescent="0.25">
      <c r="A13196" t="s">
        <v>11327</v>
      </c>
      <c r="B13196" s="1" t="str">
        <f t="shared" si="206"/>
        <v>22061384.</v>
      </c>
    </row>
    <row r="13197" spans="1:2" x14ac:dyDescent="0.25">
      <c r="A13197" t="s">
        <v>11328</v>
      </c>
      <c r="B13197" s="1" t="str">
        <f t="shared" si="206"/>
        <v>13004736.</v>
      </c>
    </row>
    <row r="13198" spans="1:2" x14ac:dyDescent="0.25">
      <c r="A13198" t="s">
        <v>5112</v>
      </c>
      <c r="B13198" s="1" t="str">
        <f t="shared" si="206"/>
        <v>0100 152.</v>
      </c>
    </row>
    <row r="13199" spans="1:2" x14ac:dyDescent="0.25">
      <c r="A13199" t="s">
        <v>11329</v>
      </c>
      <c r="B13199" s="1" t="str">
        <f t="shared" si="206"/>
        <v>22058141.</v>
      </c>
    </row>
    <row r="13200" spans="1:2" x14ac:dyDescent="0.25">
      <c r="A13200" t="s">
        <v>11330</v>
      </c>
      <c r="B13200" s="1" t="str">
        <f t="shared" si="206"/>
        <v>040 3208.</v>
      </c>
    </row>
    <row r="13201" spans="1:2" x14ac:dyDescent="0.25">
      <c r="A13201" t="s">
        <v>11331</v>
      </c>
      <c r="B13201" s="1" t="str">
        <f t="shared" si="206"/>
        <v>13014327-8</v>
      </c>
    </row>
    <row r="13202" spans="1:2" x14ac:dyDescent="0.25">
      <c r="A13202" t="s">
        <v>11332</v>
      </c>
      <c r="B13202" s="1" t="str">
        <f t="shared" si="206"/>
        <v>21064439.</v>
      </c>
    </row>
    <row r="13203" spans="1:2" x14ac:dyDescent="0.25">
      <c r="A13203" t="s">
        <v>11333</v>
      </c>
      <c r="B13203" s="1" t="str">
        <f t="shared" si="206"/>
        <v>21021443.</v>
      </c>
    </row>
    <row r="13204" spans="1:2" x14ac:dyDescent="0.25">
      <c r="A13204" t="s">
        <v>11334</v>
      </c>
      <c r="B13204" s="1" t="str">
        <f t="shared" si="206"/>
        <v>18017094.</v>
      </c>
    </row>
    <row r="13205" spans="1:2" x14ac:dyDescent="0.25">
      <c r="A13205" t="s">
        <v>11335</v>
      </c>
      <c r="B13205" s="1" t="str">
        <f t="shared" si="206"/>
        <v>18015316.</v>
      </c>
    </row>
    <row r="13206" spans="1:2" x14ac:dyDescent="0.25">
      <c r="A13206" t="s">
        <v>11336</v>
      </c>
      <c r="B13206" s="1" t="str">
        <f t="shared" si="206"/>
        <v>12009829.</v>
      </c>
    </row>
    <row r="13207" spans="1:2" x14ac:dyDescent="0.25">
      <c r="A13207" t="s">
        <v>10010</v>
      </c>
      <c r="B13207" s="1" t="str">
        <f t="shared" si="206"/>
        <v>22013648-56</v>
      </c>
    </row>
    <row r="13208" spans="1:2" x14ac:dyDescent="0.25">
      <c r="A13208" t="s">
        <v>11337</v>
      </c>
      <c r="B13208" s="1" t="str">
        <f t="shared" si="206"/>
        <v>18010960.</v>
      </c>
    </row>
    <row r="13209" spans="1:2" x14ac:dyDescent="0.25">
      <c r="A13209" t="s">
        <v>11338</v>
      </c>
      <c r="B13209" s="1" t="str">
        <f t="shared" si="206"/>
        <v>21066857.</v>
      </c>
    </row>
    <row r="13210" spans="1:2" x14ac:dyDescent="0.25">
      <c r="A13210" t="s">
        <v>2036</v>
      </c>
      <c r="B13210" s="1" t="str">
        <f t="shared" si="206"/>
        <v>17005620.</v>
      </c>
    </row>
    <row r="13211" spans="1:2" x14ac:dyDescent="0.25">
      <c r="A13211" t="s">
        <v>11339</v>
      </c>
      <c r="B13211" s="1" t="str">
        <f t="shared" si="206"/>
        <v>18012905.</v>
      </c>
    </row>
    <row r="13212" spans="1:2" x14ac:dyDescent="0.25">
      <c r="A13212" t="s">
        <v>11340</v>
      </c>
      <c r="B13212" s="1" t="str">
        <f t="shared" si="206"/>
        <v>15009012.</v>
      </c>
    </row>
    <row r="13213" spans="1:2" x14ac:dyDescent="0.25">
      <c r="A13213" t="s">
        <v>11341</v>
      </c>
      <c r="B13213" s="1" t="str">
        <f t="shared" si="206"/>
        <v>22113402.</v>
      </c>
    </row>
    <row r="13214" spans="1:2" x14ac:dyDescent="0.25">
      <c r="A13214" t="s">
        <v>11342</v>
      </c>
      <c r="B13214" s="1" t="str">
        <f t="shared" si="206"/>
        <v>09 14309.</v>
      </c>
    </row>
    <row r="13215" spans="1:2" x14ac:dyDescent="0.25">
      <c r="A13215" t="s">
        <v>11343</v>
      </c>
      <c r="B13215" s="1" t="str">
        <f t="shared" si="206"/>
        <v>22048119.</v>
      </c>
    </row>
    <row r="13216" spans="1:2" x14ac:dyDescent="0.25">
      <c r="A13216" t="s">
        <v>11344</v>
      </c>
      <c r="B13216" s="1" t="str">
        <f t="shared" si="206"/>
        <v>19007369.</v>
      </c>
    </row>
    <row r="13217" spans="1:2" x14ac:dyDescent="0.25">
      <c r="A13217" t="s">
        <v>11345</v>
      </c>
      <c r="B13217" s="1" t="str">
        <f t="shared" si="206"/>
        <v>22012533.002</v>
      </c>
    </row>
    <row r="13218" spans="1:2" x14ac:dyDescent="0.25">
      <c r="A13218" t="s">
        <v>11346</v>
      </c>
      <c r="B13218" s="1" t="str">
        <f t="shared" si="206"/>
        <v>12005919.</v>
      </c>
    </row>
    <row r="13219" spans="1:2" x14ac:dyDescent="0.25">
      <c r="A13219" t="s">
        <v>11347</v>
      </c>
      <c r="B13219" s="1" t="str">
        <f t="shared" si="206"/>
        <v>18001344.</v>
      </c>
    </row>
    <row r="13220" spans="1:2" x14ac:dyDescent="0.25">
      <c r="A13220" t="s">
        <v>11348</v>
      </c>
      <c r="B13220" s="1" t="str">
        <f t="shared" si="206"/>
        <v>16015118.</v>
      </c>
    </row>
    <row r="13221" spans="1:2" x14ac:dyDescent="0.25">
      <c r="A13221" t="s">
        <v>11349</v>
      </c>
      <c r="B13221" s="1" t="str">
        <f t="shared" si="206"/>
        <v>17009125.</v>
      </c>
    </row>
    <row r="13222" spans="1:2" x14ac:dyDescent="0.25">
      <c r="A13222" t="s">
        <v>11350</v>
      </c>
      <c r="B13222" s="1" t="str">
        <f t="shared" si="206"/>
        <v>09 11539-40</v>
      </c>
    </row>
    <row r="13223" spans="1:2" x14ac:dyDescent="0.25">
      <c r="A13223" t="s">
        <v>11351</v>
      </c>
      <c r="B13223" s="1" t="str">
        <f t="shared" si="206"/>
        <v>21024910.</v>
      </c>
    </row>
    <row r="13224" spans="1:2" x14ac:dyDescent="0.25">
      <c r="A13224" t="s">
        <v>11352</v>
      </c>
      <c r="B13224" s="1" t="str">
        <f t="shared" si="206"/>
        <v>21056245.</v>
      </c>
    </row>
    <row r="13225" spans="1:2" x14ac:dyDescent="0.25">
      <c r="A13225" t="s">
        <v>11353</v>
      </c>
      <c r="B13225" s="1" t="str">
        <f t="shared" si="206"/>
        <v>080 6992.</v>
      </c>
    </row>
    <row r="13226" spans="1:2" x14ac:dyDescent="0.25">
      <c r="A13226" t="s">
        <v>11354</v>
      </c>
      <c r="B13226" s="1" t="str">
        <f t="shared" si="206"/>
        <v>20008039.</v>
      </c>
    </row>
    <row r="13227" spans="1:2" x14ac:dyDescent="0.25">
      <c r="A13227" t="s">
        <v>11355</v>
      </c>
      <c r="B13227" s="1" t="str">
        <f t="shared" si="206"/>
        <v>21004637.</v>
      </c>
    </row>
    <row r="13228" spans="1:2" x14ac:dyDescent="0.25">
      <c r="A13228" t="s">
        <v>11356</v>
      </c>
      <c r="B13228" s="1" t="str">
        <f t="shared" si="206"/>
        <v>22098501.034</v>
      </c>
    </row>
    <row r="13229" spans="1:2" x14ac:dyDescent="0.25">
      <c r="A13229" t="s">
        <v>11357</v>
      </c>
      <c r="B13229" s="1" t="str">
        <f t="shared" si="206"/>
        <v>21064146.</v>
      </c>
    </row>
    <row r="13230" spans="1:2" x14ac:dyDescent="0.25">
      <c r="A13230" t="s">
        <v>11358</v>
      </c>
      <c r="B13230" s="1" t="str">
        <f t="shared" si="206"/>
        <v>21033142.</v>
      </c>
    </row>
    <row r="13231" spans="1:2" x14ac:dyDescent="0.25">
      <c r="A13231" t="s">
        <v>11359</v>
      </c>
      <c r="B13231" s="1" t="str">
        <f t="shared" si="206"/>
        <v>21022422-3</v>
      </c>
    </row>
    <row r="13232" spans="1:2" x14ac:dyDescent="0.25">
      <c r="A13232" t="s">
        <v>11360</v>
      </c>
      <c r="B13232" s="1" t="str">
        <f t="shared" si="206"/>
        <v>21071104.</v>
      </c>
    </row>
    <row r="13233" spans="1:2" x14ac:dyDescent="0.25">
      <c r="A13233" t="s">
        <v>8717</v>
      </c>
      <c r="B13233" s="1" t="str">
        <f t="shared" si="206"/>
        <v>080 2619.</v>
      </c>
    </row>
    <row r="13234" spans="1:2" x14ac:dyDescent="0.25">
      <c r="A13234" t="s">
        <v>11361</v>
      </c>
      <c r="B13234" s="1" t="str">
        <f t="shared" si="206"/>
        <v>16035667.</v>
      </c>
    </row>
    <row r="13235" spans="1:2" x14ac:dyDescent="0.25">
      <c r="A13235" t="s">
        <v>11362</v>
      </c>
      <c r="B13235" s="1" t="str">
        <f t="shared" si="206"/>
        <v>21034753.</v>
      </c>
    </row>
    <row r="13236" spans="1:2" x14ac:dyDescent="0.25">
      <c r="A13236" t="s">
        <v>11363</v>
      </c>
      <c r="B13236" s="1" t="str">
        <f t="shared" si="206"/>
        <v>22025134.</v>
      </c>
    </row>
    <row r="13237" spans="1:2" x14ac:dyDescent="0.25">
      <c r="A13237" t="s">
        <v>11364</v>
      </c>
      <c r="B13237" s="1" t="str">
        <f t="shared" si="206"/>
        <v>22024370.</v>
      </c>
    </row>
    <row r="13238" spans="1:2" x14ac:dyDescent="0.25">
      <c r="A13238" t="s">
        <v>11365</v>
      </c>
      <c r="B13238" s="1" t="str">
        <f t="shared" si="206"/>
        <v>22011340-1</v>
      </c>
    </row>
    <row r="13239" spans="1:2" x14ac:dyDescent="0.25">
      <c r="A13239" t="s">
        <v>11366</v>
      </c>
      <c r="B13239" s="1" t="str">
        <f t="shared" si="206"/>
        <v>22076972.</v>
      </c>
    </row>
    <row r="13240" spans="1:2" x14ac:dyDescent="0.25">
      <c r="A13240" t="s">
        <v>11367</v>
      </c>
      <c r="B13240" s="1" t="str">
        <f t="shared" si="206"/>
        <v>19005265.</v>
      </c>
    </row>
    <row r="13241" spans="1:2" x14ac:dyDescent="0.25">
      <c r="A13241" t="s">
        <v>11368</v>
      </c>
      <c r="B13241" s="1" t="str">
        <f t="shared" si="206"/>
        <v>22090884-5</v>
      </c>
    </row>
    <row r="13242" spans="1:2" x14ac:dyDescent="0.25">
      <c r="A13242" t="s">
        <v>11369</v>
      </c>
      <c r="B13242" s="1" t="str">
        <f t="shared" si="206"/>
        <v>17015766.</v>
      </c>
    </row>
    <row r="13243" spans="1:2" x14ac:dyDescent="0.25">
      <c r="A13243" t="s">
        <v>11370</v>
      </c>
      <c r="B13243" s="1" t="str">
        <f t="shared" si="206"/>
        <v>010 4110-4</v>
      </c>
    </row>
    <row r="13244" spans="1:2" x14ac:dyDescent="0.25">
      <c r="A13244" t="s">
        <v>11371</v>
      </c>
      <c r="B13244" s="1" t="str">
        <f t="shared" si="206"/>
        <v>17014587-8</v>
      </c>
    </row>
    <row r="13245" spans="1:2" x14ac:dyDescent="0.25">
      <c r="A13245" t="s">
        <v>11372</v>
      </c>
      <c r="B13245" s="1" t="str">
        <f t="shared" si="206"/>
        <v>14002322.</v>
      </c>
    </row>
    <row r="13246" spans="1:2" x14ac:dyDescent="0.25">
      <c r="A13246" t="s">
        <v>25</v>
      </c>
      <c r="B13246" s="1" t="str">
        <f t="shared" si="206"/>
        <v>040 1530-41</v>
      </c>
    </row>
    <row r="13247" spans="1:2" x14ac:dyDescent="0.25">
      <c r="A13247" t="s">
        <v>1290</v>
      </c>
      <c r="B13247" s="1" t="str">
        <f t="shared" si="206"/>
        <v>07000 48-9</v>
      </c>
    </row>
    <row r="13248" spans="1:2" x14ac:dyDescent="0.25">
      <c r="A13248" t="s">
        <v>2114</v>
      </c>
      <c r="B13248" s="1" t="str">
        <f t="shared" si="206"/>
        <v>02000 95-118</v>
      </c>
    </row>
    <row r="13249" spans="1:2" x14ac:dyDescent="0.25">
      <c r="A13249" t="s">
        <v>11373</v>
      </c>
      <c r="B13249" s="1" t="str">
        <f t="shared" si="206"/>
        <v>21006209.</v>
      </c>
    </row>
    <row r="13250" spans="1:2" x14ac:dyDescent="0.25">
      <c r="A13250" t="s">
        <v>11374</v>
      </c>
      <c r="B13250" s="1" t="str">
        <f t="shared" si="206"/>
        <v>21006551.</v>
      </c>
    </row>
    <row r="13251" spans="1:2" x14ac:dyDescent="0.25">
      <c r="A13251" t="s">
        <v>11375</v>
      </c>
      <c r="B13251" s="1" t="str">
        <f t="shared" ref="B13251:B13314" si="207">IF(((MID(A13251,2,1))=" "),(IF((ISNUMBER((INT(MID(A13251,4,1))))),IF((ISNUMBER((INT(MID(A13251,5,1))))),IF((ISNUMBER((INT(MID(A13251,6,1))))),IF((ISNUMBER((INT(MID(A13251,7,1))))),IF((ISNUMBER((INT(MID(A13251,8,1))))),IF((ISNUMBER((INT(MID(A13251,9,1))))),"PARCEL FORMAT ERROR",(("0"&amp;(LEFT(A13251,1)))&amp;MID(A13251,3,100))),(("0"&amp;(LEFT(A13251,1)))&amp;"0"&amp;MID(A13251,3,100))),(("0"&amp;(LEFT(A13251,1)))&amp;"00"&amp;MID(A13251,3,100))),(("0"&amp;(LEFT(A13251,1)))&amp;"000"&amp;MID(A13251,3,100))),(("0"&amp;(LEFT(A13251,1)))&amp;"0000"&amp;MID(A13251,3,100))),(("0"&amp;(LEFT(A13251,1)))&amp;"00000"&amp;MID(A13251,3,100)))),(IF((ISNUMBER((INT(MID(A13251,5,1))))),(IF((ISNUMBER((INT(MID(A13251,6,1))))),(IF((ISNUMBER((INT(MID(A13251,7,1))))),(IF((ISNUMBER((INT(MID(A13251,8,1))))),(IF((ISNUMBER((INT(MID(A13251,9,1))))),(LEFT(A13251,2))&amp;(MID(A13251,4,100)),((LEFT(A13251,2))&amp;"0"&amp;(MID(A13251,4,100))))),((LEFT(A13251,2))&amp;"00"&amp;(MID(A13251,4,100))))),((LEFT(A13251,2))&amp;"000"&amp;(MID(A13251,4,100))))),((LEFT(A13251,2))&amp;"0000"&amp;(MID(A13251,4,100))))),((LEFT(A13251,2))&amp;"00000"&amp;(MID(A13251,4,100))))))</f>
        <v>21025936.</v>
      </c>
    </row>
    <row r="13252" spans="1:2" x14ac:dyDescent="0.25">
      <c r="A13252" t="s">
        <v>11376</v>
      </c>
      <c r="B13252" s="1" t="str">
        <f t="shared" si="207"/>
        <v>16004273.</v>
      </c>
    </row>
    <row r="13253" spans="1:2" x14ac:dyDescent="0.25">
      <c r="A13253" t="s">
        <v>11377</v>
      </c>
      <c r="B13253" s="1" t="str">
        <f t="shared" si="207"/>
        <v>14007364.</v>
      </c>
    </row>
    <row r="13254" spans="1:2" x14ac:dyDescent="0.25">
      <c r="A13254" t="s">
        <v>11378</v>
      </c>
      <c r="B13254" s="1" t="str">
        <f t="shared" si="207"/>
        <v>18002742.</v>
      </c>
    </row>
    <row r="13255" spans="1:2" x14ac:dyDescent="0.25">
      <c r="A13255" t="s">
        <v>11379</v>
      </c>
      <c r="B13255" s="1" t="str">
        <f t="shared" si="207"/>
        <v>21014468.</v>
      </c>
    </row>
    <row r="13256" spans="1:2" x14ac:dyDescent="0.25">
      <c r="A13256" t="s">
        <v>11380</v>
      </c>
      <c r="B13256" s="1" t="str">
        <f t="shared" si="207"/>
        <v>10000296-7</v>
      </c>
    </row>
    <row r="13257" spans="1:2" x14ac:dyDescent="0.25">
      <c r="A13257" t="s">
        <v>3560</v>
      </c>
      <c r="B13257" s="1" t="str">
        <f t="shared" si="207"/>
        <v>040 1888.</v>
      </c>
    </row>
    <row r="13258" spans="1:2" x14ac:dyDescent="0.25">
      <c r="A13258" t="s">
        <v>2141</v>
      </c>
      <c r="B13258" s="1" t="str">
        <f t="shared" si="207"/>
        <v>010 4312.</v>
      </c>
    </row>
    <row r="13259" spans="1:2" x14ac:dyDescent="0.25">
      <c r="A13259" t="s">
        <v>11381</v>
      </c>
      <c r="B13259" s="1" t="str">
        <f t="shared" si="207"/>
        <v>22031002-3</v>
      </c>
    </row>
    <row r="13260" spans="1:2" x14ac:dyDescent="0.25">
      <c r="A13260" t="s">
        <v>11382</v>
      </c>
      <c r="B13260" s="1" t="str">
        <f t="shared" si="207"/>
        <v>20004049.</v>
      </c>
    </row>
    <row r="13261" spans="1:2" x14ac:dyDescent="0.25">
      <c r="A13261" t="s">
        <v>11383</v>
      </c>
      <c r="B13261" s="1" t="str">
        <f t="shared" si="207"/>
        <v>17002512.</v>
      </c>
    </row>
    <row r="13262" spans="1:2" x14ac:dyDescent="0.25">
      <c r="A13262" t="s">
        <v>11384</v>
      </c>
      <c r="B13262" s="1" t="str">
        <f t="shared" si="207"/>
        <v>20014513-4</v>
      </c>
    </row>
    <row r="13263" spans="1:2" x14ac:dyDescent="0.25">
      <c r="A13263" t="s">
        <v>11385</v>
      </c>
      <c r="B13263" s="1" t="str">
        <f t="shared" si="207"/>
        <v>19005091.</v>
      </c>
    </row>
    <row r="13264" spans="1:2" x14ac:dyDescent="0.25">
      <c r="A13264" t="s">
        <v>11386</v>
      </c>
      <c r="B13264" s="1" t="str">
        <f t="shared" si="207"/>
        <v>22053112.</v>
      </c>
    </row>
    <row r="13265" spans="1:2" x14ac:dyDescent="0.25">
      <c r="A13265" t="s">
        <v>6131</v>
      </c>
      <c r="B13265" s="1" t="str">
        <f t="shared" si="207"/>
        <v>22088699.</v>
      </c>
    </row>
    <row r="13266" spans="1:2" x14ac:dyDescent="0.25">
      <c r="A13266" t="s">
        <v>11387</v>
      </c>
      <c r="B13266" s="1" t="str">
        <f t="shared" si="207"/>
        <v>13012707.</v>
      </c>
    </row>
    <row r="13267" spans="1:2" x14ac:dyDescent="0.25">
      <c r="A13267" t="s">
        <v>11388</v>
      </c>
      <c r="B13267" s="1" t="str">
        <f t="shared" si="207"/>
        <v>09 22998.</v>
      </c>
    </row>
    <row r="13268" spans="1:2" x14ac:dyDescent="0.25">
      <c r="A13268" t="s">
        <v>11389</v>
      </c>
      <c r="B13268" s="1" t="str">
        <f t="shared" si="207"/>
        <v>22054227.001</v>
      </c>
    </row>
    <row r="13269" spans="1:2" x14ac:dyDescent="0.25">
      <c r="A13269" t="s">
        <v>11390</v>
      </c>
      <c r="B13269" s="1" t="str">
        <f t="shared" si="207"/>
        <v>18017741.</v>
      </c>
    </row>
    <row r="13270" spans="1:2" x14ac:dyDescent="0.25">
      <c r="A13270" t="s">
        <v>11391</v>
      </c>
      <c r="B13270" s="1" t="str">
        <f t="shared" si="207"/>
        <v>22113008.</v>
      </c>
    </row>
    <row r="13271" spans="1:2" x14ac:dyDescent="0.25">
      <c r="A13271" t="s">
        <v>11392</v>
      </c>
      <c r="B13271" s="1" t="str">
        <f t="shared" si="207"/>
        <v>22088799.</v>
      </c>
    </row>
    <row r="13272" spans="1:2" x14ac:dyDescent="0.25">
      <c r="A13272" t="s">
        <v>11393</v>
      </c>
      <c r="B13272" s="1" t="str">
        <f t="shared" si="207"/>
        <v>21031615.</v>
      </c>
    </row>
    <row r="13273" spans="1:2" x14ac:dyDescent="0.25">
      <c r="A13273" t="s">
        <v>11394</v>
      </c>
      <c r="B13273" s="1" t="str">
        <f t="shared" si="207"/>
        <v>16045571.</v>
      </c>
    </row>
    <row r="13274" spans="1:2" x14ac:dyDescent="0.25">
      <c r="A13274" t="s">
        <v>9230</v>
      </c>
      <c r="B13274" s="1" t="str">
        <f t="shared" si="207"/>
        <v>21039828.</v>
      </c>
    </row>
    <row r="13275" spans="1:2" x14ac:dyDescent="0.25">
      <c r="A13275" t="s">
        <v>11395</v>
      </c>
      <c r="B13275" s="1" t="str">
        <f t="shared" si="207"/>
        <v>18015778.</v>
      </c>
    </row>
    <row r="13276" spans="1:2" x14ac:dyDescent="0.25">
      <c r="A13276" t="s">
        <v>11396</v>
      </c>
      <c r="B13276" s="1" t="str">
        <f t="shared" si="207"/>
        <v>22065401.</v>
      </c>
    </row>
    <row r="13277" spans="1:2" x14ac:dyDescent="0.25">
      <c r="A13277" t="s">
        <v>2114</v>
      </c>
      <c r="B13277" s="1" t="str">
        <f t="shared" si="207"/>
        <v>02000 95-118</v>
      </c>
    </row>
    <row r="13278" spans="1:2" x14ac:dyDescent="0.25">
      <c r="A13278" t="s">
        <v>11397</v>
      </c>
      <c r="B13278" s="1" t="str">
        <f t="shared" si="207"/>
        <v>12004529.</v>
      </c>
    </row>
    <row r="13279" spans="1:2" x14ac:dyDescent="0.25">
      <c r="A13279" t="s">
        <v>11398</v>
      </c>
      <c r="B13279" s="1" t="str">
        <f t="shared" si="207"/>
        <v>20002949.</v>
      </c>
    </row>
    <row r="13280" spans="1:2" x14ac:dyDescent="0.25">
      <c r="A13280" t="s">
        <v>11399</v>
      </c>
      <c r="B13280" s="1" t="str">
        <f t="shared" si="207"/>
        <v>040 2075.</v>
      </c>
    </row>
    <row r="13281" spans="1:2" x14ac:dyDescent="0.25">
      <c r="A13281" t="s">
        <v>3594</v>
      </c>
      <c r="B13281" s="1" t="str">
        <f t="shared" si="207"/>
        <v>0200 863.</v>
      </c>
    </row>
    <row r="13282" spans="1:2" x14ac:dyDescent="0.25">
      <c r="A13282" t="s">
        <v>11400</v>
      </c>
      <c r="B13282" s="1" t="str">
        <f t="shared" si="207"/>
        <v>21042836.</v>
      </c>
    </row>
    <row r="13283" spans="1:2" x14ac:dyDescent="0.25">
      <c r="A13283" t="s">
        <v>11401</v>
      </c>
      <c r="B13283" s="1" t="str">
        <f t="shared" si="207"/>
        <v>09 21129.</v>
      </c>
    </row>
    <row r="13284" spans="1:2" x14ac:dyDescent="0.25">
      <c r="A13284" t="s">
        <v>11402</v>
      </c>
      <c r="B13284" s="1" t="str">
        <f t="shared" si="207"/>
        <v>22046095.</v>
      </c>
    </row>
    <row r="13285" spans="1:2" x14ac:dyDescent="0.25">
      <c r="A13285" t="s">
        <v>9271</v>
      </c>
      <c r="B13285" s="1" t="str">
        <f t="shared" si="207"/>
        <v>22057728.</v>
      </c>
    </row>
    <row r="13286" spans="1:2" x14ac:dyDescent="0.25">
      <c r="A13286" t="s">
        <v>2146</v>
      </c>
      <c r="B13286" s="1" t="str">
        <f t="shared" si="207"/>
        <v>040 2347.</v>
      </c>
    </row>
    <row r="13287" spans="1:2" x14ac:dyDescent="0.25">
      <c r="A13287" t="s">
        <v>11403</v>
      </c>
      <c r="B13287" s="1" t="str">
        <f t="shared" si="207"/>
        <v>22082039.</v>
      </c>
    </row>
    <row r="13288" spans="1:2" x14ac:dyDescent="0.25">
      <c r="A13288" t="s">
        <v>11404</v>
      </c>
      <c r="B13288" s="1" t="str">
        <f t="shared" si="207"/>
        <v>18016934.</v>
      </c>
    </row>
    <row r="13289" spans="1:2" x14ac:dyDescent="0.25">
      <c r="A13289" t="s">
        <v>11405</v>
      </c>
      <c r="B13289" s="1" t="str">
        <f t="shared" si="207"/>
        <v>21040577.</v>
      </c>
    </row>
    <row r="13290" spans="1:2" x14ac:dyDescent="0.25">
      <c r="A13290" t="s">
        <v>11406</v>
      </c>
      <c r="B13290" s="1" t="str">
        <f t="shared" si="207"/>
        <v>22091141.</v>
      </c>
    </row>
    <row r="13291" spans="1:2" x14ac:dyDescent="0.25">
      <c r="A13291" t="s">
        <v>11407</v>
      </c>
      <c r="B13291" s="1" t="str">
        <f t="shared" si="207"/>
        <v>21019436.</v>
      </c>
    </row>
    <row r="13292" spans="1:2" x14ac:dyDescent="0.25">
      <c r="A13292" t="s">
        <v>230</v>
      </c>
      <c r="B13292" s="1" t="str">
        <f t="shared" si="207"/>
        <v>0100 293.</v>
      </c>
    </row>
    <row r="13293" spans="1:2" x14ac:dyDescent="0.25">
      <c r="A13293" t="s">
        <v>11408</v>
      </c>
      <c r="B13293" s="1" t="str">
        <f t="shared" si="207"/>
        <v>21013734.</v>
      </c>
    </row>
    <row r="13294" spans="1:2" x14ac:dyDescent="0.25">
      <c r="A13294" t="s">
        <v>11409</v>
      </c>
      <c r="B13294" s="1" t="str">
        <f t="shared" si="207"/>
        <v>13015075.013</v>
      </c>
    </row>
    <row r="13295" spans="1:2" x14ac:dyDescent="0.25">
      <c r="A13295" t="s">
        <v>11410</v>
      </c>
      <c r="B13295" s="1" t="str">
        <f t="shared" si="207"/>
        <v>21035104.</v>
      </c>
    </row>
    <row r="13296" spans="1:2" x14ac:dyDescent="0.25">
      <c r="A13296" t="s">
        <v>11411</v>
      </c>
      <c r="B13296" s="1" t="str">
        <f t="shared" si="207"/>
        <v>21003320.</v>
      </c>
    </row>
    <row r="13297" spans="1:2" x14ac:dyDescent="0.25">
      <c r="A13297" t="s">
        <v>11412</v>
      </c>
      <c r="B13297" s="1" t="str">
        <f t="shared" si="207"/>
        <v>16035506.</v>
      </c>
    </row>
    <row r="13298" spans="1:2" x14ac:dyDescent="0.25">
      <c r="A13298" t="s">
        <v>11413</v>
      </c>
      <c r="B13298" s="1" t="str">
        <f t="shared" si="207"/>
        <v>13007030.</v>
      </c>
    </row>
    <row r="13299" spans="1:2" x14ac:dyDescent="0.25">
      <c r="A13299" t="s">
        <v>11414</v>
      </c>
      <c r="B13299" s="1" t="str">
        <f t="shared" si="207"/>
        <v>060 4198-212</v>
      </c>
    </row>
    <row r="13300" spans="1:2" x14ac:dyDescent="0.25">
      <c r="A13300" t="s">
        <v>11415</v>
      </c>
      <c r="B13300" s="1" t="str">
        <f t="shared" si="207"/>
        <v>22071934.</v>
      </c>
    </row>
    <row r="13301" spans="1:2" x14ac:dyDescent="0.25">
      <c r="A13301" t="s">
        <v>11416</v>
      </c>
      <c r="B13301" s="1" t="str">
        <f t="shared" si="207"/>
        <v>010 9595.</v>
      </c>
    </row>
    <row r="13302" spans="1:2" x14ac:dyDescent="0.25">
      <c r="A13302" t="s">
        <v>11417</v>
      </c>
      <c r="B13302" s="1" t="str">
        <f t="shared" si="207"/>
        <v>22032742.</v>
      </c>
    </row>
    <row r="13303" spans="1:2" x14ac:dyDescent="0.25">
      <c r="A13303" t="s">
        <v>11418</v>
      </c>
      <c r="B13303" s="1" t="str">
        <f t="shared" si="207"/>
        <v>22055602.</v>
      </c>
    </row>
    <row r="13304" spans="1:2" x14ac:dyDescent="0.25">
      <c r="A13304" t="s">
        <v>11419</v>
      </c>
      <c r="B13304" s="1" t="str">
        <f t="shared" si="207"/>
        <v>090 5979.</v>
      </c>
    </row>
    <row r="13305" spans="1:2" x14ac:dyDescent="0.25">
      <c r="A13305" t="s">
        <v>11420</v>
      </c>
      <c r="B13305" s="1" t="str">
        <f t="shared" si="207"/>
        <v>22072360.</v>
      </c>
    </row>
    <row r="13306" spans="1:2" x14ac:dyDescent="0.25">
      <c r="A13306" t="s">
        <v>11421</v>
      </c>
      <c r="B13306" s="1" t="str">
        <f t="shared" si="207"/>
        <v>21025656.</v>
      </c>
    </row>
    <row r="13307" spans="1:2" x14ac:dyDescent="0.25">
      <c r="A13307" t="s">
        <v>11422</v>
      </c>
      <c r="B13307" s="1" t="str">
        <f t="shared" si="207"/>
        <v>030 2293.</v>
      </c>
    </row>
    <row r="13308" spans="1:2" x14ac:dyDescent="0.25">
      <c r="A13308" t="s">
        <v>11423</v>
      </c>
      <c r="B13308" s="1" t="str">
        <f t="shared" si="207"/>
        <v>12010316.</v>
      </c>
    </row>
    <row r="13309" spans="1:2" x14ac:dyDescent="0.25">
      <c r="A13309" t="s">
        <v>11424</v>
      </c>
      <c r="B13309" s="1" t="str">
        <f t="shared" si="207"/>
        <v>22063345.</v>
      </c>
    </row>
    <row r="13310" spans="1:2" x14ac:dyDescent="0.25">
      <c r="A13310" t="s">
        <v>11425</v>
      </c>
      <c r="B13310" s="1" t="str">
        <f t="shared" si="207"/>
        <v>22125322.</v>
      </c>
    </row>
    <row r="13311" spans="1:2" x14ac:dyDescent="0.25">
      <c r="A13311" t="s">
        <v>11426</v>
      </c>
      <c r="B13311" s="1" t="str">
        <f t="shared" si="207"/>
        <v>080 2836.</v>
      </c>
    </row>
    <row r="13312" spans="1:2" x14ac:dyDescent="0.25">
      <c r="A13312" t="s">
        <v>11427</v>
      </c>
      <c r="B13312" s="1" t="str">
        <f t="shared" si="207"/>
        <v>22015659.</v>
      </c>
    </row>
    <row r="13313" spans="1:2" x14ac:dyDescent="0.25">
      <c r="A13313" t="s">
        <v>11428</v>
      </c>
      <c r="B13313" s="1" t="str">
        <f t="shared" si="207"/>
        <v>13006633.</v>
      </c>
    </row>
    <row r="13314" spans="1:2" x14ac:dyDescent="0.25">
      <c r="A13314" t="s">
        <v>11429</v>
      </c>
      <c r="B13314" s="1" t="str">
        <f t="shared" si="207"/>
        <v>13009599.</v>
      </c>
    </row>
    <row r="13315" spans="1:2" x14ac:dyDescent="0.25">
      <c r="A13315" t="s">
        <v>11430</v>
      </c>
      <c r="B13315" s="1" t="str">
        <f t="shared" ref="B13315:B13378" si="208">IF(((MID(A13315,2,1))=" "),(IF((ISNUMBER((INT(MID(A13315,4,1))))),IF((ISNUMBER((INT(MID(A13315,5,1))))),IF((ISNUMBER((INT(MID(A13315,6,1))))),IF((ISNUMBER((INT(MID(A13315,7,1))))),IF((ISNUMBER((INT(MID(A13315,8,1))))),IF((ISNUMBER((INT(MID(A13315,9,1))))),"PARCEL FORMAT ERROR",(("0"&amp;(LEFT(A13315,1)))&amp;MID(A13315,3,100))),(("0"&amp;(LEFT(A13315,1)))&amp;"0"&amp;MID(A13315,3,100))),(("0"&amp;(LEFT(A13315,1)))&amp;"00"&amp;MID(A13315,3,100))),(("0"&amp;(LEFT(A13315,1)))&amp;"000"&amp;MID(A13315,3,100))),(("0"&amp;(LEFT(A13315,1)))&amp;"0000"&amp;MID(A13315,3,100))),(("0"&amp;(LEFT(A13315,1)))&amp;"00000"&amp;MID(A13315,3,100)))),(IF((ISNUMBER((INT(MID(A13315,5,1))))),(IF((ISNUMBER((INT(MID(A13315,6,1))))),(IF((ISNUMBER((INT(MID(A13315,7,1))))),(IF((ISNUMBER((INT(MID(A13315,8,1))))),(IF((ISNUMBER((INT(MID(A13315,9,1))))),(LEFT(A13315,2))&amp;(MID(A13315,4,100)),((LEFT(A13315,2))&amp;"0"&amp;(MID(A13315,4,100))))),((LEFT(A13315,2))&amp;"00"&amp;(MID(A13315,4,100))))),((LEFT(A13315,2))&amp;"000"&amp;(MID(A13315,4,100))))),((LEFT(A13315,2))&amp;"0000"&amp;(MID(A13315,4,100))))),((LEFT(A13315,2))&amp;"00000"&amp;(MID(A13315,4,100))))))</f>
        <v>17006029.</v>
      </c>
    </row>
    <row r="13316" spans="1:2" x14ac:dyDescent="0.25">
      <c r="A13316" t="s">
        <v>11431</v>
      </c>
      <c r="B13316" s="1" t="str">
        <f t="shared" si="208"/>
        <v>22099637.</v>
      </c>
    </row>
    <row r="13317" spans="1:2" x14ac:dyDescent="0.25">
      <c r="A13317" t="s">
        <v>11432</v>
      </c>
      <c r="B13317" s="1" t="str">
        <f t="shared" si="208"/>
        <v>21053866.</v>
      </c>
    </row>
    <row r="13318" spans="1:2" x14ac:dyDescent="0.25">
      <c r="A13318" t="s">
        <v>11433</v>
      </c>
      <c r="B13318" s="1" t="str">
        <f t="shared" si="208"/>
        <v>21008547.</v>
      </c>
    </row>
    <row r="13319" spans="1:2" x14ac:dyDescent="0.25">
      <c r="A13319">
        <v>0</v>
      </c>
      <c r="B13319" s="1" t="str">
        <f t="shared" si="208"/>
        <v>000000</v>
      </c>
    </row>
    <row r="13320" spans="1:2" x14ac:dyDescent="0.25">
      <c r="A13320" t="s">
        <v>11434</v>
      </c>
      <c r="B13320" s="1" t="str">
        <f t="shared" si="208"/>
        <v>22125907.</v>
      </c>
    </row>
    <row r="13321" spans="1:2" x14ac:dyDescent="0.25">
      <c r="A13321" t="s">
        <v>11435</v>
      </c>
      <c r="B13321" s="1" t="str">
        <f t="shared" si="208"/>
        <v>22104437.</v>
      </c>
    </row>
    <row r="13322" spans="1:2" x14ac:dyDescent="0.25">
      <c r="A13322" t="s">
        <v>11436</v>
      </c>
      <c r="B13322" s="1" t="str">
        <f t="shared" si="208"/>
        <v>22083184.</v>
      </c>
    </row>
    <row r="13323" spans="1:2" x14ac:dyDescent="0.25">
      <c r="A13323" t="s">
        <v>11437</v>
      </c>
      <c r="B13323" s="1" t="str">
        <f t="shared" si="208"/>
        <v>13004758.</v>
      </c>
    </row>
    <row r="13324" spans="1:2" x14ac:dyDescent="0.25">
      <c r="A13324" t="s">
        <v>11438</v>
      </c>
      <c r="B13324" s="1" t="str">
        <f t="shared" si="208"/>
        <v>22107964-8</v>
      </c>
    </row>
    <row r="13325" spans="1:2" x14ac:dyDescent="0.25">
      <c r="A13325" t="s">
        <v>11439</v>
      </c>
      <c r="B13325" s="1" t="str">
        <f t="shared" si="208"/>
        <v>21013996.</v>
      </c>
    </row>
    <row r="13326" spans="1:2" x14ac:dyDescent="0.25">
      <c r="A13326" t="s">
        <v>11440</v>
      </c>
      <c r="B13326" s="1" t="str">
        <f t="shared" si="208"/>
        <v>21074263.</v>
      </c>
    </row>
    <row r="13327" spans="1:2" x14ac:dyDescent="0.25">
      <c r="A13327" t="s">
        <v>11441</v>
      </c>
      <c r="B13327" s="1" t="str">
        <f t="shared" si="208"/>
        <v>21058120.</v>
      </c>
    </row>
    <row r="13328" spans="1:2" x14ac:dyDescent="0.25">
      <c r="A13328" t="s">
        <v>11442</v>
      </c>
      <c r="B13328" s="1" t="str">
        <f t="shared" si="208"/>
        <v>060 4036.</v>
      </c>
    </row>
    <row r="13329" spans="1:2" x14ac:dyDescent="0.25">
      <c r="A13329" t="s">
        <v>11443</v>
      </c>
      <c r="B13329" s="1" t="str">
        <f t="shared" si="208"/>
        <v>020 1693.</v>
      </c>
    </row>
    <row r="13330" spans="1:2" x14ac:dyDescent="0.25">
      <c r="A13330" t="s">
        <v>11444</v>
      </c>
      <c r="B13330" s="1" t="str">
        <f t="shared" si="208"/>
        <v>22090267.</v>
      </c>
    </row>
    <row r="13331" spans="1:2" x14ac:dyDescent="0.25">
      <c r="A13331" t="s">
        <v>11445</v>
      </c>
      <c r="B13331" s="1" t="str">
        <f t="shared" si="208"/>
        <v>11000701.002</v>
      </c>
    </row>
    <row r="13332" spans="1:2" x14ac:dyDescent="0.25">
      <c r="A13332" t="s">
        <v>11446</v>
      </c>
      <c r="B13332" s="1" t="str">
        <f t="shared" si="208"/>
        <v>21038138.</v>
      </c>
    </row>
    <row r="13333" spans="1:2" x14ac:dyDescent="0.25">
      <c r="A13333" t="s">
        <v>11447</v>
      </c>
      <c r="B13333" s="1" t="str">
        <f t="shared" si="208"/>
        <v>22119717-8</v>
      </c>
    </row>
    <row r="13334" spans="1:2" x14ac:dyDescent="0.25">
      <c r="A13334" t="s">
        <v>5181</v>
      </c>
      <c r="B13334" s="1" t="str">
        <f t="shared" si="208"/>
        <v>010 4001.</v>
      </c>
    </row>
    <row r="13335" spans="1:2" x14ac:dyDescent="0.25">
      <c r="A13335" t="s">
        <v>11448</v>
      </c>
      <c r="B13335" s="1" t="str">
        <f t="shared" si="208"/>
        <v>21021993.</v>
      </c>
    </row>
    <row r="13336" spans="1:2" x14ac:dyDescent="0.25">
      <c r="A13336" t="s">
        <v>11449</v>
      </c>
      <c r="B13336" s="1" t="str">
        <f t="shared" si="208"/>
        <v>16026295.</v>
      </c>
    </row>
    <row r="13337" spans="1:2" x14ac:dyDescent="0.25">
      <c r="A13337" t="s">
        <v>11450</v>
      </c>
      <c r="B13337" s="1" t="str">
        <f t="shared" si="208"/>
        <v>21027934-8</v>
      </c>
    </row>
    <row r="13338" spans="1:2" x14ac:dyDescent="0.25">
      <c r="A13338" t="s">
        <v>11451</v>
      </c>
      <c r="B13338" s="1" t="str">
        <f t="shared" si="208"/>
        <v>20016331.</v>
      </c>
    </row>
    <row r="13339" spans="1:2" x14ac:dyDescent="0.25">
      <c r="A13339" t="s">
        <v>11452</v>
      </c>
      <c r="B13339" s="1" t="str">
        <f t="shared" si="208"/>
        <v>22087081.</v>
      </c>
    </row>
    <row r="13340" spans="1:2" x14ac:dyDescent="0.25">
      <c r="A13340" t="s">
        <v>11453</v>
      </c>
      <c r="B13340" s="1" t="str">
        <f t="shared" si="208"/>
        <v>22099429.015</v>
      </c>
    </row>
    <row r="13341" spans="1:2" x14ac:dyDescent="0.25">
      <c r="A13341" t="s">
        <v>11454</v>
      </c>
      <c r="B13341" s="1" t="str">
        <f t="shared" si="208"/>
        <v>17002024.</v>
      </c>
    </row>
    <row r="13342" spans="1:2" x14ac:dyDescent="0.25">
      <c r="A13342" t="s">
        <v>7220</v>
      </c>
      <c r="B13342" s="1" t="str">
        <f t="shared" si="208"/>
        <v>020 1867.</v>
      </c>
    </row>
    <row r="13343" spans="1:2" x14ac:dyDescent="0.25">
      <c r="A13343" t="s">
        <v>10935</v>
      </c>
      <c r="B13343" s="1" t="str">
        <f t="shared" si="208"/>
        <v>0600 499.</v>
      </c>
    </row>
    <row r="13344" spans="1:2" x14ac:dyDescent="0.25">
      <c r="A13344" t="s">
        <v>11455</v>
      </c>
      <c r="B13344" s="1" t="str">
        <f t="shared" si="208"/>
        <v>22097564-5</v>
      </c>
    </row>
    <row r="13345" spans="1:2" x14ac:dyDescent="0.25">
      <c r="A13345" t="s">
        <v>5258</v>
      </c>
      <c r="B13345" s="1" t="str">
        <f t="shared" si="208"/>
        <v>040 2530.</v>
      </c>
    </row>
    <row r="13346" spans="1:2" x14ac:dyDescent="0.25">
      <c r="A13346" t="s">
        <v>8001</v>
      </c>
      <c r="B13346" s="1" t="str">
        <f t="shared" si="208"/>
        <v>060 2390.</v>
      </c>
    </row>
    <row r="13347" spans="1:2" x14ac:dyDescent="0.25">
      <c r="A13347" t="s">
        <v>7844</v>
      </c>
      <c r="B13347" s="1" t="str">
        <f t="shared" si="208"/>
        <v>010 4142.</v>
      </c>
    </row>
    <row r="13348" spans="1:2" x14ac:dyDescent="0.25">
      <c r="A13348" t="s">
        <v>11456</v>
      </c>
      <c r="B13348" s="1" t="str">
        <f t="shared" si="208"/>
        <v>090 1319.</v>
      </c>
    </row>
    <row r="13349" spans="1:2" x14ac:dyDescent="0.25">
      <c r="A13349" t="s">
        <v>11457</v>
      </c>
      <c r="B13349" s="1" t="str">
        <f t="shared" si="208"/>
        <v>22018158-60</v>
      </c>
    </row>
    <row r="13350" spans="1:2" x14ac:dyDescent="0.25">
      <c r="A13350" t="s">
        <v>11458</v>
      </c>
      <c r="B13350" s="1" t="str">
        <f t="shared" si="208"/>
        <v>14000779.</v>
      </c>
    </row>
    <row r="13351" spans="1:2" x14ac:dyDescent="0.25">
      <c r="A13351" t="s">
        <v>11459</v>
      </c>
      <c r="B13351" s="1" t="str">
        <f t="shared" si="208"/>
        <v>16043843.</v>
      </c>
    </row>
    <row r="13352" spans="1:2" x14ac:dyDescent="0.25">
      <c r="A13352" t="s">
        <v>11460</v>
      </c>
      <c r="B13352" s="1" t="str">
        <f t="shared" si="208"/>
        <v>21008574.</v>
      </c>
    </row>
    <row r="13353" spans="1:2" x14ac:dyDescent="0.25">
      <c r="A13353" t="s">
        <v>11461</v>
      </c>
      <c r="B13353" s="1" t="str">
        <f t="shared" si="208"/>
        <v>21028943.001</v>
      </c>
    </row>
    <row r="13354" spans="1:2" x14ac:dyDescent="0.25">
      <c r="A13354" t="s">
        <v>11462</v>
      </c>
      <c r="B13354" s="1" t="str">
        <f t="shared" si="208"/>
        <v>0200 594.001</v>
      </c>
    </row>
    <row r="13355" spans="1:2" x14ac:dyDescent="0.25">
      <c r="A13355" t="s">
        <v>11463</v>
      </c>
      <c r="B13355" s="1" t="str">
        <f t="shared" si="208"/>
        <v>090 8439.</v>
      </c>
    </row>
    <row r="13356" spans="1:2" x14ac:dyDescent="0.25">
      <c r="A13356" t="s">
        <v>11464</v>
      </c>
      <c r="B13356" s="1" t="str">
        <f t="shared" si="208"/>
        <v>040 4075-143A</v>
      </c>
    </row>
    <row r="13357" spans="1:2" x14ac:dyDescent="0.25">
      <c r="A13357" t="s">
        <v>11465</v>
      </c>
      <c r="B13357" s="1" t="str">
        <f t="shared" si="208"/>
        <v>09 23247.</v>
      </c>
    </row>
    <row r="13358" spans="1:2" x14ac:dyDescent="0.25">
      <c r="A13358" t="s">
        <v>11466</v>
      </c>
      <c r="B13358" s="1" t="str">
        <f t="shared" si="208"/>
        <v>18007715.</v>
      </c>
    </row>
    <row r="13359" spans="1:2" x14ac:dyDescent="0.25">
      <c r="A13359" t="s">
        <v>11467</v>
      </c>
      <c r="B13359" s="1" t="str">
        <f t="shared" si="208"/>
        <v>22048316.</v>
      </c>
    </row>
    <row r="13360" spans="1:2" x14ac:dyDescent="0.25">
      <c r="A13360" t="s">
        <v>11468</v>
      </c>
      <c r="B13360" s="1" t="str">
        <f t="shared" si="208"/>
        <v>21000840.</v>
      </c>
    </row>
    <row r="13361" spans="1:2" x14ac:dyDescent="0.25">
      <c r="A13361" t="s">
        <v>659</v>
      </c>
      <c r="B13361" s="1" t="str">
        <f t="shared" si="208"/>
        <v>0400 113.</v>
      </c>
    </row>
    <row r="13362" spans="1:2" x14ac:dyDescent="0.25">
      <c r="A13362" t="s">
        <v>7844</v>
      </c>
      <c r="B13362" s="1" t="str">
        <f t="shared" si="208"/>
        <v>010 4142.</v>
      </c>
    </row>
    <row r="13363" spans="1:2" x14ac:dyDescent="0.25">
      <c r="A13363" t="s">
        <v>11469</v>
      </c>
      <c r="B13363" s="1" t="str">
        <f t="shared" si="208"/>
        <v>17009208.</v>
      </c>
    </row>
    <row r="13364" spans="1:2" x14ac:dyDescent="0.25">
      <c r="A13364" t="s">
        <v>11470</v>
      </c>
      <c r="B13364" s="1" t="str">
        <f t="shared" si="208"/>
        <v>22083157.</v>
      </c>
    </row>
    <row r="13365" spans="1:2" x14ac:dyDescent="0.25">
      <c r="A13365" t="s">
        <v>4839</v>
      </c>
      <c r="B13365" s="1" t="str">
        <f t="shared" si="208"/>
        <v>030 3273-325</v>
      </c>
    </row>
    <row r="13366" spans="1:2" x14ac:dyDescent="0.25">
      <c r="A13366" t="s">
        <v>11471</v>
      </c>
      <c r="B13366" s="1" t="str">
        <f t="shared" si="208"/>
        <v>22120300-3</v>
      </c>
    </row>
    <row r="13367" spans="1:2" x14ac:dyDescent="0.25">
      <c r="A13367" t="s">
        <v>307</v>
      </c>
      <c r="B13367" s="1" t="str">
        <f t="shared" si="208"/>
        <v>0100 275.</v>
      </c>
    </row>
    <row r="13368" spans="1:2" x14ac:dyDescent="0.25">
      <c r="A13368" t="s">
        <v>5165</v>
      </c>
      <c r="B13368" s="1" t="str">
        <f t="shared" si="208"/>
        <v>060 1239-53</v>
      </c>
    </row>
    <row r="13369" spans="1:2" x14ac:dyDescent="0.25">
      <c r="A13369" t="s">
        <v>11472</v>
      </c>
      <c r="B13369" s="1" t="str">
        <f t="shared" si="208"/>
        <v>22119628.</v>
      </c>
    </row>
    <row r="13370" spans="1:2" x14ac:dyDescent="0.25">
      <c r="A13370" t="s">
        <v>11473</v>
      </c>
      <c r="B13370" s="1" t="str">
        <f t="shared" si="208"/>
        <v>20015598.</v>
      </c>
    </row>
    <row r="13371" spans="1:2" x14ac:dyDescent="0.25">
      <c r="A13371" t="s">
        <v>11474</v>
      </c>
      <c r="B13371" s="1" t="str">
        <f t="shared" si="208"/>
        <v>060 2142.</v>
      </c>
    </row>
    <row r="13372" spans="1:2" x14ac:dyDescent="0.25">
      <c r="A13372" t="s">
        <v>7509</v>
      </c>
      <c r="B13372" s="1" t="str">
        <f t="shared" si="208"/>
        <v>22046620.001</v>
      </c>
    </row>
    <row r="13373" spans="1:2" x14ac:dyDescent="0.25">
      <c r="A13373" t="s">
        <v>11475</v>
      </c>
      <c r="B13373" s="1" t="str">
        <f t="shared" si="208"/>
        <v>22077845.</v>
      </c>
    </row>
    <row r="13374" spans="1:2" x14ac:dyDescent="0.25">
      <c r="A13374" t="s">
        <v>11476</v>
      </c>
      <c r="B13374" s="1" t="str">
        <f t="shared" si="208"/>
        <v>13009032.001</v>
      </c>
    </row>
    <row r="13375" spans="1:2" x14ac:dyDescent="0.25">
      <c r="A13375" t="s">
        <v>11477</v>
      </c>
      <c r="B13375" s="1" t="str">
        <f t="shared" si="208"/>
        <v>22091039.042</v>
      </c>
    </row>
    <row r="13376" spans="1:2" x14ac:dyDescent="0.25">
      <c r="A13376" t="s">
        <v>11478</v>
      </c>
      <c r="B13376" s="1" t="str">
        <f t="shared" si="208"/>
        <v>19007174.</v>
      </c>
    </row>
    <row r="13377" spans="1:2" x14ac:dyDescent="0.25">
      <c r="A13377" t="s">
        <v>11479</v>
      </c>
      <c r="B13377" s="1" t="str">
        <f t="shared" si="208"/>
        <v>13023000-2</v>
      </c>
    </row>
    <row r="13378" spans="1:2" x14ac:dyDescent="0.25">
      <c r="A13378" t="s">
        <v>5283</v>
      </c>
      <c r="B13378" s="1" t="str">
        <f t="shared" si="208"/>
        <v>22029854-5</v>
      </c>
    </row>
    <row r="13379" spans="1:2" x14ac:dyDescent="0.25">
      <c r="A13379" t="s">
        <v>9058</v>
      </c>
      <c r="B13379" s="1" t="str">
        <f t="shared" ref="B13379:B13442" si="209">IF(((MID(A13379,2,1))=" "),(IF((ISNUMBER((INT(MID(A13379,4,1))))),IF((ISNUMBER((INT(MID(A13379,5,1))))),IF((ISNUMBER((INT(MID(A13379,6,1))))),IF((ISNUMBER((INT(MID(A13379,7,1))))),IF((ISNUMBER((INT(MID(A13379,8,1))))),IF((ISNUMBER((INT(MID(A13379,9,1))))),"PARCEL FORMAT ERROR",(("0"&amp;(LEFT(A13379,1)))&amp;MID(A13379,3,100))),(("0"&amp;(LEFT(A13379,1)))&amp;"0"&amp;MID(A13379,3,100))),(("0"&amp;(LEFT(A13379,1)))&amp;"00"&amp;MID(A13379,3,100))),(("0"&amp;(LEFT(A13379,1)))&amp;"000"&amp;MID(A13379,3,100))),(("0"&amp;(LEFT(A13379,1)))&amp;"0000"&amp;MID(A13379,3,100))),(("0"&amp;(LEFT(A13379,1)))&amp;"00000"&amp;MID(A13379,3,100)))),(IF((ISNUMBER((INT(MID(A13379,5,1))))),(IF((ISNUMBER((INT(MID(A13379,6,1))))),(IF((ISNUMBER((INT(MID(A13379,7,1))))),(IF((ISNUMBER((INT(MID(A13379,8,1))))),(IF((ISNUMBER((INT(MID(A13379,9,1))))),(LEFT(A13379,2))&amp;(MID(A13379,4,100)),((LEFT(A13379,2))&amp;"0"&amp;(MID(A13379,4,100))))),((LEFT(A13379,2))&amp;"00"&amp;(MID(A13379,4,100))))),((LEFT(A13379,2))&amp;"000"&amp;(MID(A13379,4,100))))),((LEFT(A13379,2))&amp;"0000"&amp;(MID(A13379,4,100))))),((LEFT(A13379,2))&amp;"00000"&amp;(MID(A13379,4,100))))))</f>
        <v>020 1489.</v>
      </c>
    </row>
    <row r="13380" spans="1:2" x14ac:dyDescent="0.25">
      <c r="A13380" t="s">
        <v>11480</v>
      </c>
      <c r="B13380" s="1" t="str">
        <f t="shared" si="209"/>
        <v>16044122.</v>
      </c>
    </row>
    <row r="13381" spans="1:2" x14ac:dyDescent="0.25">
      <c r="A13381" t="s">
        <v>11481</v>
      </c>
      <c r="B13381" s="1" t="str">
        <f t="shared" si="209"/>
        <v>15007666.</v>
      </c>
    </row>
    <row r="13382" spans="1:2" x14ac:dyDescent="0.25">
      <c r="A13382" t="s">
        <v>7974</v>
      </c>
      <c r="B13382" s="1" t="str">
        <f t="shared" si="209"/>
        <v>20000089.</v>
      </c>
    </row>
    <row r="13383" spans="1:2" x14ac:dyDescent="0.25">
      <c r="A13383" t="s">
        <v>3352</v>
      </c>
      <c r="B13383" s="1" t="str">
        <f t="shared" si="209"/>
        <v>22020454.002L</v>
      </c>
    </row>
    <row r="13384" spans="1:2" x14ac:dyDescent="0.25">
      <c r="A13384" t="s">
        <v>11482</v>
      </c>
      <c r="B13384" s="1" t="str">
        <f t="shared" si="209"/>
        <v>10003756.</v>
      </c>
    </row>
    <row r="13385" spans="1:2" x14ac:dyDescent="0.25">
      <c r="A13385" t="s">
        <v>10472</v>
      </c>
      <c r="B13385" s="1" t="str">
        <f t="shared" si="209"/>
        <v>21010626.</v>
      </c>
    </row>
    <row r="13386" spans="1:2" x14ac:dyDescent="0.25">
      <c r="A13386" t="s">
        <v>11483</v>
      </c>
      <c r="B13386" s="1" t="str">
        <f t="shared" si="209"/>
        <v>17014613.</v>
      </c>
    </row>
    <row r="13387" spans="1:2" x14ac:dyDescent="0.25">
      <c r="A13387" t="s">
        <v>7220</v>
      </c>
      <c r="B13387" s="1" t="str">
        <f t="shared" si="209"/>
        <v>020 1867.</v>
      </c>
    </row>
    <row r="13388" spans="1:2" x14ac:dyDescent="0.25">
      <c r="A13388" t="s">
        <v>11484</v>
      </c>
      <c r="B13388" s="1" t="str">
        <f t="shared" si="209"/>
        <v>22085023.</v>
      </c>
    </row>
    <row r="13389" spans="1:2" x14ac:dyDescent="0.25">
      <c r="A13389" t="s">
        <v>11485</v>
      </c>
      <c r="B13389" s="1" t="str">
        <f t="shared" si="209"/>
        <v>11002652.</v>
      </c>
    </row>
    <row r="13390" spans="1:2" x14ac:dyDescent="0.25">
      <c r="A13390" t="s">
        <v>11486</v>
      </c>
      <c r="B13390" s="1" t="str">
        <f t="shared" si="209"/>
        <v>21029347.</v>
      </c>
    </row>
    <row r="13391" spans="1:2" x14ac:dyDescent="0.25">
      <c r="A13391" t="s">
        <v>5181</v>
      </c>
      <c r="B13391" s="1" t="str">
        <f t="shared" si="209"/>
        <v>010 4001.</v>
      </c>
    </row>
    <row r="13392" spans="1:2" x14ac:dyDescent="0.25">
      <c r="A13392" t="s">
        <v>11487</v>
      </c>
      <c r="B13392" s="1" t="str">
        <f t="shared" si="209"/>
        <v>22067951.</v>
      </c>
    </row>
    <row r="13393" spans="1:2" x14ac:dyDescent="0.25">
      <c r="A13393" t="s">
        <v>11488</v>
      </c>
      <c r="B13393" s="1" t="str">
        <f t="shared" si="209"/>
        <v>20012885.</v>
      </c>
    </row>
    <row r="13394" spans="1:2" x14ac:dyDescent="0.25">
      <c r="A13394" t="s">
        <v>11489</v>
      </c>
      <c r="B13394" s="1" t="str">
        <f t="shared" si="209"/>
        <v>13014253-4</v>
      </c>
    </row>
    <row r="13395" spans="1:2" x14ac:dyDescent="0.25">
      <c r="A13395" t="s">
        <v>11490</v>
      </c>
      <c r="B13395" s="1" t="str">
        <f t="shared" si="209"/>
        <v>11000226-311</v>
      </c>
    </row>
    <row r="13396" spans="1:2" x14ac:dyDescent="0.25">
      <c r="A13396" t="s">
        <v>11491</v>
      </c>
      <c r="B13396" s="1" t="str">
        <f t="shared" si="209"/>
        <v>20012010.</v>
      </c>
    </row>
    <row r="13397" spans="1:2" x14ac:dyDescent="0.25">
      <c r="A13397" t="s">
        <v>11492</v>
      </c>
      <c r="B13397" s="1" t="str">
        <f t="shared" si="209"/>
        <v>21016182.</v>
      </c>
    </row>
    <row r="13398" spans="1:2" x14ac:dyDescent="0.25">
      <c r="A13398" t="s">
        <v>11493</v>
      </c>
      <c r="B13398" s="1" t="str">
        <f t="shared" si="209"/>
        <v>0100 750.</v>
      </c>
    </row>
    <row r="13399" spans="1:2" x14ac:dyDescent="0.25">
      <c r="A13399" t="s">
        <v>11494</v>
      </c>
      <c r="B13399" s="1" t="str">
        <f t="shared" si="209"/>
        <v>17008237.</v>
      </c>
    </row>
    <row r="13400" spans="1:2" x14ac:dyDescent="0.25">
      <c r="A13400" t="s">
        <v>11495</v>
      </c>
      <c r="B13400" s="1" t="str">
        <f t="shared" si="209"/>
        <v>21028632.</v>
      </c>
    </row>
    <row r="13401" spans="1:2" x14ac:dyDescent="0.25">
      <c r="A13401" t="s">
        <v>1875</v>
      </c>
      <c r="B13401" s="1" t="str">
        <f t="shared" si="209"/>
        <v>090 4436-67</v>
      </c>
    </row>
    <row r="13402" spans="1:2" x14ac:dyDescent="0.25">
      <c r="A13402" t="s">
        <v>5628</v>
      </c>
      <c r="B13402" s="1" t="str">
        <f t="shared" si="209"/>
        <v>030 1479-80</v>
      </c>
    </row>
    <row r="13403" spans="1:2" x14ac:dyDescent="0.25">
      <c r="A13403" t="s">
        <v>11496</v>
      </c>
      <c r="B13403" s="1" t="str">
        <f t="shared" si="209"/>
        <v>0100 192.</v>
      </c>
    </row>
    <row r="13404" spans="1:2" x14ac:dyDescent="0.25">
      <c r="A13404" t="s">
        <v>11497</v>
      </c>
      <c r="B13404" s="1" t="str">
        <f t="shared" si="209"/>
        <v>22045930.</v>
      </c>
    </row>
    <row r="13405" spans="1:2" x14ac:dyDescent="0.25">
      <c r="A13405" t="s">
        <v>11498</v>
      </c>
      <c r="B13405" s="1" t="str">
        <f t="shared" si="209"/>
        <v>17011002.</v>
      </c>
    </row>
    <row r="13406" spans="1:2" x14ac:dyDescent="0.25">
      <c r="A13406" t="s">
        <v>406</v>
      </c>
      <c r="B13406" s="1" t="str">
        <f t="shared" si="209"/>
        <v>20017986-8</v>
      </c>
    </row>
    <row r="13407" spans="1:2" x14ac:dyDescent="0.25">
      <c r="A13407" t="s">
        <v>11499</v>
      </c>
      <c r="B13407" s="1" t="str">
        <f t="shared" si="209"/>
        <v>21068667.025</v>
      </c>
    </row>
    <row r="13408" spans="1:2" x14ac:dyDescent="0.25">
      <c r="A13408" t="s">
        <v>11500</v>
      </c>
      <c r="B13408" s="1" t="str">
        <f t="shared" si="209"/>
        <v>16029464.</v>
      </c>
    </row>
    <row r="13409" spans="1:2" x14ac:dyDescent="0.25">
      <c r="A13409" t="s">
        <v>4356</v>
      </c>
      <c r="B13409" s="1" t="str">
        <f t="shared" si="209"/>
        <v>22029857.002</v>
      </c>
    </row>
    <row r="13410" spans="1:2" x14ac:dyDescent="0.25">
      <c r="A13410" t="s">
        <v>11501</v>
      </c>
      <c r="B13410" s="1" t="str">
        <f t="shared" si="209"/>
        <v>21073228.</v>
      </c>
    </row>
    <row r="13411" spans="1:2" x14ac:dyDescent="0.25">
      <c r="A13411" t="s">
        <v>11502</v>
      </c>
      <c r="B13411" s="1" t="str">
        <f t="shared" si="209"/>
        <v>09 22934.</v>
      </c>
    </row>
    <row r="13412" spans="1:2" x14ac:dyDescent="0.25">
      <c r="A13412" t="s">
        <v>11503</v>
      </c>
      <c r="B13412" s="1" t="str">
        <f t="shared" si="209"/>
        <v>22090874.</v>
      </c>
    </row>
    <row r="13413" spans="1:2" x14ac:dyDescent="0.25">
      <c r="A13413" t="s">
        <v>11504</v>
      </c>
      <c r="B13413" s="1" t="str">
        <f t="shared" si="209"/>
        <v>22069864.</v>
      </c>
    </row>
    <row r="13414" spans="1:2" x14ac:dyDescent="0.25">
      <c r="A13414" t="s">
        <v>11505</v>
      </c>
      <c r="B13414" s="1" t="str">
        <f t="shared" si="209"/>
        <v>21077721.</v>
      </c>
    </row>
    <row r="13415" spans="1:2" x14ac:dyDescent="0.25">
      <c r="A13415" t="s">
        <v>5805</v>
      </c>
      <c r="B13415" s="1" t="str">
        <f t="shared" si="209"/>
        <v>010000 5-6</v>
      </c>
    </row>
    <row r="13416" spans="1:2" x14ac:dyDescent="0.25">
      <c r="A13416" t="s">
        <v>11506</v>
      </c>
      <c r="B13416" s="1" t="str">
        <f t="shared" si="209"/>
        <v>17009164.</v>
      </c>
    </row>
    <row r="13417" spans="1:2" x14ac:dyDescent="0.25">
      <c r="A13417" t="s">
        <v>2594</v>
      </c>
      <c r="B13417" s="1" t="str">
        <f t="shared" si="209"/>
        <v>22007499.</v>
      </c>
    </row>
    <row r="13418" spans="1:2" x14ac:dyDescent="0.25">
      <c r="A13418" t="s">
        <v>307</v>
      </c>
      <c r="B13418" s="1" t="str">
        <f t="shared" si="209"/>
        <v>0100 275.</v>
      </c>
    </row>
    <row r="13419" spans="1:2" x14ac:dyDescent="0.25">
      <c r="A13419" t="s">
        <v>11507</v>
      </c>
      <c r="B13419" s="1" t="str">
        <f t="shared" si="209"/>
        <v>14012303.</v>
      </c>
    </row>
    <row r="13420" spans="1:2" x14ac:dyDescent="0.25">
      <c r="A13420" t="s">
        <v>11508</v>
      </c>
      <c r="B13420" s="1" t="str">
        <f t="shared" si="209"/>
        <v>20014623.</v>
      </c>
    </row>
    <row r="13421" spans="1:2" x14ac:dyDescent="0.25">
      <c r="A13421" t="s">
        <v>11509</v>
      </c>
      <c r="B13421" s="1" t="str">
        <f t="shared" si="209"/>
        <v>14007634.</v>
      </c>
    </row>
    <row r="13422" spans="1:2" x14ac:dyDescent="0.25">
      <c r="A13422" t="s">
        <v>11510</v>
      </c>
      <c r="B13422" s="1" t="str">
        <f t="shared" si="209"/>
        <v>22057511.</v>
      </c>
    </row>
    <row r="13423" spans="1:2" x14ac:dyDescent="0.25">
      <c r="A13423" t="s">
        <v>11511</v>
      </c>
      <c r="B13423" s="1" t="str">
        <f t="shared" si="209"/>
        <v>22124191.</v>
      </c>
    </row>
    <row r="13424" spans="1:2" x14ac:dyDescent="0.25">
      <c r="A13424" t="s">
        <v>11512</v>
      </c>
      <c r="B13424" s="1" t="str">
        <f t="shared" si="209"/>
        <v>18000713.</v>
      </c>
    </row>
    <row r="13425" spans="1:2" x14ac:dyDescent="0.25">
      <c r="A13425" t="s">
        <v>11513</v>
      </c>
      <c r="B13425" s="1" t="str">
        <f t="shared" si="209"/>
        <v>22088375.</v>
      </c>
    </row>
    <row r="13426" spans="1:2" x14ac:dyDescent="0.25">
      <c r="A13426" t="s">
        <v>11514</v>
      </c>
      <c r="B13426" s="1" t="str">
        <f t="shared" si="209"/>
        <v>13021524-5</v>
      </c>
    </row>
    <row r="13427" spans="1:2" x14ac:dyDescent="0.25">
      <c r="A13427" t="s">
        <v>11515</v>
      </c>
      <c r="B13427" s="1" t="str">
        <f t="shared" si="209"/>
        <v>19004472.</v>
      </c>
    </row>
    <row r="13428" spans="1:2" x14ac:dyDescent="0.25">
      <c r="A13428" t="s">
        <v>11516</v>
      </c>
      <c r="B13428" s="1" t="str">
        <f t="shared" si="209"/>
        <v>21058882.</v>
      </c>
    </row>
    <row r="13429" spans="1:2" x14ac:dyDescent="0.25">
      <c r="A13429" t="s">
        <v>10264</v>
      </c>
      <c r="B13429" s="1" t="str">
        <f t="shared" si="209"/>
        <v>21065191.</v>
      </c>
    </row>
    <row r="13430" spans="1:2" x14ac:dyDescent="0.25">
      <c r="A13430" t="s">
        <v>11517</v>
      </c>
      <c r="B13430" s="1" t="str">
        <f t="shared" si="209"/>
        <v>22017569.</v>
      </c>
    </row>
    <row r="13431" spans="1:2" x14ac:dyDescent="0.25">
      <c r="A13431" t="s">
        <v>8650</v>
      </c>
      <c r="B13431" s="1" t="str">
        <f t="shared" si="209"/>
        <v>090 1805.</v>
      </c>
    </row>
    <row r="13432" spans="1:2" x14ac:dyDescent="0.25">
      <c r="A13432" t="s">
        <v>11518</v>
      </c>
      <c r="B13432" s="1" t="str">
        <f t="shared" si="209"/>
        <v>21059864.</v>
      </c>
    </row>
    <row r="13433" spans="1:2" x14ac:dyDescent="0.25">
      <c r="A13433" t="s">
        <v>6048</v>
      </c>
      <c r="B13433" s="1" t="str">
        <f t="shared" si="209"/>
        <v>050 1822-3</v>
      </c>
    </row>
    <row r="13434" spans="1:2" x14ac:dyDescent="0.25">
      <c r="A13434" t="s">
        <v>11519</v>
      </c>
      <c r="B13434" s="1" t="str">
        <f t="shared" si="209"/>
        <v>22052635.</v>
      </c>
    </row>
    <row r="13435" spans="1:2" x14ac:dyDescent="0.25">
      <c r="A13435" t="s">
        <v>11520</v>
      </c>
      <c r="B13435" s="1" t="str">
        <f t="shared" si="209"/>
        <v>22087147.</v>
      </c>
    </row>
    <row r="13436" spans="1:2" x14ac:dyDescent="0.25">
      <c r="A13436" t="s">
        <v>11521</v>
      </c>
      <c r="B13436" s="1" t="str">
        <f t="shared" si="209"/>
        <v>14002978.</v>
      </c>
    </row>
    <row r="13437" spans="1:2" x14ac:dyDescent="0.25">
      <c r="A13437" t="s">
        <v>11522</v>
      </c>
      <c r="B13437" s="1" t="str">
        <f t="shared" si="209"/>
        <v>22078393-4</v>
      </c>
    </row>
    <row r="13438" spans="1:2" x14ac:dyDescent="0.25">
      <c r="A13438" t="s">
        <v>11523</v>
      </c>
      <c r="B13438" s="1" t="str">
        <f t="shared" si="209"/>
        <v>21073146.</v>
      </c>
    </row>
    <row r="13439" spans="1:2" x14ac:dyDescent="0.25">
      <c r="A13439" t="s">
        <v>11524</v>
      </c>
      <c r="B13439" s="1" t="str">
        <f t="shared" si="209"/>
        <v>20001506.</v>
      </c>
    </row>
    <row r="13440" spans="1:2" x14ac:dyDescent="0.25">
      <c r="A13440" t="s">
        <v>240</v>
      </c>
      <c r="B13440" s="1" t="str">
        <f t="shared" si="209"/>
        <v>16007653-7</v>
      </c>
    </row>
    <row r="13441" spans="1:2" x14ac:dyDescent="0.25">
      <c r="A13441" t="s">
        <v>11525</v>
      </c>
      <c r="B13441" s="1" t="str">
        <f t="shared" si="209"/>
        <v>22039157-8</v>
      </c>
    </row>
    <row r="13442" spans="1:2" x14ac:dyDescent="0.25">
      <c r="A13442" t="s">
        <v>11526</v>
      </c>
      <c r="B13442" s="1" t="str">
        <f t="shared" si="209"/>
        <v>090 8885-7</v>
      </c>
    </row>
    <row r="13443" spans="1:2" x14ac:dyDescent="0.25">
      <c r="A13443" t="s">
        <v>11527</v>
      </c>
      <c r="B13443" s="1" t="str">
        <f t="shared" ref="B13443:B13506" si="210">IF(((MID(A13443,2,1))=" "),(IF((ISNUMBER((INT(MID(A13443,4,1))))),IF((ISNUMBER((INT(MID(A13443,5,1))))),IF((ISNUMBER((INT(MID(A13443,6,1))))),IF((ISNUMBER((INT(MID(A13443,7,1))))),IF((ISNUMBER((INT(MID(A13443,8,1))))),IF((ISNUMBER((INT(MID(A13443,9,1))))),"PARCEL FORMAT ERROR",(("0"&amp;(LEFT(A13443,1)))&amp;MID(A13443,3,100))),(("0"&amp;(LEFT(A13443,1)))&amp;"0"&amp;MID(A13443,3,100))),(("0"&amp;(LEFT(A13443,1)))&amp;"00"&amp;MID(A13443,3,100))),(("0"&amp;(LEFT(A13443,1)))&amp;"000"&amp;MID(A13443,3,100))),(("0"&amp;(LEFT(A13443,1)))&amp;"0000"&amp;MID(A13443,3,100))),(("0"&amp;(LEFT(A13443,1)))&amp;"00000"&amp;MID(A13443,3,100)))),(IF((ISNUMBER((INT(MID(A13443,5,1))))),(IF((ISNUMBER((INT(MID(A13443,6,1))))),(IF((ISNUMBER((INT(MID(A13443,7,1))))),(IF((ISNUMBER((INT(MID(A13443,8,1))))),(IF((ISNUMBER((INT(MID(A13443,9,1))))),(LEFT(A13443,2))&amp;(MID(A13443,4,100)),((LEFT(A13443,2))&amp;"0"&amp;(MID(A13443,4,100))))),((LEFT(A13443,2))&amp;"00"&amp;(MID(A13443,4,100))))),((LEFT(A13443,2))&amp;"000"&amp;(MID(A13443,4,100))))),((LEFT(A13443,2))&amp;"0000"&amp;(MID(A13443,4,100))))),((LEFT(A13443,2))&amp;"00000"&amp;(MID(A13443,4,100))))))</f>
        <v>20009863.</v>
      </c>
    </row>
    <row r="13444" spans="1:2" x14ac:dyDescent="0.25">
      <c r="A13444" t="s">
        <v>3600</v>
      </c>
      <c r="B13444" s="1" t="str">
        <f t="shared" si="210"/>
        <v>010 4125.002</v>
      </c>
    </row>
    <row r="13445" spans="1:2" x14ac:dyDescent="0.25">
      <c r="A13445" t="s">
        <v>7749</v>
      </c>
      <c r="B13445" s="1" t="str">
        <f t="shared" si="210"/>
        <v>14006228.</v>
      </c>
    </row>
    <row r="13446" spans="1:2" x14ac:dyDescent="0.25">
      <c r="A13446" t="s">
        <v>11528</v>
      </c>
      <c r="B13446" s="1" t="str">
        <f t="shared" si="210"/>
        <v>16010089.</v>
      </c>
    </row>
    <row r="13447" spans="1:2" x14ac:dyDescent="0.25">
      <c r="A13447" t="s">
        <v>11529</v>
      </c>
      <c r="B13447" s="1" t="str">
        <f t="shared" si="210"/>
        <v>20006135.</v>
      </c>
    </row>
    <row r="13448" spans="1:2" x14ac:dyDescent="0.25">
      <c r="A13448" t="s">
        <v>11530</v>
      </c>
      <c r="B13448" s="1" t="str">
        <f t="shared" si="210"/>
        <v>22084630.</v>
      </c>
    </row>
    <row r="13449" spans="1:2" x14ac:dyDescent="0.25">
      <c r="A13449" t="s">
        <v>11531</v>
      </c>
      <c r="B13449" s="1" t="str">
        <f t="shared" si="210"/>
        <v>22105177-8</v>
      </c>
    </row>
    <row r="13450" spans="1:2" x14ac:dyDescent="0.25">
      <c r="A13450" t="s">
        <v>11532</v>
      </c>
      <c r="B13450" s="1" t="str">
        <f t="shared" si="210"/>
        <v>16041446.</v>
      </c>
    </row>
    <row r="13451" spans="1:2" x14ac:dyDescent="0.25">
      <c r="A13451" t="s">
        <v>11533</v>
      </c>
      <c r="B13451" s="1" t="str">
        <f t="shared" si="210"/>
        <v>21018462.</v>
      </c>
    </row>
    <row r="13452" spans="1:2" x14ac:dyDescent="0.25">
      <c r="A13452" t="s">
        <v>11534</v>
      </c>
      <c r="B13452" s="1" t="str">
        <f t="shared" si="210"/>
        <v>16027123.</v>
      </c>
    </row>
    <row r="13453" spans="1:2" x14ac:dyDescent="0.25">
      <c r="A13453" t="s">
        <v>3711</v>
      </c>
      <c r="B13453" s="1" t="str">
        <f t="shared" si="210"/>
        <v>15014135.</v>
      </c>
    </row>
    <row r="13454" spans="1:2" x14ac:dyDescent="0.25">
      <c r="A13454" t="s">
        <v>400</v>
      </c>
      <c r="B13454" s="1" t="str">
        <f t="shared" si="210"/>
        <v>060 5652.</v>
      </c>
    </row>
    <row r="13455" spans="1:2" x14ac:dyDescent="0.25">
      <c r="A13455" t="s">
        <v>11535</v>
      </c>
      <c r="B13455" s="1" t="str">
        <f t="shared" si="210"/>
        <v>18017199.</v>
      </c>
    </row>
    <row r="13456" spans="1:2" x14ac:dyDescent="0.25">
      <c r="A13456" t="s">
        <v>11536</v>
      </c>
      <c r="B13456" s="1" t="str">
        <f t="shared" si="210"/>
        <v>22045719.</v>
      </c>
    </row>
    <row r="13457" spans="1:2" x14ac:dyDescent="0.25">
      <c r="A13457" t="s">
        <v>10749</v>
      </c>
      <c r="B13457" s="1" t="str">
        <f t="shared" si="210"/>
        <v>16007521-5</v>
      </c>
    </row>
    <row r="13458" spans="1:2" x14ac:dyDescent="0.25">
      <c r="A13458" t="s">
        <v>11537</v>
      </c>
      <c r="B13458" s="1" t="str">
        <f t="shared" si="210"/>
        <v>22087022.</v>
      </c>
    </row>
    <row r="13459" spans="1:2" x14ac:dyDescent="0.25">
      <c r="A13459" t="s">
        <v>1172</v>
      </c>
      <c r="B13459" s="1" t="str">
        <f t="shared" si="210"/>
        <v>0200 303.004L</v>
      </c>
    </row>
    <row r="13460" spans="1:2" x14ac:dyDescent="0.25">
      <c r="A13460" t="s">
        <v>11538</v>
      </c>
      <c r="B13460" s="1" t="str">
        <f t="shared" si="210"/>
        <v>13006426.</v>
      </c>
    </row>
    <row r="13461" spans="1:2" x14ac:dyDescent="0.25">
      <c r="A13461" t="s">
        <v>11539</v>
      </c>
      <c r="B13461" s="1" t="str">
        <f t="shared" si="210"/>
        <v>19007221.</v>
      </c>
    </row>
    <row r="13462" spans="1:2" x14ac:dyDescent="0.25">
      <c r="A13462" t="s">
        <v>11540</v>
      </c>
      <c r="B13462" s="1" t="str">
        <f t="shared" si="210"/>
        <v>14004998.</v>
      </c>
    </row>
    <row r="13463" spans="1:2" x14ac:dyDescent="0.25">
      <c r="A13463" t="s">
        <v>5729</v>
      </c>
      <c r="B13463" s="1" t="str">
        <f t="shared" si="210"/>
        <v>16005900.003</v>
      </c>
    </row>
    <row r="13464" spans="1:2" x14ac:dyDescent="0.25">
      <c r="A13464" t="s">
        <v>11541</v>
      </c>
      <c r="B13464" s="1" t="str">
        <f t="shared" si="210"/>
        <v>22123715.001</v>
      </c>
    </row>
    <row r="13465" spans="1:2" x14ac:dyDescent="0.25">
      <c r="A13465" t="s">
        <v>11542</v>
      </c>
      <c r="B13465" s="1" t="str">
        <f t="shared" si="210"/>
        <v>21036865.</v>
      </c>
    </row>
    <row r="13466" spans="1:2" x14ac:dyDescent="0.25">
      <c r="A13466" t="s">
        <v>11543</v>
      </c>
      <c r="B13466" s="1" t="str">
        <f t="shared" si="210"/>
        <v>010 4211-2</v>
      </c>
    </row>
    <row r="13467" spans="1:2" x14ac:dyDescent="0.25">
      <c r="A13467" t="s">
        <v>11544</v>
      </c>
      <c r="B13467" s="1" t="str">
        <f t="shared" si="210"/>
        <v>22037588-90</v>
      </c>
    </row>
    <row r="13468" spans="1:2" x14ac:dyDescent="0.25">
      <c r="A13468" t="s">
        <v>10066</v>
      </c>
      <c r="B13468" s="1" t="str">
        <f t="shared" si="210"/>
        <v>22093752.</v>
      </c>
    </row>
    <row r="13469" spans="1:2" x14ac:dyDescent="0.25">
      <c r="A13469" t="s">
        <v>11545</v>
      </c>
      <c r="B13469" s="1" t="str">
        <f t="shared" si="210"/>
        <v>21001500-6</v>
      </c>
    </row>
    <row r="13470" spans="1:2" x14ac:dyDescent="0.25">
      <c r="A13470" t="s">
        <v>11546</v>
      </c>
      <c r="B13470" s="1" t="str">
        <f t="shared" si="210"/>
        <v>18015530.</v>
      </c>
    </row>
    <row r="13471" spans="1:2" x14ac:dyDescent="0.25">
      <c r="A13471" t="s">
        <v>11547</v>
      </c>
      <c r="B13471" s="1" t="str">
        <f t="shared" si="210"/>
        <v>020 5006.</v>
      </c>
    </row>
    <row r="13472" spans="1:2" x14ac:dyDescent="0.25">
      <c r="A13472" t="s">
        <v>11548</v>
      </c>
      <c r="B13472" s="1" t="str">
        <f t="shared" si="210"/>
        <v>22102380.</v>
      </c>
    </row>
    <row r="13473" spans="1:2" x14ac:dyDescent="0.25">
      <c r="A13473" t="s">
        <v>11549</v>
      </c>
      <c r="B13473" s="1" t="str">
        <f t="shared" si="210"/>
        <v>15014065.</v>
      </c>
    </row>
    <row r="13474" spans="1:2" x14ac:dyDescent="0.25">
      <c r="A13474" t="s">
        <v>7</v>
      </c>
      <c r="B13474" s="1" t="str">
        <f t="shared" si="210"/>
        <v>22008015-8</v>
      </c>
    </row>
    <row r="13475" spans="1:2" x14ac:dyDescent="0.25">
      <c r="A13475" t="s">
        <v>11550</v>
      </c>
      <c r="B13475" s="1" t="str">
        <f t="shared" si="210"/>
        <v>0500 293-617</v>
      </c>
    </row>
    <row r="13476" spans="1:2" x14ac:dyDescent="0.25">
      <c r="A13476" t="s">
        <v>11551</v>
      </c>
      <c r="B13476" s="1" t="str">
        <f t="shared" si="210"/>
        <v>14011308.</v>
      </c>
    </row>
    <row r="13477" spans="1:2" x14ac:dyDescent="0.25">
      <c r="A13477" t="s">
        <v>11552</v>
      </c>
      <c r="B13477" s="1" t="str">
        <f t="shared" si="210"/>
        <v>15007453.</v>
      </c>
    </row>
    <row r="13478" spans="1:2" x14ac:dyDescent="0.25">
      <c r="A13478" t="s">
        <v>11553</v>
      </c>
      <c r="B13478" s="1" t="str">
        <f t="shared" si="210"/>
        <v>21031891.</v>
      </c>
    </row>
    <row r="13479" spans="1:2" x14ac:dyDescent="0.25">
      <c r="A13479" t="s">
        <v>4064</v>
      </c>
      <c r="B13479" s="1" t="str">
        <f t="shared" si="210"/>
        <v>13008244-7</v>
      </c>
    </row>
    <row r="13480" spans="1:2" x14ac:dyDescent="0.25">
      <c r="A13480" t="s">
        <v>11554</v>
      </c>
      <c r="B13480" s="1" t="str">
        <f t="shared" si="210"/>
        <v>17005830.</v>
      </c>
    </row>
    <row r="13481" spans="1:2" x14ac:dyDescent="0.25">
      <c r="A13481" t="s">
        <v>11555</v>
      </c>
      <c r="B13481" s="1" t="str">
        <f t="shared" si="210"/>
        <v>20012464.</v>
      </c>
    </row>
    <row r="13482" spans="1:2" x14ac:dyDescent="0.25">
      <c r="A13482" t="s">
        <v>11556</v>
      </c>
      <c r="B13482" s="1" t="str">
        <f t="shared" si="210"/>
        <v>18007984.</v>
      </c>
    </row>
    <row r="13483" spans="1:2" x14ac:dyDescent="0.25">
      <c r="A13483" t="s">
        <v>6652</v>
      </c>
      <c r="B13483" s="1" t="str">
        <f t="shared" si="210"/>
        <v>13013949.</v>
      </c>
    </row>
    <row r="13484" spans="1:2" x14ac:dyDescent="0.25">
      <c r="A13484" t="s">
        <v>11557</v>
      </c>
      <c r="B13484" s="1" t="str">
        <f t="shared" si="210"/>
        <v>21037482-3</v>
      </c>
    </row>
    <row r="13485" spans="1:2" x14ac:dyDescent="0.25">
      <c r="A13485" t="s">
        <v>11558</v>
      </c>
      <c r="B13485" s="1" t="str">
        <f t="shared" si="210"/>
        <v>21073586.</v>
      </c>
    </row>
    <row r="13486" spans="1:2" x14ac:dyDescent="0.25">
      <c r="A13486" t="s">
        <v>35</v>
      </c>
      <c r="B13486" s="1" t="str">
        <f t="shared" si="210"/>
        <v>020 1880.</v>
      </c>
    </row>
    <row r="13487" spans="1:2" x14ac:dyDescent="0.25">
      <c r="A13487" t="s">
        <v>11559</v>
      </c>
      <c r="B13487" s="1" t="str">
        <f t="shared" si="210"/>
        <v>14000345.</v>
      </c>
    </row>
    <row r="13488" spans="1:2" x14ac:dyDescent="0.25">
      <c r="A13488" t="s">
        <v>11560</v>
      </c>
      <c r="B13488" s="1" t="str">
        <f t="shared" si="210"/>
        <v>19000012.001</v>
      </c>
    </row>
    <row r="13489" spans="1:2" x14ac:dyDescent="0.25">
      <c r="A13489" t="s">
        <v>5681</v>
      </c>
      <c r="B13489" s="1" t="str">
        <f t="shared" si="210"/>
        <v>21014145.</v>
      </c>
    </row>
    <row r="13490" spans="1:2" x14ac:dyDescent="0.25">
      <c r="A13490" t="s">
        <v>11561</v>
      </c>
      <c r="B13490" s="1" t="str">
        <f t="shared" si="210"/>
        <v>22095266.</v>
      </c>
    </row>
    <row r="13491" spans="1:2" x14ac:dyDescent="0.25">
      <c r="A13491" t="s">
        <v>11562</v>
      </c>
      <c r="B13491" s="1" t="str">
        <f t="shared" si="210"/>
        <v>14000382.</v>
      </c>
    </row>
    <row r="13492" spans="1:2" x14ac:dyDescent="0.25">
      <c r="A13492" t="s">
        <v>11563</v>
      </c>
      <c r="B13492" s="1" t="str">
        <f t="shared" si="210"/>
        <v>22090435.</v>
      </c>
    </row>
    <row r="13493" spans="1:2" x14ac:dyDescent="0.25">
      <c r="A13493" t="s">
        <v>11564</v>
      </c>
      <c r="B13493" s="1" t="str">
        <f t="shared" si="210"/>
        <v>22048240.</v>
      </c>
    </row>
    <row r="13494" spans="1:2" x14ac:dyDescent="0.25">
      <c r="A13494" t="s">
        <v>11565</v>
      </c>
      <c r="B13494" s="1" t="str">
        <f t="shared" si="210"/>
        <v>16017810-13</v>
      </c>
    </row>
    <row r="13495" spans="1:2" x14ac:dyDescent="0.25">
      <c r="A13495" t="s">
        <v>11566</v>
      </c>
      <c r="B13495" s="1" t="str">
        <f t="shared" si="210"/>
        <v>13008642-52</v>
      </c>
    </row>
    <row r="13496" spans="1:2" x14ac:dyDescent="0.25">
      <c r="A13496" t="s">
        <v>4481</v>
      </c>
      <c r="B13496" s="1" t="str">
        <f t="shared" si="210"/>
        <v>070 1965.</v>
      </c>
    </row>
    <row r="13497" spans="1:2" x14ac:dyDescent="0.25">
      <c r="A13497" t="s">
        <v>9892</v>
      </c>
      <c r="B13497" s="1" t="str">
        <f t="shared" si="210"/>
        <v>21004667-9</v>
      </c>
    </row>
    <row r="13498" spans="1:2" x14ac:dyDescent="0.25">
      <c r="A13498" t="s">
        <v>11567</v>
      </c>
      <c r="B13498" s="1" t="str">
        <f t="shared" si="210"/>
        <v>22083626.</v>
      </c>
    </row>
    <row r="13499" spans="1:2" x14ac:dyDescent="0.25">
      <c r="A13499" t="s">
        <v>11568</v>
      </c>
      <c r="B13499" s="1" t="str">
        <f t="shared" si="210"/>
        <v>22122511-5</v>
      </c>
    </row>
    <row r="13500" spans="1:2" x14ac:dyDescent="0.25">
      <c r="A13500" t="s">
        <v>11569</v>
      </c>
      <c r="B13500" s="1" t="str">
        <f t="shared" si="210"/>
        <v>14010314.</v>
      </c>
    </row>
    <row r="13501" spans="1:2" x14ac:dyDescent="0.25">
      <c r="A13501" t="s">
        <v>11570</v>
      </c>
      <c r="B13501" s="1" t="str">
        <f t="shared" si="210"/>
        <v>22120993.</v>
      </c>
    </row>
    <row r="13502" spans="1:2" x14ac:dyDescent="0.25">
      <c r="A13502" t="s">
        <v>2264</v>
      </c>
      <c r="B13502" s="1" t="str">
        <f t="shared" si="210"/>
        <v>0800 764.</v>
      </c>
    </row>
    <row r="13503" spans="1:2" x14ac:dyDescent="0.25">
      <c r="A13503" t="s">
        <v>11571</v>
      </c>
      <c r="B13503" s="1" t="str">
        <f t="shared" si="210"/>
        <v>12002458.</v>
      </c>
    </row>
    <row r="13504" spans="1:2" x14ac:dyDescent="0.25">
      <c r="A13504" t="s">
        <v>11572</v>
      </c>
      <c r="B13504" s="1" t="str">
        <f t="shared" si="210"/>
        <v>13006417.</v>
      </c>
    </row>
    <row r="13505" spans="1:2" x14ac:dyDescent="0.25">
      <c r="A13505" t="s">
        <v>11573</v>
      </c>
      <c r="B13505" s="1" t="str">
        <f t="shared" si="210"/>
        <v>22036564.</v>
      </c>
    </row>
    <row r="13506" spans="1:2" x14ac:dyDescent="0.25">
      <c r="A13506" t="s">
        <v>11574</v>
      </c>
      <c r="B13506" s="1" t="str">
        <f t="shared" si="210"/>
        <v>16012082.</v>
      </c>
    </row>
    <row r="13507" spans="1:2" x14ac:dyDescent="0.25">
      <c r="A13507" t="s">
        <v>3789</v>
      </c>
      <c r="B13507" s="1" t="str">
        <f t="shared" ref="B13507:B13570" si="211">IF(((MID(A13507,2,1))=" "),(IF((ISNUMBER((INT(MID(A13507,4,1))))),IF((ISNUMBER((INT(MID(A13507,5,1))))),IF((ISNUMBER((INT(MID(A13507,6,1))))),IF((ISNUMBER((INT(MID(A13507,7,1))))),IF((ISNUMBER((INT(MID(A13507,8,1))))),IF((ISNUMBER((INT(MID(A13507,9,1))))),"PARCEL FORMAT ERROR",(("0"&amp;(LEFT(A13507,1)))&amp;MID(A13507,3,100))),(("0"&amp;(LEFT(A13507,1)))&amp;"0"&amp;MID(A13507,3,100))),(("0"&amp;(LEFT(A13507,1)))&amp;"00"&amp;MID(A13507,3,100))),(("0"&amp;(LEFT(A13507,1)))&amp;"000"&amp;MID(A13507,3,100))),(("0"&amp;(LEFT(A13507,1)))&amp;"0000"&amp;MID(A13507,3,100))),(("0"&amp;(LEFT(A13507,1)))&amp;"00000"&amp;MID(A13507,3,100)))),(IF((ISNUMBER((INT(MID(A13507,5,1))))),(IF((ISNUMBER((INT(MID(A13507,6,1))))),(IF((ISNUMBER((INT(MID(A13507,7,1))))),(IF((ISNUMBER((INT(MID(A13507,8,1))))),(IF((ISNUMBER((INT(MID(A13507,9,1))))),(LEFT(A13507,2))&amp;(MID(A13507,4,100)),((LEFT(A13507,2))&amp;"0"&amp;(MID(A13507,4,100))))),((LEFT(A13507,2))&amp;"00"&amp;(MID(A13507,4,100))))),((LEFT(A13507,2))&amp;"000"&amp;(MID(A13507,4,100))))),((LEFT(A13507,2))&amp;"0000"&amp;(MID(A13507,4,100))))),((LEFT(A13507,2))&amp;"00000"&amp;(MID(A13507,4,100))))))</f>
        <v>17005149.</v>
      </c>
    </row>
    <row r="13508" spans="1:2" x14ac:dyDescent="0.25">
      <c r="A13508" t="s">
        <v>11575</v>
      </c>
      <c r="B13508" s="1" t="str">
        <f t="shared" si="211"/>
        <v>16028455.</v>
      </c>
    </row>
    <row r="13509" spans="1:2" x14ac:dyDescent="0.25">
      <c r="A13509" t="s">
        <v>11576</v>
      </c>
      <c r="B13509" s="1" t="str">
        <f t="shared" si="211"/>
        <v>22029410.</v>
      </c>
    </row>
    <row r="13510" spans="1:2" x14ac:dyDescent="0.25">
      <c r="A13510" t="s">
        <v>11577</v>
      </c>
      <c r="B13510" s="1" t="str">
        <f t="shared" si="211"/>
        <v>22044220.</v>
      </c>
    </row>
    <row r="13511" spans="1:2" x14ac:dyDescent="0.25">
      <c r="A13511" t="s">
        <v>11578</v>
      </c>
      <c r="B13511" s="1" t="str">
        <f t="shared" si="211"/>
        <v>15007594.</v>
      </c>
    </row>
    <row r="13512" spans="1:2" x14ac:dyDescent="0.25">
      <c r="A13512" t="s">
        <v>11579</v>
      </c>
      <c r="B13512" s="1" t="str">
        <f t="shared" si="211"/>
        <v>13002644-5</v>
      </c>
    </row>
    <row r="13513" spans="1:2" x14ac:dyDescent="0.25">
      <c r="A13513" t="s">
        <v>11580</v>
      </c>
      <c r="B13513" s="1" t="str">
        <f t="shared" si="211"/>
        <v>22117057.001</v>
      </c>
    </row>
    <row r="13514" spans="1:2" x14ac:dyDescent="0.25">
      <c r="A13514" t="s">
        <v>11581</v>
      </c>
      <c r="B13514" s="1" t="str">
        <f t="shared" si="211"/>
        <v>13015285.</v>
      </c>
    </row>
    <row r="13515" spans="1:2" x14ac:dyDescent="0.25">
      <c r="A13515" t="s">
        <v>4321</v>
      </c>
      <c r="B13515" s="1" t="str">
        <f t="shared" si="211"/>
        <v>010 3850-67</v>
      </c>
    </row>
    <row r="13516" spans="1:2" x14ac:dyDescent="0.25">
      <c r="A13516" t="s">
        <v>11582</v>
      </c>
      <c r="B13516" s="1" t="str">
        <f t="shared" si="211"/>
        <v>13020482.</v>
      </c>
    </row>
    <row r="13517" spans="1:2" x14ac:dyDescent="0.25">
      <c r="A13517" t="s">
        <v>11583</v>
      </c>
      <c r="B13517" s="1" t="str">
        <f t="shared" si="211"/>
        <v>22119107-9</v>
      </c>
    </row>
    <row r="13518" spans="1:2" x14ac:dyDescent="0.25">
      <c r="A13518" t="s">
        <v>11584</v>
      </c>
      <c r="B13518" s="1" t="str">
        <f t="shared" si="211"/>
        <v>21067082.</v>
      </c>
    </row>
    <row r="13519" spans="1:2" x14ac:dyDescent="0.25">
      <c r="A13519" t="s">
        <v>11585</v>
      </c>
      <c r="B13519" s="1" t="str">
        <f t="shared" si="211"/>
        <v>21062703.</v>
      </c>
    </row>
    <row r="13520" spans="1:2" x14ac:dyDescent="0.25">
      <c r="A13520" t="s">
        <v>11586</v>
      </c>
      <c r="B13520" s="1" t="str">
        <f t="shared" si="211"/>
        <v>19007055.</v>
      </c>
    </row>
    <row r="13521" spans="1:2" x14ac:dyDescent="0.25">
      <c r="A13521" t="s">
        <v>11587</v>
      </c>
      <c r="B13521" s="1" t="str">
        <f t="shared" si="211"/>
        <v>14010868-71</v>
      </c>
    </row>
    <row r="13522" spans="1:2" x14ac:dyDescent="0.25">
      <c r="A13522" t="s">
        <v>11588</v>
      </c>
      <c r="B13522" s="1" t="str">
        <f t="shared" si="211"/>
        <v>16033320.</v>
      </c>
    </row>
    <row r="13523" spans="1:2" x14ac:dyDescent="0.25">
      <c r="A13523" t="s">
        <v>11589</v>
      </c>
      <c r="B13523" s="1" t="str">
        <f t="shared" si="211"/>
        <v>22015496.001</v>
      </c>
    </row>
    <row r="13524" spans="1:2" x14ac:dyDescent="0.25">
      <c r="A13524" t="s">
        <v>11590</v>
      </c>
      <c r="B13524" s="1" t="str">
        <f t="shared" si="211"/>
        <v>22020653.</v>
      </c>
    </row>
    <row r="13525" spans="1:2" x14ac:dyDescent="0.25">
      <c r="A13525" t="s">
        <v>11591</v>
      </c>
      <c r="B13525" s="1" t="str">
        <f t="shared" si="211"/>
        <v>16040742.</v>
      </c>
    </row>
    <row r="13526" spans="1:2" x14ac:dyDescent="0.25">
      <c r="A13526" t="s">
        <v>11592</v>
      </c>
      <c r="B13526" s="1" t="str">
        <f t="shared" si="211"/>
        <v>22004921-4</v>
      </c>
    </row>
    <row r="13527" spans="1:2" x14ac:dyDescent="0.25">
      <c r="A13527" t="s">
        <v>11593</v>
      </c>
      <c r="B13527" s="1" t="str">
        <f t="shared" si="211"/>
        <v>21011510.</v>
      </c>
    </row>
    <row r="13528" spans="1:2" x14ac:dyDescent="0.25">
      <c r="A13528" t="s">
        <v>11594</v>
      </c>
      <c r="B13528" s="1" t="str">
        <f t="shared" si="211"/>
        <v>21072777.</v>
      </c>
    </row>
    <row r="13529" spans="1:2" x14ac:dyDescent="0.25">
      <c r="A13529" t="s">
        <v>11595</v>
      </c>
      <c r="B13529" s="1" t="str">
        <f t="shared" si="211"/>
        <v>21060349.</v>
      </c>
    </row>
    <row r="13530" spans="1:2" x14ac:dyDescent="0.25">
      <c r="A13530" t="s">
        <v>11596</v>
      </c>
      <c r="B13530" s="1" t="str">
        <f t="shared" si="211"/>
        <v>21054587.</v>
      </c>
    </row>
    <row r="13531" spans="1:2" x14ac:dyDescent="0.25">
      <c r="A13531" t="s">
        <v>9589</v>
      </c>
      <c r="B13531" s="1" t="str">
        <f t="shared" si="211"/>
        <v>22086781.</v>
      </c>
    </row>
    <row r="13532" spans="1:2" x14ac:dyDescent="0.25">
      <c r="A13532" t="s">
        <v>9295</v>
      </c>
      <c r="B13532" s="1" t="str">
        <f t="shared" si="211"/>
        <v>22025551.</v>
      </c>
    </row>
    <row r="13533" spans="1:2" x14ac:dyDescent="0.25">
      <c r="A13533" t="s">
        <v>11597</v>
      </c>
      <c r="B13533" s="1" t="str">
        <f t="shared" si="211"/>
        <v>22006364.</v>
      </c>
    </row>
    <row r="13534" spans="1:2" x14ac:dyDescent="0.25">
      <c r="A13534" t="s">
        <v>11598</v>
      </c>
      <c r="B13534" s="1" t="str">
        <f t="shared" si="211"/>
        <v>16036032.</v>
      </c>
    </row>
    <row r="13535" spans="1:2" x14ac:dyDescent="0.25">
      <c r="A13535" t="s">
        <v>11599</v>
      </c>
      <c r="B13535" s="1" t="str">
        <f t="shared" si="211"/>
        <v>22051168-70</v>
      </c>
    </row>
    <row r="13536" spans="1:2" x14ac:dyDescent="0.25">
      <c r="A13536" t="s">
        <v>2800</v>
      </c>
      <c r="B13536" s="1" t="str">
        <f t="shared" si="211"/>
        <v>020 3871.</v>
      </c>
    </row>
    <row r="13537" spans="1:2" x14ac:dyDescent="0.25">
      <c r="A13537" t="s">
        <v>5962</v>
      </c>
      <c r="B13537" s="1" t="str">
        <f t="shared" si="211"/>
        <v>080 7591.</v>
      </c>
    </row>
    <row r="13538" spans="1:2" x14ac:dyDescent="0.25">
      <c r="A13538" t="s">
        <v>11191</v>
      </c>
      <c r="B13538" s="1" t="str">
        <f t="shared" si="211"/>
        <v>17000019.</v>
      </c>
    </row>
    <row r="13539" spans="1:2" x14ac:dyDescent="0.25">
      <c r="A13539" t="s">
        <v>11600</v>
      </c>
      <c r="B13539" s="1" t="str">
        <f t="shared" si="211"/>
        <v>22088576.</v>
      </c>
    </row>
    <row r="13540" spans="1:2" x14ac:dyDescent="0.25">
      <c r="A13540" t="s">
        <v>11601</v>
      </c>
      <c r="B13540" s="1" t="str">
        <f t="shared" si="211"/>
        <v>020 5230.</v>
      </c>
    </row>
    <row r="13541" spans="1:2" x14ac:dyDescent="0.25">
      <c r="A13541" t="s">
        <v>2132</v>
      </c>
      <c r="B13541" s="1" t="str">
        <f t="shared" si="211"/>
        <v>010 4002.</v>
      </c>
    </row>
    <row r="13542" spans="1:2" x14ac:dyDescent="0.25">
      <c r="A13542" t="s">
        <v>11602</v>
      </c>
      <c r="B13542" s="1" t="str">
        <f t="shared" si="211"/>
        <v>16028549.</v>
      </c>
    </row>
    <row r="13543" spans="1:2" x14ac:dyDescent="0.25">
      <c r="A13543" t="s">
        <v>11603</v>
      </c>
      <c r="B13543" s="1" t="str">
        <f t="shared" si="211"/>
        <v>21015285.</v>
      </c>
    </row>
    <row r="13544" spans="1:2" x14ac:dyDescent="0.25">
      <c r="A13544" t="s">
        <v>11604</v>
      </c>
      <c r="B13544" s="1" t="str">
        <f t="shared" si="211"/>
        <v>22039429-30</v>
      </c>
    </row>
    <row r="13545" spans="1:2" x14ac:dyDescent="0.25">
      <c r="A13545" t="s">
        <v>11605</v>
      </c>
      <c r="B13545" s="1" t="str">
        <f t="shared" si="211"/>
        <v>16035038.</v>
      </c>
    </row>
    <row r="13546" spans="1:2" x14ac:dyDescent="0.25">
      <c r="A13546" t="s">
        <v>4146</v>
      </c>
      <c r="B13546" s="1" t="str">
        <f t="shared" si="211"/>
        <v>080 1363.</v>
      </c>
    </row>
    <row r="13547" spans="1:2" x14ac:dyDescent="0.25">
      <c r="A13547" t="s">
        <v>1304</v>
      </c>
      <c r="B13547" s="1" t="str">
        <f t="shared" si="211"/>
        <v>010 3877-83</v>
      </c>
    </row>
    <row r="13548" spans="1:2" x14ac:dyDescent="0.25">
      <c r="A13548" t="s">
        <v>11606</v>
      </c>
      <c r="B13548" s="1" t="str">
        <f t="shared" si="211"/>
        <v>16031542-3</v>
      </c>
    </row>
    <row r="13549" spans="1:2" x14ac:dyDescent="0.25">
      <c r="A13549" t="s">
        <v>11607</v>
      </c>
      <c r="B13549" s="1" t="str">
        <f t="shared" si="211"/>
        <v>16036024.</v>
      </c>
    </row>
    <row r="13550" spans="1:2" x14ac:dyDescent="0.25">
      <c r="A13550" t="s">
        <v>11608</v>
      </c>
      <c r="B13550" s="1" t="str">
        <f t="shared" si="211"/>
        <v>22023416.</v>
      </c>
    </row>
    <row r="13551" spans="1:2" x14ac:dyDescent="0.25">
      <c r="A13551" t="s">
        <v>343</v>
      </c>
      <c r="B13551" s="1" t="str">
        <f t="shared" si="211"/>
        <v>0200 890.</v>
      </c>
    </row>
    <row r="13552" spans="1:2" x14ac:dyDescent="0.25">
      <c r="A13552" t="s">
        <v>5588</v>
      </c>
      <c r="B13552" s="1" t="str">
        <f t="shared" si="211"/>
        <v>13007031.</v>
      </c>
    </row>
    <row r="13553" spans="1:2" x14ac:dyDescent="0.25">
      <c r="A13553" t="s">
        <v>11609</v>
      </c>
      <c r="B13553" s="1" t="str">
        <f t="shared" si="211"/>
        <v>22044807.</v>
      </c>
    </row>
    <row r="13554" spans="1:2" x14ac:dyDescent="0.25">
      <c r="A13554" t="s">
        <v>11610</v>
      </c>
      <c r="B13554" s="1" t="str">
        <f t="shared" si="211"/>
        <v>13023283.</v>
      </c>
    </row>
    <row r="13555" spans="1:2" x14ac:dyDescent="0.25">
      <c r="A13555" t="s">
        <v>11611</v>
      </c>
      <c r="B13555" s="1" t="str">
        <f t="shared" si="211"/>
        <v>21049110.</v>
      </c>
    </row>
    <row r="13556" spans="1:2" x14ac:dyDescent="0.25">
      <c r="A13556" t="s">
        <v>11612</v>
      </c>
      <c r="B13556" s="1" t="str">
        <f t="shared" si="211"/>
        <v>16040932.</v>
      </c>
    </row>
    <row r="13557" spans="1:2" x14ac:dyDescent="0.25">
      <c r="A13557" t="s">
        <v>4758</v>
      </c>
      <c r="B13557" s="1" t="str">
        <f t="shared" si="211"/>
        <v>0100 889-983</v>
      </c>
    </row>
    <row r="13558" spans="1:2" x14ac:dyDescent="0.25">
      <c r="A13558" t="s">
        <v>11613</v>
      </c>
      <c r="B13558" s="1" t="str">
        <f t="shared" si="211"/>
        <v>17013638.</v>
      </c>
    </row>
    <row r="13559" spans="1:2" x14ac:dyDescent="0.25">
      <c r="A13559" t="s">
        <v>11614</v>
      </c>
      <c r="B13559" s="1" t="str">
        <f t="shared" si="211"/>
        <v>16033875.</v>
      </c>
    </row>
    <row r="13560" spans="1:2" x14ac:dyDescent="0.25">
      <c r="A13560" t="s">
        <v>11615</v>
      </c>
      <c r="B13560" s="1" t="str">
        <f t="shared" si="211"/>
        <v>16032097.</v>
      </c>
    </row>
    <row r="13561" spans="1:2" x14ac:dyDescent="0.25">
      <c r="A13561" t="s">
        <v>11616</v>
      </c>
      <c r="B13561" s="1" t="str">
        <f t="shared" si="211"/>
        <v>0800 381.</v>
      </c>
    </row>
    <row r="13562" spans="1:2" x14ac:dyDescent="0.25">
      <c r="A13562" t="s">
        <v>11617</v>
      </c>
      <c r="B13562" s="1" t="str">
        <f t="shared" si="211"/>
        <v>17006661.</v>
      </c>
    </row>
    <row r="13563" spans="1:2" x14ac:dyDescent="0.25">
      <c r="A13563" t="s">
        <v>11618</v>
      </c>
      <c r="B13563" s="1" t="str">
        <f t="shared" si="211"/>
        <v>21016930.</v>
      </c>
    </row>
    <row r="13564" spans="1:2" x14ac:dyDescent="0.25">
      <c r="A13564" t="s">
        <v>11619</v>
      </c>
      <c r="B13564" s="1" t="str">
        <f t="shared" si="211"/>
        <v>22106650.</v>
      </c>
    </row>
    <row r="13565" spans="1:2" x14ac:dyDescent="0.25">
      <c r="A13565" t="s">
        <v>11620</v>
      </c>
      <c r="B13565" s="1" t="str">
        <f t="shared" si="211"/>
        <v>21056127.</v>
      </c>
    </row>
    <row r="13566" spans="1:2" x14ac:dyDescent="0.25">
      <c r="A13566" t="s">
        <v>11621</v>
      </c>
      <c r="B13566" s="1" t="str">
        <f t="shared" si="211"/>
        <v>22107789.005</v>
      </c>
    </row>
    <row r="13567" spans="1:2" x14ac:dyDescent="0.25">
      <c r="A13567" t="s">
        <v>11622</v>
      </c>
      <c r="B13567" s="1" t="str">
        <f t="shared" si="211"/>
        <v>22099296.</v>
      </c>
    </row>
    <row r="13568" spans="1:2" x14ac:dyDescent="0.25">
      <c r="A13568" t="s">
        <v>11623</v>
      </c>
      <c r="B13568" s="1" t="str">
        <f t="shared" si="211"/>
        <v>21076475-6</v>
      </c>
    </row>
    <row r="13569" spans="1:2" x14ac:dyDescent="0.25">
      <c r="A13569" t="s">
        <v>11624</v>
      </c>
      <c r="B13569" s="1" t="str">
        <f t="shared" si="211"/>
        <v>020 3742.</v>
      </c>
    </row>
    <row r="13570" spans="1:2" x14ac:dyDescent="0.25">
      <c r="A13570" t="s">
        <v>11625</v>
      </c>
      <c r="B13570" s="1" t="str">
        <f t="shared" si="211"/>
        <v>21073985.</v>
      </c>
    </row>
    <row r="13571" spans="1:2" x14ac:dyDescent="0.25">
      <c r="A13571" t="s">
        <v>11626</v>
      </c>
      <c r="B13571" s="1" t="str">
        <f t="shared" ref="B13571:B13634" si="212">IF(((MID(A13571,2,1))=" "),(IF((ISNUMBER((INT(MID(A13571,4,1))))),IF((ISNUMBER((INT(MID(A13571,5,1))))),IF((ISNUMBER((INT(MID(A13571,6,1))))),IF((ISNUMBER((INT(MID(A13571,7,1))))),IF((ISNUMBER((INT(MID(A13571,8,1))))),IF((ISNUMBER((INT(MID(A13571,9,1))))),"PARCEL FORMAT ERROR",(("0"&amp;(LEFT(A13571,1)))&amp;MID(A13571,3,100))),(("0"&amp;(LEFT(A13571,1)))&amp;"0"&amp;MID(A13571,3,100))),(("0"&amp;(LEFT(A13571,1)))&amp;"00"&amp;MID(A13571,3,100))),(("0"&amp;(LEFT(A13571,1)))&amp;"000"&amp;MID(A13571,3,100))),(("0"&amp;(LEFT(A13571,1)))&amp;"0000"&amp;MID(A13571,3,100))),(("0"&amp;(LEFT(A13571,1)))&amp;"00000"&amp;MID(A13571,3,100)))),(IF((ISNUMBER((INT(MID(A13571,5,1))))),(IF((ISNUMBER((INT(MID(A13571,6,1))))),(IF((ISNUMBER((INT(MID(A13571,7,1))))),(IF((ISNUMBER((INT(MID(A13571,8,1))))),(IF((ISNUMBER((INT(MID(A13571,9,1))))),(LEFT(A13571,2))&amp;(MID(A13571,4,100)),((LEFT(A13571,2))&amp;"0"&amp;(MID(A13571,4,100))))),((LEFT(A13571,2))&amp;"00"&amp;(MID(A13571,4,100))))),((LEFT(A13571,2))&amp;"000"&amp;(MID(A13571,4,100))))),((LEFT(A13571,2))&amp;"0000"&amp;(MID(A13571,4,100))))),((LEFT(A13571,2))&amp;"00000"&amp;(MID(A13571,4,100))))))</f>
        <v>09 11373.</v>
      </c>
    </row>
    <row r="13572" spans="1:2" x14ac:dyDescent="0.25">
      <c r="A13572" t="s">
        <v>11627</v>
      </c>
      <c r="B13572" s="1" t="str">
        <f t="shared" si="212"/>
        <v>21001541.</v>
      </c>
    </row>
    <row r="13573" spans="1:2" x14ac:dyDescent="0.25">
      <c r="A13573" t="s">
        <v>11628</v>
      </c>
      <c r="B13573" s="1" t="str">
        <f t="shared" si="212"/>
        <v>16035435.</v>
      </c>
    </row>
    <row r="13574" spans="1:2" x14ac:dyDescent="0.25">
      <c r="A13574" t="s">
        <v>11629</v>
      </c>
      <c r="B13574" s="1" t="str">
        <f t="shared" si="212"/>
        <v>22122536.001</v>
      </c>
    </row>
    <row r="13575" spans="1:2" x14ac:dyDescent="0.25">
      <c r="A13575" t="s">
        <v>11630</v>
      </c>
      <c r="B13575" s="1" t="str">
        <f t="shared" si="212"/>
        <v>22079867.</v>
      </c>
    </row>
    <row r="13576" spans="1:2" x14ac:dyDescent="0.25">
      <c r="A13576" t="s">
        <v>11631</v>
      </c>
      <c r="B13576" s="1" t="str">
        <f t="shared" si="212"/>
        <v>14001020.</v>
      </c>
    </row>
    <row r="13577" spans="1:2" x14ac:dyDescent="0.25">
      <c r="A13577" t="s">
        <v>11632</v>
      </c>
      <c r="B13577" s="1" t="str">
        <f t="shared" si="212"/>
        <v>09 22729.</v>
      </c>
    </row>
    <row r="13578" spans="1:2" x14ac:dyDescent="0.25">
      <c r="A13578" t="s">
        <v>11633</v>
      </c>
      <c r="B13578" s="1" t="str">
        <f t="shared" si="212"/>
        <v>13024149-50</v>
      </c>
    </row>
    <row r="13579" spans="1:2" x14ac:dyDescent="0.25">
      <c r="A13579" t="s">
        <v>11634</v>
      </c>
      <c r="B13579" s="1" t="str">
        <f t="shared" si="212"/>
        <v>21023149.</v>
      </c>
    </row>
    <row r="13580" spans="1:2" x14ac:dyDescent="0.25">
      <c r="A13580" t="s">
        <v>11635</v>
      </c>
      <c r="B13580" s="1" t="str">
        <f t="shared" si="212"/>
        <v>18010344.</v>
      </c>
    </row>
    <row r="13581" spans="1:2" x14ac:dyDescent="0.25">
      <c r="A13581" t="s">
        <v>11636</v>
      </c>
      <c r="B13581" s="1" t="str">
        <f t="shared" si="212"/>
        <v>22019029.008</v>
      </c>
    </row>
    <row r="13582" spans="1:2" x14ac:dyDescent="0.25">
      <c r="A13582" t="s">
        <v>5644</v>
      </c>
      <c r="B13582" s="1" t="str">
        <f t="shared" si="212"/>
        <v>21000460.002L</v>
      </c>
    </row>
    <row r="13583" spans="1:2" x14ac:dyDescent="0.25">
      <c r="A13583" t="s">
        <v>2204</v>
      </c>
      <c r="B13583" s="1" t="str">
        <f t="shared" si="212"/>
        <v>22007234.003L</v>
      </c>
    </row>
    <row r="13584" spans="1:2" x14ac:dyDescent="0.25">
      <c r="A13584" t="s">
        <v>9737</v>
      </c>
      <c r="B13584" s="1" t="str">
        <f t="shared" si="212"/>
        <v>21055197.</v>
      </c>
    </row>
    <row r="13585" spans="1:2" x14ac:dyDescent="0.25">
      <c r="A13585" t="s">
        <v>11637</v>
      </c>
      <c r="B13585" s="1" t="str">
        <f t="shared" si="212"/>
        <v>22052655.</v>
      </c>
    </row>
    <row r="13586" spans="1:2" x14ac:dyDescent="0.25">
      <c r="A13586" t="s">
        <v>11638</v>
      </c>
      <c r="B13586" s="1" t="str">
        <f t="shared" si="212"/>
        <v>21041019.</v>
      </c>
    </row>
    <row r="13587" spans="1:2" x14ac:dyDescent="0.25">
      <c r="A13587" t="s">
        <v>11639</v>
      </c>
      <c r="B13587" s="1" t="str">
        <f t="shared" si="212"/>
        <v>21019173.</v>
      </c>
    </row>
    <row r="13588" spans="1:2" x14ac:dyDescent="0.25">
      <c r="A13588" t="s">
        <v>11640</v>
      </c>
      <c r="B13588" s="1" t="str">
        <f t="shared" si="212"/>
        <v>17006657.</v>
      </c>
    </row>
    <row r="13589" spans="1:2" x14ac:dyDescent="0.25">
      <c r="A13589" t="s">
        <v>3198</v>
      </c>
      <c r="B13589" s="1" t="str">
        <f t="shared" si="212"/>
        <v>010 9411.</v>
      </c>
    </row>
    <row r="13590" spans="1:2" x14ac:dyDescent="0.25">
      <c r="A13590" t="s">
        <v>11641</v>
      </c>
      <c r="B13590" s="1" t="str">
        <f t="shared" si="212"/>
        <v>22115917.</v>
      </c>
    </row>
    <row r="13591" spans="1:2" x14ac:dyDescent="0.25">
      <c r="A13591" t="s">
        <v>11642</v>
      </c>
      <c r="B13591" s="1" t="str">
        <f t="shared" si="212"/>
        <v>22044914.</v>
      </c>
    </row>
    <row r="13592" spans="1:2" x14ac:dyDescent="0.25">
      <c r="A13592" t="s">
        <v>11643</v>
      </c>
      <c r="B13592" s="1" t="str">
        <f t="shared" si="212"/>
        <v>21004348-60</v>
      </c>
    </row>
    <row r="13593" spans="1:2" x14ac:dyDescent="0.25">
      <c r="A13593" t="s">
        <v>11644</v>
      </c>
      <c r="B13593" s="1" t="str">
        <f t="shared" si="212"/>
        <v>13008753-4</v>
      </c>
    </row>
    <row r="13594" spans="1:2" x14ac:dyDescent="0.25">
      <c r="A13594" t="s">
        <v>11645</v>
      </c>
      <c r="B13594" s="1" t="str">
        <f t="shared" si="212"/>
        <v>21064225.</v>
      </c>
    </row>
    <row r="13595" spans="1:2" x14ac:dyDescent="0.25">
      <c r="A13595" t="s">
        <v>1756</v>
      </c>
      <c r="B13595" s="1" t="str">
        <f t="shared" si="212"/>
        <v>21060756-7</v>
      </c>
    </row>
    <row r="13596" spans="1:2" x14ac:dyDescent="0.25">
      <c r="A13596" t="s">
        <v>11646</v>
      </c>
      <c r="B13596" s="1" t="str">
        <f t="shared" si="212"/>
        <v>21074551.</v>
      </c>
    </row>
    <row r="13597" spans="1:2" x14ac:dyDescent="0.25">
      <c r="A13597" t="s">
        <v>11647</v>
      </c>
      <c r="B13597" s="1" t="str">
        <f t="shared" si="212"/>
        <v>20015906.</v>
      </c>
    </row>
    <row r="13598" spans="1:2" x14ac:dyDescent="0.25">
      <c r="A13598" t="s">
        <v>11648</v>
      </c>
      <c r="B13598" s="1" t="str">
        <f t="shared" si="212"/>
        <v>21069909.</v>
      </c>
    </row>
    <row r="13599" spans="1:2" x14ac:dyDescent="0.25">
      <c r="A13599" t="s">
        <v>11649</v>
      </c>
      <c r="B13599" s="1" t="str">
        <f t="shared" si="212"/>
        <v>17008136.</v>
      </c>
    </row>
    <row r="13600" spans="1:2" x14ac:dyDescent="0.25">
      <c r="A13600" t="s">
        <v>11650</v>
      </c>
      <c r="B13600" s="1" t="str">
        <f t="shared" si="212"/>
        <v>080 4794.</v>
      </c>
    </row>
    <row r="13601" spans="1:2" x14ac:dyDescent="0.25">
      <c r="A13601" t="s">
        <v>277</v>
      </c>
      <c r="B13601" s="1" t="str">
        <f t="shared" si="212"/>
        <v>040 1413-4</v>
      </c>
    </row>
    <row r="13602" spans="1:2" x14ac:dyDescent="0.25">
      <c r="A13602" t="s">
        <v>11651</v>
      </c>
      <c r="B13602" s="1" t="str">
        <f t="shared" si="212"/>
        <v>22028231.</v>
      </c>
    </row>
    <row r="13603" spans="1:2" x14ac:dyDescent="0.25">
      <c r="A13603" t="s">
        <v>9410</v>
      </c>
      <c r="B13603" s="1" t="str">
        <f t="shared" si="212"/>
        <v>17007630.</v>
      </c>
    </row>
    <row r="13604" spans="1:2" x14ac:dyDescent="0.25">
      <c r="A13604" t="s">
        <v>11652</v>
      </c>
      <c r="B13604" s="1" t="str">
        <f t="shared" si="212"/>
        <v>22101274.</v>
      </c>
    </row>
    <row r="13605" spans="1:2" x14ac:dyDescent="0.25">
      <c r="A13605" t="s">
        <v>11653</v>
      </c>
      <c r="B13605" s="1" t="str">
        <f t="shared" si="212"/>
        <v>0200 299.</v>
      </c>
    </row>
    <row r="13606" spans="1:2" x14ac:dyDescent="0.25">
      <c r="A13606" t="s">
        <v>11654</v>
      </c>
      <c r="B13606" s="1" t="str">
        <f t="shared" si="212"/>
        <v>20001177.</v>
      </c>
    </row>
    <row r="13607" spans="1:2" x14ac:dyDescent="0.25">
      <c r="A13607" t="s">
        <v>11655</v>
      </c>
      <c r="B13607" s="1" t="str">
        <f t="shared" si="212"/>
        <v>21080133.</v>
      </c>
    </row>
    <row r="13608" spans="1:2" x14ac:dyDescent="0.25">
      <c r="A13608" t="s">
        <v>11656</v>
      </c>
      <c r="B13608" s="1" t="str">
        <f t="shared" si="212"/>
        <v>22036672.</v>
      </c>
    </row>
    <row r="13609" spans="1:2" x14ac:dyDescent="0.25">
      <c r="A13609" t="s">
        <v>5985</v>
      </c>
      <c r="B13609" s="1" t="str">
        <f t="shared" si="212"/>
        <v>17009136.</v>
      </c>
    </row>
    <row r="13610" spans="1:2" x14ac:dyDescent="0.25">
      <c r="A13610" t="s">
        <v>11657</v>
      </c>
      <c r="B13610" s="1" t="str">
        <f t="shared" si="212"/>
        <v>22044421.</v>
      </c>
    </row>
    <row r="13611" spans="1:2" x14ac:dyDescent="0.25">
      <c r="A13611" t="s">
        <v>11658</v>
      </c>
      <c r="B13611" s="1" t="str">
        <f t="shared" si="212"/>
        <v>22026537.</v>
      </c>
    </row>
    <row r="13612" spans="1:2" x14ac:dyDescent="0.25">
      <c r="A13612" t="s">
        <v>4321</v>
      </c>
      <c r="B13612" s="1" t="str">
        <f t="shared" si="212"/>
        <v>010 3850-67</v>
      </c>
    </row>
    <row r="13613" spans="1:2" x14ac:dyDescent="0.25">
      <c r="A13613" t="s">
        <v>11659</v>
      </c>
      <c r="B13613" s="1" t="str">
        <f t="shared" si="212"/>
        <v>16016768.001</v>
      </c>
    </row>
    <row r="13614" spans="1:2" x14ac:dyDescent="0.25">
      <c r="A13614" t="s">
        <v>11660</v>
      </c>
      <c r="B13614" s="1" t="str">
        <f t="shared" si="212"/>
        <v>16041775.</v>
      </c>
    </row>
    <row r="13615" spans="1:2" x14ac:dyDescent="0.25">
      <c r="A13615" t="s">
        <v>11661</v>
      </c>
      <c r="B13615" s="1" t="str">
        <f t="shared" si="212"/>
        <v>17010245.</v>
      </c>
    </row>
    <row r="13616" spans="1:2" x14ac:dyDescent="0.25">
      <c r="A13616" t="s">
        <v>11662</v>
      </c>
      <c r="B13616" s="1" t="str">
        <f t="shared" si="212"/>
        <v>17007567.</v>
      </c>
    </row>
    <row r="13617" spans="1:2" x14ac:dyDescent="0.25">
      <c r="A13617" t="s">
        <v>11663</v>
      </c>
      <c r="B13617" s="1" t="str">
        <f t="shared" si="212"/>
        <v>16027678.</v>
      </c>
    </row>
    <row r="13618" spans="1:2" x14ac:dyDescent="0.25">
      <c r="A13618" t="s">
        <v>11664</v>
      </c>
      <c r="B13618" s="1" t="str">
        <f t="shared" si="212"/>
        <v>20005568.</v>
      </c>
    </row>
    <row r="13619" spans="1:2" x14ac:dyDescent="0.25">
      <c r="A13619" t="s">
        <v>7315</v>
      </c>
      <c r="B13619" s="1" t="str">
        <f t="shared" si="212"/>
        <v>020 2140.</v>
      </c>
    </row>
    <row r="13620" spans="1:2" x14ac:dyDescent="0.25">
      <c r="A13620" t="s">
        <v>11665</v>
      </c>
      <c r="B13620" s="1" t="str">
        <f t="shared" si="212"/>
        <v>20016340.</v>
      </c>
    </row>
    <row r="13621" spans="1:2" x14ac:dyDescent="0.25">
      <c r="A13621" t="s">
        <v>11666</v>
      </c>
      <c r="B13621" s="1" t="str">
        <f t="shared" si="212"/>
        <v>22029028.</v>
      </c>
    </row>
    <row r="13622" spans="1:2" x14ac:dyDescent="0.25">
      <c r="A13622" t="s">
        <v>11667</v>
      </c>
      <c r="B13622" s="1" t="str">
        <f t="shared" si="212"/>
        <v>16003035.</v>
      </c>
    </row>
    <row r="13623" spans="1:2" x14ac:dyDescent="0.25">
      <c r="A13623" t="s">
        <v>11668</v>
      </c>
      <c r="B13623" s="1" t="str">
        <f t="shared" si="212"/>
        <v>10000809.</v>
      </c>
    </row>
    <row r="13624" spans="1:2" x14ac:dyDescent="0.25">
      <c r="A13624" t="s">
        <v>11669</v>
      </c>
      <c r="B13624" s="1" t="str">
        <f t="shared" si="212"/>
        <v>20015834.</v>
      </c>
    </row>
    <row r="13625" spans="1:2" x14ac:dyDescent="0.25">
      <c r="A13625" t="s">
        <v>11670</v>
      </c>
      <c r="B13625" s="1" t="str">
        <f t="shared" si="212"/>
        <v>12008100.</v>
      </c>
    </row>
    <row r="13626" spans="1:2" x14ac:dyDescent="0.25">
      <c r="A13626" t="s">
        <v>11671</v>
      </c>
      <c r="B13626" s="1" t="str">
        <f t="shared" si="212"/>
        <v>15004555.</v>
      </c>
    </row>
    <row r="13627" spans="1:2" x14ac:dyDescent="0.25">
      <c r="A13627" t="s">
        <v>11672</v>
      </c>
      <c r="B13627" s="1" t="str">
        <f t="shared" si="212"/>
        <v>22037843.</v>
      </c>
    </row>
    <row r="13628" spans="1:2" x14ac:dyDescent="0.25">
      <c r="A13628" t="s">
        <v>11673</v>
      </c>
      <c r="B13628" s="1" t="str">
        <f t="shared" si="212"/>
        <v>17015407.</v>
      </c>
    </row>
    <row r="13629" spans="1:2" x14ac:dyDescent="0.25">
      <c r="A13629" t="s">
        <v>11674</v>
      </c>
      <c r="B13629" s="1" t="str">
        <f t="shared" si="212"/>
        <v>16041583.</v>
      </c>
    </row>
    <row r="13630" spans="1:2" x14ac:dyDescent="0.25">
      <c r="A13630" t="s">
        <v>11675</v>
      </c>
      <c r="B13630" s="1" t="str">
        <f t="shared" si="212"/>
        <v>020 5733.</v>
      </c>
    </row>
    <row r="13631" spans="1:2" x14ac:dyDescent="0.25">
      <c r="A13631" t="s">
        <v>11676</v>
      </c>
      <c r="B13631" s="1" t="str">
        <f t="shared" si="212"/>
        <v>22024977.</v>
      </c>
    </row>
    <row r="13632" spans="1:2" x14ac:dyDescent="0.25">
      <c r="A13632" t="s">
        <v>343</v>
      </c>
      <c r="B13632" s="1" t="str">
        <f t="shared" si="212"/>
        <v>0200 890.</v>
      </c>
    </row>
    <row r="13633" spans="1:2" x14ac:dyDescent="0.25">
      <c r="A13633" t="s">
        <v>11677</v>
      </c>
      <c r="B13633" s="1" t="str">
        <f t="shared" si="212"/>
        <v>21025730.</v>
      </c>
    </row>
    <row r="13634" spans="1:2" x14ac:dyDescent="0.25">
      <c r="A13634" t="s">
        <v>11678</v>
      </c>
      <c r="B13634" s="1" t="str">
        <f t="shared" si="212"/>
        <v>22085521.006</v>
      </c>
    </row>
    <row r="13635" spans="1:2" x14ac:dyDescent="0.25">
      <c r="A13635" t="s">
        <v>11679</v>
      </c>
      <c r="B13635" s="1" t="str">
        <f t="shared" ref="B13635:B13698" si="213">IF(((MID(A13635,2,1))=" "),(IF((ISNUMBER((INT(MID(A13635,4,1))))),IF((ISNUMBER((INT(MID(A13635,5,1))))),IF((ISNUMBER((INT(MID(A13635,6,1))))),IF((ISNUMBER((INT(MID(A13635,7,1))))),IF((ISNUMBER((INT(MID(A13635,8,1))))),IF((ISNUMBER((INT(MID(A13635,9,1))))),"PARCEL FORMAT ERROR",(("0"&amp;(LEFT(A13635,1)))&amp;MID(A13635,3,100))),(("0"&amp;(LEFT(A13635,1)))&amp;"0"&amp;MID(A13635,3,100))),(("0"&amp;(LEFT(A13635,1)))&amp;"00"&amp;MID(A13635,3,100))),(("0"&amp;(LEFT(A13635,1)))&amp;"000"&amp;MID(A13635,3,100))),(("0"&amp;(LEFT(A13635,1)))&amp;"0000"&amp;MID(A13635,3,100))),(("0"&amp;(LEFT(A13635,1)))&amp;"00000"&amp;MID(A13635,3,100)))),(IF((ISNUMBER((INT(MID(A13635,5,1))))),(IF((ISNUMBER((INT(MID(A13635,6,1))))),(IF((ISNUMBER((INT(MID(A13635,7,1))))),(IF((ISNUMBER((INT(MID(A13635,8,1))))),(IF((ISNUMBER((INT(MID(A13635,9,1))))),(LEFT(A13635,2))&amp;(MID(A13635,4,100)),((LEFT(A13635,2))&amp;"0"&amp;(MID(A13635,4,100))))),((LEFT(A13635,2))&amp;"00"&amp;(MID(A13635,4,100))))),((LEFT(A13635,2))&amp;"000"&amp;(MID(A13635,4,100))))),((LEFT(A13635,2))&amp;"0000"&amp;(MID(A13635,4,100))))),((LEFT(A13635,2))&amp;"00000"&amp;(MID(A13635,4,100))))))</f>
        <v>15013847.</v>
      </c>
    </row>
    <row r="13636" spans="1:2" x14ac:dyDescent="0.25">
      <c r="A13636" t="s">
        <v>11680</v>
      </c>
      <c r="B13636" s="1" t="str">
        <f t="shared" si="213"/>
        <v>16006161.</v>
      </c>
    </row>
    <row r="13637" spans="1:2" x14ac:dyDescent="0.25">
      <c r="A13637" t="s">
        <v>11681</v>
      </c>
      <c r="B13637" s="1" t="str">
        <f t="shared" si="213"/>
        <v>21062376.</v>
      </c>
    </row>
    <row r="13638" spans="1:2" x14ac:dyDescent="0.25">
      <c r="A13638" t="s">
        <v>5993</v>
      </c>
      <c r="B13638" s="1" t="str">
        <f t="shared" si="213"/>
        <v>19007907.</v>
      </c>
    </row>
    <row r="13639" spans="1:2" x14ac:dyDescent="0.25">
      <c r="A13639" t="s">
        <v>11682</v>
      </c>
      <c r="B13639" s="1" t="str">
        <f t="shared" si="213"/>
        <v>20006193-4</v>
      </c>
    </row>
    <row r="13640" spans="1:2" x14ac:dyDescent="0.25">
      <c r="A13640" t="s">
        <v>11683</v>
      </c>
      <c r="B13640" s="1" t="str">
        <f t="shared" si="213"/>
        <v>21021492.</v>
      </c>
    </row>
    <row r="13641" spans="1:2" x14ac:dyDescent="0.25">
      <c r="A13641" t="s">
        <v>11684</v>
      </c>
      <c r="B13641" s="1" t="str">
        <f t="shared" si="213"/>
        <v>04001863.</v>
      </c>
    </row>
    <row r="13642" spans="1:2" x14ac:dyDescent="0.25">
      <c r="A13642" t="s">
        <v>11685</v>
      </c>
      <c r="B13642" s="1" t="str">
        <f t="shared" si="213"/>
        <v>22031709.</v>
      </c>
    </row>
    <row r="13643" spans="1:2" x14ac:dyDescent="0.25">
      <c r="A13643" t="s">
        <v>11686</v>
      </c>
      <c r="B13643" s="1" t="str">
        <f t="shared" si="213"/>
        <v>16031956.</v>
      </c>
    </row>
    <row r="13644" spans="1:2" x14ac:dyDescent="0.25">
      <c r="A13644" t="s">
        <v>11687</v>
      </c>
      <c r="B13644" s="1" t="str">
        <f t="shared" si="213"/>
        <v>17005422.</v>
      </c>
    </row>
    <row r="13645" spans="1:2" x14ac:dyDescent="0.25">
      <c r="A13645" t="s">
        <v>11688</v>
      </c>
      <c r="B13645" s="1" t="str">
        <f t="shared" si="213"/>
        <v>030 2299.</v>
      </c>
    </row>
    <row r="13646" spans="1:2" x14ac:dyDescent="0.25">
      <c r="A13646" t="s">
        <v>11689</v>
      </c>
      <c r="B13646" s="1" t="str">
        <f t="shared" si="213"/>
        <v>22056229.</v>
      </c>
    </row>
    <row r="13647" spans="1:2" x14ac:dyDescent="0.25">
      <c r="A13647" t="s">
        <v>11690</v>
      </c>
      <c r="B13647" s="1" t="str">
        <f t="shared" si="213"/>
        <v>22021388.</v>
      </c>
    </row>
    <row r="13648" spans="1:2" x14ac:dyDescent="0.25">
      <c r="A13648" t="s">
        <v>11691</v>
      </c>
      <c r="B13648" s="1" t="str">
        <f t="shared" si="213"/>
        <v>16019697.</v>
      </c>
    </row>
    <row r="13649" spans="1:2" x14ac:dyDescent="0.25">
      <c r="A13649" t="s">
        <v>11692</v>
      </c>
      <c r="B13649" s="1" t="str">
        <f t="shared" si="213"/>
        <v>22110647-50</v>
      </c>
    </row>
    <row r="13650" spans="1:2" x14ac:dyDescent="0.25">
      <c r="A13650" t="s">
        <v>11693</v>
      </c>
      <c r="B13650" s="1" t="str">
        <f t="shared" si="213"/>
        <v>060 2387.</v>
      </c>
    </row>
    <row r="13651" spans="1:2" x14ac:dyDescent="0.25">
      <c r="A13651" t="s">
        <v>11694</v>
      </c>
      <c r="B13651" s="1" t="str">
        <f t="shared" si="213"/>
        <v>13021961.</v>
      </c>
    </row>
    <row r="13652" spans="1:2" x14ac:dyDescent="0.25">
      <c r="A13652" t="s">
        <v>11695</v>
      </c>
      <c r="B13652" s="1" t="str">
        <f t="shared" si="213"/>
        <v>10002672.</v>
      </c>
    </row>
    <row r="13653" spans="1:2" x14ac:dyDescent="0.25">
      <c r="A13653" t="s">
        <v>11696</v>
      </c>
      <c r="B13653" s="1" t="str">
        <f t="shared" si="213"/>
        <v>21078547.</v>
      </c>
    </row>
    <row r="13654" spans="1:2" x14ac:dyDescent="0.25">
      <c r="A13654" t="s">
        <v>11697</v>
      </c>
      <c r="B13654" s="1" t="str">
        <f t="shared" si="213"/>
        <v>22078313.</v>
      </c>
    </row>
    <row r="13655" spans="1:2" x14ac:dyDescent="0.25">
      <c r="A13655" t="s">
        <v>11698</v>
      </c>
      <c r="B13655" s="1" t="str">
        <f t="shared" si="213"/>
        <v>040 4000-49</v>
      </c>
    </row>
    <row r="13656" spans="1:2" x14ac:dyDescent="0.25">
      <c r="A13656" t="s">
        <v>11699</v>
      </c>
      <c r="B13656" s="1" t="str">
        <f t="shared" si="213"/>
        <v>22042017.</v>
      </c>
    </row>
    <row r="13657" spans="1:2" x14ac:dyDescent="0.25">
      <c r="A13657" t="s">
        <v>11700</v>
      </c>
      <c r="B13657" s="1" t="str">
        <f t="shared" si="213"/>
        <v>21014726.</v>
      </c>
    </row>
    <row r="13658" spans="1:2" x14ac:dyDescent="0.25">
      <c r="A13658" t="s">
        <v>11701</v>
      </c>
      <c r="B13658" s="1" t="str">
        <f t="shared" si="213"/>
        <v>090 7306.</v>
      </c>
    </row>
    <row r="13659" spans="1:2" x14ac:dyDescent="0.25">
      <c r="A13659" t="s">
        <v>11702</v>
      </c>
      <c r="B13659" s="1" t="str">
        <f t="shared" si="213"/>
        <v>22110028.</v>
      </c>
    </row>
    <row r="13660" spans="1:2" x14ac:dyDescent="0.25">
      <c r="A13660" t="s">
        <v>11703</v>
      </c>
      <c r="B13660" s="1" t="str">
        <f t="shared" si="213"/>
        <v>22071913.</v>
      </c>
    </row>
    <row r="13661" spans="1:2" x14ac:dyDescent="0.25">
      <c r="A13661" t="s">
        <v>11704</v>
      </c>
      <c r="B13661" s="1" t="str">
        <f t="shared" si="213"/>
        <v>11002821-59</v>
      </c>
    </row>
    <row r="13662" spans="1:2" x14ac:dyDescent="0.25">
      <c r="A13662" t="s">
        <v>11705</v>
      </c>
      <c r="B13662" s="1" t="str">
        <f t="shared" si="213"/>
        <v>16006999.</v>
      </c>
    </row>
    <row r="13663" spans="1:2" x14ac:dyDescent="0.25">
      <c r="A13663" t="s">
        <v>11706</v>
      </c>
      <c r="B13663" s="1" t="str">
        <f t="shared" si="213"/>
        <v>22080900.</v>
      </c>
    </row>
    <row r="13664" spans="1:2" x14ac:dyDescent="0.25">
      <c r="A13664" t="s">
        <v>11707</v>
      </c>
      <c r="B13664" s="1" t="str">
        <f t="shared" si="213"/>
        <v>15005120.009</v>
      </c>
    </row>
    <row r="13665" spans="1:2" x14ac:dyDescent="0.25">
      <c r="A13665" t="s">
        <v>11708</v>
      </c>
      <c r="B13665" s="1" t="str">
        <f t="shared" si="213"/>
        <v>10005097.</v>
      </c>
    </row>
    <row r="13666" spans="1:2" x14ac:dyDescent="0.25">
      <c r="A13666" t="s">
        <v>11709</v>
      </c>
      <c r="B13666" s="1" t="str">
        <f t="shared" si="213"/>
        <v>22098289.</v>
      </c>
    </row>
    <row r="13667" spans="1:2" x14ac:dyDescent="0.25">
      <c r="A13667" t="s">
        <v>11710</v>
      </c>
      <c r="B13667" s="1" t="str">
        <f t="shared" si="213"/>
        <v>09 12502-3</v>
      </c>
    </row>
    <row r="13668" spans="1:2" x14ac:dyDescent="0.25">
      <c r="A13668" t="s">
        <v>11711</v>
      </c>
      <c r="B13668" s="1" t="str">
        <f t="shared" si="213"/>
        <v>21023704.</v>
      </c>
    </row>
    <row r="13669" spans="1:2" x14ac:dyDescent="0.25">
      <c r="A13669" t="s">
        <v>11712</v>
      </c>
      <c r="B13669" s="1" t="str">
        <f t="shared" si="213"/>
        <v>12008151.</v>
      </c>
    </row>
    <row r="13670" spans="1:2" x14ac:dyDescent="0.25">
      <c r="A13670" t="s">
        <v>5745</v>
      </c>
      <c r="B13670" s="1" t="str">
        <f t="shared" si="213"/>
        <v>010000 7.001</v>
      </c>
    </row>
    <row r="13671" spans="1:2" x14ac:dyDescent="0.25">
      <c r="A13671" t="s">
        <v>11713</v>
      </c>
      <c r="B13671" s="1" t="str">
        <f t="shared" si="213"/>
        <v>16034221.</v>
      </c>
    </row>
    <row r="13672" spans="1:2" x14ac:dyDescent="0.25">
      <c r="A13672" t="s">
        <v>11714</v>
      </c>
      <c r="B13672" s="1" t="str">
        <f t="shared" si="213"/>
        <v>22078156.</v>
      </c>
    </row>
    <row r="13673" spans="1:2" x14ac:dyDescent="0.25">
      <c r="A13673" t="s">
        <v>11715</v>
      </c>
      <c r="B13673" s="1" t="str">
        <f t="shared" si="213"/>
        <v>21080451.</v>
      </c>
    </row>
    <row r="13674" spans="1:2" x14ac:dyDescent="0.25">
      <c r="A13674" t="s">
        <v>11716</v>
      </c>
      <c r="B13674" s="1" t="str">
        <f t="shared" si="213"/>
        <v>16005954-8</v>
      </c>
    </row>
    <row r="13675" spans="1:2" x14ac:dyDescent="0.25">
      <c r="A13675" t="s">
        <v>11717</v>
      </c>
      <c r="B13675" s="1" t="str">
        <f t="shared" si="213"/>
        <v>0100 245.</v>
      </c>
    </row>
    <row r="13676" spans="1:2" x14ac:dyDescent="0.25">
      <c r="A13676" t="s">
        <v>11718</v>
      </c>
      <c r="B13676" s="1" t="str">
        <f t="shared" si="213"/>
        <v>060 6127.</v>
      </c>
    </row>
    <row r="13677" spans="1:2" x14ac:dyDescent="0.25">
      <c r="A13677" t="s">
        <v>11719</v>
      </c>
      <c r="B13677" s="1" t="str">
        <f t="shared" si="213"/>
        <v>13004662.</v>
      </c>
    </row>
    <row r="13678" spans="1:2" x14ac:dyDescent="0.25">
      <c r="A13678" t="s">
        <v>748</v>
      </c>
      <c r="B13678" s="1" t="str">
        <f t="shared" si="213"/>
        <v>18003541-4</v>
      </c>
    </row>
    <row r="13679" spans="1:2" x14ac:dyDescent="0.25">
      <c r="A13679" t="s">
        <v>11720</v>
      </c>
      <c r="B13679" s="1" t="str">
        <f t="shared" si="213"/>
        <v>16042238.</v>
      </c>
    </row>
    <row r="13680" spans="1:2" x14ac:dyDescent="0.25">
      <c r="A13680" t="s">
        <v>11721</v>
      </c>
      <c r="B13680" s="1" t="str">
        <f t="shared" si="213"/>
        <v>060 6111.</v>
      </c>
    </row>
    <row r="13681" spans="1:2" x14ac:dyDescent="0.25">
      <c r="A13681" t="s">
        <v>11722</v>
      </c>
      <c r="B13681" s="1" t="str">
        <f t="shared" si="213"/>
        <v>22025501.</v>
      </c>
    </row>
    <row r="13682" spans="1:2" x14ac:dyDescent="0.25">
      <c r="A13682" t="s">
        <v>11723</v>
      </c>
      <c r="B13682" s="1" t="str">
        <f t="shared" si="213"/>
        <v>09 15775.</v>
      </c>
    </row>
    <row r="13683" spans="1:2" x14ac:dyDescent="0.25">
      <c r="A13683" t="s">
        <v>11724</v>
      </c>
      <c r="B13683" s="1" t="str">
        <f t="shared" si="213"/>
        <v>14011146.</v>
      </c>
    </row>
    <row r="13684" spans="1:2" x14ac:dyDescent="0.25">
      <c r="A13684" t="s">
        <v>11725</v>
      </c>
      <c r="B13684" s="1" t="str">
        <f t="shared" si="213"/>
        <v>20013083-4</v>
      </c>
    </row>
    <row r="13685" spans="1:2" x14ac:dyDescent="0.25">
      <c r="A13685" t="s">
        <v>9397</v>
      </c>
      <c r="B13685" s="1" t="str">
        <f t="shared" si="213"/>
        <v>14000025.</v>
      </c>
    </row>
    <row r="13686" spans="1:2" x14ac:dyDescent="0.25">
      <c r="A13686" t="s">
        <v>11726</v>
      </c>
      <c r="B13686" s="1" t="str">
        <f t="shared" si="213"/>
        <v>22008526.002</v>
      </c>
    </row>
    <row r="13687" spans="1:2" x14ac:dyDescent="0.25">
      <c r="A13687" t="s">
        <v>11727</v>
      </c>
      <c r="B13687" s="1" t="str">
        <f t="shared" si="213"/>
        <v>010 4177.</v>
      </c>
    </row>
    <row r="13688" spans="1:2" x14ac:dyDescent="0.25">
      <c r="A13688" t="s">
        <v>6504</v>
      </c>
      <c r="B13688" s="1" t="str">
        <f t="shared" si="213"/>
        <v>08 10575.</v>
      </c>
    </row>
    <row r="13689" spans="1:2" x14ac:dyDescent="0.25">
      <c r="A13689" t="s">
        <v>11728</v>
      </c>
      <c r="B13689" s="1" t="str">
        <f t="shared" si="213"/>
        <v>16013683.</v>
      </c>
    </row>
    <row r="13690" spans="1:2" x14ac:dyDescent="0.25">
      <c r="A13690" t="s">
        <v>2823</v>
      </c>
      <c r="B13690" s="1" t="str">
        <f t="shared" si="213"/>
        <v>20004387.</v>
      </c>
    </row>
    <row r="13691" spans="1:2" x14ac:dyDescent="0.25">
      <c r="A13691" t="s">
        <v>11729</v>
      </c>
      <c r="B13691" s="1" t="str">
        <f t="shared" si="213"/>
        <v>22125485-9</v>
      </c>
    </row>
    <row r="13692" spans="1:2" x14ac:dyDescent="0.25">
      <c r="A13692" t="s">
        <v>11730</v>
      </c>
      <c r="B13692" s="1" t="str">
        <f t="shared" si="213"/>
        <v>21068496.015L</v>
      </c>
    </row>
    <row r="13693" spans="1:2" x14ac:dyDescent="0.25">
      <c r="A13693" t="s">
        <v>11731</v>
      </c>
      <c r="B13693" s="1" t="str">
        <f t="shared" si="213"/>
        <v>21023546.</v>
      </c>
    </row>
    <row r="13694" spans="1:2" x14ac:dyDescent="0.25">
      <c r="A13694" t="s">
        <v>11732</v>
      </c>
      <c r="B13694" s="1" t="str">
        <f t="shared" si="213"/>
        <v>20015966.</v>
      </c>
    </row>
    <row r="13695" spans="1:2" x14ac:dyDescent="0.25">
      <c r="A13695" t="s">
        <v>11733</v>
      </c>
      <c r="B13695" s="1" t="str">
        <f t="shared" si="213"/>
        <v>21034944.</v>
      </c>
    </row>
    <row r="13696" spans="1:2" x14ac:dyDescent="0.25">
      <c r="A13696" t="s">
        <v>11734</v>
      </c>
      <c r="B13696" s="1" t="str">
        <f t="shared" si="213"/>
        <v>16043775.</v>
      </c>
    </row>
    <row r="13697" spans="1:2" x14ac:dyDescent="0.25">
      <c r="A13697" t="s">
        <v>11735</v>
      </c>
      <c r="B13697" s="1" t="str">
        <f t="shared" si="213"/>
        <v>13006261.</v>
      </c>
    </row>
    <row r="13698" spans="1:2" x14ac:dyDescent="0.25">
      <c r="A13698" t="s">
        <v>11736</v>
      </c>
      <c r="B13698" s="1" t="str">
        <f t="shared" si="213"/>
        <v>18012189.</v>
      </c>
    </row>
    <row r="13699" spans="1:2" x14ac:dyDescent="0.25">
      <c r="A13699" t="s">
        <v>5123</v>
      </c>
      <c r="B13699" s="1" t="str">
        <f t="shared" ref="B13699:B13762" si="214">IF(((MID(A13699,2,1))=" "),(IF((ISNUMBER((INT(MID(A13699,4,1))))),IF((ISNUMBER((INT(MID(A13699,5,1))))),IF((ISNUMBER((INT(MID(A13699,6,1))))),IF((ISNUMBER((INT(MID(A13699,7,1))))),IF((ISNUMBER((INT(MID(A13699,8,1))))),IF((ISNUMBER((INT(MID(A13699,9,1))))),"PARCEL FORMAT ERROR",(("0"&amp;(LEFT(A13699,1)))&amp;MID(A13699,3,100))),(("0"&amp;(LEFT(A13699,1)))&amp;"0"&amp;MID(A13699,3,100))),(("0"&amp;(LEFT(A13699,1)))&amp;"00"&amp;MID(A13699,3,100))),(("0"&amp;(LEFT(A13699,1)))&amp;"000"&amp;MID(A13699,3,100))),(("0"&amp;(LEFT(A13699,1)))&amp;"0000"&amp;MID(A13699,3,100))),(("0"&amp;(LEFT(A13699,1)))&amp;"00000"&amp;MID(A13699,3,100)))),(IF((ISNUMBER((INT(MID(A13699,5,1))))),(IF((ISNUMBER((INT(MID(A13699,6,1))))),(IF((ISNUMBER((INT(MID(A13699,7,1))))),(IF((ISNUMBER((INT(MID(A13699,8,1))))),(IF((ISNUMBER((INT(MID(A13699,9,1))))),(LEFT(A13699,2))&amp;(MID(A13699,4,100)),((LEFT(A13699,2))&amp;"0"&amp;(MID(A13699,4,100))))),((LEFT(A13699,2))&amp;"00"&amp;(MID(A13699,4,100))))),((LEFT(A13699,2))&amp;"000"&amp;(MID(A13699,4,100))))),((LEFT(A13699,2))&amp;"0000"&amp;(MID(A13699,4,100))))),((LEFT(A13699,2))&amp;"00000"&amp;(MID(A13699,4,100))))))</f>
        <v>13000447-66</v>
      </c>
    </row>
    <row r="13700" spans="1:2" x14ac:dyDescent="0.25">
      <c r="A13700" t="s">
        <v>5634</v>
      </c>
      <c r="B13700" s="1" t="str">
        <f t="shared" si="214"/>
        <v>11002801.</v>
      </c>
    </row>
    <row r="13701" spans="1:2" x14ac:dyDescent="0.25">
      <c r="A13701" t="s">
        <v>11737</v>
      </c>
      <c r="B13701" s="1" t="str">
        <f t="shared" si="214"/>
        <v>21003889.</v>
      </c>
    </row>
    <row r="13702" spans="1:2" x14ac:dyDescent="0.25">
      <c r="A13702" t="s">
        <v>11738</v>
      </c>
      <c r="B13702" s="1" t="str">
        <f t="shared" si="214"/>
        <v>16013071.</v>
      </c>
    </row>
    <row r="13703" spans="1:2" x14ac:dyDescent="0.25">
      <c r="A13703" t="s">
        <v>11739</v>
      </c>
      <c r="B13703" s="1" t="str">
        <f t="shared" si="214"/>
        <v>13025307-8</v>
      </c>
    </row>
    <row r="13704" spans="1:2" x14ac:dyDescent="0.25">
      <c r="A13704" t="s">
        <v>11740</v>
      </c>
      <c r="B13704" s="1" t="str">
        <f t="shared" si="214"/>
        <v>21025502.</v>
      </c>
    </row>
    <row r="13705" spans="1:2" x14ac:dyDescent="0.25">
      <c r="A13705" t="s">
        <v>2318</v>
      </c>
      <c r="B13705" s="1" t="str">
        <f t="shared" si="214"/>
        <v>080 5883.</v>
      </c>
    </row>
    <row r="13706" spans="1:2" x14ac:dyDescent="0.25">
      <c r="A13706" t="s">
        <v>11741</v>
      </c>
      <c r="B13706" s="1" t="str">
        <f t="shared" si="214"/>
        <v>19010468.</v>
      </c>
    </row>
    <row r="13707" spans="1:2" x14ac:dyDescent="0.25">
      <c r="A13707" t="s">
        <v>11742</v>
      </c>
      <c r="B13707" s="1" t="str">
        <f t="shared" si="214"/>
        <v>010 2878.</v>
      </c>
    </row>
    <row r="13708" spans="1:2" x14ac:dyDescent="0.25">
      <c r="A13708" t="s">
        <v>11743</v>
      </c>
      <c r="B13708" s="1" t="str">
        <f t="shared" si="214"/>
        <v>08 10550.</v>
      </c>
    </row>
    <row r="13709" spans="1:2" x14ac:dyDescent="0.25">
      <c r="A13709" t="s">
        <v>11744</v>
      </c>
      <c r="B13709" s="1" t="str">
        <f t="shared" si="214"/>
        <v>020 1984-9</v>
      </c>
    </row>
    <row r="13710" spans="1:2" x14ac:dyDescent="0.25">
      <c r="A13710" t="s">
        <v>11745</v>
      </c>
      <c r="B13710" s="1" t="str">
        <f t="shared" si="214"/>
        <v>22059450.</v>
      </c>
    </row>
    <row r="13711" spans="1:2" x14ac:dyDescent="0.25">
      <c r="A13711" t="s">
        <v>11746</v>
      </c>
      <c r="B13711" s="1" t="str">
        <f t="shared" si="214"/>
        <v>13003838-947</v>
      </c>
    </row>
    <row r="13712" spans="1:2" x14ac:dyDescent="0.25">
      <c r="A13712" t="s">
        <v>11747</v>
      </c>
      <c r="B13712" s="1" t="str">
        <f t="shared" si="214"/>
        <v>21066540.</v>
      </c>
    </row>
    <row r="13713" spans="1:2" x14ac:dyDescent="0.25">
      <c r="A13713" t="s">
        <v>11748</v>
      </c>
      <c r="B13713" s="1" t="str">
        <f t="shared" si="214"/>
        <v>21012907.</v>
      </c>
    </row>
    <row r="13714" spans="1:2" x14ac:dyDescent="0.25">
      <c r="A13714" t="s">
        <v>11749</v>
      </c>
      <c r="B13714" s="1" t="str">
        <f t="shared" si="214"/>
        <v>16042096.</v>
      </c>
    </row>
    <row r="13715" spans="1:2" x14ac:dyDescent="0.25">
      <c r="A13715" t="s">
        <v>11750</v>
      </c>
      <c r="B13715" s="1" t="str">
        <f t="shared" si="214"/>
        <v>21022879.</v>
      </c>
    </row>
    <row r="13716" spans="1:2" x14ac:dyDescent="0.25">
      <c r="A13716" t="s">
        <v>5795</v>
      </c>
      <c r="B13716" s="1" t="str">
        <f t="shared" si="214"/>
        <v>0200 386.</v>
      </c>
    </row>
    <row r="13717" spans="1:2" x14ac:dyDescent="0.25">
      <c r="A13717" t="s">
        <v>9406</v>
      </c>
      <c r="B13717" s="1" t="str">
        <f t="shared" si="214"/>
        <v>22000744-51</v>
      </c>
    </row>
    <row r="13718" spans="1:2" x14ac:dyDescent="0.25">
      <c r="A13718" t="s">
        <v>1875</v>
      </c>
      <c r="B13718" s="1" t="str">
        <f t="shared" si="214"/>
        <v>090 4436-67</v>
      </c>
    </row>
    <row r="13719" spans="1:2" x14ac:dyDescent="0.25">
      <c r="A13719" t="s">
        <v>11751</v>
      </c>
      <c r="B13719" s="1" t="str">
        <f t="shared" si="214"/>
        <v>21004946.</v>
      </c>
    </row>
    <row r="13720" spans="1:2" x14ac:dyDescent="0.25">
      <c r="A13720" t="s">
        <v>9956</v>
      </c>
      <c r="B13720" s="1" t="str">
        <f t="shared" si="214"/>
        <v>21049296.</v>
      </c>
    </row>
    <row r="13721" spans="1:2" x14ac:dyDescent="0.25">
      <c r="A13721" t="s">
        <v>11752</v>
      </c>
      <c r="B13721" s="1" t="str">
        <f t="shared" si="214"/>
        <v>22042113.</v>
      </c>
    </row>
    <row r="13722" spans="1:2" x14ac:dyDescent="0.25">
      <c r="A13722" t="s">
        <v>11753</v>
      </c>
      <c r="B13722" s="1" t="str">
        <f t="shared" si="214"/>
        <v>21012077.</v>
      </c>
    </row>
    <row r="13723" spans="1:2" x14ac:dyDescent="0.25">
      <c r="A13723" t="s">
        <v>11754</v>
      </c>
      <c r="B13723" s="1" t="str">
        <f t="shared" si="214"/>
        <v>16032152.</v>
      </c>
    </row>
    <row r="13724" spans="1:2" x14ac:dyDescent="0.25">
      <c r="A13724" t="s">
        <v>11755</v>
      </c>
      <c r="B13724" s="1" t="str">
        <f t="shared" si="214"/>
        <v>13005216.</v>
      </c>
    </row>
    <row r="13725" spans="1:2" x14ac:dyDescent="0.25">
      <c r="A13725" t="s">
        <v>11756</v>
      </c>
      <c r="B13725" s="1" t="str">
        <f t="shared" si="214"/>
        <v>16007088-97</v>
      </c>
    </row>
    <row r="13726" spans="1:2" x14ac:dyDescent="0.25">
      <c r="A13726" t="s">
        <v>11757</v>
      </c>
      <c r="B13726" s="1" t="str">
        <f t="shared" si="214"/>
        <v>090 8075.</v>
      </c>
    </row>
    <row r="13727" spans="1:2" x14ac:dyDescent="0.25">
      <c r="A13727" t="s">
        <v>11758</v>
      </c>
      <c r="B13727" s="1" t="str">
        <f t="shared" si="214"/>
        <v>22017900.</v>
      </c>
    </row>
    <row r="13728" spans="1:2" x14ac:dyDescent="0.25">
      <c r="A13728" t="s">
        <v>11759</v>
      </c>
      <c r="B13728" s="1" t="str">
        <f t="shared" si="214"/>
        <v>22038122.</v>
      </c>
    </row>
    <row r="13729" spans="1:2" x14ac:dyDescent="0.25">
      <c r="A13729" t="s">
        <v>11760</v>
      </c>
      <c r="B13729" s="1" t="str">
        <f t="shared" si="214"/>
        <v>18015403.</v>
      </c>
    </row>
    <row r="13730" spans="1:2" x14ac:dyDescent="0.25">
      <c r="A13730" t="s">
        <v>11761</v>
      </c>
      <c r="B13730" s="1" t="str">
        <f t="shared" si="214"/>
        <v>21080008.</v>
      </c>
    </row>
    <row r="13731" spans="1:2" x14ac:dyDescent="0.25">
      <c r="A13731" t="s">
        <v>11762</v>
      </c>
      <c r="B13731" s="1" t="str">
        <f t="shared" si="214"/>
        <v>22053153.</v>
      </c>
    </row>
    <row r="13732" spans="1:2" x14ac:dyDescent="0.25">
      <c r="A13732" t="s">
        <v>11763</v>
      </c>
      <c r="B13732" s="1" t="str">
        <f t="shared" si="214"/>
        <v>22108137.002L</v>
      </c>
    </row>
    <row r="13733" spans="1:2" x14ac:dyDescent="0.25">
      <c r="A13733" t="s">
        <v>11764</v>
      </c>
      <c r="B13733" s="1" t="str">
        <f t="shared" si="214"/>
        <v>22041606.</v>
      </c>
    </row>
    <row r="13734" spans="1:2" x14ac:dyDescent="0.25">
      <c r="A13734" t="s">
        <v>11765</v>
      </c>
      <c r="B13734" s="1" t="str">
        <f t="shared" si="214"/>
        <v>16021598.</v>
      </c>
    </row>
    <row r="13735" spans="1:2" x14ac:dyDescent="0.25">
      <c r="A13735" t="s">
        <v>11766</v>
      </c>
      <c r="B13735" s="1" t="str">
        <f t="shared" si="214"/>
        <v>21065707.</v>
      </c>
    </row>
    <row r="13736" spans="1:2" x14ac:dyDescent="0.25">
      <c r="A13736" t="s">
        <v>11767</v>
      </c>
      <c r="B13736" s="1" t="str">
        <f t="shared" si="214"/>
        <v>21026253.</v>
      </c>
    </row>
    <row r="13737" spans="1:2" x14ac:dyDescent="0.25">
      <c r="A13737" t="s">
        <v>8820</v>
      </c>
      <c r="B13737" s="1" t="str">
        <f t="shared" si="214"/>
        <v>21000341.</v>
      </c>
    </row>
    <row r="13738" spans="1:2" x14ac:dyDescent="0.25">
      <c r="A13738" t="s">
        <v>11768</v>
      </c>
      <c r="B13738" s="1" t="str">
        <f t="shared" si="214"/>
        <v>21073048.</v>
      </c>
    </row>
    <row r="13739" spans="1:2" x14ac:dyDescent="0.25">
      <c r="A13739" t="s">
        <v>11769</v>
      </c>
      <c r="B13739" s="1" t="str">
        <f t="shared" si="214"/>
        <v>13022355.</v>
      </c>
    </row>
    <row r="13740" spans="1:2" x14ac:dyDescent="0.25">
      <c r="A13740" t="s">
        <v>11770</v>
      </c>
      <c r="B13740" s="1" t="str">
        <f t="shared" si="214"/>
        <v>20016125-8</v>
      </c>
    </row>
    <row r="13741" spans="1:2" x14ac:dyDescent="0.25">
      <c r="A13741" t="s">
        <v>11771</v>
      </c>
      <c r="B13741" s="1" t="str">
        <f t="shared" si="214"/>
        <v>22035929.</v>
      </c>
    </row>
    <row r="13742" spans="1:2" x14ac:dyDescent="0.25">
      <c r="A13742" t="s">
        <v>11772</v>
      </c>
      <c r="B13742" s="1" t="str">
        <f t="shared" si="214"/>
        <v>21057688.</v>
      </c>
    </row>
    <row r="13743" spans="1:2" x14ac:dyDescent="0.25">
      <c r="A13743" t="s">
        <v>11773</v>
      </c>
      <c r="B13743" s="1" t="str">
        <f t="shared" si="214"/>
        <v>22123794.</v>
      </c>
    </row>
    <row r="13744" spans="1:2" x14ac:dyDescent="0.25">
      <c r="A13744" t="s">
        <v>11774</v>
      </c>
      <c r="B13744" s="1" t="str">
        <f t="shared" si="214"/>
        <v>21039798.</v>
      </c>
    </row>
    <row r="13745" spans="1:2" x14ac:dyDescent="0.25">
      <c r="A13745" t="s">
        <v>7176</v>
      </c>
      <c r="B13745" s="1" t="str">
        <f t="shared" si="214"/>
        <v>22025571.</v>
      </c>
    </row>
    <row r="13746" spans="1:2" x14ac:dyDescent="0.25">
      <c r="A13746" t="s">
        <v>11775</v>
      </c>
      <c r="B13746" s="1" t="str">
        <f t="shared" si="214"/>
        <v>18000077.</v>
      </c>
    </row>
    <row r="13747" spans="1:2" x14ac:dyDescent="0.25">
      <c r="A13747" t="s">
        <v>11776</v>
      </c>
      <c r="B13747" s="1" t="str">
        <f t="shared" si="214"/>
        <v>10002891.</v>
      </c>
    </row>
    <row r="13748" spans="1:2" x14ac:dyDescent="0.25">
      <c r="A13748" t="s">
        <v>11777</v>
      </c>
      <c r="B13748" s="1" t="str">
        <f t="shared" si="214"/>
        <v>21015862.</v>
      </c>
    </row>
    <row r="13749" spans="1:2" x14ac:dyDescent="0.25">
      <c r="A13749" t="s">
        <v>11778</v>
      </c>
      <c r="B13749" s="1" t="str">
        <f t="shared" si="214"/>
        <v>16042713.</v>
      </c>
    </row>
    <row r="13750" spans="1:2" x14ac:dyDescent="0.25">
      <c r="A13750" t="s">
        <v>11779</v>
      </c>
      <c r="B13750" s="1" t="str">
        <f t="shared" si="214"/>
        <v>21055855-7</v>
      </c>
    </row>
    <row r="13751" spans="1:2" x14ac:dyDescent="0.25">
      <c r="A13751" t="s">
        <v>11780</v>
      </c>
      <c r="B13751" s="1" t="str">
        <f t="shared" si="214"/>
        <v>17006999.</v>
      </c>
    </row>
    <row r="13752" spans="1:2" x14ac:dyDescent="0.25">
      <c r="A13752" t="s">
        <v>5317</v>
      </c>
      <c r="B13752" s="1" t="str">
        <f t="shared" si="214"/>
        <v>21000367-72</v>
      </c>
    </row>
    <row r="13753" spans="1:2" x14ac:dyDescent="0.25">
      <c r="A13753" t="s">
        <v>11781</v>
      </c>
      <c r="B13753" s="1" t="str">
        <f t="shared" si="214"/>
        <v>22121885.</v>
      </c>
    </row>
    <row r="13754" spans="1:2" x14ac:dyDescent="0.25">
      <c r="A13754" t="s">
        <v>11782</v>
      </c>
      <c r="B13754" s="1" t="str">
        <f t="shared" si="214"/>
        <v>22047809.</v>
      </c>
    </row>
    <row r="13755" spans="1:2" x14ac:dyDescent="0.25">
      <c r="A13755" t="s">
        <v>11783</v>
      </c>
      <c r="B13755" s="1" t="str">
        <f t="shared" si="214"/>
        <v>16033850.</v>
      </c>
    </row>
    <row r="13756" spans="1:2" x14ac:dyDescent="0.25">
      <c r="A13756" t="s">
        <v>11784</v>
      </c>
      <c r="B13756" s="1" t="str">
        <f t="shared" si="214"/>
        <v>22117440.</v>
      </c>
    </row>
    <row r="13757" spans="1:2" x14ac:dyDescent="0.25">
      <c r="A13757" t="s">
        <v>1304</v>
      </c>
      <c r="B13757" s="1" t="str">
        <f t="shared" si="214"/>
        <v>010 3877-83</v>
      </c>
    </row>
    <row r="13758" spans="1:2" x14ac:dyDescent="0.25">
      <c r="A13758" t="s">
        <v>11785</v>
      </c>
      <c r="B13758" s="1" t="str">
        <f t="shared" si="214"/>
        <v>21077288.</v>
      </c>
    </row>
    <row r="13759" spans="1:2" x14ac:dyDescent="0.25">
      <c r="A13759" t="s">
        <v>11786</v>
      </c>
      <c r="B13759" s="1" t="str">
        <f t="shared" si="214"/>
        <v>22025653.</v>
      </c>
    </row>
    <row r="13760" spans="1:2" x14ac:dyDescent="0.25">
      <c r="A13760" t="s">
        <v>11787</v>
      </c>
      <c r="B13760" s="1" t="str">
        <f t="shared" si="214"/>
        <v>13012727.</v>
      </c>
    </row>
    <row r="13761" spans="1:2" x14ac:dyDescent="0.25">
      <c r="A13761" t="s">
        <v>11788</v>
      </c>
      <c r="B13761" s="1" t="str">
        <f t="shared" si="214"/>
        <v>16006945.</v>
      </c>
    </row>
    <row r="13762" spans="1:2" x14ac:dyDescent="0.25">
      <c r="A13762" t="s">
        <v>11789</v>
      </c>
      <c r="B13762" s="1" t="str">
        <f t="shared" si="214"/>
        <v>21068545.025</v>
      </c>
    </row>
    <row r="13763" spans="1:2" x14ac:dyDescent="0.25">
      <c r="A13763" t="s">
        <v>4711</v>
      </c>
      <c r="B13763" s="1" t="str">
        <f t="shared" ref="B13763:B13826" si="215">IF(((MID(A13763,2,1))=" "),(IF((ISNUMBER((INT(MID(A13763,4,1))))),IF((ISNUMBER((INT(MID(A13763,5,1))))),IF((ISNUMBER((INT(MID(A13763,6,1))))),IF((ISNUMBER((INT(MID(A13763,7,1))))),IF((ISNUMBER((INT(MID(A13763,8,1))))),IF((ISNUMBER((INT(MID(A13763,9,1))))),"PARCEL FORMAT ERROR",(("0"&amp;(LEFT(A13763,1)))&amp;MID(A13763,3,100))),(("0"&amp;(LEFT(A13763,1)))&amp;"0"&amp;MID(A13763,3,100))),(("0"&amp;(LEFT(A13763,1)))&amp;"00"&amp;MID(A13763,3,100))),(("0"&amp;(LEFT(A13763,1)))&amp;"000"&amp;MID(A13763,3,100))),(("0"&amp;(LEFT(A13763,1)))&amp;"0000"&amp;MID(A13763,3,100))),(("0"&amp;(LEFT(A13763,1)))&amp;"00000"&amp;MID(A13763,3,100)))),(IF((ISNUMBER((INT(MID(A13763,5,1))))),(IF((ISNUMBER((INT(MID(A13763,6,1))))),(IF((ISNUMBER((INT(MID(A13763,7,1))))),(IF((ISNUMBER((INT(MID(A13763,8,1))))),(IF((ISNUMBER((INT(MID(A13763,9,1))))),(LEFT(A13763,2))&amp;(MID(A13763,4,100)),((LEFT(A13763,2))&amp;"0"&amp;(MID(A13763,4,100))))),((LEFT(A13763,2))&amp;"00"&amp;(MID(A13763,4,100))))),((LEFT(A13763,2))&amp;"000"&amp;(MID(A13763,4,100))))),((LEFT(A13763,2))&amp;"0000"&amp;(MID(A13763,4,100))))),((LEFT(A13763,2))&amp;"00000"&amp;(MID(A13763,4,100))))))</f>
        <v>0200 194-5</v>
      </c>
    </row>
    <row r="13764" spans="1:2" x14ac:dyDescent="0.25">
      <c r="A13764" t="s">
        <v>11790</v>
      </c>
      <c r="B13764" s="1" t="str">
        <f t="shared" si="215"/>
        <v>18006140.</v>
      </c>
    </row>
    <row r="13765" spans="1:2" x14ac:dyDescent="0.25">
      <c r="A13765" t="s">
        <v>11791</v>
      </c>
      <c r="B13765" s="1" t="str">
        <f t="shared" si="215"/>
        <v>16039468.</v>
      </c>
    </row>
    <row r="13766" spans="1:2" x14ac:dyDescent="0.25">
      <c r="A13766" t="s">
        <v>128</v>
      </c>
      <c r="B13766" s="1" t="str">
        <f t="shared" si="215"/>
        <v>22047580.</v>
      </c>
    </row>
    <row r="13767" spans="1:2" x14ac:dyDescent="0.25">
      <c r="A13767" t="s">
        <v>189</v>
      </c>
      <c r="B13767" s="1" t="str">
        <f t="shared" si="215"/>
        <v>0100 226-31</v>
      </c>
    </row>
    <row r="13768" spans="1:2" x14ac:dyDescent="0.25">
      <c r="A13768" t="s">
        <v>9485</v>
      </c>
      <c r="B13768" s="1" t="str">
        <f t="shared" si="215"/>
        <v>22013854.</v>
      </c>
    </row>
    <row r="13769" spans="1:2" x14ac:dyDescent="0.25">
      <c r="A13769" t="s">
        <v>11792</v>
      </c>
      <c r="B13769" s="1" t="str">
        <f t="shared" si="215"/>
        <v>15013113.001</v>
      </c>
    </row>
    <row r="13770" spans="1:2" x14ac:dyDescent="0.25">
      <c r="A13770" t="s">
        <v>11793</v>
      </c>
      <c r="B13770" s="1" t="str">
        <f t="shared" si="215"/>
        <v>21029014.</v>
      </c>
    </row>
    <row r="13771" spans="1:2" x14ac:dyDescent="0.25">
      <c r="A13771" t="s">
        <v>11794</v>
      </c>
      <c r="B13771" s="1" t="str">
        <f t="shared" si="215"/>
        <v>22047651.</v>
      </c>
    </row>
    <row r="13772" spans="1:2" x14ac:dyDescent="0.25">
      <c r="A13772" t="s">
        <v>11795</v>
      </c>
      <c r="B13772" s="1" t="str">
        <f t="shared" si="215"/>
        <v>21058680.004</v>
      </c>
    </row>
    <row r="13773" spans="1:2" x14ac:dyDescent="0.25">
      <c r="A13773" t="s">
        <v>4965</v>
      </c>
      <c r="B13773" s="1" t="str">
        <f t="shared" si="215"/>
        <v>0100 140.</v>
      </c>
    </row>
    <row r="13774" spans="1:2" x14ac:dyDescent="0.25">
      <c r="A13774" t="s">
        <v>11796</v>
      </c>
      <c r="B13774" s="1" t="str">
        <f t="shared" si="215"/>
        <v>10004375.</v>
      </c>
    </row>
    <row r="13775" spans="1:2" x14ac:dyDescent="0.25">
      <c r="A13775" t="s">
        <v>3365</v>
      </c>
      <c r="B13775" s="1" t="str">
        <f t="shared" si="215"/>
        <v>21028310-3</v>
      </c>
    </row>
    <row r="13776" spans="1:2" x14ac:dyDescent="0.25">
      <c r="A13776" t="s">
        <v>11797</v>
      </c>
      <c r="B13776" s="1" t="str">
        <f t="shared" si="215"/>
        <v>17011103.</v>
      </c>
    </row>
    <row r="13777" spans="1:2" x14ac:dyDescent="0.25">
      <c r="A13777" t="s">
        <v>11798</v>
      </c>
      <c r="B13777" s="1" t="str">
        <f t="shared" si="215"/>
        <v>21075379.</v>
      </c>
    </row>
    <row r="13778" spans="1:2" x14ac:dyDescent="0.25">
      <c r="A13778" t="s">
        <v>11799</v>
      </c>
      <c r="B13778" s="1" t="str">
        <f t="shared" si="215"/>
        <v>17015641.</v>
      </c>
    </row>
    <row r="13779" spans="1:2" x14ac:dyDescent="0.25">
      <c r="A13779" t="s">
        <v>11800</v>
      </c>
      <c r="B13779" s="1" t="str">
        <f t="shared" si="215"/>
        <v>17008097.</v>
      </c>
    </row>
    <row r="13780" spans="1:2" x14ac:dyDescent="0.25">
      <c r="A13780" t="s">
        <v>11801</v>
      </c>
      <c r="B13780" s="1" t="str">
        <f t="shared" si="215"/>
        <v>22112146.</v>
      </c>
    </row>
    <row r="13781" spans="1:2" x14ac:dyDescent="0.25">
      <c r="A13781" t="s">
        <v>10810</v>
      </c>
      <c r="B13781" s="1" t="str">
        <f t="shared" si="215"/>
        <v>22115418.017</v>
      </c>
    </row>
    <row r="13782" spans="1:2" x14ac:dyDescent="0.25">
      <c r="A13782" t="s">
        <v>11802</v>
      </c>
      <c r="B13782" s="1" t="str">
        <f t="shared" si="215"/>
        <v>21078266.</v>
      </c>
    </row>
    <row r="13783" spans="1:2" x14ac:dyDescent="0.25">
      <c r="A13783" t="s">
        <v>11803</v>
      </c>
      <c r="B13783" s="1" t="str">
        <f t="shared" si="215"/>
        <v>16010189.</v>
      </c>
    </row>
    <row r="13784" spans="1:2" x14ac:dyDescent="0.25">
      <c r="A13784" t="s">
        <v>11804</v>
      </c>
      <c r="B13784" s="1" t="str">
        <f t="shared" si="215"/>
        <v>040 3303.</v>
      </c>
    </row>
    <row r="13785" spans="1:2" x14ac:dyDescent="0.25">
      <c r="A13785" t="s">
        <v>11805</v>
      </c>
      <c r="B13785" s="1" t="str">
        <f t="shared" si="215"/>
        <v>21053969.</v>
      </c>
    </row>
    <row r="13786" spans="1:2" x14ac:dyDescent="0.25">
      <c r="A13786" t="s">
        <v>6125</v>
      </c>
      <c r="B13786" s="1" t="str">
        <f t="shared" si="215"/>
        <v>14000318.</v>
      </c>
    </row>
    <row r="13787" spans="1:2" x14ac:dyDescent="0.25">
      <c r="A13787" t="s">
        <v>11806</v>
      </c>
      <c r="B13787" s="1" t="str">
        <f t="shared" si="215"/>
        <v>22116880.003</v>
      </c>
    </row>
    <row r="13788" spans="1:2" x14ac:dyDescent="0.25">
      <c r="A13788" t="s">
        <v>11807</v>
      </c>
      <c r="B13788" s="1" t="str">
        <f t="shared" si="215"/>
        <v>16017689.</v>
      </c>
    </row>
    <row r="13789" spans="1:2" x14ac:dyDescent="0.25">
      <c r="A13789" t="s">
        <v>451</v>
      </c>
      <c r="B13789" s="1" t="str">
        <f t="shared" si="215"/>
        <v>22030610.002</v>
      </c>
    </row>
    <row r="13790" spans="1:2" x14ac:dyDescent="0.25">
      <c r="A13790" t="s">
        <v>11808</v>
      </c>
      <c r="B13790" s="1" t="str">
        <f t="shared" si="215"/>
        <v>12005853.</v>
      </c>
    </row>
    <row r="13791" spans="1:2" x14ac:dyDescent="0.25">
      <c r="A13791" t="s">
        <v>11809</v>
      </c>
      <c r="B13791" s="1" t="str">
        <f t="shared" si="215"/>
        <v>21015235.</v>
      </c>
    </row>
    <row r="13792" spans="1:2" x14ac:dyDescent="0.25">
      <c r="A13792" t="s">
        <v>11810</v>
      </c>
      <c r="B13792" s="1" t="str">
        <f t="shared" si="215"/>
        <v>20004773.</v>
      </c>
    </row>
    <row r="13793" spans="1:2" x14ac:dyDescent="0.25">
      <c r="A13793" t="s">
        <v>11811</v>
      </c>
      <c r="B13793" s="1" t="str">
        <f t="shared" si="215"/>
        <v>22017857.</v>
      </c>
    </row>
    <row r="13794" spans="1:2" x14ac:dyDescent="0.25">
      <c r="A13794" t="s">
        <v>11812</v>
      </c>
      <c r="B13794" s="1" t="str">
        <f t="shared" si="215"/>
        <v>09 23728.</v>
      </c>
    </row>
    <row r="13795" spans="1:2" x14ac:dyDescent="0.25">
      <c r="A13795" t="s">
        <v>11813</v>
      </c>
      <c r="B13795" s="1" t="str">
        <f t="shared" si="215"/>
        <v>22063955.</v>
      </c>
    </row>
    <row r="13796" spans="1:2" x14ac:dyDescent="0.25">
      <c r="A13796" t="s">
        <v>11814</v>
      </c>
      <c r="B13796" s="1" t="str">
        <f t="shared" si="215"/>
        <v>21013411.</v>
      </c>
    </row>
    <row r="13797" spans="1:2" x14ac:dyDescent="0.25">
      <c r="A13797" t="s">
        <v>11815</v>
      </c>
      <c r="B13797" s="1" t="str">
        <f t="shared" si="215"/>
        <v>0100 879.</v>
      </c>
    </row>
    <row r="13798" spans="1:2" x14ac:dyDescent="0.25">
      <c r="A13798" t="s">
        <v>5221</v>
      </c>
      <c r="B13798" s="1" t="str">
        <f t="shared" si="215"/>
        <v>22001689.</v>
      </c>
    </row>
    <row r="13799" spans="1:2" x14ac:dyDescent="0.25">
      <c r="A13799" t="s">
        <v>11816</v>
      </c>
      <c r="B13799" s="1" t="str">
        <f t="shared" si="215"/>
        <v>22108750.</v>
      </c>
    </row>
    <row r="13800" spans="1:2" x14ac:dyDescent="0.25">
      <c r="A13800" t="s">
        <v>11817</v>
      </c>
      <c r="B13800" s="1" t="str">
        <f t="shared" si="215"/>
        <v>22062940.</v>
      </c>
    </row>
    <row r="13801" spans="1:2" x14ac:dyDescent="0.25">
      <c r="A13801" t="s">
        <v>11818</v>
      </c>
      <c r="B13801" s="1" t="str">
        <f t="shared" si="215"/>
        <v>22068448-9</v>
      </c>
    </row>
    <row r="13802" spans="1:2" x14ac:dyDescent="0.25">
      <c r="A13802" t="s">
        <v>11819</v>
      </c>
      <c r="B13802" s="1" t="str">
        <f t="shared" si="215"/>
        <v>10001038.002</v>
      </c>
    </row>
    <row r="13803" spans="1:2" x14ac:dyDescent="0.25">
      <c r="A13803" t="s">
        <v>11820</v>
      </c>
      <c r="B13803" s="1" t="str">
        <f t="shared" si="215"/>
        <v>22011793.</v>
      </c>
    </row>
    <row r="13804" spans="1:2" x14ac:dyDescent="0.25">
      <c r="A13804" t="s">
        <v>11821</v>
      </c>
      <c r="B13804" s="1" t="str">
        <f t="shared" si="215"/>
        <v>19005113.</v>
      </c>
    </row>
    <row r="13805" spans="1:2" x14ac:dyDescent="0.25">
      <c r="A13805" t="s">
        <v>713</v>
      </c>
      <c r="B13805" s="1" t="str">
        <f t="shared" si="215"/>
        <v>22122060-2</v>
      </c>
    </row>
    <row r="13806" spans="1:2" x14ac:dyDescent="0.25">
      <c r="A13806" t="s">
        <v>11822</v>
      </c>
      <c r="B13806" s="1" t="str">
        <f t="shared" si="215"/>
        <v>21026293.</v>
      </c>
    </row>
    <row r="13807" spans="1:2" x14ac:dyDescent="0.25">
      <c r="A13807" t="s">
        <v>11109</v>
      </c>
      <c r="B13807" s="1" t="str">
        <f t="shared" si="215"/>
        <v>16035147.</v>
      </c>
    </row>
    <row r="13808" spans="1:2" x14ac:dyDescent="0.25">
      <c r="A13808" t="s">
        <v>8336</v>
      </c>
      <c r="B13808" s="1" t="str">
        <f t="shared" si="215"/>
        <v>21002312-9</v>
      </c>
    </row>
    <row r="13809" spans="1:2" x14ac:dyDescent="0.25">
      <c r="A13809" t="s">
        <v>11823</v>
      </c>
      <c r="B13809" s="1" t="str">
        <f t="shared" si="215"/>
        <v>16039179.</v>
      </c>
    </row>
    <row r="13810" spans="1:2" x14ac:dyDescent="0.25">
      <c r="A13810" t="s">
        <v>11824</v>
      </c>
      <c r="B13810" s="1" t="str">
        <f t="shared" si="215"/>
        <v>21070504.</v>
      </c>
    </row>
    <row r="13811" spans="1:2" x14ac:dyDescent="0.25">
      <c r="A13811" t="s">
        <v>11825</v>
      </c>
      <c r="B13811" s="1" t="str">
        <f t="shared" si="215"/>
        <v>18001085.</v>
      </c>
    </row>
    <row r="13812" spans="1:2" x14ac:dyDescent="0.25">
      <c r="A13812" t="s">
        <v>4368</v>
      </c>
      <c r="B13812" s="1" t="str">
        <f t="shared" si="215"/>
        <v>030 3240-60</v>
      </c>
    </row>
    <row r="13813" spans="1:2" x14ac:dyDescent="0.25">
      <c r="A13813" t="s">
        <v>11826</v>
      </c>
      <c r="B13813" s="1" t="str">
        <f t="shared" si="215"/>
        <v>17007566.</v>
      </c>
    </row>
    <row r="13814" spans="1:2" x14ac:dyDescent="0.25">
      <c r="A13814" t="s">
        <v>9563</v>
      </c>
      <c r="B13814" s="1" t="str">
        <f t="shared" si="215"/>
        <v>10008767.</v>
      </c>
    </row>
    <row r="13815" spans="1:2" x14ac:dyDescent="0.25">
      <c r="A13815" t="s">
        <v>5181</v>
      </c>
      <c r="B13815" s="1" t="str">
        <f t="shared" si="215"/>
        <v>010 4001.</v>
      </c>
    </row>
    <row r="13816" spans="1:2" x14ac:dyDescent="0.25">
      <c r="A13816" t="s">
        <v>11827</v>
      </c>
      <c r="B13816" s="1" t="str">
        <f t="shared" si="215"/>
        <v>20015959.</v>
      </c>
    </row>
    <row r="13817" spans="1:2" x14ac:dyDescent="0.25">
      <c r="A13817" t="s">
        <v>2122</v>
      </c>
      <c r="B13817" s="1" t="str">
        <f t="shared" si="215"/>
        <v>0200 192.</v>
      </c>
    </row>
    <row r="13818" spans="1:2" x14ac:dyDescent="0.25">
      <c r="A13818" t="s">
        <v>11828</v>
      </c>
      <c r="B13818" s="1" t="str">
        <f t="shared" si="215"/>
        <v>21017067.</v>
      </c>
    </row>
    <row r="13819" spans="1:2" x14ac:dyDescent="0.25">
      <c r="A13819" t="s">
        <v>4711</v>
      </c>
      <c r="B13819" s="1" t="str">
        <f t="shared" si="215"/>
        <v>0200 194-5</v>
      </c>
    </row>
    <row r="13820" spans="1:2" x14ac:dyDescent="0.25">
      <c r="A13820" t="s">
        <v>11829</v>
      </c>
      <c r="B13820" s="1" t="str">
        <f t="shared" si="215"/>
        <v>22013809.</v>
      </c>
    </row>
    <row r="13821" spans="1:2" x14ac:dyDescent="0.25">
      <c r="A13821" t="s">
        <v>11830</v>
      </c>
      <c r="B13821" s="1" t="str">
        <f t="shared" si="215"/>
        <v>19010681.</v>
      </c>
    </row>
    <row r="13822" spans="1:2" x14ac:dyDescent="0.25">
      <c r="A13822" t="s">
        <v>11831</v>
      </c>
      <c r="B13822" s="1" t="str">
        <f t="shared" si="215"/>
        <v>22116251.</v>
      </c>
    </row>
    <row r="13823" spans="1:2" x14ac:dyDescent="0.25">
      <c r="A13823" t="s">
        <v>11832</v>
      </c>
      <c r="B13823" s="1" t="str">
        <f t="shared" si="215"/>
        <v>17016088.</v>
      </c>
    </row>
    <row r="13824" spans="1:2" x14ac:dyDescent="0.25">
      <c r="A13824" t="s">
        <v>11833</v>
      </c>
      <c r="B13824" s="1" t="str">
        <f t="shared" si="215"/>
        <v>22061536.002</v>
      </c>
    </row>
    <row r="13825" spans="1:2" x14ac:dyDescent="0.25">
      <c r="A13825" t="s">
        <v>11834</v>
      </c>
      <c r="B13825" s="1" t="str">
        <f t="shared" si="215"/>
        <v>09 10371.</v>
      </c>
    </row>
    <row r="13826" spans="1:2" x14ac:dyDescent="0.25">
      <c r="A13826" t="s">
        <v>11835</v>
      </c>
      <c r="B13826" s="1" t="str">
        <f t="shared" si="215"/>
        <v>21019578.</v>
      </c>
    </row>
    <row r="13827" spans="1:2" x14ac:dyDescent="0.25">
      <c r="A13827" t="s">
        <v>6927</v>
      </c>
      <c r="B13827" s="1" t="str">
        <f t="shared" ref="B13827:B13890" si="216">IF(((MID(A13827,2,1))=" "),(IF((ISNUMBER((INT(MID(A13827,4,1))))),IF((ISNUMBER((INT(MID(A13827,5,1))))),IF((ISNUMBER((INT(MID(A13827,6,1))))),IF((ISNUMBER((INT(MID(A13827,7,1))))),IF((ISNUMBER((INT(MID(A13827,8,1))))),IF((ISNUMBER((INT(MID(A13827,9,1))))),"PARCEL FORMAT ERROR",(("0"&amp;(LEFT(A13827,1)))&amp;MID(A13827,3,100))),(("0"&amp;(LEFT(A13827,1)))&amp;"0"&amp;MID(A13827,3,100))),(("0"&amp;(LEFT(A13827,1)))&amp;"00"&amp;MID(A13827,3,100))),(("0"&amp;(LEFT(A13827,1)))&amp;"000"&amp;MID(A13827,3,100))),(("0"&amp;(LEFT(A13827,1)))&amp;"0000"&amp;MID(A13827,3,100))),(("0"&amp;(LEFT(A13827,1)))&amp;"00000"&amp;MID(A13827,3,100)))),(IF((ISNUMBER((INT(MID(A13827,5,1))))),(IF((ISNUMBER((INT(MID(A13827,6,1))))),(IF((ISNUMBER((INT(MID(A13827,7,1))))),(IF((ISNUMBER((INT(MID(A13827,8,1))))),(IF((ISNUMBER((INT(MID(A13827,9,1))))),(LEFT(A13827,2))&amp;(MID(A13827,4,100)),((LEFT(A13827,2))&amp;"0"&amp;(MID(A13827,4,100))))),((LEFT(A13827,2))&amp;"00"&amp;(MID(A13827,4,100))))),((LEFT(A13827,2))&amp;"000"&amp;(MID(A13827,4,100))))),((LEFT(A13827,2))&amp;"0000"&amp;(MID(A13827,4,100))))),((LEFT(A13827,2))&amp;"00000"&amp;(MID(A13827,4,100))))))</f>
        <v>16017752-3</v>
      </c>
    </row>
    <row r="13828" spans="1:2" x14ac:dyDescent="0.25">
      <c r="A13828" t="s">
        <v>11836</v>
      </c>
      <c r="B13828" s="1" t="str">
        <f t="shared" si="216"/>
        <v>21055953.</v>
      </c>
    </row>
    <row r="13829" spans="1:2" x14ac:dyDescent="0.25">
      <c r="A13829" t="s">
        <v>11837</v>
      </c>
      <c r="B13829" s="1" t="str">
        <f t="shared" si="216"/>
        <v>22048816.</v>
      </c>
    </row>
    <row r="13830" spans="1:2" x14ac:dyDescent="0.25">
      <c r="A13830" t="s">
        <v>11838</v>
      </c>
      <c r="B13830" s="1" t="str">
        <f t="shared" si="216"/>
        <v>18015423.</v>
      </c>
    </row>
    <row r="13831" spans="1:2" x14ac:dyDescent="0.25">
      <c r="A13831" t="s">
        <v>11839</v>
      </c>
      <c r="B13831" s="1" t="str">
        <f t="shared" si="216"/>
        <v>010 2875.</v>
      </c>
    </row>
    <row r="13832" spans="1:2" x14ac:dyDescent="0.25">
      <c r="A13832" t="s">
        <v>11840</v>
      </c>
      <c r="B13832" s="1" t="str">
        <f t="shared" si="216"/>
        <v>22052005.</v>
      </c>
    </row>
    <row r="13833" spans="1:2" x14ac:dyDescent="0.25">
      <c r="A13833" t="s">
        <v>4738</v>
      </c>
      <c r="B13833" s="1" t="str">
        <f t="shared" si="216"/>
        <v>0200 886.004</v>
      </c>
    </row>
    <row r="13834" spans="1:2" x14ac:dyDescent="0.25">
      <c r="A13834" t="s">
        <v>11841</v>
      </c>
      <c r="B13834" s="1" t="str">
        <f t="shared" si="216"/>
        <v>22067137-8</v>
      </c>
    </row>
    <row r="13835" spans="1:2" x14ac:dyDescent="0.25">
      <c r="A13835" t="s">
        <v>7036</v>
      </c>
      <c r="B13835" s="1" t="str">
        <f t="shared" si="216"/>
        <v>020 2105-9</v>
      </c>
    </row>
    <row r="13836" spans="1:2" x14ac:dyDescent="0.25">
      <c r="A13836" t="s">
        <v>6343</v>
      </c>
      <c r="B13836" s="1" t="str">
        <f t="shared" si="216"/>
        <v>070 2338.</v>
      </c>
    </row>
    <row r="13837" spans="1:2" x14ac:dyDescent="0.25">
      <c r="A13837" t="s">
        <v>11842</v>
      </c>
      <c r="B13837" s="1" t="str">
        <f t="shared" si="216"/>
        <v>22106756.006</v>
      </c>
    </row>
    <row r="13838" spans="1:2" x14ac:dyDescent="0.25">
      <c r="A13838" t="s">
        <v>5526</v>
      </c>
      <c r="B13838" s="1" t="str">
        <f t="shared" si="216"/>
        <v>13025183-99</v>
      </c>
    </row>
    <row r="13839" spans="1:2" x14ac:dyDescent="0.25">
      <c r="A13839" t="s">
        <v>4499</v>
      </c>
      <c r="B13839" s="1" t="str">
        <f t="shared" si="216"/>
        <v>040 1356-60</v>
      </c>
    </row>
    <row r="13840" spans="1:2" x14ac:dyDescent="0.25">
      <c r="A13840" t="s">
        <v>11843</v>
      </c>
      <c r="B13840" s="1" t="str">
        <f t="shared" si="216"/>
        <v>21041942.</v>
      </c>
    </row>
    <row r="13841" spans="1:2" x14ac:dyDescent="0.25">
      <c r="A13841" t="s">
        <v>11844</v>
      </c>
      <c r="B13841" s="1" t="str">
        <f t="shared" si="216"/>
        <v>22090479.</v>
      </c>
    </row>
    <row r="13842" spans="1:2" x14ac:dyDescent="0.25">
      <c r="A13842" t="s">
        <v>11845</v>
      </c>
      <c r="B13842" s="1" t="str">
        <f t="shared" si="216"/>
        <v>050 3453-0</v>
      </c>
    </row>
    <row r="13843" spans="1:2" x14ac:dyDescent="0.25">
      <c r="A13843" t="s">
        <v>39</v>
      </c>
      <c r="B13843" s="1" t="str">
        <f t="shared" si="216"/>
        <v>22004774.</v>
      </c>
    </row>
    <row r="13844" spans="1:2" x14ac:dyDescent="0.25">
      <c r="A13844" t="s">
        <v>11846</v>
      </c>
      <c r="B13844" s="1" t="str">
        <f t="shared" si="216"/>
        <v>19008816.</v>
      </c>
    </row>
    <row r="13845" spans="1:2" x14ac:dyDescent="0.25">
      <c r="A13845" t="s">
        <v>11847</v>
      </c>
      <c r="B13845" s="1" t="str">
        <f t="shared" si="216"/>
        <v>21022019.</v>
      </c>
    </row>
    <row r="13846" spans="1:2" x14ac:dyDescent="0.25">
      <c r="A13846" t="s">
        <v>11848</v>
      </c>
      <c r="B13846" s="1" t="str">
        <f t="shared" si="216"/>
        <v>22109684.</v>
      </c>
    </row>
    <row r="13847" spans="1:2" x14ac:dyDescent="0.25">
      <c r="A13847" t="s">
        <v>11849</v>
      </c>
      <c r="B13847" s="1" t="str">
        <f t="shared" si="216"/>
        <v>16007987.002L</v>
      </c>
    </row>
    <row r="13848" spans="1:2" x14ac:dyDescent="0.25">
      <c r="A13848" t="s">
        <v>1611</v>
      </c>
      <c r="B13848" s="1" t="str">
        <f t="shared" si="216"/>
        <v>16034952.</v>
      </c>
    </row>
    <row r="13849" spans="1:2" x14ac:dyDescent="0.25">
      <c r="A13849" t="s">
        <v>11850</v>
      </c>
      <c r="B13849" s="1" t="str">
        <f t="shared" si="216"/>
        <v>22099317.</v>
      </c>
    </row>
    <row r="13850" spans="1:2" x14ac:dyDescent="0.25">
      <c r="A13850" t="s">
        <v>11851</v>
      </c>
      <c r="B13850" s="1" t="str">
        <f t="shared" si="216"/>
        <v>22051815.</v>
      </c>
    </row>
    <row r="13851" spans="1:2" x14ac:dyDescent="0.25">
      <c r="A13851" t="s">
        <v>11852</v>
      </c>
      <c r="B13851" s="1" t="str">
        <f t="shared" si="216"/>
        <v>21058001.</v>
      </c>
    </row>
    <row r="13852" spans="1:2" x14ac:dyDescent="0.25">
      <c r="A13852" t="s">
        <v>11853</v>
      </c>
      <c r="B13852" s="1" t="str">
        <f t="shared" si="216"/>
        <v>22081216.</v>
      </c>
    </row>
    <row r="13853" spans="1:2" x14ac:dyDescent="0.25">
      <c r="A13853" t="s">
        <v>6244</v>
      </c>
      <c r="B13853" s="1" t="str">
        <f t="shared" si="216"/>
        <v>22118759.</v>
      </c>
    </row>
    <row r="13854" spans="1:2" x14ac:dyDescent="0.25">
      <c r="A13854" t="s">
        <v>11854</v>
      </c>
      <c r="B13854" s="1" t="str">
        <f t="shared" si="216"/>
        <v>22098205.</v>
      </c>
    </row>
    <row r="13855" spans="1:2" x14ac:dyDescent="0.25">
      <c r="A13855" t="s">
        <v>11855</v>
      </c>
      <c r="B13855" s="1" t="str">
        <f t="shared" si="216"/>
        <v>020 5355.</v>
      </c>
    </row>
    <row r="13856" spans="1:2" x14ac:dyDescent="0.25">
      <c r="A13856" t="s">
        <v>11856</v>
      </c>
      <c r="B13856" s="1" t="str">
        <f t="shared" si="216"/>
        <v>22047283.</v>
      </c>
    </row>
    <row r="13857" spans="1:2" x14ac:dyDescent="0.25">
      <c r="A13857" t="s">
        <v>11857</v>
      </c>
      <c r="B13857" s="1" t="str">
        <f t="shared" si="216"/>
        <v>21037779.</v>
      </c>
    </row>
    <row r="13858" spans="1:2" x14ac:dyDescent="0.25">
      <c r="A13858" t="s">
        <v>11858</v>
      </c>
      <c r="B13858" s="1" t="str">
        <f t="shared" si="216"/>
        <v>18000641.</v>
      </c>
    </row>
    <row r="13859" spans="1:2" x14ac:dyDescent="0.25">
      <c r="A13859" t="s">
        <v>307</v>
      </c>
      <c r="B13859" s="1" t="str">
        <f t="shared" si="216"/>
        <v>0100 275.</v>
      </c>
    </row>
    <row r="13860" spans="1:2" x14ac:dyDescent="0.25">
      <c r="A13860" t="s">
        <v>11859</v>
      </c>
      <c r="B13860" s="1" t="str">
        <f t="shared" si="216"/>
        <v>16026065.</v>
      </c>
    </row>
    <row r="13861" spans="1:2" x14ac:dyDescent="0.25">
      <c r="A13861" t="s">
        <v>11860</v>
      </c>
      <c r="B13861" s="1" t="str">
        <f t="shared" si="216"/>
        <v>020 5789.</v>
      </c>
    </row>
    <row r="13862" spans="1:2" x14ac:dyDescent="0.25">
      <c r="A13862" t="s">
        <v>11861</v>
      </c>
      <c r="B13862" s="1" t="str">
        <f t="shared" si="216"/>
        <v>22068507.</v>
      </c>
    </row>
    <row r="13863" spans="1:2" x14ac:dyDescent="0.25">
      <c r="A13863" t="s">
        <v>11862</v>
      </c>
      <c r="B13863" s="1" t="str">
        <f t="shared" si="216"/>
        <v>10002733.</v>
      </c>
    </row>
    <row r="13864" spans="1:2" x14ac:dyDescent="0.25">
      <c r="A13864" t="s">
        <v>5112</v>
      </c>
      <c r="B13864" s="1" t="str">
        <f t="shared" si="216"/>
        <v>0100 152.</v>
      </c>
    </row>
    <row r="13865" spans="1:2" x14ac:dyDescent="0.25">
      <c r="A13865" t="s">
        <v>10422</v>
      </c>
      <c r="B13865" s="1" t="str">
        <f t="shared" si="216"/>
        <v>15011124.</v>
      </c>
    </row>
    <row r="13866" spans="1:2" x14ac:dyDescent="0.25">
      <c r="A13866" t="s">
        <v>11863</v>
      </c>
      <c r="B13866" s="1" t="str">
        <f t="shared" si="216"/>
        <v>16032873.</v>
      </c>
    </row>
    <row r="13867" spans="1:2" x14ac:dyDescent="0.25">
      <c r="A13867" t="s">
        <v>11864</v>
      </c>
      <c r="B13867" s="1" t="str">
        <f t="shared" si="216"/>
        <v>22021357.</v>
      </c>
    </row>
    <row r="13868" spans="1:2" x14ac:dyDescent="0.25">
      <c r="A13868" t="s">
        <v>11865</v>
      </c>
      <c r="B13868" s="1" t="str">
        <f t="shared" si="216"/>
        <v>080 3080.</v>
      </c>
    </row>
    <row r="13869" spans="1:2" x14ac:dyDescent="0.25">
      <c r="A13869" t="s">
        <v>11866</v>
      </c>
      <c r="B13869" s="1" t="str">
        <f t="shared" si="216"/>
        <v>21055604.</v>
      </c>
    </row>
    <row r="13870" spans="1:2" x14ac:dyDescent="0.25">
      <c r="A13870" t="s">
        <v>11867</v>
      </c>
      <c r="B13870" s="1" t="str">
        <f t="shared" si="216"/>
        <v>22117611.</v>
      </c>
    </row>
    <row r="13871" spans="1:2" x14ac:dyDescent="0.25">
      <c r="A13871" t="s">
        <v>11868</v>
      </c>
      <c r="B13871" s="1" t="str">
        <f t="shared" si="216"/>
        <v>22089857.001</v>
      </c>
    </row>
    <row r="13872" spans="1:2" x14ac:dyDescent="0.25">
      <c r="A13872" t="s">
        <v>6458</v>
      </c>
      <c r="B13872" s="1" t="str">
        <f t="shared" si="216"/>
        <v>21073974.</v>
      </c>
    </row>
    <row r="13873" spans="1:2" x14ac:dyDescent="0.25">
      <c r="A13873" t="s">
        <v>11869</v>
      </c>
      <c r="B13873" s="1" t="str">
        <f t="shared" si="216"/>
        <v>18001903.</v>
      </c>
    </row>
    <row r="13874" spans="1:2" x14ac:dyDescent="0.25">
      <c r="A13874" t="s">
        <v>11870</v>
      </c>
      <c r="B13874" s="1" t="str">
        <f t="shared" si="216"/>
        <v>14006351.</v>
      </c>
    </row>
    <row r="13875" spans="1:2" x14ac:dyDescent="0.25">
      <c r="A13875" t="s">
        <v>1827</v>
      </c>
      <c r="B13875" s="1" t="str">
        <f t="shared" si="216"/>
        <v>21040452.</v>
      </c>
    </row>
    <row r="13876" spans="1:2" x14ac:dyDescent="0.25">
      <c r="A13876" t="s">
        <v>11871</v>
      </c>
      <c r="B13876" s="1" t="str">
        <f t="shared" si="216"/>
        <v>09 14376.</v>
      </c>
    </row>
    <row r="13877" spans="1:2" x14ac:dyDescent="0.25">
      <c r="A13877" t="s">
        <v>11872</v>
      </c>
      <c r="B13877" s="1" t="str">
        <f t="shared" si="216"/>
        <v>21022886-7</v>
      </c>
    </row>
    <row r="13878" spans="1:2" x14ac:dyDescent="0.25">
      <c r="A13878" t="s">
        <v>11873</v>
      </c>
      <c r="B13878" s="1" t="str">
        <f t="shared" si="216"/>
        <v>22092065.</v>
      </c>
    </row>
    <row r="13879" spans="1:2" x14ac:dyDescent="0.25">
      <c r="A13879" t="s">
        <v>11874</v>
      </c>
      <c r="B13879" s="1" t="str">
        <f t="shared" si="216"/>
        <v>16003314-5</v>
      </c>
    </row>
    <row r="13880" spans="1:2" x14ac:dyDescent="0.25">
      <c r="A13880" t="s">
        <v>7851</v>
      </c>
      <c r="B13880" s="1" t="str">
        <f t="shared" si="216"/>
        <v>10000351-7</v>
      </c>
    </row>
    <row r="13881" spans="1:2" x14ac:dyDescent="0.25">
      <c r="A13881" t="s">
        <v>9910</v>
      </c>
      <c r="B13881" s="1" t="str">
        <f t="shared" si="216"/>
        <v>050 3452.</v>
      </c>
    </row>
    <row r="13882" spans="1:2" x14ac:dyDescent="0.25">
      <c r="A13882" t="s">
        <v>11875</v>
      </c>
      <c r="B13882" s="1" t="str">
        <f t="shared" si="216"/>
        <v>16003365.</v>
      </c>
    </row>
    <row r="13883" spans="1:2" x14ac:dyDescent="0.25">
      <c r="A13883" t="s">
        <v>11559</v>
      </c>
      <c r="B13883" s="1" t="str">
        <f t="shared" si="216"/>
        <v>14000345.</v>
      </c>
    </row>
    <row r="13884" spans="1:2" x14ac:dyDescent="0.25">
      <c r="A13884" t="s">
        <v>11876</v>
      </c>
      <c r="B13884" s="1" t="str">
        <f t="shared" si="216"/>
        <v>16022301.</v>
      </c>
    </row>
    <row r="13885" spans="1:2" x14ac:dyDescent="0.25">
      <c r="A13885" t="s">
        <v>11877</v>
      </c>
      <c r="B13885" s="1" t="str">
        <f t="shared" si="216"/>
        <v>13021267.</v>
      </c>
    </row>
    <row r="13886" spans="1:2" x14ac:dyDescent="0.25">
      <c r="A13886" t="s">
        <v>11878</v>
      </c>
      <c r="B13886" s="1" t="str">
        <f t="shared" si="216"/>
        <v>22107284.</v>
      </c>
    </row>
    <row r="13887" spans="1:2" x14ac:dyDescent="0.25">
      <c r="A13887" t="s">
        <v>11879</v>
      </c>
      <c r="B13887" s="1" t="str">
        <f t="shared" si="216"/>
        <v>21024955.</v>
      </c>
    </row>
    <row r="13888" spans="1:2" x14ac:dyDescent="0.25">
      <c r="A13888" t="s">
        <v>11880</v>
      </c>
      <c r="B13888" s="1" t="str">
        <f t="shared" si="216"/>
        <v>22107442.</v>
      </c>
    </row>
    <row r="13889" spans="1:2" x14ac:dyDescent="0.25">
      <c r="A13889" t="s">
        <v>11881</v>
      </c>
      <c r="B13889" s="1" t="str">
        <f t="shared" si="216"/>
        <v>20016039.</v>
      </c>
    </row>
    <row r="13890" spans="1:2" x14ac:dyDescent="0.25">
      <c r="A13890" t="s">
        <v>11882</v>
      </c>
      <c r="B13890" s="1" t="str">
        <f t="shared" si="216"/>
        <v>21022892-3</v>
      </c>
    </row>
    <row r="13891" spans="1:2" x14ac:dyDescent="0.25">
      <c r="A13891" t="s">
        <v>11746</v>
      </c>
      <c r="B13891" s="1" t="str">
        <f t="shared" ref="B13891:B13954" si="217">IF(((MID(A13891,2,1))=" "),(IF((ISNUMBER((INT(MID(A13891,4,1))))),IF((ISNUMBER((INT(MID(A13891,5,1))))),IF((ISNUMBER((INT(MID(A13891,6,1))))),IF((ISNUMBER((INT(MID(A13891,7,1))))),IF((ISNUMBER((INT(MID(A13891,8,1))))),IF((ISNUMBER((INT(MID(A13891,9,1))))),"PARCEL FORMAT ERROR",(("0"&amp;(LEFT(A13891,1)))&amp;MID(A13891,3,100))),(("0"&amp;(LEFT(A13891,1)))&amp;"0"&amp;MID(A13891,3,100))),(("0"&amp;(LEFT(A13891,1)))&amp;"00"&amp;MID(A13891,3,100))),(("0"&amp;(LEFT(A13891,1)))&amp;"000"&amp;MID(A13891,3,100))),(("0"&amp;(LEFT(A13891,1)))&amp;"0000"&amp;MID(A13891,3,100))),(("0"&amp;(LEFT(A13891,1)))&amp;"00000"&amp;MID(A13891,3,100)))),(IF((ISNUMBER((INT(MID(A13891,5,1))))),(IF((ISNUMBER((INT(MID(A13891,6,1))))),(IF((ISNUMBER((INT(MID(A13891,7,1))))),(IF((ISNUMBER((INT(MID(A13891,8,1))))),(IF((ISNUMBER((INT(MID(A13891,9,1))))),(LEFT(A13891,2))&amp;(MID(A13891,4,100)),((LEFT(A13891,2))&amp;"0"&amp;(MID(A13891,4,100))))),((LEFT(A13891,2))&amp;"00"&amp;(MID(A13891,4,100))))),((LEFT(A13891,2))&amp;"000"&amp;(MID(A13891,4,100))))),((LEFT(A13891,2))&amp;"0000"&amp;(MID(A13891,4,100))))),((LEFT(A13891,2))&amp;"00000"&amp;(MID(A13891,4,100))))))</f>
        <v>13003838-947</v>
      </c>
    </row>
    <row r="13892" spans="1:2" x14ac:dyDescent="0.25">
      <c r="A13892" t="s">
        <v>11883</v>
      </c>
      <c r="B13892" s="1" t="str">
        <f t="shared" si="217"/>
        <v>17002269.</v>
      </c>
    </row>
    <row r="13893" spans="1:2" x14ac:dyDescent="0.25">
      <c r="A13893" t="s">
        <v>11884</v>
      </c>
      <c r="B13893" s="1" t="str">
        <f t="shared" si="217"/>
        <v>21014023.</v>
      </c>
    </row>
    <row r="13894" spans="1:2" x14ac:dyDescent="0.25">
      <c r="A13894" t="s">
        <v>11885</v>
      </c>
      <c r="B13894" s="1" t="str">
        <f t="shared" si="217"/>
        <v>21056490-1</v>
      </c>
    </row>
    <row r="13895" spans="1:2" x14ac:dyDescent="0.25">
      <c r="A13895" t="s">
        <v>11886</v>
      </c>
      <c r="B13895" s="1" t="str">
        <f t="shared" si="217"/>
        <v>18012335.</v>
      </c>
    </row>
    <row r="13896" spans="1:2" x14ac:dyDescent="0.25">
      <c r="A13896" t="s">
        <v>11887</v>
      </c>
      <c r="B13896" s="1" t="str">
        <f t="shared" si="217"/>
        <v>20016951-4</v>
      </c>
    </row>
    <row r="13897" spans="1:2" x14ac:dyDescent="0.25">
      <c r="A13897" t="s">
        <v>11888</v>
      </c>
      <c r="B13897" s="1" t="str">
        <f t="shared" si="217"/>
        <v>040 2764.</v>
      </c>
    </row>
    <row r="13898" spans="1:2" x14ac:dyDescent="0.25">
      <c r="A13898" t="s">
        <v>11889</v>
      </c>
      <c r="B13898" s="1" t="str">
        <f t="shared" si="217"/>
        <v>13012694.</v>
      </c>
    </row>
    <row r="13899" spans="1:2" x14ac:dyDescent="0.25">
      <c r="A13899" t="s">
        <v>11890</v>
      </c>
      <c r="B13899" s="1" t="str">
        <f t="shared" si="217"/>
        <v>21013697.</v>
      </c>
    </row>
    <row r="13900" spans="1:2" x14ac:dyDescent="0.25">
      <c r="A13900" t="s">
        <v>10695</v>
      </c>
      <c r="B13900" s="1" t="str">
        <f t="shared" si="217"/>
        <v>22070192.011</v>
      </c>
    </row>
    <row r="13901" spans="1:2" x14ac:dyDescent="0.25">
      <c r="A13901" t="s">
        <v>11891</v>
      </c>
      <c r="B13901" s="1" t="str">
        <f t="shared" si="217"/>
        <v>20007608.</v>
      </c>
    </row>
    <row r="13902" spans="1:2" x14ac:dyDescent="0.25">
      <c r="A13902" t="s">
        <v>7809</v>
      </c>
      <c r="B13902" s="1" t="str">
        <f t="shared" si="217"/>
        <v>040 1393.</v>
      </c>
    </row>
    <row r="13903" spans="1:2" x14ac:dyDescent="0.25">
      <c r="A13903" t="s">
        <v>11892</v>
      </c>
      <c r="B13903" s="1" t="str">
        <f t="shared" si="217"/>
        <v>22112817.</v>
      </c>
    </row>
    <row r="13904" spans="1:2" x14ac:dyDescent="0.25">
      <c r="A13904" t="s">
        <v>11893</v>
      </c>
      <c r="B13904" s="1" t="str">
        <f t="shared" si="217"/>
        <v>17015421.</v>
      </c>
    </row>
    <row r="13905" spans="1:2" x14ac:dyDescent="0.25">
      <c r="A13905" t="s">
        <v>11894</v>
      </c>
      <c r="B13905" s="1" t="str">
        <f t="shared" si="217"/>
        <v>21008307.</v>
      </c>
    </row>
    <row r="13906" spans="1:2" x14ac:dyDescent="0.25">
      <c r="A13906" t="s">
        <v>4370</v>
      </c>
      <c r="B13906" s="1" t="str">
        <f t="shared" si="217"/>
        <v>16009504-11</v>
      </c>
    </row>
    <row r="13907" spans="1:2" x14ac:dyDescent="0.25">
      <c r="A13907" t="s">
        <v>11895</v>
      </c>
      <c r="B13907" s="1" t="str">
        <f t="shared" si="217"/>
        <v>20016291.</v>
      </c>
    </row>
    <row r="13908" spans="1:2" x14ac:dyDescent="0.25">
      <c r="A13908" t="s">
        <v>11896</v>
      </c>
      <c r="B13908" s="1" t="str">
        <f t="shared" si="217"/>
        <v>12004563.</v>
      </c>
    </row>
    <row r="13909" spans="1:2" x14ac:dyDescent="0.25">
      <c r="A13909" t="s">
        <v>11897</v>
      </c>
      <c r="B13909" s="1" t="str">
        <f t="shared" si="217"/>
        <v>22037180.</v>
      </c>
    </row>
    <row r="13910" spans="1:2" x14ac:dyDescent="0.25">
      <c r="A13910" t="s">
        <v>7834</v>
      </c>
      <c r="B13910" s="1" t="str">
        <f t="shared" si="217"/>
        <v>22108146.</v>
      </c>
    </row>
    <row r="13911" spans="1:2" x14ac:dyDescent="0.25">
      <c r="A13911" t="s">
        <v>11898</v>
      </c>
      <c r="B13911" s="1" t="str">
        <f t="shared" si="217"/>
        <v>10002299.</v>
      </c>
    </row>
    <row r="13912" spans="1:2" x14ac:dyDescent="0.25">
      <c r="A13912" t="s">
        <v>910</v>
      </c>
      <c r="B13912" s="1" t="str">
        <f t="shared" si="217"/>
        <v>020 1225.</v>
      </c>
    </row>
    <row r="13913" spans="1:2" x14ac:dyDescent="0.25">
      <c r="A13913" t="s">
        <v>11899</v>
      </c>
      <c r="B13913" s="1" t="str">
        <f t="shared" si="217"/>
        <v>20010655.</v>
      </c>
    </row>
    <row r="13914" spans="1:2" x14ac:dyDescent="0.25">
      <c r="A13914" t="s">
        <v>2011</v>
      </c>
      <c r="B13914" s="1" t="str">
        <f t="shared" si="217"/>
        <v>15006694.021</v>
      </c>
    </row>
    <row r="13915" spans="1:2" x14ac:dyDescent="0.25">
      <c r="A13915" t="s">
        <v>11900</v>
      </c>
      <c r="B13915" s="1" t="str">
        <f t="shared" si="217"/>
        <v>18001299.</v>
      </c>
    </row>
    <row r="13916" spans="1:2" x14ac:dyDescent="0.25">
      <c r="A13916" t="s">
        <v>4261</v>
      </c>
      <c r="B13916" s="1" t="str">
        <f t="shared" si="217"/>
        <v>15014444.002L</v>
      </c>
    </row>
    <row r="13917" spans="1:2" x14ac:dyDescent="0.25">
      <c r="A13917" t="s">
        <v>11901</v>
      </c>
      <c r="B13917" s="1" t="str">
        <f t="shared" si="217"/>
        <v>21016566.</v>
      </c>
    </row>
    <row r="13918" spans="1:2" x14ac:dyDescent="0.25">
      <c r="A13918" t="s">
        <v>11902</v>
      </c>
      <c r="B13918" s="1" t="str">
        <f t="shared" si="217"/>
        <v>16020970.</v>
      </c>
    </row>
    <row r="13919" spans="1:2" x14ac:dyDescent="0.25">
      <c r="A13919" t="s">
        <v>11903</v>
      </c>
      <c r="B13919" s="1" t="str">
        <f t="shared" si="217"/>
        <v>21040575.</v>
      </c>
    </row>
    <row r="13920" spans="1:2" x14ac:dyDescent="0.25">
      <c r="A13920" t="s">
        <v>11904</v>
      </c>
      <c r="B13920" s="1" t="str">
        <f t="shared" si="217"/>
        <v>19007343.</v>
      </c>
    </row>
    <row r="13921" spans="1:2" x14ac:dyDescent="0.25">
      <c r="A13921" t="s">
        <v>540</v>
      </c>
      <c r="B13921" s="1" t="str">
        <f t="shared" si="217"/>
        <v>17010992.</v>
      </c>
    </row>
    <row r="13922" spans="1:2" x14ac:dyDescent="0.25">
      <c r="A13922" t="s">
        <v>11905</v>
      </c>
      <c r="B13922" s="1" t="str">
        <f t="shared" si="217"/>
        <v>20013226.</v>
      </c>
    </row>
    <row r="13923" spans="1:2" x14ac:dyDescent="0.25">
      <c r="A13923" t="s">
        <v>11906</v>
      </c>
      <c r="B13923" s="1" t="str">
        <f t="shared" si="217"/>
        <v>22070535.</v>
      </c>
    </row>
    <row r="13924" spans="1:2" x14ac:dyDescent="0.25">
      <c r="A13924" t="s">
        <v>11907</v>
      </c>
      <c r="B13924" s="1" t="str">
        <f t="shared" si="217"/>
        <v>20010168.</v>
      </c>
    </row>
    <row r="13925" spans="1:2" x14ac:dyDescent="0.25">
      <c r="A13925" t="s">
        <v>5709</v>
      </c>
      <c r="B13925" s="1" t="str">
        <f t="shared" si="217"/>
        <v>17006645.</v>
      </c>
    </row>
    <row r="13926" spans="1:2" x14ac:dyDescent="0.25">
      <c r="A13926" t="s">
        <v>11908</v>
      </c>
      <c r="B13926" s="1" t="str">
        <f t="shared" si="217"/>
        <v>16046153.</v>
      </c>
    </row>
    <row r="13927" spans="1:2" x14ac:dyDescent="0.25">
      <c r="A13927" t="s">
        <v>11909</v>
      </c>
      <c r="B13927" s="1" t="str">
        <f t="shared" si="217"/>
        <v>14007377.</v>
      </c>
    </row>
    <row r="13928" spans="1:2" x14ac:dyDescent="0.25">
      <c r="A13928" t="s">
        <v>11910</v>
      </c>
      <c r="B13928" s="1" t="str">
        <f t="shared" si="217"/>
        <v>21025781.</v>
      </c>
    </row>
    <row r="13929" spans="1:2" x14ac:dyDescent="0.25">
      <c r="A13929" t="s">
        <v>11911</v>
      </c>
      <c r="B13929" s="1" t="str">
        <f t="shared" si="217"/>
        <v>22021912.</v>
      </c>
    </row>
    <row r="13930" spans="1:2" x14ac:dyDescent="0.25">
      <c r="A13930" t="s">
        <v>11912</v>
      </c>
      <c r="B13930" s="1" t="str">
        <f t="shared" si="217"/>
        <v>22099252.002L</v>
      </c>
    </row>
    <row r="13931" spans="1:2" x14ac:dyDescent="0.25">
      <c r="A13931" t="s">
        <v>11913</v>
      </c>
      <c r="B13931" s="1" t="str">
        <f t="shared" si="217"/>
        <v>16030247.</v>
      </c>
    </row>
    <row r="13932" spans="1:2" x14ac:dyDescent="0.25">
      <c r="A13932" t="s">
        <v>11914</v>
      </c>
      <c r="B13932" s="1" t="str">
        <f t="shared" si="217"/>
        <v>21071549.</v>
      </c>
    </row>
    <row r="13933" spans="1:2" x14ac:dyDescent="0.25">
      <c r="A13933" t="s">
        <v>11915</v>
      </c>
      <c r="B13933" s="1" t="str">
        <f t="shared" si="217"/>
        <v>22047541.</v>
      </c>
    </row>
    <row r="13934" spans="1:2" x14ac:dyDescent="0.25">
      <c r="A13934" t="s">
        <v>11916</v>
      </c>
      <c r="B13934" s="1" t="str">
        <f t="shared" si="217"/>
        <v>010 7062-3</v>
      </c>
    </row>
    <row r="13935" spans="1:2" x14ac:dyDescent="0.25">
      <c r="A13935" t="s">
        <v>11917</v>
      </c>
      <c r="B13935" s="1" t="str">
        <f t="shared" si="217"/>
        <v>22089036.</v>
      </c>
    </row>
    <row r="13936" spans="1:2" x14ac:dyDescent="0.25">
      <c r="A13936" t="s">
        <v>11918</v>
      </c>
      <c r="B13936" s="1" t="str">
        <f t="shared" si="217"/>
        <v>22010249-50</v>
      </c>
    </row>
    <row r="13937" spans="1:2" x14ac:dyDescent="0.25">
      <c r="A13937" t="s">
        <v>11919</v>
      </c>
      <c r="B13937" s="1" t="str">
        <f t="shared" si="217"/>
        <v>22105446.</v>
      </c>
    </row>
    <row r="13938" spans="1:2" x14ac:dyDescent="0.25">
      <c r="A13938" t="s">
        <v>11920</v>
      </c>
      <c r="B13938" s="1" t="str">
        <f t="shared" si="217"/>
        <v>20005172-3</v>
      </c>
    </row>
    <row r="13939" spans="1:2" x14ac:dyDescent="0.25">
      <c r="A13939" t="s">
        <v>11921</v>
      </c>
      <c r="B13939" s="1" t="str">
        <f t="shared" si="217"/>
        <v>18002020.</v>
      </c>
    </row>
    <row r="13940" spans="1:2" x14ac:dyDescent="0.25">
      <c r="A13940" t="s">
        <v>10085</v>
      </c>
      <c r="B13940" s="1" t="str">
        <f t="shared" si="217"/>
        <v>12008445.</v>
      </c>
    </row>
    <row r="13941" spans="1:2" x14ac:dyDescent="0.25">
      <c r="A13941" t="s">
        <v>8707</v>
      </c>
      <c r="B13941" s="1" t="str">
        <f t="shared" si="217"/>
        <v>010 4159.038</v>
      </c>
    </row>
    <row r="13942" spans="1:2" x14ac:dyDescent="0.25">
      <c r="A13942" t="s">
        <v>11922</v>
      </c>
      <c r="B13942" s="1" t="str">
        <f t="shared" si="217"/>
        <v>22109324.</v>
      </c>
    </row>
    <row r="13943" spans="1:2" x14ac:dyDescent="0.25">
      <c r="A13943" t="s">
        <v>11923</v>
      </c>
      <c r="B13943" s="1" t="str">
        <f t="shared" si="217"/>
        <v>22063046.</v>
      </c>
    </row>
    <row r="13944" spans="1:2" x14ac:dyDescent="0.25">
      <c r="A13944" t="s">
        <v>11924</v>
      </c>
      <c r="B13944" s="1" t="str">
        <f t="shared" si="217"/>
        <v>17016030.002L</v>
      </c>
    </row>
    <row r="13945" spans="1:2" x14ac:dyDescent="0.25">
      <c r="A13945" t="s">
        <v>11925</v>
      </c>
      <c r="B13945" s="1" t="str">
        <f t="shared" si="217"/>
        <v>21080015.</v>
      </c>
    </row>
    <row r="13946" spans="1:2" x14ac:dyDescent="0.25">
      <c r="A13946" t="s">
        <v>11926</v>
      </c>
      <c r="B13946" s="1" t="str">
        <f t="shared" si="217"/>
        <v>22071841.</v>
      </c>
    </row>
    <row r="13947" spans="1:2" x14ac:dyDescent="0.25">
      <c r="A13947" t="s">
        <v>11927</v>
      </c>
      <c r="B13947" s="1" t="str">
        <f t="shared" si="217"/>
        <v>18016341.</v>
      </c>
    </row>
    <row r="13948" spans="1:2" x14ac:dyDescent="0.25">
      <c r="A13948" t="s">
        <v>11928</v>
      </c>
      <c r="B13948" s="1" t="str">
        <f t="shared" si="217"/>
        <v>10002234.</v>
      </c>
    </row>
    <row r="13949" spans="1:2" x14ac:dyDescent="0.25">
      <c r="A13949" t="s">
        <v>11929</v>
      </c>
      <c r="B13949" s="1" t="str">
        <f t="shared" si="217"/>
        <v>22063727.</v>
      </c>
    </row>
    <row r="13950" spans="1:2" x14ac:dyDescent="0.25">
      <c r="A13950" t="s">
        <v>11930</v>
      </c>
      <c r="B13950" s="1" t="str">
        <f t="shared" si="217"/>
        <v>22078591.</v>
      </c>
    </row>
    <row r="13951" spans="1:2" x14ac:dyDescent="0.25">
      <c r="A13951" t="s">
        <v>11931</v>
      </c>
      <c r="B13951" s="1" t="str">
        <f t="shared" si="217"/>
        <v>080 1824.002L</v>
      </c>
    </row>
    <row r="13952" spans="1:2" x14ac:dyDescent="0.25">
      <c r="A13952" t="s">
        <v>10264</v>
      </c>
      <c r="B13952" s="1" t="str">
        <f t="shared" si="217"/>
        <v>21065191.</v>
      </c>
    </row>
    <row r="13953" spans="1:2" x14ac:dyDescent="0.25">
      <c r="A13953" t="s">
        <v>11932</v>
      </c>
      <c r="B13953" s="1" t="str">
        <f t="shared" si="217"/>
        <v>22099381.009</v>
      </c>
    </row>
    <row r="13954" spans="1:2" x14ac:dyDescent="0.25">
      <c r="A13954" t="s">
        <v>11933</v>
      </c>
      <c r="B13954" s="1" t="str">
        <f t="shared" si="217"/>
        <v>21055449.</v>
      </c>
    </row>
    <row r="13955" spans="1:2" x14ac:dyDescent="0.25">
      <c r="A13955" t="s">
        <v>11934</v>
      </c>
      <c r="B13955" s="1" t="str">
        <f t="shared" ref="B13955:B14018" si="218">IF(((MID(A13955,2,1))=" "),(IF((ISNUMBER((INT(MID(A13955,4,1))))),IF((ISNUMBER((INT(MID(A13955,5,1))))),IF((ISNUMBER((INT(MID(A13955,6,1))))),IF((ISNUMBER((INT(MID(A13955,7,1))))),IF((ISNUMBER((INT(MID(A13955,8,1))))),IF((ISNUMBER((INT(MID(A13955,9,1))))),"PARCEL FORMAT ERROR",(("0"&amp;(LEFT(A13955,1)))&amp;MID(A13955,3,100))),(("0"&amp;(LEFT(A13955,1)))&amp;"0"&amp;MID(A13955,3,100))),(("0"&amp;(LEFT(A13955,1)))&amp;"00"&amp;MID(A13955,3,100))),(("0"&amp;(LEFT(A13955,1)))&amp;"000"&amp;MID(A13955,3,100))),(("0"&amp;(LEFT(A13955,1)))&amp;"0000"&amp;MID(A13955,3,100))),(("0"&amp;(LEFT(A13955,1)))&amp;"00000"&amp;MID(A13955,3,100)))),(IF((ISNUMBER((INT(MID(A13955,5,1))))),(IF((ISNUMBER((INT(MID(A13955,6,1))))),(IF((ISNUMBER((INT(MID(A13955,7,1))))),(IF((ISNUMBER((INT(MID(A13955,8,1))))),(IF((ISNUMBER((INT(MID(A13955,9,1))))),(LEFT(A13955,2))&amp;(MID(A13955,4,100)),((LEFT(A13955,2))&amp;"0"&amp;(MID(A13955,4,100))))),((LEFT(A13955,2))&amp;"00"&amp;(MID(A13955,4,100))))),((LEFT(A13955,2))&amp;"000"&amp;(MID(A13955,4,100))))),((LEFT(A13955,2))&amp;"0000"&amp;(MID(A13955,4,100))))),((LEFT(A13955,2))&amp;"00000"&amp;(MID(A13955,4,100))))))</f>
        <v>22043773.</v>
      </c>
    </row>
    <row r="13956" spans="1:2" x14ac:dyDescent="0.25">
      <c r="A13956" t="s">
        <v>11935</v>
      </c>
      <c r="B13956" s="1" t="str">
        <f t="shared" si="218"/>
        <v>09 10790.</v>
      </c>
    </row>
    <row r="13957" spans="1:2" x14ac:dyDescent="0.25">
      <c r="A13957" t="s">
        <v>11851</v>
      </c>
      <c r="B13957" s="1" t="str">
        <f t="shared" si="218"/>
        <v>22051815.</v>
      </c>
    </row>
    <row r="13958" spans="1:2" x14ac:dyDescent="0.25">
      <c r="A13958" t="s">
        <v>11936</v>
      </c>
      <c r="B13958" s="1" t="str">
        <f t="shared" si="218"/>
        <v>090 1321.</v>
      </c>
    </row>
    <row r="13959" spans="1:2" x14ac:dyDescent="0.25">
      <c r="A13959" t="s">
        <v>11937</v>
      </c>
      <c r="B13959" s="1" t="str">
        <f t="shared" si="218"/>
        <v>22072072.</v>
      </c>
    </row>
    <row r="13960" spans="1:2" x14ac:dyDescent="0.25">
      <c r="A13960" t="s">
        <v>11938</v>
      </c>
      <c r="B13960" s="1" t="str">
        <f t="shared" si="218"/>
        <v>12009023.</v>
      </c>
    </row>
    <row r="13961" spans="1:2" x14ac:dyDescent="0.25">
      <c r="A13961" t="s">
        <v>11939</v>
      </c>
      <c r="B13961" s="1" t="str">
        <f t="shared" si="218"/>
        <v>21003336.</v>
      </c>
    </row>
    <row r="13962" spans="1:2" x14ac:dyDescent="0.25">
      <c r="A13962" t="s">
        <v>11940</v>
      </c>
      <c r="B13962" s="1" t="str">
        <f t="shared" si="218"/>
        <v>21066418.</v>
      </c>
    </row>
    <row r="13963" spans="1:2" x14ac:dyDescent="0.25">
      <c r="A13963" t="s">
        <v>5296</v>
      </c>
      <c r="B13963" s="1" t="str">
        <f t="shared" si="218"/>
        <v>010 4189.001</v>
      </c>
    </row>
    <row r="13964" spans="1:2" x14ac:dyDescent="0.25">
      <c r="A13964" t="s">
        <v>11941</v>
      </c>
      <c r="B13964" s="1" t="str">
        <f t="shared" si="218"/>
        <v>22071469.</v>
      </c>
    </row>
    <row r="13965" spans="1:2" x14ac:dyDescent="0.25">
      <c r="A13965" t="s">
        <v>11942</v>
      </c>
      <c r="B13965" s="1" t="str">
        <f t="shared" si="218"/>
        <v>16026468.</v>
      </c>
    </row>
    <row r="13966" spans="1:2" x14ac:dyDescent="0.25">
      <c r="A13966" t="s">
        <v>11943</v>
      </c>
      <c r="B13966" s="1" t="str">
        <f t="shared" si="218"/>
        <v>22119319.001</v>
      </c>
    </row>
    <row r="13967" spans="1:2" x14ac:dyDescent="0.25">
      <c r="A13967" t="s">
        <v>11944</v>
      </c>
      <c r="B13967" s="1" t="str">
        <f t="shared" si="218"/>
        <v>16032807.</v>
      </c>
    </row>
    <row r="13968" spans="1:2" x14ac:dyDescent="0.25">
      <c r="A13968" t="s">
        <v>7311</v>
      </c>
      <c r="B13968" s="1" t="str">
        <f t="shared" si="218"/>
        <v>010 1921.</v>
      </c>
    </row>
    <row r="13969" spans="1:2" x14ac:dyDescent="0.25">
      <c r="A13969" t="s">
        <v>11945</v>
      </c>
      <c r="B13969" s="1" t="str">
        <f t="shared" si="218"/>
        <v>22101327.</v>
      </c>
    </row>
    <row r="13970" spans="1:2" x14ac:dyDescent="0.25">
      <c r="A13970" t="s">
        <v>11946</v>
      </c>
      <c r="B13970" s="1" t="str">
        <f t="shared" si="218"/>
        <v>22008303-5</v>
      </c>
    </row>
    <row r="13971" spans="1:2" x14ac:dyDescent="0.25">
      <c r="A13971" t="s">
        <v>9283</v>
      </c>
      <c r="B13971" s="1" t="str">
        <f t="shared" si="218"/>
        <v>010 3837-49</v>
      </c>
    </row>
    <row r="13972" spans="1:2" x14ac:dyDescent="0.25">
      <c r="A13972" t="s">
        <v>11947</v>
      </c>
      <c r="B13972" s="1" t="str">
        <f t="shared" si="218"/>
        <v>16038291-4</v>
      </c>
    </row>
    <row r="13973" spans="1:2" x14ac:dyDescent="0.25">
      <c r="A13973" t="s">
        <v>11948</v>
      </c>
      <c r="B13973" s="1" t="str">
        <f t="shared" si="218"/>
        <v>18002395.</v>
      </c>
    </row>
    <row r="13974" spans="1:2" x14ac:dyDescent="0.25">
      <c r="A13974" t="s">
        <v>11949</v>
      </c>
      <c r="B13974" s="1" t="str">
        <f t="shared" si="218"/>
        <v>21029234.</v>
      </c>
    </row>
    <row r="13975" spans="1:2" x14ac:dyDescent="0.25">
      <c r="A13975" t="s">
        <v>4355</v>
      </c>
      <c r="B13975" s="1" t="str">
        <f t="shared" si="218"/>
        <v>020 5393.</v>
      </c>
    </row>
    <row r="13976" spans="1:2" x14ac:dyDescent="0.25">
      <c r="A13976" t="s">
        <v>11950</v>
      </c>
      <c r="B13976" s="1" t="str">
        <f t="shared" si="218"/>
        <v>15010741.</v>
      </c>
    </row>
    <row r="13977" spans="1:2" x14ac:dyDescent="0.25">
      <c r="A13977" t="s">
        <v>5454</v>
      </c>
      <c r="B13977" s="1" t="str">
        <f t="shared" si="218"/>
        <v>22125793.</v>
      </c>
    </row>
    <row r="13978" spans="1:2" x14ac:dyDescent="0.25">
      <c r="A13978" t="s">
        <v>11951</v>
      </c>
      <c r="B13978" s="1" t="str">
        <f t="shared" si="218"/>
        <v>080 5594.</v>
      </c>
    </row>
    <row r="13979" spans="1:2" x14ac:dyDescent="0.25">
      <c r="A13979" t="s">
        <v>11952</v>
      </c>
      <c r="B13979" s="1" t="str">
        <f t="shared" si="218"/>
        <v>17010525-6</v>
      </c>
    </row>
    <row r="13980" spans="1:2" x14ac:dyDescent="0.25">
      <c r="A13980" t="s">
        <v>11953</v>
      </c>
      <c r="B13980" s="1" t="str">
        <f t="shared" si="218"/>
        <v>13006866-7</v>
      </c>
    </row>
    <row r="13981" spans="1:2" x14ac:dyDescent="0.25">
      <c r="A13981" t="s">
        <v>11954</v>
      </c>
      <c r="B13981" s="1" t="str">
        <f t="shared" si="218"/>
        <v>060 6365.002</v>
      </c>
    </row>
    <row r="13982" spans="1:2" x14ac:dyDescent="0.25">
      <c r="A13982" t="s">
        <v>11955</v>
      </c>
      <c r="B13982" s="1" t="str">
        <f t="shared" si="218"/>
        <v>17015225.</v>
      </c>
    </row>
    <row r="13983" spans="1:2" x14ac:dyDescent="0.25">
      <c r="A13983" t="s">
        <v>11956</v>
      </c>
      <c r="B13983" s="1" t="str">
        <f t="shared" si="218"/>
        <v>13004759-60</v>
      </c>
    </row>
    <row r="13984" spans="1:2" x14ac:dyDescent="0.25">
      <c r="A13984" t="s">
        <v>11957</v>
      </c>
      <c r="B13984" s="1" t="str">
        <f t="shared" si="218"/>
        <v>22077271.</v>
      </c>
    </row>
    <row r="13985" spans="1:2" x14ac:dyDescent="0.25">
      <c r="A13985" t="s">
        <v>11958</v>
      </c>
      <c r="B13985" s="1" t="str">
        <f t="shared" si="218"/>
        <v>19000522.</v>
      </c>
    </row>
    <row r="13986" spans="1:2" x14ac:dyDescent="0.25">
      <c r="A13986" t="s">
        <v>11959</v>
      </c>
      <c r="B13986" s="1" t="str">
        <f t="shared" si="218"/>
        <v>17008202.</v>
      </c>
    </row>
    <row r="13987" spans="1:2" x14ac:dyDescent="0.25">
      <c r="A13987" t="s">
        <v>7193</v>
      </c>
      <c r="B13987" s="1" t="str">
        <f t="shared" si="218"/>
        <v>21078280.</v>
      </c>
    </row>
    <row r="13988" spans="1:2" x14ac:dyDescent="0.25">
      <c r="A13988" t="s">
        <v>6082</v>
      </c>
      <c r="B13988" s="1" t="str">
        <f t="shared" si="218"/>
        <v>13000120.</v>
      </c>
    </row>
    <row r="13989" spans="1:2" x14ac:dyDescent="0.25">
      <c r="A13989" t="s">
        <v>11960</v>
      </c>
      <c r="B13989" s="1" t="str">
        <f t="shared" si="218"/>
        <v>12005205.001</v>
      </c>
    </row>
    <row r="13990" spans="1:2" x14ac:dyDescent="0.25">
      <c r="A13990" t="s">
        <v>11961</v>
      </c>
      <c r="B13990" s="1" t="str">
        <f t="shared" si="218"/>
        <v>17007522.</v>
      </c>
    </row>
    <row r="13991" spans="1:2" x14ac:dyDescent="0.25">
      <c r="A13991" t="s">
        <v>7908</v>
      </c>
      <c r="B13991" s="1" t="str">
        <f t="shared" si="218"/>
        <v>010 4357.</v>
      </c>
    </row>
    <row r="13992" spans="1:2" x14ac:dyDescent="0.25">
      <c r="A13992" t="s">
        <v>6681</v>
      </c>
      <c r="B13992" s="1" t="str">
        <f t="shared" si="218"/>
        <v>22083703.</v>
      </c>
    </row>
    <row r="13993" spans="1:2" x14ac:dyDescent="0.25">
      <c r="A13993" t="s">
        <v>4003</v>
      </c>
      <c r="B13993" s="1" t="str">
        <f t="shared" si="218"/>
        <v>22018745-9</v>
      </c>
    </row>
    <row r="13994" spans="1:2" x14ac:dyDescent="0.25">
      <c r="A13994" t="s">
        <v>11962</v>
      </c>
      <c r="B13994" s="1" t="str">
        <f t="shared" si="218"/>
        <v>10004421.</v>
      </c>
    </row>
    <row r="13995" spans="1:2" x14ac:dyDescent="0.25">
      <c r="A13995" t="s">
        <v>11963</v>
      </c>
      <c r="B13995" s="1" t="str">
        <f t="shared" si="218"/>
        <v>22113030.</v>
      </c>
    </row>
    <row r="13996" spans="1:2" x14ac:dyDescent="0.25">
      <c r="A13996" t="s">
        <v>11964</v>
      </c>
      <c r="B13996" s="1" t="str">
        <f t="shared" si="218"/>
        <v>13014110.</v>
      </c>
    </row>
    <row r="13997" spans="1:2" x14ac:dyDescent="0.25">
      <c r="A13997" t="s">
        <v>11965</v>
      </c>
      <c r="B13997" s="1" t="str">
        <f t="shared" si="218"/>
        <v>20005002.</v>
      </c>
    </row>
    <row r="13998" spans="1:2" x14ac:dyDescent="0.25">
      <c r="A13998" t="s">
        <v>11325</v>
      </c>
      <c r="B13998" s="1" t="str">
        <f t="shared" si="218"/>
        <v>16029787.</v>
      </c>
    </row>
    <row r="13999" spans="1:2" x14ac:dyDescent="0.25">
      <c r="A13999" t="s">
        <v>11966</v>
      </c>
      <c r="B13999" s="1" t="str">
        <f t="shared" si="218"/>
        <v>15009498.</v>
      </c>
    </row>
    <row r="14000" spans="1:2" x14ac:dyDescent="0.25">
      <c r="A14000" t="s">
        <v>11967</v>
      </c>
      <c r="B14000" s="1" t="str">
        <f t="shared" si="218"/>
        <v>020 2329-30</v>
      </c>
    </row>
    <row r="14001" spans="1:2" x14ac:dyDescent="0.25">
      <c r="A14001" t="s">
        <v>11968</v>
      </c>
      <c r="B14001" s="1" t="str">
        <f t="shared" si="218"/>
        <v>060 1111.007</v>
      </c>
    </row>
    <row r="14002" spans="1:2" x14ac:dyDescent="0.25">
      <c r="A14002" t="s">
        <v>11969</v>
      </c>
      <c r="B14002" s="1" t="str">
        <f t="shared" si="218"/>
        <v>16011368.</v>
      </c>
    </row>
    <row r="14003" spans="1:2" x14ac:dyDescent="0.25">
      <c r="A14003" t="s">
        <v>11970</v>
      </c>
      <c r="B14003" s="1" t="str">
        <f t="shared" si="218"/>
        <v>080 7033.</v>
      </c>
    </row>
    <row r="14004" spans="1:2" x14ac:dyDescent="0.25">
      <c r="A14004" t="s">
        <v>11971</v>
      </c>
      <c r="B14004" s="1" t="str">
        <f t="shared" si="218"/>
        <v>13019951.</v>
      </c>
    </row>
    <row r="14005" spans="1:2" x14ac:dyDescent="0.25">
      <c r="A14005" t="s">
        <v>11972</v>
      </c>
      <c r="B14005" s="1" t="str">
        <f t="shared" si="218"/>
        <v>17004996.002L</v>
      </c>
    </row>
    <row r="14006" spans="1:2" x14ac:dyDescent="0.25">
      <c r="A14006" t="s">
        <v>11973</v>
      </c>
      <c r="B14006" s="1" t="str">
        <f t="shared" si="218"/>
        <v>22108008.</v>
      </c>
    </row>
    <row r="14007" spans="1:2" x14ac:dyDescent="0.25">
      <c r="A14007" t="s">
        <v>11974</v>
      </c>
      <c r="B14007" s="1" t="str">
        <f t="shared" si="218"/>
        <v>13015280-1</v>
      </c>
    </row>
    <row r="14008" spans="1:2" x14ac:dyDescent="0.25">
      <c r="A14008" t="s">
        <v>11975</v>
      </c>
      <c r="B14008" s="1" t="str">
        <f t="shared" si="218"/>
        <v>12000791.</v>
      </c>
    </row>
    <row r="14009" spans="1:2" x14ac:dyDescent="0.25">
      <c r="A14009" t="s">
        <v>11976</v>
      </c>
      <c r="B14009" s="1" t="str">
        <f t="shared" si="218"/>
        <v>19010673.</v>
      </c>
    </row>
    <row r="14010" spans="1:2" x14ac:dyDescent="0.25">
      <c r="A14010" t="s">
        <v>7595</v>
      </c>
      <c r="B14010" s="1" t="str">
        <f t="shared" si="218"/>
        <v>0100 342-4</v>
      </c>
    </row>
    <row r="14011" spans="1:2" x14ac:dyDescent="0.25">
      <c r="A14011" t="s">
        <v>11977</v>
      </c>
      <c r="B14011" s="1" t="str">
        <f t="shared" si="218"/>
        <v>090 7163.</v>
      </c>
    </row>
    <row r="14012" spans="1:2" x14ac:dyDescent="0.25">
      <c r="A14012" t="s">
        <v>11978</v>
      </c>
      <c r="B14012" s="1" t="str">
        <f t="shared" si="218"/>
        <v>22064803.</v>
      </c>
    </row>
    <row r="14013" spans="1:2" x14ac:dyDescent="0.25">
      <c r="A14013" t="s">
        <v>6794</v>
      </c>
      <c r="B14013" s="1" t="str">
        <f t="shared" si="218"/>
        <v>19000059-61</v>
      </c>
    </row>
    <row r="14014" spans="1:2" x14ac:dyDescent="0.25">
      <c r="A14014" t="s">
        <v>11979</v>
      </c>
      <c r="B14014" s="1" t="str">
        <f t="shared" si="218"/>
        <v>22066810.</v>
      </c>
    </row>
    <row r="14015" spans="1:2" x14ac:dyDescent="0.25">
      <c r="A14015" t="s">
        <v>11980</v>
      </c>
      <c r="B14015" s="1" t="str">
        <f t="shared" si="218"/>
        <v>22016305-6</v>
      </c>
    </row>
    <row r="14016" spans="1:2" x14ac:dyDescent="0.25">
      <c r="A14016" t="s">
        <v>11981</v>
      </c>
      <c r="B14016" s="1" t="str">
        <f t="shared" si="218"/>
        <v>22068652.018</v>
      </c>
    </row>
    <row r="14017" spans="1:2" x14ac:dyDescent="0.25">
      <c r="A14017" t="s">
        <v>11982</v>
      </c>
      <c r="B14017" s="1" t="str">
        <f t="shared" si="218"/>
        <v>22075633.</v>
      </c>
    </row>
    <row r="14018" spans="1:2" x14ac:dyDescent="0.25">
      <c r="A14018" t="s">
        <v>2264</v>
      </c>
      <c r="B14018" s="1" t="str">
        <f t="shared" si="218"/>
        <v>0800 764.</v>
      </c>
    </row>
    <row r="14019" spans="1:2" x14ac:dyDescent="0.25">
      <c r="A14019" t="s">
        <v>11983</v>
      </c>
      <c r="B14019" s="1" t="str">
        <f t="shared" ref="B14019:B14082" si="219">IF(((MID(A14019,2,1))=" "),(IF((ISNUMBER((INT(MID(A14019,4,1))))),IF((ISNUMBER((INT(MID(A14019,5,1))))),IF((ISNUMBER((INT(MID(A14019,6,1))))),IF((ISNUMBER((INT(MID(A14019,7,1))))),IF((ISNUMBER((INT(MID(A14019,8,1))))),IF((ISNUMBER((INT(MID(A14019,9,1))))),"PARCEL FORMAT ERROR",(("0"&amp;(LEFT(A14019,1)))&amp;MID(A14019,3,100))),(("0"&amp;(LEFT(A14019,1)))&amp;"0"&amp;MID(A14019,3,100))),(("0"&amp;(LEFT(A14019,1)))&amp;"00"&amp;MID(A14019,3,100))),(("0"&amp;(LEFT(A14019,1)))&amp;"000"&amp;MID(A14019,3,100))),(("0"&amp;(LEFT(A14019,1)))&amp;"0000"&amp;MID(A14019,3,100))),(("0"&amp;(LEFT(A14019,1)))&amp;"00000"&amp;MID(A14019,3,100)))),(IF((ISNUMBER((INT(MID(A14019,5,1))))),(IF((ISNUMBER((INT(MID(A14019,6,1))))),(IF((ISNUMBER((INT(MID(A14019,7,1))))),(IF((ISNUMBER((INT(MID(A14019,8,1))))),(IF((ISNUMBER((INT(MID(A14019,9,1))))),(LEFT(A14019,2))&amp;(MID(A14019,4,100)),((LEFT(A14019,2))&amp;"0"&amp;(MID(A14019,4,100))))),((LEFT(A14019,2))&amp;"00"&amp;(MID(A14019,4,100))))),((LEFT(A14019,2))&amp;"000"&amp;(MID(A14019,4,100))))),((LEFT(A14019,2))&amp;"0000"&amp;(MID(A14019,4,100))))),((LEFT(A14019,2))&amp;"00000"&amp;(MID(A14019,4,100))))))</f>
        <v>21067780.</v>
      </c>
    </row>
    <row r="14020" spans="1:2" x14ac:dyDescent="0.25">
      <c r="A14020" t="s">
        <v>11984</v>
      </c>
      <c r="B14020" s="1" t="str">
        <f t="shared" si="219"/>
        <v>17006001.</v>
      </c>
    </row>
    <row r="14021" spans="1:2" x14ac:dyDescent="0.25">
      <c r="A14021" t="s">
        <v>11985</v>
      </c>
      <c r="B14021" s="1" t="str">
        <f t="shared" si="219"/>
        <v>050 3487.</v>
      </c>
    </row>
    <row r="14022" spans="1:2" x14ac:dyDescent="0.25">
      <c r="A14022" t="s">
        <v>11986</v>
      </c>
      <c r="B14022" s="1" t="str">
        <f t="shared" si="219"/>
        <v>20002440.</v>
      </c>
    </row>
    <row r="14023" spans="1:2" x14ac:dyDescent="0.25">
      <c r="A14023" t="s">
        <v>11987</v>
      </c>
      <c r="B14023" s="1" t="str">
        <f t="shared" si="219"/>
        <v>17011604.</v>
      </c>
    </row>
    <row r="14024" spans="1:2" x14ac:dyDescent="0.25">
      <c r="A14024" t="s">
        <v>11988</v>
      </c>
      <c r="B14024" s="1" t="str">
        <f t="shared" si="219"/>
        <v>22034371.</v>
      </c>
    </row>
    <row r="14025" spans="1:2" x14ac:dyDescent="0.25">
      <c r="A14025" t="s">
        <v>11989</v>
      </c>
      <c r="B14025" s="1" t="str">
        <f t="shared" si="219"/>
        <v>21069158.</v>
      </c>
    </row>
    <row r="14026" spans="1:2" x14ac:dyDescent="0.25">
      <c r="A14026" t="s">
        <v>11990</v>
      </c>
      <c r="B14026" s="1" t="str">
        <f t="shared" si="219"/>
        <v>22001847.</v>
      </c>
    </row>
    <row r="14027" spans="1:2" x14ac:dyDescent="0.25">
      <c r="A14027" t="s">
        <v>11991</v>
      </c>
      <c r="B14027" s="1" t="str">
        <f t="shared" si="219"/>
        <v>16041757.</v>
      </c>
    </row>
    <row r="14028" spans="1:2" x14ac:dyDescent="0.25">
      <c r="A14028" t="s">
        <v>11992</v>
      </c>
      <c r="B14028" s="1" t="str">
        <f t="shared" si="219"/>
        <v>22078964.</v>
      </c>
    </row>
    <row r="14029" spans="1:2" x14ac:dyDescent="0.25">
      <c r="A14029" t="s">
        <v>11993</v>
      </c>
      <c r="B14029" s="1" t="str">
        <f t="shared" si="219"/>
        <v>21056202.</v>
      </c>
    </row>
    <row r="14030" spans="1:2" x14ac:dyDescent="0.25">
      <c r="A14030" t="s">
        <v>11994</v>
      </c>
      <c r="B14030" s="1" t="str">
        <f t="shared" si="219"/>
        <v>21060793.</v>
      </c>
    </row>
    <row r="14031" spans="1:2" x14ac:dyDescent="0.25">
      <c r="A14031" t="s">
        <v>4738</v>
      </c>
      <c r="B14031" s="1" t="str">
        <f t="shared" si="219"/>
        <v>0200 886.004</v>
      </c>
    </row>
    <row r="14032" spans="1:2" x14ac:dyDescent="0.25">
      <c r="A14032" t="s">
        <v>8602</v>
      </c>
      <c r="B14032" s="1" t="str">
        <f t="shared" si="219"/>
        <v>16007158-9</v>
      </c>
    </row>
    <row r="14033" spans="1:2" x14ac:dyDescent="0.25">
      <c r="A14033" t="s">
        <v>11995</v>
      </c>
      <c r="B14033" s="1" t="str">
        <f t="shared" si="219"/>
        <v>13023277.</v>
      </c>
    </row>
    <row r="14034" spans="1:2" x14ac:dyDescent="0.25">
      <c r="A14034" t="s">
        <v>11996</v>
      </c>
      <c r="B14034" s="1" t="str">
        <f t="shared" si="219"/>
        <v>20014736.</v>
      </c>
    </row>
    <row r="14035" spans="1:2" x14ac:dyDescent="0.25">
      <c r="A14035" t="s">
        <v>11997</v>
      </c>
      <c r="B14035" s="1" t="str">
        <f t="shared" si="219"/>
        <v>16031838.</v>
      </c>
    </row>
    <row r="14036" spans="1:2" x14ac:dyDescent="0.25">
      <c r="A14036" t="s">
        <v>11998</v>
      </c>
      <c r="B14036" s="1" t="str">
        <f t="shared" si="219"/>
        <v>22079599.</v>
      </c>
    </row>
    <row r="14037" spans="1:2" x14ac:dyDescent="0.25">
      <c r="A14037" t="s">
        <v>7117</v>
      </c>
      <c r="B14037" s="1" t="str">
        <f t="shared" si="219"/>
        <v>19005086-9</v>
      </c>
    </row>
    <row r="14038" spans="1:2" x14ac:dyDescent="0.25">
      <c r="A14038" t="s">
        <v>11999</v>
      </c>
      <c r="B14038" s="1" t="str">
        <f t="shared" si="219"/>
        <v>22070951.</v>
      </c>
    </row>
    <row r="14039" spans="1:2" x14ac:dyDescent="0.25">
      <c r="A14039" t="s">
        <v>7311</v>
      </c>
      <c r="B14039" s="1" t="str">
        <f t="shared" si="219"/>
        <v>010 1921.</v>
      </c>
    </row>
    <row r="14040" spans="1:2" x14ac:dyDescent="0.25">
      <c r="A14040" t="s">
        <v>4213</v>
      </c>
      <c r="B14040" s="1" t="str">
        <f t="shared" si="219"/>
        <v>21072545-6</v>
      </c>
    </row>
    <row r="14041" spans="1:2" x14ac:dyDescent="0.25">
      <c r="A14041" t="s">
        <v>12000</v>
      </c>
      <c r="B14041" s="1" t="str">
        <f t="shared" si="219"/>
        <v>20007242.</v>
      </c>
    </row>
    <row r="14042" spans="1:2" x14ac:dyDescent="0.25">
      <c r="A14042" t="s">
        <v>12001</v>
      </c>
      <c r="B14042" s="1" t="str">
        <f t="shared" si="219"/>
        <v>13012711.</v>
      </c>
    </row>
    <row r="14043" spans="1:2" x14ac:dyDescent="0.25">
      <c r="A14043" t="s">
        <v>12002</v>
      </c>
      <c r="B14043" s="1" t="str">
        <f t="shared" si="219"/>
        <v>14012936.002L</v>
      </c>
    </row>
    <row r="14044" spans="1:2" x14ac:dyDescent="0.25">
      <c r="A14044" t="s">
        <v>12003</v>
      </c>
      <c r="B14044" s="1" t="str">
        <f t="shared" si="219"/>
        <v>18008406.</v>
      </c>
    </row>
    <row r="14045" spans="1:2" x14ac:dyDescent="0.25">
      <c r="A14045" t="s">
        <v>12004</v>
      </c>
      <c r="B14045" s="1" t="str">
        <f t="shared" si="219"/>
        <v>22070159.</v>
      </c>
    </row>
    <row r="14046" spans="1:2" x14ac:dyDescent="0.25">
      <c r="A14046" t="s">
        <v>12005</v>
      </c>
      <c r="B14046" s="1" t="str">
        <f t="shared" si="219"/>
        <v>17000737.</v>
      </c>
    </row>
    <row r="14047" spans="1:2" x14ac:dyDescent="0.25">
      <c r="A14047" t="s">
        <v>12006</v>
      </c>
      <c r="B14047" s="1" t="str">
        <f t="shared" si="219"/>
        <v>0200 879.002</v>
      </c>
    </row>
    <row r="14048" spans="1:2" x14ac:dyDescent="0.25">
      <c r="A14048" t="s">
        <v>12007</v>
      </c>
      <c r="B14048" s="1" t="str">
        <f t="shared" si="219"/>
        <v>16026318.</v>
      </c>
    </row>
    <row r="14049" spans="1:2" x14ac:dyDescent="0.25">
      <c r="A14049" t="s">
        <v>12008</v>
      </c>
      <c r="B14049" s="1" t="str">
        <f t="shared" si="219"/>
        <v>22117155.</v>
      </c>
    </row>
    <row r="14050" spans="1:2" x14ac:dyDescent="0.25">
      <c r="A14050" t="s">
        <v>12009</v>
      </c>
      <c r="B14050" s="1" t="str">
        <f t="shared" si="219"/>
        <v>18010751.</v>
      </c>
    </row>
    <row r="14051" spans="1:2" x14ac:dyDescent="0.25">
      <c r="A14051" t="s">
        <v>12010</v>
      </c>
      <c r="B14051" s="1" t="str">
        <f t="shared" si="219"/>
        <v>0100 236.</v>
      </c>
    </row>
    <row r="14052" spans="1:2" x14ac:dyDescent="0.25">
      <c r="A14052" t="s">
        <v>12011</v>
      </c>
      <c r="B14052" s="1" t="str">
        <f t="shared" si="219"/>
        <v>13018976.</v>
      </c>
    </row>
    <row r="14053" spans="1:2" x14ac:dyDescent="0.25">
      <c r="A14053" t="s">
        <v>12012</v>
      </c>
      <c r="B14053" s="1" t="str">
        <f t="shared" si="219"/>
        <v>22051784.</v>
      </c>
    </row>
    <row r="14054" spans="1:2" x14ac:dyDescent="0.25">
      <c r="A14054" t="s">
        <v>12013</v>
      </c>
      <c r="B14054" s="1" t="str">
        <f t="shared" si="219"/>
        <v>13012304.</v>
      </c>
    </row>
    <row r="14055" spans="1:2" x14ac:dyDescent="0.25">
      <c r="A14055" t="s">
        <v>12014</v>
      </c>
      <c r="B14055" s="1" t="str">
        <f t="shared" si="219"/>
        <v>020 2930.</v>
      </c>
    </row>
    <row r="14056" spans="1:2" x14ac:dyDescent="0.25">
      <c r="A14056" t="s">
        <v>12015</v>
      </c>
      <c r="B14056" s="1" t="str">
        <f t="shared" si="219"/>
        <v>16009027.</v>
      </c>
    </row>
    <row r="14057" spans="1:2" x14ac:dyDescent="0.25">
      <c r="A14057" t="s">
        <v>7844</v>
      </c>
      <c r="B14057" s="1" t="str">
        <f t="shared" si="219"/>
        <v>010 4142.</v>
      </c>
    </row>
    <row r="14058" spans="1:2" x14ac:dyDescent="0.25">
      <c r="A14058" t="s">
        <v>12016</v>
      </c>
      <c r="B14058" s="1" t="str">
        <f t="shared" si="219"/>
        <v>21012178-9</v>
      </c>
    </row>
    <row r="14059" spans="1:2" x14ac:dyDescent="0.25">
      <c r="A14059" t="s">
        <v>12017</v>
      </c>
      <c r="B14059" s="1" t="str">
        <f t="shared" si="219"/>
        <v>22103118.</v>
      </c>
    </row>
    <row r="14060" spans="1:2" x14ac:dyDescent="0.25">
      <c r="A14060" t="s">
        <v>12018</v>
      </c>
      <c r="B14060" s="1" t="str">
        <f t="shared" si="219"/>
        <v>21069077.</v>
      </c>
    </row>
    <row r="14061" spans="1:2" x14ac:dyDescent="0.25">
      <c r="A14061" t="s">
        <v>12019</v>
      </c>
      <c r="B14061" s="1" t="str">
        <f t="shared" si="219"/>
        <v>22093473.</v>
      </c>
    </row>
    <row r="14062" spans="1:2" x14ac:dyDescent="0.25">
      <c r="A14062" t="s">
        <v>12020</v>
      </c>
      <c r="B14062" s="1" t="str">
        <f t="shared" si="219"/>
        <v>10002152.</v>
      </c>
    </row>
    <row r="14063" spans="1:2" x14ac:dyDescent="0.25">
      <c r="A14063" t="s">
        <v>12021</v>
      </c>
      <c r="B14063" s="1" t="str">
        <f t="shared" si="219"/>
        <v>22095017-8</v>
      </c>
    </row>
    <row r="14064" spans="1:2" x14ac:dyDescent="0.25">
      <c r="A14064" t="s">
        <v>12022</v>
      </c>
      <c r="B14064" s="1" t="str">
        <f t="shared" si="219"/>
        <v>21039321-2</v>
      </c>
    </row>
    <row r="14065" spans="1:2" x14ac:dyDescent="0.25">
      <c r="A14065" t="s">
        <v>12023</v>
      </c>
      <c r="B14065" s="1" t="str">
        <f t="shared" si="219"/>
        <v>21021415.</v>
      </c>
    </row>
    <row r="14066" spans="1:2" x14ac:dyDescent="0.25">
      <c r="A14066" t="s">
        <v>12024</v>
      </c>
      <c r="B14066" s="1" t="str">
        <f t="shared" si="219"/>
        <v>020 5027.</v>
      </c>
    </row>
    <row r="14067" spans="1:2" x14ac:dyDescent="0.25">
      <c r="A14067" t="s">
        <v>2028</v>
      </c>
      <c r="B14067" s="1" t="str">
        <f t="shared" si="219"/>
        <v>22036630.</v>
      </c>
    </row>
    <row r="14068" spans="1:2" x14ac:dyDescent="0.25">
      <c r="A14068" t="s">
        <v>12025</v>
      </c>
      <c r="B14068" s="1" t="str">
        <f t="shared" si="219"/>
        <v>19005391.</v>
      </c>
    </row>
    <row r="14069" spans="1:2" x14ac:dyDescent="0.25">
      <c r="A14069" t="s">
        <v>12026</v>
      </c>
      <c r="B14069" s="1" t="str">
        <f t="shared" si="219"/>
        <v>22060698.</v>
      </c>
    </row>
    <row r="14070" spans="1:2" x14ac:dyDescent="0.25">
      <c r="A14070" t="s">
        <v>12027</v>
      </c>
      <c r="B14070" s="1" t="str">
        <f t="shared" si="219"/>
        <v>17000368.</v>
      </c>
    </row>
    <row r="14071" spans="1:2" x14ac:dyDescent="0.25">
      <c r="A14071" t="s">
        <v>1612</v>
      </c>
      <c r="B14071" s="1" t="str">
        <f t="shared" si="219"/>
        <v>21001484-8</v>
      </c>
    </row>
    <row r="14072" spans="1:2" x14ac:dyDescent="0.25">
      <c r="A14072" t="s">
        <v>12028</v>
      </c>
      <c r="B14072" s="1" t="str">
        <f t="shared" si="219"/>
        <v>17000655-60</v>
      </c>
    </row>
    <row r="14073" spans="1:2" x14ac:dyDescent="0.25">
      <c r="A14073" t="s">
        <v>12029</v>
      </c>
      <c r="B14073" s="1" t="str">
        <f t="shared" si="219"/>
        <v>17012493.</v>
      </c>
    </row>
    <row r="14074" spans="1:2" x14ac:dyDescent="0.25">
      <c r="A14074" t="s">
        <v>12030</v>
      </c>
      <c r="B14074" s="1" t="str">
        <f t="shared" si="219"/>
        <v>21072176.</v>
      </c>
    </row>
    <row r="14075" spans="1:2" x14ac:dyDescent="0.25">
      <c r="A14075" t="s">
        <v>12031</v>
      </c>
      <c r="B14075" s="1" t="str">
        <f t="shared" si="219"/>
        <v>21064235.</v>
      </c>
    </row>
    <row r="14076" spans="1:2" x14ac:dyDescent="0.25">
      <c r="A14076" t="s">
        <v>12032</v>
      </c>
      <c r="B14076" s="1" t="str">
        <f t="shared" si="219"/>
        <v>22055975.</v>
      </c>
    </row>
    <row r="14077" spans="1:2" x14ac:dyDescent="0.25">
      <c r="A14077" t="s">
        <v>12033</v>
      </c>
      <c r="B14077" s="1" t="str">
        <f t="shared" si="219"/>
        <v>12011778.</v>
      </c>
    </row>
    <row r="14078" spans="1:2" x14ac:dyDescent="0.25">
      <c r="A14078" t="s">
        <v>12034</v>
      </c>
      <c r="B14078" s="1" t="str">
        <f t="shared" si="219"/>
        <v>17014649.</v>
      </c>
    </row>
    <row r="14079" spans="1:2" x14ac:dyDescent="0.25">
      <c r="A14079" t="s">
        <v>12035</v>
      </c>
      <c r="B14079" s="1" t="str">
        <f t="shared" si="219"/>
        <v>13007920.</v>
      </c>
    </row>
    <row r="14080" spans="1:2" x14ac:dyDescent="0.25">
      <c r="A14080" t="s">
        <v>696</v>
      </c>
      <c r="B14080" s="1" t="str">
        <f t="shared" si="219"/>
        <v>14012179.</v>
      </c>
    </row>
    <row r="14081" spans="1:2" x14ac:dyDescent="0.25">
      <c r="A14081" t="s">
        <v>4285</v>
      </c>
      <c r="B14081" s="1" t="str">
        <f t="shared" si="219"/>
        <v>21007752.</v>
      </c>
    </row>
    <row r="14082" spans="1:2" x14ac:dyDescent="0.25">
      <c r="A14082" t="s">
        <v>12036</v>
      </c>
      <c r="B14082" s="1" t="str">
        <f t="shared" si="219"/>
        <v>16015117.</v>
      </c>
    </row>
    <row r="14083" spans="1:2" x14ac:dyDescent="0.25">
      <c r="A14083" t="s">
        <v>12037</v>
      </c>
      <c r="B14083" s="1" t="str">
        <f t="shared" ref="B14083:B14146" si="220">IF(((MID(A14083,2,1))=" "),(IF((ISNUMBER((INT(MID(A14083,4,1))))),IF((ISNUMBER((INT(MID(A14083,5,1))))),IF((ISNUMBER((INT(MID(A14083,6,1))))),IF((ISNUMBER((INT(MID(A14083,7,1))))),IF((ISNUMBER((INT(MID(A14083,8,1))))),IF((ISNUMBER((INT(MID(A14083,9,1))))),"PARCEL FORMAT ERROR",(("0"&amp;(LEFT(A14083,1)))&amp;MID(A14083,3,100))),(("0"&amp;(LEFT(A14083,1)))&amp;"0"&amp;MID(A14083,3,100))),(("0"&amp;(LEFT(A14083,1)))&amp;"00"&amp;MID(A14083,3,100))),(("0"&amp;(LEFT(A14083,1)))&amp;"000"&amp;MID(A14083,3,100))),(("0"&amp;(LEFT(A14083,1)))&amp;"0000"&amp;MID(A14083,3,100))),(("0"&amp;(LEFT(A14083,1)))&amp;"00000"&amp;MID(A14083,3,100)))),(IF((ISNUMBER((INT(MID(A14083,5,1))))),(IF((ISNUMBER((INT(MID(A14083,6,1))))),(IF((ISNUMBER((INT(MID(A14083,7,1))))),(IF((ISNUMBER((INT(MID(A14083,8,1))))),(IF((ISNUMBER((INT(MID(A14083,9,1))))),(LEFT(A14083,2))&amp;(MID(A14083,4,100)),((LEFT(A14083,2))&amp;"0"&amp;(MID(A14083,4,100))))),((LEFT(A14083,2))&amp;"00"&amp;(MID(A14083,4,100))))),((LEFT(A14083,2))&amp;"000"&amp;(MID(A14083,4,100))))),((LEFT(A14083,2))&amp;"0000"&amp;(MID(A14083,4,100))))),((LEFT(A14083,2))&amp;"00000"&amp;(MID(A14083,4,100))))))</f>
        <v>21025253.</v>
      </c>
    </row>
    <row r="14084" spans="1:2" x14ac:dyDescent="0.25">
      <c r="A14084" t="s">
        <v>12038</v>
      </c>
      <c r="B14084" s="1" t="str">
        <f t="shared" si="220"/>
        <v>17015813.</v>
      </c>
    </row>
    <row r="14085" spans="1:2" x14ac:dyDescent="0.25">
      <c r="A14085" t="s">
        <v>12039</v>
      </c>
      <c r="B14085" s="1" t="str">
        <f t="shared" si="220"/>
        <v>16042083.</v>
      </c>
    </row>
    <row r="14086" spans="1:2" x14ac:dyDescent="0.25">
      <c r="A14086" t="s">
        <v>12040</v>
      </c>
      <c r="B14086" s="1" t="str">
        <f t="shared" si="220"/>
        <v>22078474.</v>
      </c>
    </row>
    <row r="14087" spans="1:2" x14ac:dyDescent="0.25">
      <c r="A14087" t="s">
        <v>12041</v>
      </c>
      <c r="B14087" s="1" t="str">
        <f t="shared" si="220"/>
        <v>17008509.</v>
      </c>
    </row>
    <row r="14088" spans="1:2" x14ac:dyDescent="0.25">
      <c r="A14088" t="s">
        <v>12042</v>
      </c>
      <c r="B14088" s="1" t="str">
        <f t="shared" si="220"/>
        <v>12011752.</v>
      </c>
    </row>
    <row r="14089" spans="1:2" x14ac:dyDescent="0.25">
      <c r="A14089" t="s">
        <v>12043</v>
      </c>
      <c r="B14089" s="1" t="str">
        <f t="shared" si="220"/>
        <v>22064234.</v>
      </c>
    </row>
    <row r="14090" spans="1:2" x14ac:dyDescent="0.25">
      <c r="A14090" t="s">
        <v>8182</v>
      </c>
      <c r="B14090" s="1" t="str">
        <f t="shared" si="220"/>
        <v>0300 611-9</v>
      </c>
    </row>
    <row r="14091" spans="1:2" x14ac:dyDescent="0.25">
      <c r="A14091" t="s">
        <v>12044</v>
      </c>
      <c r="B14091" s="1" t="str">
        <f t="shared" si="220"/>
        <v>21045532.</v>
      </c>
    </row>
    <row r="14092" spans="1:2" x14ac:dyDescent="0.25">
      <c r="A14092" t="s">
        <v>12045</v>
      </c>
      <c r="B14092" s="1" t="str">
        <f t="shared" si="220"/>
        <v>22100488.001</v>
      </c>
    </row>
    <row r="14093" spans="1:2" x14ac:dyDescent="0.25">
      <c r="A14093" t="s">
        <v>12046</v>
      </c>
      <c r="B14093" s="1" t="str">
        <f t="shared" si="220"/>
        <v>22075050.</v>
      </c>
    </row>
    <row r="14094" spans="1:2" x14ac:dyDescent="0.25">
      <c r="A14094" t="s">
        <v>12047</v>
      </c>
      <c r="B14094" s="1" t="str">
        <f t="shared" si="220"/>
        <v>16032184.</v>
      </c>
    </row>
    <row r="14095" spans="1:2" x14ac:dyDescent="0.25">
      <c r="A14095" t="s">
        <v>12048</v>
      </c>
      <c r="B14095" s="1" t="str">
        <f t="shared" si="220"/>
        <v>21071094.</v>
      </c>
    </row>
    <row r="14096" spans="1:2" x14ac:dyDescent="0.25">
      <c r="A14096" t="s">
        <v>12049</v>
      </c>
      <c r="B14096" s="1" t="str">
        <f t="shared" si="220"/>
        <v>21057732.</v>
      </c>
    </row>
    <row r="14097" spans="1:2" x14ac:dyDescent="0.25">
      <c r="A14097" t="s">
        <v>5041</v>
      </c>
      <c r="B14097" s="1" t="str">
        <f t="shared" si="220"/>
        <v>030 3183-95</v>
      </c>
    </row>
    <row r="14098" spans="1:2" x14ac:dyDescent="0.25">
      <c r="A14098" t="s">
        <v>12050</v>
      </c>
      <c r="B14098" s="1" t="str">
        <f t="shared" si="220"/>
        <v>17012790.</v>
      </c>
    </row>
    <row r="14099" spans="1:2" x14ac:dyDescent="0.25">
      <c r="A14099" t="s">
        <v>12051</v>
      </c>
      <c r="B14099" s="1" t="str">
        <f t="shared" si="220"/>
        <v>22036571.</v>
      </c>
    </row>
    <row r="14100" spans="1:2" x14ac:dyDescent="0.25">
      <c r="A14100" t="s">
        <v>5683</v>
      </c>
      <c r="B14100" s="1" t="str">
        <f t="shared" si="220"/>
        <v>010 4159.024</v>
      </c>
    </row>
    <row r="14101" spans="1:2" x14ac:dyDescent="0.25">
      <c r="A14101" t="s">
        <v>12052</v>
      </c>
      <c r="B14101" s="1" t="str">
        <f t="shared" si="220"/>
        <v>21053621-2</v>
      </c>
    </row>
    <row r="14102" spans="1:2" x14ac:dyDescent="0.25">
      <c r="A14102" t="s">
        <v>9397</v>
      </c>
      <c r="B14102" s="1" t="str">
        <f t="shared" si="220"/>
        <v>14000025.</v>
      </c>
    </row>
    <row r="14103" spans="1:2" x14ac:dyDescent="0.25">
      <c r="A14103" t="s">
        <v>12053</v>
      </c>
      <c r="B14103" s="1" t="str">
        <f t="shared" si="220"/>
        <v>22108298.</v>
      </c>
    </row>
    <row r="14104" spans="1:2" x14ac:dyDescent="0.25">
      <c r="A14104" t="s">
        <v>12054</v>
      </c>
      <c r="B14104" s="1" t="str">
        <f t="shared" si="220"/>
        <v>21019140.</v>
      </c>
    </row>
    <row r="14105" spans="1:2" x14ac:dyDescent="0.25">
      <c r="A14105" t="s">
        <v>12055</v>
      </c>
      <c r="B14105" s="1" t="str">
        <f t="shared" si="220"/>
        <v>21056390.</v>
      </c>
    </row>
    <row r="14106" spans="1:2" x14ac:dyDescent="0.25">
      <c r="A14106" t="s">
        <v>7340</v>
      </c>
      <c r="B14106" s="1" t="str">
        <f t="shared" si="220"/>
        <v>07000 73.</v>
      </c>
    </row>
    <row r="14107" spans="1:2" x14ac:dyDescent="0.25">
      <c r="A14107" t="s">
        <v>12056</v>
      </c>
      <c r="B14107" s="1" t="str">
        <f t="shared" si="220"/>
        <v>22086771.</v>
      </c>
    </row>
    <row r="14108" spans="1:2" x14ac:dyDescent="0.25">
      <c r="A14108" t="s">
        <v>12057</v>
      </c>
      <c r="B14108" s="1" t="str">
        <f t="shared" si="220"/>
        <v>14009954.</v>
      </c>
    </row>
    <row r="14109" spans="1:2" x14ac:dyDescent="0.25">
      <c r="A14109" t="s">
        <v>12058</v>
      </c>
      <c r="B14109" s="1" t="str">
        <f t="shared" si="220"/>
        <v>21072908.</v>
      </c>
    </row>
    <row r="14110" spans="1:2" x14ac:dyDescent="0.25">
      <c r="A14110" t="s">
        <v>4553</v>
      </c>
      <c r="B14110" s="1" t="str">
        <f t="shared" si="220"/>
        <v>020 1861.001</v>
      </c>
    </row>
    <row r="14111" spans="1:2" x14ac:dyDescent="0.25">
      <c r="A14111" t="s">
        <v>12059</v>
      </c>
      <c r="B14111" s="1" t="str">
        <f t="shared" si="220"/>
        <v>22021737.</v>
      </c>
    </row>
    <row r="14112" spans="1:2" x14ac:dyDescent="0.25">
      <c r="A14112" t="s">
        <v>12060</v>
      </c>
      <c r="B14112" s="1" t="str">
        <f t="shared" si="220"/>
        <v>21019176.</v>
      </c>
    </row>
    <row r="14113" spans="1:2" x14ac:dyDescent="0.25">
      <c r="A14113" t="s">
        <v>3794</v>
      </c>
      <c r="B14113" s="1" t="str">
        <f t="shared" si="220"/>
        <v>22082709-21</v>
      </c>
    </row>
    <row r="14114" spans="1:2" x14ac:dyDescent="0.25">
      <c r="A14114" t="s">
        <v>12061</v>
      </c>
      <c r="B14114" s="1" t="str">
        <f t="shared" si="220"/>
        <v>12011789.</v>
      </c>
    </row>
    <row r="14115" spans="1:2" x14ac:dyDescent="0.25">
      <c r="A14115" t="s">
        <v>5584</v>
      </c>
      <c r="B14115" s="1" t="str">
        <f t="shared" si="220"/>
        <v>030 2344.</v>
      </c>
    </row>
    <row r="14116" spans="1:2" x14ac:dyDescent="0.25">
      <c r="A14116" t="s">
        <v>6666</v>
      </c>
      <c r="B14116" s="1" t="str">
        <f t="shared" si="220"/>
        <v>10008766.</v>
      </c>
    </row>
    <row r="14117" spans="1:2" x14ac:dyDescent="0.25">
      <c r="A14117" t="s">
        <v>9182</v>
      </c>
      <c r="B14117" s="1" t="str">
        <f t="shared" si="220"/>
        <v>020 1797.</v>
      </c>
    </row>
    <row r="14118" spans="1:2" x14ac:dyDescent="0.25">
      <c r="A14118" t="s">
        <v>12062</v>
      </c>
      <c r="B14118" s="1" t="str">
        <f t="shared" si="220"/>
        <v>14008624.</v>
      </c>
    </row>
    <row r="14119" spans="1:2" x14ac:dyDescent="0.25">
      <c r="A14119" t="s">
        <v>12063</v>
      </c>
      <c r="B14119" s="1" t="str">
        <f t="shared" si="220"/>
        <v>21014458.</v>
      </c>
    </row>
    <row r="14120" spans="1:2" x14ac:dyDescent="0.25">
      <c r="A14120" t="s">
        <v>12064</v>
      </c>
      <c r="B14120" s="1" t="str">
        <f t="shared" si="220"/>
        <v>09 22738.</v>
      </c>
    </row>
    <row r="14121" spans="1:2" x14ac:dyDescent="0.25">
      <c r="A14121" t="s">
        <v>12065</v>
      </c>
      <c r="B14121" s="1" t="str">
        <f t="shared" si="220"/>
        <v>16003682.</v>
      </c>
    </row>
    <row r="14122" spans="1:2" x14ac:dyDescent="0.25">
      <c r="A14122" t="s">
        <v>12066</v>
      </c>
      <c r="B14122" s="1" t="str">
        <f t="shared" si="220"/>
        <v>09 15477.</v>
      </c>
    </row>
    <row r="14123" spans="1:2" x14ac:dyDescent="0.25">
      <c r="A14123" t="s">
        <v>12067</v>
      </c>
      <c r="B14123" s="1" t="str">
        <f t="shared" si="220"/>
        <v>09 16508-9</v>
      </c>
    </row>
    <row r="14124" spans="1:2" x14ac:dyDescent="0.25">
      <c r="A14124" t="s">
        <v>12068</v>
      </c>
      <c r="B14124" s="1" t="str">
        <f t="shared" si="220"/>
        <v>18017750.</v>
      </c>
    </row>
    <row r="14125" spans="1:2" x14ac:dyDescent="0.25">
      <c r="A14125" t="s">
        <v>12069</v>
      </c>
      <c r="B14125" s="1" t="str">
        <f t="shared" si="220"/>
        <v>22026782.</v>
      </c>
    </row>
    <row r="14126" spans="1:2" x14ac:dyDescent="0.25">
      <c r="A14126" t="s">
        <v>439</v>
      </c>
      <c r="B14126" s="1" t="str">
        <f t="shared" si="220"/>
        <v>010 8224.</v>
      </c>
    </row>
    <row r="14127" spans="1:2" x14ac:dyDescent="0.25">
      <c r="A14127" t="s">
        <v>12070</v>
      </c>
      <c r="B14127" s="1" t="str">
        <f t="shared" si="220"/>
        <v>20016264.</v>
      </c>
    </row>
    <row r="14128" spans="1:2" x14ac:dyDescent="0.25">
      <c r="A14128" t="s">
        <v>12071</v>
      </c>
      <c r="B14128" s="1" t="str">
        <f t="shared" si="220"/>
        <v>22054061-2</v>
      </c>
    </row>
    <row r="14129" spans="1:2" x14ac:dyDescent="0.25">
      <c r="A14129" t="s">
        <v>12072</v>
      </c>
      <c r="B14129" s="1" t="str">
        <f t="shared" si="220"/>
        <v>21034869.</v>
      </c>
    </row>
    <row r="14130" spans="1:2" x14ac:dyDescent="0.25">
      <c r="A14130" t="s">
        <v>12073</v>
      </c>
      <c r="B14130" s="1" t="str">
        <f t="shared" si="220"/>
        <v>22010886.</v>
      </c>
    </row>
    <row r="14131" spans="1:2" x14ac:dyDescent="0.25">
      <c r="A14131" t="s">
        <v>12074</v>
      </c>
      <c r="B14131" s="1" t="str">
        <f t="shared" si="220"/>
        <v>0200 588.</v>
      </c>
    </row>
    <row r="14132" spans="1:2" x14ac:dyDescent="0.25">
      <c r="A14132" t="s">
        <v>6280</v>
      </c>
      <c r="B14132" s="1" t="str">
        <f t="shared" si="220"/>
        <v>040 4012-5</v>
      </c>
    </row>
    <row r="14133" spans="1:2" x14ac:dyDescent="0.25">
      <c r="A14133" t="s">
        <v>12075</v>
      </c>
      <c r="B14133" s="1" t="str">
        <f t="shared" si="220"/>
        <v>19005497.</v>
      </c>
    </row>
    <row r="14134" spans="1:2" x14ac:dyDescent="0.25">
      <c r="A14134" t="s">
        <v>12076</v>
      </c>
      <c r="B14134" s="1" t="str">
        <f t="shared" si="220"/>
        <v>13014769.</v>
      </c>
    </row>
    <row r="14135" spans="1:2" x14ac:dyDescent="0.25">
      <c r="A14135" t="s">
        <v>10292</v>
      </c>
      <c r="B14135" s="1" t="str">
        <f t="shared" si="220"/>
        <v>21046422.</v>
      </c>
    </row>
    <row r="14136" spans="1:2" x14ac:dyDescent="0.25">
      <c r="A14136" t="s">
        <v>12077</v>
      </c>
      <c r="B14136" s="1" t="str">
        <f t="shared" si="220"/>
        <v>18014394.</v>
      </c>
    </row>
    <row r="14137" spans="1:2" x14ac:dyDescent="0.25">
      <c r="A14137" t="s">
        <v>2729</v>
      </c>
      <c r="B14137" s="1" t="str">
        <f t="shared" si="220"/>
        <v>19000016.002L</v>
      </c>
    </row>
    <row r="14138" spans="1:2" x14ac:dyDescent="0.25">
      <c r="A14138" t="s">
        <v>12078</v>
      </c>
      <c r="B14138" s="1" t="str">
        <f t="shared" si="220"/>
        <v>22058819.027</v>
      </c>
    </row>
    <row r="14139" spans="1:2" x14ac:dyDescent="0.25">
      <c r="A14139" t="s">
        <v>12079</v>
      </c>
      <c r="B14139" s="1" t="str">
        <f t="shared" si="220"/>
        <v>05000 67-74</v>
      </c>
    </row>
    <row r="14140" spans="1:2" x14ac:dyDescent="0.25">
      <c r="A14140" t="s">
        <v>12080</v>
      </c>
      <c r="B14140" s="1" t="str">
        <f t="shared" si="220"/>
        <v>020 2606.002L</v>
      </c>
    </row>
    <row r="14141" spans="1:2" x14ac:dyDescent="0.25">
      <c r="A14141" t="s">
        <v>12081</v>
      </c>
      <c r="B14141" s="1" t="str">
        <f t="shared" si="220"/>
        <v>22041835.</v>
      </c>
    </row>
    <row r="14142" spans="1:2" x14ac:dyDescent="0.25">
      <c r="A14142" t="s">
        <v>1611</v>
      </c>
      <c r="B14142" s="1" t="str">
        <f t="shared" si="220"/>
        <v>16034952.</v>
      </c>
    </row>
    <row r="14143" spans="1:2" x14ac:dyDescent="0.25">
      <c r="A14143" t="s">
        <v>12082</v>
      </c>
      <c r="B14143" s="1" t="str">
        <f t="shared" si="220"/>
        <v>20012376.</v>
      </c>
    </row>
    <row r="14144" spans="1:2" x14ac:dyDescent="0.25">
      <c r="A14144" t="s">
        <v>12083</v>
      </c>
      <c r="B14144" s="1" t="str">
        <f t="shared" si="220"/>
        <v>21020141.</v>
      </c>
    </row>
    <row r="14145" spans="1:2" x14ac:dyDescent="0.25">
      <c r="A14145" t="s">
        <v>12084</v>
      </c>
      <c r="B14145" s="1" t="str">
        <f t="shared" si="220"/>
        <v>22013292-3</v>
      </c>
    </row>
    <row r="14146" spans="1:2" x14ac:dyDescent="0.25">
      <c r="A14146" t="s">
        <v>12085</v>
      </c>
      <c r="B14146" s="1" t="str">
        <f t="shared" si="220"/>
        <v>080 8980.</v>
      </c>
    </row>
    <row r="14147" spans="1:2" x14ac:dyDescent="0.25">
      <c r="A14147" t="s">
        <v>6241</v>
      </c>
      <c r="B14147" s="1" t="str">
        <f t="shared" ref="B14147:B14210" si="221">IF(((MID(A14147,2,1))=" "),(IF((ISNUMBER((INT(MID(A14147,4,1))))),IF((ISNUMBER((INT(MID(A14147,5,1))))),IF((ISNUMBER((INT(MID(A14147,6,1))))),IF((ISNUMBER((INT(MID(A14147,7,1))))),IF((ISNUMBER((INT(MID(A14147,8,1))))),IF((ISNUMBER((INT(MID(A14147,9,1))))),"PARCEL FORMAT ERROR",(("0"&amp;(LEFT(A14147,1)))&amp;MID(A14147,3,100))),(("0"&amp;(LEFT(A14147,1)))&amp;"0"&amp;MID(A14147,3,100))),(("0"&amp;(LEFT(A14147,1)))&amp;"00"&amp;MID(A14147,3,100))),(("0"&amp;(LEFT(A14147,1)))&amp;"000"&amp;MID(A14147,3,100))),(("0"&amp;(LEFT(A14147,1)))&amp;"0000"&amp;MID(A14147,3,100))),(("0"&amp;(LEFT(A14147,1)))&amp;"00000"&amp;MID(A14147,3,100)))),(IF((ISNUMBER((INT(MID(A14147,5,1))))),(IF((ISNUMBER((INT(MID(A14147,6,1))))),(IF((ISNUMBER((INT(MID(A14147,7,1))))),(IF((ISNUMBER((INT(MID(A14147,8,1))))),(IF((ISNUMBER((INT(MID(A14147,9,1))))),(LEFT(A14147,2))&amp;(MID(A14147,4,100)),((LEFT(A14147,2))&amp;"0"&amp;(MID(A14147,4,100))))),((LEFT(A14147,2))&amp;"00"&amp;(MID(A14147,4,100))))),((LEFT(A14147,2))&amp;"000"&amp;(MID(A14147,4,100))))),((LEFT(A14147,2))&amp;"0000"&amp;(MID(A14147,4,100))))),((LEFT(A14147,2))&amp;"00000"&amp;(MID(A14147,4,100))))))</f>
        <v>22011994.</v>
      </c>
    </row>
    <row r="14148" spans="1:2" x14ac:dyDescent="0.25">
      <c r="A14148" t="s">
        <v>1172</v>
      </c>
      <c r="B14148" s="1" t="str">
        <f t="shared" si="221"/>
        <v>0200 303.004L</v>
      </c>
    </row>
    <row r="14149" spans="1:2" x14ac:dyDescent="0.25">
      <c r="A14149" t="s">
        <v>12086</v>
      </c>
      <c r="B14149" s="1" t="str">
        <f t="shared" si="221"/>
        <v>040 2135.</v>
      </c>
    </row>
    <row r="14150" spans="1:2" x14ac:dyDescent="0.25">
      <c r="A14150" t="s">
        <v>12087</v>
      </c>
      <c r="B14150" s="1" t="str">
        <f t="shared" si="221"/>
        <v>22017978.</v>
      </c>
    </row>
    <row r="14151" spans="1:2" x14ac:dyDescent="0.25">
      <c r="A14151" t="s">
        <v>12088</v>
      </c>
      <c r="B14151" s="1" t="str">
        <f t="shared" si="221"/>
        <v>22082790.</v>
      </c>
    </row>
    <row r="14152" spans="1:2" x14ac:dyDescent="0.25">
      <c r="A14152" t="s">
        <v>12089</v>
      </c>
      <c r="B14152" s="1" t="str">
        <f t="shared" si="221"/>
        <v>21045237-8</v>
      </c>
    </row>
    <row r="14153" spans="1:2" x14ac:dyDescent="0.25">
      <c r="A14153" t="s">
        <v>2155</v>
      </c>
      <c r="B14153" s="1" t="str">
        <f t="shared" si="221"/>
        <v>22036620.</v>
      </c>
    </row>
    <row r="14154" spans="1:2" x14ac:dyDescent="0.25">
      <c r="A14154" t="s">
        <v>12090</v>
      </c>
      <c r="B14154" s="1" t="str">
        <f t="shared" si="221"/>
        <v>13024466-7</v>
      </c>
    </row>
    <row r="14155" spans="1:2" x14ac:dyDescent="0.25">
      <c r="A14155" t="s">
        <v>12091</v>
      </c>
      <c r="B14155" s="1" t="str">
        <f t="shared" si="221"/>
        <v>020 4628.</v>
      </c>
    </row>
    <row r="14156" spans="1:2" x14ac:dyDescent="0.25">
      <c r="A14156" t="s">
        <v>12092</v>
      </c>
      <c r="B14156" s="1" t="str">
        <f t="shared" si="221"/>
        <v>13021710.</v>
      </c>
    </row>
    <row r="14157" spans="1:2" x14ac:dyDescent="0.25">
      <c r="A14157" t="s">
        <v>12093</v>
      </c>
      <c r="B14157" s="1" t="str">
        <f t="shared" si="221"/>
        <v>09 15144.</v>
      </c>
    </row>
    <row r="14158" spans="1:2" x14ac:dyDescent="0.25">
      <c r="A14158" t="s">
        <v>10014</v>
      </c>
      <c r="B14158" s="1" t="str">
        <f t="shared" si="221"/>
        <v>010 1279-303</v>
      </c>
    </row>
    <row r="14159" spans="1:2" x14ac:dyDescent="0.25">
      <c r="A14159" t="s">
        <v>5956</v>
      </c>
      <c r="B14159" s="1" t="str">
        <f t="shared" si="221"/>
        <v>22076464.</v>
      </c>
    </row>
    <row r="14160" spans="1:2" x14ac:dyDescent="0.25">
      <c r="A14160" t="s">
        <v>12094</v>
      </c>
      <c r="B14160" s="1" t="str">
        <f t="shared" si="221"/>
        <v>22084171.</v>
      </c>
    </row>
    <row r="14161" spans="1:2" x14ac:dyDescent="0.25">
      <c r="A14161" t="s">
        <v>12095</v>
      </c>
      <c r="B14161" s="1" t="str">
        <f t="shared" si="221"/>
        <v>12011135.</v>
      </c>
    </row>
    <row r="14162" spans="1:2" x14ac:dyDescent="0.25">
      <c r="A14162" t="s">
        <v>12096</v>
      </c>
      <c r="B14162" s="1" t="str">
        <f t="shared" si="221"/>
        <v>16020153.</v>
      </c>
    </row>
    <row r="14163" spans="1:2" x14ac:dyDescent="0.25">
      <c r="A14163" t="s">
        <v>12097</v>
      </c>
      <c r="B14163" s="1" t="str">
        <f t="shared" si="221"/>
        <v>16003206.</v>
      </c>
    </row>
    <row r="14164" spans="1:2" x14ac:dyDescent="0.25">
      <c r="A14164" t="s">
        <v>12098</v>
      </c>
      <c r="B14164" s="1" t="str">
        <f t="shared" si="221"/>
        <v>09 17902-3</v>
      </c>
    </row>
    <row r="14165" spans="1:2" x14ac:dyDescent="0.25">
      <c r="A14165" t="s">
        <v>815</v>
      </c>
      <c r="B14165" s="1" t="str">
        <f t="shared" si="221"/>
        <v>090 8289-90</v>
      </c>
    </row>
    <row r="14166" spans="1:2" x14ac:dyDescent="0.25">
      <c r="A14166" t="s">
        <v>476</v>
      </c>
      <c r="B14166" s="1" t="str">
        <f t="shared" si="221"/>
        <v>21072178.001</v>
      </c>
    </row>
    <row r="14167" spans="1:2" x14ac:dyDescent="0.25">
      <c r="A14167" t="s">
        <v>5215</v>
      </c>
      <c r="B14167" s="1" t="str">
        <f t="shared" si="221"/>
        <v>22089539.</v>
      </c>
    </row>
    <row r="14168" spans="1:2" x14ac:dyDescent="0.25">
      <c r="A14168" t="s">
        <v>12099</v>
      </c>
      <c r="B14168" s="1" t="str">
        <f t="shared" si="221"/>
        <v>16033028.</v>
      </c>
    </row>
    <row r="14169" spans="1:2" x14ac:dyDescent="0.25">
      <c r="A14169" t="s">
        <v>12100</v>
      </c>
      <c r="B14169" s="1" t="str">
        <f t="shared" si="221"/>
        <v>13009171-6</v>
      </c>
    </row>
    <row r="14170" spans="1:2" x14ac:dyDescent="0.25">
      <c r="A14170" t="s">
        <v>12101</v>
      </c>
      <c r="B14170" s="1" t="str">
        <f t="shared" si="221"/>
        <v>16021617.</v>
      </c>
    </row>
    <row r="14171" spans="1:2" x14ac:dyDescent="0.25">
      <c r="A14171" t="s">
        <v>11972</v>
      </c>
      <c r="B14171" s="1" t="str">
        <f t="shared" si="221"/>
        <v>17004996.002L</v>
      </c>
    </row>
    <row r="14172" spans="1:2" x14ac:dyDescent="0.25">
      <c r="A14172" t="s">
        <v>12102</v>
      </c>
      <c r="B14172" s="1" t="str">
        <f t="shared" si="221"/>
        <v>21071005.</v>
      </c>
    </row>
    <row r="14173" spans="1:2" x14ac:dyDescent="0.25">
      <c r="A14173" t="s">
        <v>12103</v>
      </c>
      <c r="B14173" s="1" t="str">
        <f t="shared" si="221"/>
        <v>16036921.</v>
      </c>
    </row>
    <row r="14174" spans="1:2" x14ac:dyDescent="0.25">
      <c r="A14174" t="s">
        <v>12104</v>
      </c>
      <c r="B14174" s="1" t="str">
        <f t="shared" si="221"/>
        <v>22106879.</v>
      </c>
    </row>
    <row r="14175" spans="1:2" x14ac:dyDescent="0.25">
      <c r="A14175" t="s">
        <v>12105</v>
      </c>
      <c r="B14175" s="1" t="str">
        <f t="shared" si="221"/>
        <v>22102977.</v>
      </c>
    </row>
    <row r="14176" spans="1:2" x14ac:dyDescent="0.25">
      <c r="A14176" t="s">
        <v>12106</v>
      </c>
      <c r="B14176" s="1" t="str">
        <f t="shared" si="221"/>
        <v>12011626.</v>
      </c>
    </row>
    <row r="14177" spans="1:2" x14ac:dyDescent="0.25">
      <c r="A14177" t="s">
        <v>12107</v>
      </c>
      <c r="B14177" s="1" t="str">
        <f t="shared" si="221"/>
        <v>22108554.</v>
      </c>
    </row>
    <row r="14178" spans="1:2" x14ac:dyDescent="0.25">
      <c r="A14178" t="s">
        <v>12108</v>
      </c>
      <c r="B14178" s="1" t="str">
        <f t="shared" si="221"/>
        <v>22087216.</v>
      </c>
    </row>
    <row r="14179" spans="1:2" x14ac:dyDescent="0.25">
      <c r="A14179" t="s">
        <v>12109</v>
      </c>
      <c r="B14179" s="1" t="str">
        <f t="shared" si="221"/>
        <v>080 7706.002</v>
      </c>
    </row>
    <row r="14180" spans="1:2" x14ac:dyDescent="0.25">
      <c r="A14180" t="s">
        <v>207</v>
      </c>
      <c r="B14180" s="1" t="str">
        <f t="shared" si="221"/>
        <v>18000421-2</v>
      </c>
    </row>
    <row r="14181" spans="1:2" x14ac:dyDescent="0.25">
      <c r="A14181" t="s">
        <v>7747</v>
      </c>
      <c r="B14181" s="1" t="str">
        <f t="shared" si="221"/>
        <v>22045855.</v>
      </c>
    </row>
    <row r="14182" spans="1:2" x14ac:dyDescent="0.25">
      <c r="A14182" t="s">
        <v>4529</v>
      </c>
      <c r="B14182" s="1" t="str">
        <f t="shared" si="221"/>
        <v>16009008.004</v>
      </c>
    </row>
    <row r="14183" spans="1:2" x14ac:dyDescent="0.25">
      <c r="A14183" t="s">
        <v>7372</v>
      </c>
      <c r="B14183" s="1" t="str">
        <f t="shared" si="221"/>
        <v>040 4000-11</v>
      </c>
    </row>
    <row r="14184" spans="1:2" x14ac:dyDescent="0.25">
      <c r="A14184" t="s">
        <v>2596</v>
      </c>
      <c r="B14184" s="1" t="str">
        <f t="shared" si="221"/>
        <v>010 4205.</v>
      </c>
    </row>
    <row r="14185" spans="1:2" x14ac:dyDescent="0.25">
      <c r="A14185" t="s">
        <v>12110</v>
      </c>
      <c r="B14185" s="1" t="str">
        <f t="shared" si="221"/>
        <v>22024471.</v>
      </c>
    </row>
    <row r="14186" spans="1:2" x14ac:dyDescent="0.25">
      <c r="A14186" t="s">
        <v>2477</v>
      </c>
      <c r="B14186" s="1" t="str">
        <f t="shared" si="221"/>
        <v>21007791.</v>
      </c>
    </row>
    <row r="14187" spans="1:2" x14ac:dyDescent="0.25">
      <c r="A14187" t="s">
        <v>12111</v>
      </c>
      <c r="B14187" s="1" t="str">
        <f t="shared" si="221"/>
        <v>16003471.</v>
      </c>
    </row>
    <row r="14188" spans="1:2" x14ac:dyDescent="0.25">
      <c r="A14188" t="s">
        <v>12112</v>
      </c>
      <c r="B14188" s="1" t="str">
        <f t="shared" si="221"/>
        <v>18017447.</v>
      </c>
    </row>
    <row r="14189" spans="1:2" x14ac:dyDescent="0.25">
      <c r="A14189" t="s">
        <v>12113</v>
      </c>
      <c r="B14189" s="1" t="str">
        <f t="shared" si="221"/>
        <v>22081685.</v>
      </c>
    </row>
    <row r="14190" spans="1:2" x14ac:dyDescent="0.25">
      <c r="A14190" t="s">
        <v>12114</v>
      </c>
      <c r="B14190" s="1" t="str">
        <f t="shared" si="221"/>
        <v>21019091.</v>
      </c>
    </row>
    <row r="14191" spans="1:2" x14ac:dyDescent="0.25">
      <c r="A14191" t="s">
        <v>12115</v>
      </c>
      <c r="B14191" s="1" t="str">
        <f t="shared" si="221"/>
        <v>17000834.</v>
      </c>
    </row>
    <row r="14192" spans="1:2" x14ac:dyDescent="0.25">
      <c r="A14192" t="s">
        <v>2568</v>
      </c>
      <c r="B14192" s="1" t="str">
        <f t="shared" si="221"/>
        <v>0600 224-5</v>
      </c>
    </row>
    <row r="14193" spans="1:2" x14ac:dyDescent="0.25">
      <c r="A14193" t="s">
        <v>12116</v>
      </c>
      <c r="B14193" s="1" t="str">
        <f t="shared" si="221"/>
        <v>22043852.</v>
      </c>
    </row>
    <row r="14194" spans="1:2" x14ac:dyDescent="0.25">
      <c r="A14194" t="s">
        <v>5093</v>
      </c>
      <c r="B14194" s="1" t="str">
        <f t="shared" si="221"/>
        <v>15003112.</v>
      </c>
    </row>
    <row r="14195" spans="1:2" x14ac:dyDescent="0.25">
      <c r="A14195" t="s">
        <v>12117</v>
      </c>
      <c r="B14195" s="1" t="str">
        <f t="shared" si="221"/>
        <v>010 4335.</v>
      </c>
    </row>
    <row r="14196" spans="1:2" x14ac:dyDescent="0.25">
      <c r="A14196" t="s">
        <v>12118</v>
      </c>
      <c r="B14196" s="1" t="str">
        <f t="shared" si="221"/>
        <v>020 5556.</v>
      </c>
    </row>
    <row r="14197" spans="1:2" x14ac:dyDescent="0.25">
      <c r="A14197" t="s">
        <v>12119</v>
      </c>
      <c r="B14197" s="1" t="str">
        <f t="shared" si="221"/>
        <v>22066590-1</v>
      </c>
    </row>
    <row r="14198" spans="1:2" x14ac:dyDescent="0.25">
      <c r="A14198" t="s">
        <v>12120</v>
      </c>
      <c r="B14198" s="1" t="str">
        <f t="shared" si="221"/>
        <v>21025400.</v>
      </c>
    </row>
    <row r="14199" spans="1:2" x14ac:dyDescent="0.25">
      <c r="A14199" t="s">
        <v>12121</v>
      </c>
      <c r="B14199" s="1" t="str">
        <f t="shared" si="221"/>
        <v>22038931-2</v>
      </c>
    </row>
    <row r="14200" spans="1:2" x14ac:dyDescent="0.25">
      <c r="A14200" t="s">
        <v>12122</v>
      </c>
      <c r="B14200" s="1" t="str">
        <f t="shared" si="221"/>
        <v>020 3124.</v>
      </c>
    </row>
    <row r="14201" spans="1:2" x14ac:dyDescent="0.25">
      <c r="A14201" t="s">
        <v>12123</v>
      </c>
      <c r="B14201" s="1" t="str">
        <f t="shared" si="221"/>
        <v>22010181-2</v>
      </c>
    </row>
    <row r="14202" spans="1:2" x14ac:dyDescent="0.25">
      <c r="A14202" t="s">
        <v>12124</v>
      </c>
      <c r="B14202" s="1" t="str">
        <f t="shared" si="221"/>
        <v>21074013.</v>
      </c>
    </row>
    <row r="14203" spans="1:2" x14ac:dyDescent="0.25">
      <c r="A14203" t="s">
        <v>12125</v>
      </c>
      <c r="B14203" s="1" t="str">
        <f t="shared" si="221"/>
        <v>22037349.</v>
      </c>
    </row>
    <row r="14204" spans="1:2" x14ac:dyDescent="0.25">
      <c r="A14204" t="s">
        <v>10485</v>
      </c>
      <c r="B14204" s="1" t="str">
        <f t="shared" si="221"/>
        <v>12000180.</v>
      </c>
    </row>
    <row r="14205" spans="1:2" x14ac:dyDescent="0.25">
      <c r="A14205" t="s">
        <v>12126</v>
      </c>
      <c r="B14205" s="1" t="str">
        <f t="shared" si="221"/>
        <v>22077594.</v>
      </c>
    </row>
    <row r="14206" spans="1:2" x14ac:dyDescent="0.25">
      <c r="A14206" t="s">
        <v>12127</v>
      </c>
      <c r="B14206" s="1" t="str">
        <f t="shared" si="221"/>
        <v>21066493.</v>
      </c>
    </row>
    <row r="14207" spans="1:2" x14ac:dyDescent="0.25">
      <c r="A14207" t="s">
        <v>3804</v>
      </c>
      <c r="B14207" s="1" t="str">
        <f t="shared" si="221"/>
        <v>010 3879-83</v>
      </c>
    </row>
    <row r="14208" spans="1:2" x14ac:dyDescent="0.25">
      <c r="A14208" t="s">
        <v>12128</v>
      </c>
      <c r="B14208" s="1" t="str">
        <f t="shared" si="221"/>
        <v>22027227.</v>
      </c>
    </row>
    <row r="14209" spans="1:2" x14ac:dyDescent="0.25">
      <c r="A14209" t="s">
        <v>12129</v>
      </c>
      <c r="B14209" s="1" t="str">
        <f t="shared" si="221"/>
        <v>18017499.</v>
      </c>
    </row>
    <row r="14210" spans="1:2" x14ac:dyDescent="0.25">
      <c r="A14210" t="s">
        <v>12130</v>
      </c>
      <c r="B14210" s="1" t="str">
        <f t="shared" si="221"/>
        <v>21060494.</v>
      </c>
    </row>
    <row r="14211" spans="1:2" x14ac:dyDescent="0.25">
      <c r="A14211" t="s">
        <v>12131</v>
      </c>
      <c r="B14211" s="1" t="str">
        <f t="shared" ref="B14211:B14274" si="222">IF(((MID(A14211,2,1))=" "),(IF((ISNUMBER((INT(MID(A14211,4,1))))),IF((ISNUMBER((INT(MID(A14211,5,1))))),IF((ISNUMBER((INT(MID(A14211,6,1))))),IF((ISNUMBER((INT(MID(A14211,7,1))))),IF((ISNUMBER((INT(MID(A14211,8,1))))),IF((ISNUMBER((INT(MID(A14211,9,1))))),"PARCEL FORMAT ERROR",(("0"&amp;(LEFT(A14211,1)))&amp;MID(A14211,3,100))),(("0"&amp;(LEFT(A14211,1)))&amp;"0"&amp;MID(A14211,3,100))),(("0"&amp;(LEFT(A14211,1)))&amp;"00"&amp;MID(A14211,3,100))),(("0"&amp;(LEFT(A14211,1)))&amp;"000"&amp;MID(A14211,3,100))),(("0"&amp;(LEFT(A14211,1)))&amp;"0000"&amp;MID(A14211,3,100))),(("0"&amp;(LEFT(A14211,1)))&amp;"00000"&amp;MID(A14211,3,100)))),(IF((ISNUMBER((INT(MID(A14211,5,1))))),(IF((ISNUMBER((INT(MID(A14211,6,1))))),(IF((ISNUMBER((INT(MID(A14211,7,1))))),(IF((ISNUMBER((INT(MID(A14211,8,1))))),(IF((ISNUMBER((INT(MID(A14211,9,1))))),(LEFT(A14211,2))&amp;(MID(A14211,4,100)),((LEFT(A14211,2))&amp;"0"&amp;(MID(A14211,4,100))))),((LEFT(A14211,2))&amp;"00"&amp;(MID(A14211,4,100))))),((LEFT(A14211,2))&amp;"000"&amp;(MID(A14211,4,100))))),((LEFT(A14211,2))&amp;"0000"&amp;(MID(A14211,4,100))))),((LEFT(A14211,2))&amp;"00000"&amp;(MID(A14211,4,100))))))</f>
        <v>21024861.</v>
      </c>
    </row>
    <row r="14212" spans="1:2" x14ac:dyDescent="0.25">
      <c r="A14212" t="s">
        <v>12132</v>
      </c>
      <c r="B14212" s="1" t="str">
        <f t="shared" si="222"/>
        <v>17005660.</v>
      </c>
    </row>
    <row r="14213" spans="1:2" x14ac:dyDescent="0.25">
      <c r="A14213" t="s">
        <v>12133</v>
      </c>
      <c r="B14213" s="1" t="str">
        <f t="shared" si="222"/>
        <v>22043043.</v>
      </c>
    </row>
    <row r="14214" spans="1:2" x14ac:dyDescent="0.25">
      <c r="A14214" t="s">
        <v>12134</v>
      </c>
      <c r="B14214" s="1" t="str">
        <f t="shared" si="222"/>
        <v>17008298.</v>
      </c>
    </row>
    <row r="14215" spans="1:2" x14ac:dyDescent="0.25">
      <c r="A14215" t="s">
        <v>4871</v>
      </c>
      <c r="B14215" s="1" t="str">
        <f t="shared" si="222"/>
        <v>010 1526-7</v>
      </c>
    </row>
    <row r="14216" spans="1:2" x14ac:dyDescent="0.25">
      <c r="A14216" t="s">
        <v>12135</v>
      </c>
      <c r="B14216" s="1" t="str">
        <f t="shared" si="222"/>
        <v>22052380-1</v>
      </c>
    </row>
    <row r="14217" spans="1:2" x14ac:dyDescent="0.25">
      <c r="A14217" t="s">
        <v>12136</v>
      </c>
      <c r="B14217" s="1" t="str">
        <f t="shared" si="222"/>
        <v>21015572.</v>
      </c>
    </row>
    <row r="14218" spans="1:2" x14ac:dyDescent="0.25">
      <c r="A14218" t="s">
        <v>6794</v>
      </c>
      <c r="B14218" s="1" t="str">
        <f t="shared" si="222"/>
        <v>19000059-61</v>
      </c>
    </row>
    <row r="14219" spans="1:2" x14ac:dyDescent="0.25">
      <c r="A14219" t="s">
        <v>12137</v>
      </c>
      <c r="B14219" s="1" t="str">
        <f t="shared" si="222"/>
        <v>21009294.</v>
      </c>
    </row>
    <row r="14220" spans="1:2" x14ac:dyDescent="0.25">
      <c r="A14220" t="s">
        <v>12138</v>
      </c>
      <c r="B14220" s="1" t="str">
        <f t="shared" si="222"/>
        <v>16017067.</v>
      </c>
    </row>
    <row r="14221" spans="1:2" x14ac:dyDescent="0.25">
      <c r="A14221" t="s">
        <v>12139</v>
      </c>
      <c r="B14221" s="1" t="str">
        <f t="shared" si="222"/>
        <v>13015840-2</v>
      </c>
    </row>
    <row r="14222" spans="1:2" x14ac:dyDescent="0.25">
      <c r="A14222" t="s">
        <v>8604</v>
      </c>
      <c r="B14222" s="1" t="str">
        <f t="shared" si="222"/>
        <v>22073601-721</v>
      </c>
    </row>
    <row r="14223" spans="1:2" x14ac:dyDescent="0.25">
      <c r="A14223" t="s">
        <v>12140</v>
      </c>
      <c r="B14223" s="1" t="str">
        <f t="shared" si="222"/>
        <v>17000884.</v>
      </c>
    </row>
    <row r="14224" spans="1:2" x14ac:dyDescent="0.25">
      <c r="A14224" t="s">
        <v>12141</v>
      </c>
      <c r="B14224" s="1" t="str">
        <f t="shared" si="222"/>
        <v>22013808-9</v>
      </c>
    </row>
    <row r="14225" spans="1:2" x14ac:dyDescent="0.25">
      <c r="A14225" t="s">
        <v>12142</v>
      </c>
      <c r="B14225" s="1" t="str">
        <f t="shared" si="222"/>
        <v>20015293.</v>
      </c>
    </row>
    <row r="14226" spans="1:2" x14ac:dyDescent="0.25">
      <c r="A14226" t="s">
        <v>12143</v>
      </c>
      <c r="B14226" s="1" t="str">
        <f t="shared" si="222"/>
        <v>21025718.</v>
      </c>
    </row>
    <row r="14227" spans="1:2" x14ac:dyDescent="0.25">
      <c r="A14227" t="s">
        <v>12144</v>
      </c>
      <c r="B14227" s="1" t="str">
        <f t="shared" si="222"/>
        <v>030 2279.001</v>
      </c>
    </row>
    <row r="14228" spans="1:2" x14ac:dyDescent="0.25">
      <c r="A14228" t="s">
        <v>12145</v>
      </c>
      <c r="B14228" s="1" t="str">
        <f t="shared" si="222"/>
        <v>14008844.002L</v>
      </c>
    </row>
    <row r="14229" spans="1:2" x14ac:dyDescent="0.25">
      <c r="A14229" t="s">
        <v>12146</v>
      </c>
      <c r="B14229" s="1" t="str">
        <f t="shared" si="222"/>
        <v>020 4240.003</v>
      </c>
    </row>
    <row r="14230" spans="1:2" x14ac:dyDescent="0.25">
      <c r="A14230" t="s">
        <v>1899</v>
      </c>
      <c r="B14230" s="1" t="str">
        <f t="shared" si="222"/>
        <v>0400 240.</v>
      </c>
    </row>
    <row r="14231" spans="1:2" x14ac:dyDescent="0.25">
      <c r="A14231" t="s">
        <v>12147</v>
      </c>
      <c r="B14231" s="1" t="str">
        <f t="shared" si="222"/>
        <v>14007099.</v>
      </c>
    </row>
    <row r="14232" spans="1:2" x14ac:dyDescent="0.25">
      <c r="A14232" t="s">
        <v>12148</v>
      </c>
      <c r="B14232" s="1" t="str">
        <f t="shared" si="222"/>
        <v>080 7221.</v>
      </c>
    </row>
    <row r="14233" spans="1:2" x14ac:dyDescent="0.25">
      <c r="A14233" t="s">
        <v>5296</v>
      </c>
      <c r="B14233" s="1" t="str">
        <f t="shared" si="222"/>
        <v>010 4189.001</v>
      </c>
    </row>
    <row r="14234" spans="1:2" x14ac:dyDescent="0.25">
      <c r="A14234" t="s">
        <v>12149</v>
      </c>
      <c r="B14234" s="1" t="str">
        <f t="shared" si="222"/>
        <v>22085882.</v>
      </c>
    </row>
    <row r="14235" spans="1:2" x14ac:dyDescent="0.25">
      <c r="A14235" t="s">
        <v>12150</v>
      </c>
      <c r="B14235" s="1" t="str">
        <f t="shared" si="222"/>
        <v>21000227-9</v>
      </c>
    </row>
    <row r="14236" spans="1:2" x14ac:dyDescent="0.25">
      <c r="A14236" t="s">
        <v>12151</v>
      </c>
      <c r="B14236" s="1" t="str">
        <f t="shared" si="222"/>
        <v>17010562.</v>
      </c>
    </row>
    <row r="14237" spans="1:2" x14ac:dyDescent="0.25">
      <c r="A14237" t="s">
        <v>4561</v>
      </c>
      <c r="B14237" s="1" t="str">
        <f t="shared" si="222"/>
        <v>030 1317-24</v>
      </c>
    </row>
    <row r="14238" spans="1:2" x14ac:dyDescent="0.25">
      <c r="A14238" t="s">
        <v>12152</v>
      </c>
      <c r="B14238" s="1" t="str">
        <f t="shared" si="222"/>
        <v>20012108.</v>
      </c>
    </row>
    <row r="14239" spans="1:2" x14ac:dyDescent="0.25">
      <c r="A14239" t="s">
        <v>12153</v>
      </c>
      <c r="B14239" s="1" t="str">
        <f t="shared" si="222"/>
        <v>21076171.</v>
      </c>
    </row>
    <row r="14240" spans="1:2" x14ac:dyDescent="0.25">
      <c r="A14240" t="s">
        <v>4738</v>
      </c>
      <c r="B14240" s="1" t="str">
        <f t="shared" si="222"/>
        <v>0200 886.004</v>
      </c>
    </row>
    <row r="14241" spans="1:2" x14ac:dyDescent="0.25">
      <c r="A14241" t="s">
        <v>8956</v>
      </c>
      <c r="B14241" s="1" t="str">
        <f t="shared" si="222"/>
        <v>10004206-9</v>
      </c>
    </row>
    <row r="14242" spans="1:2" x14ac:dyDescent="0.25">
      <c r="A14242" t="s">
        <v>390</v>
      </c>
      <c r="B14242" s="1" t="str">
        <f t="shared" si="222"/>
        <v>0100 188.</v>
      </c>
    </row>
    <row r="14243" spans="1:2" x14ac:dyDescent="0.25">
      <c r="A14243" t="s">
        <v>12154</v>
      </c>
      <c r="B14243" s="1" t="str">
        <f t="shared" si="222"/>
        <v>22120029.</v>
      </c>
    </row>
    <row r="14244" spans="1:2" x14ac:dyDescent="0.25">
      <c r="A14244" t="s">
        <v>12155</v>
      </c>
      <c r="B14244" s="1" t="str">
        <f t="shared" si="222"/>
        <v>15005830.002L</v>
      </c>
    </row>
    <row r="14245" spans="1:2" x14ac:dyDescent="0.25">
      <c r="A14245" t="s">
        <v>12156</v>
      </c>
      <c r="B14245" s="1" t="str">
        <f t="shared" si="222"/>
        <v>22072214.</v>
      </c>
    </row>
    <row r="14246" spans="1:2" x14ac:dyDescent="0.25">
      <c r="A14246" t="s">
        <v>12157</v>
      </c>
      <c r="B14246" s="1" t="str">
        <f t="shared" si="222"/>
        <v>22049014.</v>
      </c>
    </row>
    <row r="14247" spans="1:2" x14ac:dyDescent="0.25">
      <c r="A14247" t="s">
        <v>12158</v>
      </c>
      <c r="B14247" s="1" t="str">
        <f t="shared" si="222"/>
        <v>21065218.</v>
      </c>
    </row>
    <row r="14248" spans="1:2" x14ac:dyDescent="0.25">
      <c r="A14248" t="s">
        <v>7340</v>
      </c>
      <c r="B14248" s="1" t="str">
        <f t="shared" si="222"/>
        <v>07000 73.</v>
      </c>
    </row>
    <row r="14249" spans="1:2" x14ac:dyDescent="0.25">
      <c r="A14249" t="s">
        <v>6307</v>
      </c>
      <c r="B14249" s="1" t="str">
        <f t="shared" si="222"/>
        <v>17013627.</v>
      </c>
    </row>
    <row r="14250" spans="1:2" x14ac:dyDescent="0.25">
      <c r="A14250" t="s">
        <v>4986</v>
      </c>
      <c r="B14250" s="1" t="str">
        <f t="shared" si="222"/>
        <v>14009491-502</v>
      </c>
    </row>
    <row r="14251" spans="1:2" x14ac:dyDescent="0.25">
      <c r="A14251" t="s">
        <v>12159</v>
      </c>
      <c r="B14251" s="1" t="str">
        <f t="shared" si="222"/>
        <v>22082191.</v>
      </c>
    </row>
    <row r="14252" spans="1:2" x14ac:dyDescent="0.25">
      <c r="A14252" t="s">
        <v>10292</v>
      </c>
      <c r="B14252" s="1" t="str">
        <f t="shared" si="222"/>
        <v>21046422.</v>
      </c>
    </row>
    <row r="14253" spans="1:2" x14ac:dyDescent="0.25">
      <c r="A14253" t="s">
        <v>12160</v>
      </c>
      <c r="B14253" s="1" t="str">
        <f t="shared" si="222"/>
        <v>21031537.</v>
      </c>
    </row>
    <row r="14254" spans="1:2" x14ac:dyDescent="0.25">
      <c r="A14254" t="s">
        <v>12161</v>
      </c>
      <c r="B14254" s="1" t="str">
        <f t="shared" si="222"/>
        <v>22029054.</v>
      </c>
    </row>
    <row r="14255" spans="1:2" x14ac:dyDescent="0.25">
      <c r="A14255" t="s">
        <v>12162</v>
      </c>
      <c r="B14255" s="1" t="str">
        <f t="shared" si="222"/>
        <v>21055706-7</v>
      </c>
    </row>
    <row r="14256" spans="1:2" x14ac:dyDescent="0.25">
      <c r="A14256" t="s">
        <v>12163</v>
      </c>
      <c r="B14256" s="1" t="str">
        <f t="shared" si="222"/>
        <v>15008028.</v>
      </c>
    </row>
    <row r="14257" spans="1:2" x14ac:dyDescent="0.25">
      <c r="A14257" t="s">
        <v>12164</v>
      </c>
      <c r="B14257" s="1" t="str">
        <f t="shared" si="222"/>
        <v>22018036.</v>
      </c>
    </row>
    <row r="14258" spans="1:2" x14ac:dyDescent="0.25">
      <c r="A14258" t="s">
        <v>659</v>
      </c>
      <c r="B14258" s="1" t="str">
        <f t="shared" si="222"/>
        <v>0400 113.</v>
      </c>
    </row>
    <row r="14259" spans="1:2" x14ac:dyDescent="0.25">
      <c r="A14259" t="s">
        <v>12165</v>
      </c>
      <c r="B14259" s="1" t="str">
        <f t="shared" si="222"/>
        <v>22028436.</v>
      </c>
    </row>
    <row r="14260" spans="1:2" x14ac:dyDescent="0.25">
      <c r="A14260" t="s">
        <v>12166</v>
      </c>
      <c r="B14260" s="1" t="str">
        <f t="shared" si="222"/>
        <v>22009873.031</v>
      </c>
    </row>
    <row r="14261" spans="1:2" x14ac:dyDescent="0.25">
      <c r="A14261" t="s">
        <v>12167</v>
      </c>
      <c r="B14261" s="1" t="str">
        <f t="shared" si="222"/>
        <v>14009774.</v>
      </c>
    </row>
    <row r="14262" spans="1:2" x14ac:dyDescent="0.25">
      <c r="A14262" t="s">
        <v>12168</v>
      </c>
      <c r="B14262" s="1" t="str">
        <f t="shared" si="222"/>
        <v>21031531.</v>
      </c>
    </row>
    <row r="14263" spans="1:2" x14ac:dyDescent="0.25">
      <c r="A14263" t="s">
        <v>12169</v>
      </c>
      <c r="B14263" s="1" t="str">
        <f t="shared" si="222"/>
        <v>22006552.</v>
      </c>
    </row>
    <row r="14264" spans="1:2" x14ac:dyDescent="0.25">
      <c r="A14264" t="s">
        <v>12170</v>
      </c>
      <c r="B14264" s="1" t="str">
        <f t="shared" si="222"/>
        <v>20003161.</v>
      </c>
    </row>
    <row r="14265" spans="1:2" x14ac:dyDescent="0.25">
      <c r="A14265" t="s">
        <v>9708</v>
      </c>
      <c r="B14265" s="1" t="str">
        <f t="shared" si="222"/>
        <v>22013060.</v>
      </c>
    </row>
    <row r="14266" spans="1:2" x14ac:dyDescent="0.25">
      <c r="A14266" t="s">
        <v>7015</v>
      </c>
      <c r="B14266" s="1" t="str">
        <f t="shared" si="222"/>
        <v>10003149.</v>
      </c>
    </row>
    <row r="14267" spans="1:2" x14ac:dyDescent="0.25">
      <c r="A14267" t="s">
        <v>12171</v>
      </c>
      <c r="B14267" s="1" t="str">
        <f t="shared" si="222"/>
        <v>22077017.</v>
      </c>
    </row>
    <row r="14268" spans="1:2" x14ac:dyDescent="0.25">
      <c r="A14268" t="s">
        <v>12172</v>
      </c>
      <c r="B14268" s="1" t="str">
        <f t="shared" si="222"/>
        <v>0800 547.</v>
      </c>
    </row>
    <row r="14269" spans="1:2" x14ac:dyDescent="0.25">
      <c r="A14269" t="s">
        <v>5514</v>
      </c>
      <c r="B14269" s="1" t="str">
        <f t="shared" si="222"/>
        <v>12011302.</v>
      </c>
    </row>
    <row r="14270" spans="1:2" x14ac:dyDescent="0.25">
      <c r="A14270" t="s">
        <v>5537</v>
      </c>
      <c r="B14270" s="1" t="str">
        <f t="shared" si="222"/>
        <v>020 2016.</v>
      </c>
    </row>
    <row r="14271" spans="1:2" x14ac:dyDescent="0.25">
      <c r="A14271" t="s">
        <v>12173</v>
      </c>
      <c r="B14271" s="1" t="str">
        <f t="shared" si="222"/>
        <v>10000229.</v>
      </c>
    </row>
    <row r="14272" spans="1:2" x14ac:dyDescent="0.25">
      <c r="A14272" t="s">
        <v>12174</v>
      </c>
      <c r="B14272" s="1" t="str">
        <f t="shared" si="222"/>
        <v>12008908.</v>
      </c>
    </row>
    <row r="14273" spans="1:2" x14ac:dyDescent="0.25">
      <c r="A14273" t="s">
        <v>9966</v>
      </c>
      <c r="B14273" s="1" t="str">
        <f t="shared" si="222"/>
        <v>22091140.</v>
      </c>
    </row>
    <row r="14274" spans="1:2" x14ac:dyDescent="0.25">
      <c r="A14274" t="s">
        <v>6419</v>
      </c>
      <c r="B14274" s="1" t="str">
        <f t="shared" si="222"/>
        <v>070 2607.</v>
      </c>
    </row>
    <row r="14275" spans="1:2" x14ac:dyDescent="0.25">
      <c r="A14275" t="s">
        <v>12175</v>
      </c>
      <c r="B14275" s="1" t="str">
        <f t="shared" ref="B14275:B14338" si="223">IF(((MID(A14275,2,1))=" "),(IF((ISNUMBER((INT(MID(A14275,4,1))))),IF((ISNUMBER((INT(MID(A14275,5,1))))),IF((ISNUMBER((INT(MID(A14275,6,1))))),IF((ISNUMBER((INT(MID(A14275,7,1))))),IF((ISNUMBER((INT(MID(A14275,8,1))))),IF((ISNUMBER((INT(MID(A14275,9,1))))),"PARCEL FORMAT ERROR",(("0"&amp;(LEFT(A14275,1)))&amp;MID(A14275,3,100))),(("0"&amp;(LEFT(A14275,1)))&amp;"0"&amp;MID(A14275,3,100))),(("0"&amp;(LEFT(A14275,1)))&amp;"00"&amp;MID(A14275,3,100))),(("0"&amp;(LEFT(A14275,1)))&amp;"000"&amp;MID(A14275,3,100))),(("0"&amp;(LEFT(A14275,1)))&amp;"0000"&amp;MID(A14275,3,100))),(("0"&amp;(LEFT(A14275,1)))&amp;"00000"&amp;MID(A14275,3,100)))),(IF((ISNUMBER((INT(MID(A14275,5,1))))),(IF((ISNUMBER((INT(MID(A14275,6,1))))),(IF((ISNUMBER((INT(MID(A14275,7,1))))),(IF((ISNUMBER((INT(MID(A14275,8,1))))),(IF((ISNUMBER((INT(MID(A14275,9,1))))),(LEFT(A14275,2))&amp;(MID(A14275,4,100)),((LEFT(A14275,2))&amp;"0"&amp;(MID(A14275,4,100))))),((LEFT(A14275,2))&amp;"00"&amp;(MID(A14275,4,100))))),((LEFT(A14275,2))&amp;"000"&amp;(MID(A14275,4,100))))),((LEFT(A14275,2))&amp;"0000"&amp;(MID(A14275,4,100))))),((LEFT(A14275,2))&amp;"00000"&amp;(MID(A14275,4,100))))))</f>
        <v>18004182.</v>
      </c>
    </row>
    <row r="14276" spans="1:2" x14ac:dyDescent="0.25">
      <c r="A14276" t="s">
        <v>12176</v>
      </c>
      <c r="B14276" s="1" t="str">
        <f t="shared" si="223"/>
        <v>22008283.</v>
      </c>
    </row>
    <row r="14277" spans="1:2" x14ac:dyDescent="0.25">
      <c r="A14277" t="s">
        <v>12177</v>
      </c>
      <c r="B14277" s="1" t="str">
        <f t="shared" si="223"/>
        <v>21002851.</v>
      </c>
    </row>
    <row r="14278" spans="1:2" x14ac:dyDescent="0.25">
      <c r="A14278" t="s">
        <v>12178</v>
      </c>
      <c r="B14278" s="1" t="str">
        <f t="shared" si="223"/>
        <v>21066120.</v>
      </c>
    </row>
    <row r="14279" spans="1:2" x14ac:dyDescent="0.25">
      <c r="A14279" t="s">
        <v>11132</v>
      </c>
      <c r="B14279" s="1" t="str">
        <f t="shared" si="223"/>
        <v>21080891.</v>
      </c>
    </row>
    <row r="14280" spans="1:2" x14ac:dyDescent="0.25">
      <c r="A14280" t="s">
        <v>10960</v>
      </c>
      <c r="B14280" s="1" t="str">
        <f t="shared" si="223"/>
        <v>0800 511.</v>
      </c>
    </row>
    <row r="14281" spans="1:2" x14ac:dyDescent="0.25">
      <c r="A14281" t="s">
        <v>12179</v>
      </c>
      <c r="B14281" s="1" t="str">
        <f t="shared" si="223"/>
        <v>11000669.004L</v>
      </c>
    </row>
    <row r="14282" spans="1:2" x14ac:dyDescent="0.25">
      <c r="A14282" t="s">
        <v>185</v>
      </c>
      <c r="B14282" s="1" t="str">
        <f t="shared" si="223"/>
        <v>0300 165-73</v>
      </c>
    </row>
    <row r="14283" spans="1:2" x14ac:dyDescent="0.25">
      <c r="A14283" t="s">
        <v>12180</v>
      </c>
      <c r="B14283" s="1" t="str">
        <f t="shared" si="223"/>
        <v>22048860.</v>
      </c>
    </row>
    <row r="14284" spans="1:2" x14ac:dyDescent="0.25">
      <c r="A14284" t="s">
        <v>12181</v>
      </c>
      <c r="B14284" s="1" t="str">
        <f t="shared" si="223"/>
        <v>22086646.</v>
      </c>
    </row>
    <row r="14285" spans="1:2" x14ac:dyDescent="0.25">
      <c r="A14285" t="s">
        <v>12182</v>
      </c>
      <c r="B14285" s="1" t="str">
        <f t="shared" si="223"/>
        <v>20002583.</v>
      </c>
    </row>
    <row r="14286" spans="1:2" x14ac:dyDescent="0.25">
      <c r="A14286" t="s">
        <v>12183</v>
      </c>
      <c r="B14286" s="1" t="str">
        <f t="shared" si="223"/>
        <v>22002244-7</v>
      </c>
    </row>
    <row r="14287" spans="1:2" x14ac:dyDescent="0.25">
      <c r="A14287" t="s">
        <v>12184</v>
      </c>
      <c r="B14287" s="1" t="str">
        <f t="shared" si="223"/>
        <v>22014173.</v>
      </c>
    </row>
    <row r="14288" spans="1:2" x14ac:dyDescent="0.25">
      <c r="A14288" t="s">
        <v>12185</v>
      </c>
      <c r="B14288" s="1" t="str">
        <f t="shared" si="223"/>
        <v>13020432.</v>
      </c>
    </row>
    <row r="14289" spans="1:2" x14ac:dyDescent="0.25">
      <c r="A14289" t="s">
        <v>12186</v>
      </c>
      <c r="B14289" s="1" t="str">
        <f t="shared" si="223"/>
        <v>21031957.</v>
      </c>
    </row>
    <row r="14290" spans="1:2" x14ac:dyDescent="0.25">
      <c r="A14290" t="s">
        <v>12187</v>
      </c>
      <c r="B14290" s="1" t="str">
        <f t="shared" si="223"/>
        <v>20015820.</v>
      </c>
    </row>
    <row r="14291" spans="1:2" x14ac:dyDescent="0.25">
      <c r="A14291" t="s">
        <v>12188</v>
      </c>
      <c r="B14291" s="1" t="str">
        <f t="shared" si="223"/>
        <v>080 7144.003L</v>
      </c>
    </row>
    <row r="14292" spans="1:2" x14ac:dyDescent="0.25">
      <c r="A14292" t="s">
        <v>7247</v>
      </c>
      <c r="B14292" s="1" t="str">
        <f t="shared" si="223"/>
        <v>21005501.</v>
      </c>
    </row>
    <row r="14293" spans="1:2" x14ac:dyDescent="0.25">
      <c r="A14293" t="s">
        <v>12189</v>
      </c>
      <c r="B14293" s="1" t="str">
        <f t="shared" si="223"/>
        <v>16036665.</v>
      </c>
    </row>
    <row r="14294" spans="1:2" x14ac:dyDescent="0.25">
      <c r="A14294" t="s">
        <v>12190</v>
      </c>
      <c r="B14294" s="1" t="str">
        <f t="shared" si="223"/>
        <v>13021423.</v>
      </c>
    </row>
    <row r="14295" spans="1:2" x14ac:dyDescent="0.25">
      <c r="A14295" t="s">
        <v>9151</v>
      </c>
      <c r="B14295" s="1" t="str">
        <f t="shared" si="223"/>
        <v>0200 201-2</v>
      </c>
    </row>
    <row r="14296" spans="1:2" x14ac:dyDescent="0.25">
      <c r="A14296" t="s">
        <v>12191</v>
      </c>
      <c r="B14296" s="1" t="str">
        <f t="shared" si="223"/>
        <v>21018914.</v>
      </c>
    </row>
    <row r="14297" spans="1:2" x14ac:dyDescent="0.25">
      <c r="A14297" t="s">
        <v>10698</v>
      </c>
      <c r="B14297" s="1" t="str">
        <f t="shared" si="223"/>
        <v>22000646.</v>
      </c>
    </row>
    <row r="14298" spans="1:2" x14ac:dyDescent="0.25">
      <c r="A14298" t="s">
        <v>12192</v>
      </c>
      <c r="B14298" s="1" t="str">
        <f t="shared" si="223"/>
        <v>22028383.</v>
      </c>
    </row>
    <row r="14299" spans="1:2" x14ac:dyDescent="0.25">
      <c r="A14299" t="s">
        <v>12193</v>
      </c>
      <c r="B14299" s="1" t="str">
        <f t="shared" si="223"/>
        <v>20008025.</v>
      </c>
    </row>
    <row r="14300" spans="1:2" x14ac:dyDescent="0.25">
      <c r="A14300" t="s">
        <v>12194</v>
      </c>
      <c r="B14300" s="1" t="str">
        <f t="shared" si="223"/>
        <v>14004615.</v>
      </c>
    </row>
    <row r="14301" spans="1:2" x14ac:dyDescent="0.25">
      <c r="A14301" t="s">
        <v>12195</v>
      </c>
      <c r="B14301" s="1" t="str">
        <f t="shared" si="223"/>
        <v>20012871.034</v>
      </c>
    </row>
    <row r="14302" spans="1:2" x14ac:dyDescent="0.25">
      <c r="A14302" t="s">
        <v>12196</v>
      </c>
      <c r="B14302" s="1" t="str">
        <f t="shared" si="223"/>
        <v>16041844.</v>
      </c>
    </row>
    <row r="14303" spans="1:2" x14ac:dyDescent="0.25">
      <c r="A14303" t="s">
        <v>12197</v>
      </c>
      <c r="B14303" s="1" t="str">
        <f t="shared" si="223"/>
        <v>22056481.</v>
      </c>
    </row>
    <row r="14304" spans="1:2" x14ac:dyDescent="0.25">
      <c r="A14304" t="s">
        <v>3194</v>
      </c>
      <c r="B14304" s="1" t="str">
        <f t="shared" si="223"/>
        <v>22000150-5</v>
      </c>
    </row>
    <row r="14305" spans="1:2" x14ac:dyDescent="0.25">
      <c r="A14305" t="s">
        <v>12198</v>
      </c>
      <c r="B14305" s="1" t="str">
        <f t="shared" si="223"/>
        <v>15005786.</v>
      </c>
    </row>
    <row r="14306" spans="1:2" x14ac:dyDescent="0.25">
      <c r="A14306" t="s">
        <v>12199</v>
      </c>
      <c r="B14306" s="1" t="str">
        <f t="shared" si="223"/>
        <v>21072659.</v>
      </c>
    </row>
    <row r="14307" spans="1:2" x14ac:dyDescent="0.25">
      <c r="A14307" t="s">
        <v>12200</v>
      </c>
      <c r="B14307" s="1" t="str">
        <f t="shared" si="223"/>
        <v>16005247.</v>
      </c>
    </row>
    <row r="14308" spans="1:2" x14ac:dyDescent="0.25">
      <c r="A14308" t="s">
        <v>12201</v>
      </c>
      <c r="B14308" s="1" t="str">
        <f t="shared" si="223"/>
        <v>0200 831-3</v>
      </c>
    </row>
    <row r="14309" spans="1:2" x14ac:dyDescent="0.25">
      <c r="A14309" t="s">
        <v>12202</v>
      </c>
      <c r="B14309" s="1" t="str">
        <f t="shared" si="223"/>
        <v>21070541.</v>
      </c>
    </row>
    <row r="14310" spans="1:2" x14ac:dyDescent="0.25">
      <c r="A14310" t="s">
        <v>12203</v>
      </c>
      <c r="B14310" s="1" t="str">
        <f t="shared" si="223"/>
        <v>22047485.</v>
      </c>
    </row>
    <row r="14311" spans="1:2" x14ac:dyDescent="0.25">
      <c r="A14311" t="s">
        <v>5025</v>
      </c>
      <c r="B14311" s="1" t="str">
        <f t="shared" si="223"/>
        <v>21074482.007</v>
      </c>
    </row>
    <row r="14312" spans="1:2" x14ac:dyDescent="0.25">
      <c r="A14312" t="s">
        <v>12204</v>
      </c>
      <c r="B14312" s="1" t="str">
        <f t="shared" si="223"/>
        <v>21063710.</v>
      </c>
    </row>
    <row r="14313" spans="1:2" x14ac:dyDescent="0.25">
      <c r="A14313" t="s">
        <v>12205</v>
      </c>
      <c r="B14313" s="1" t="str">
        <f t="shared" si="223"/>
        <v>21022764.</v>
      </c>
    </row>
    <row r="14314" spans="1:2" x14ac:dyDescent="0.25">
      <c r="A14314" t="s">
        <v>12206</v>
      </c>
      <c r="B14314" s="1" t="str">
        <f t="shared" si="223"/>
        <v>21027438.</v>
      </c>
    </row>
    <row r="14315" spans="1:2" x14ac:dyDescent="0.25">
      <c r="A14315" t="s">
        <v>406</v>
      </c>
      <c r="B14315" s="1" t="str">
        <f t="shared" si="223"/>
        <v>20017986-8</v>
      </c>
    </row>
    <row r="14316" spans="1:2" x14ac:dyDescent="0.25">
      <c r="A14316" t="s">
        <v>12207</v>
      </c>
      <c r="B14316" s="1" t="str">
        <f t="shared" si="223"/>
        <v>20012854.</v>
      </c>
    </row>
    <row r="14317" spans="1:2" x14ac:dyDescent="0.25">
      <c r="A14317" t="s">
        <v>12208</v>
      </c>
      <c r="B14317" s="1" t="str">
        <f t="shared" si="223"/>
        <v>020 6071.</v>
      </c>
    </row>
    <row r="14318" spans="1:2" x14ac:dyDescent="0.25">
      <c r="A14318" t="s">
        <v>12209</v>
      </c>
      <c r="B14318" s="1" t="str">
        <f t="shared" si="223"/>
        <v>21075731.</v>
      </c>
    </row>
    <row r="14319" spans="1:2" x14ac:dyDescent="0.25">
      <c r="A14319" t="s">
        <v>12210</v>
      </c>
      <c r="B14319" s="1" t="str">
        <f t="shared" si="223"/>
        <v>22020473.</v>
      </c>
    </row>
    <row r="14320" spans="1:2" x14ac:dyDescent="0.25">
      <c r="A14320" t="s">
        <v>12211</v>
      </c>
      <c r="B14320" s="1" t="str">
        <f t="shared" si="223"/>
        <v>22082074.</v>
      </c>
    </row>
    <row r="14321" spans="1:2" x14ac:dyDescent="0.25">
      <c r="A14321" t="s">
        <v>5041</v>
      </c>
      <c r="B14321" s="1" t="str">
        <f t="shared" si="223"/>
        <v>030 3183-95</v>
      </c>
    </row>
    <row r="14322" spans="1:2" x14ac:dyDescent="0.25">
      <c r="A14322" t="s">
        <v>12212</v>
      </c>
      <c r="B14322" s="1" t="str">
        <f t="shared" si="223"/>
        <v>22071317.</v>
      </c>
    </row>
    <row r="14323" spans="1:2" x14ac:dyDescent="0.25">
      <c r="A14323" t="s">
        <v>12213</v>
      </c>
      <c r="B14323" s="1" t="str">
        <f t="shared" si="223"/>
        <v>21066464.</v>
      </c>
    </row>
    <row r="14324" spans="1:2" x14ac:dyDescent="0.25">
      <c r="A14324" t="s">
        <v>12214</v>
      </c>
      <c r="B14324" s="1" t="str">
        <f t="shared" si="223"/>
        <v>040 1594-600</v>
      </c>
    </row>
    <row r="14325" spans="1:2" x14ac:dyDescent="0.25">
      <c r="A14325" t="s">
        <v>12215</v>
      </c>
      <c r="B14325" s="1" t="str">
        <f t="shared" si="223"/>
        <v>16017127.</v>
      </c>
    </row>
    <row r="14326" spans="1:2" x14ac:dyDescent="0.25">
      <c r="A14326" t="s">
        <v>12216</v>
      </c>
      <c r="B14326" s="1" t="str">
        <f t="shared" si="223"/>
        <v>21073913.</v>
      </c>
    </row>
    <row r="14327" spans="1:2" x14ac:dyDescent="0.25">
      <c r="A14327" t="s">
        <v>12217</v>
      </c>
      <c r="B14327" s="1" t="str">
        <f t="shared" si="223"/>
        <v>13006686.</v>
      </c>
    </row>
    <row r="14328" spans="1:2" x14ac:dyDescent="0.25">
      <c r="A14328" t="s">
        <v>12218</v>
      </c>
      <c r="B14328" s="1" t="str">
        <f t="shared" si="223"/>
        <v>17016350.</v>
      </c>
    </row>
    <row r="14329" spans="1:2" x14ac:dyDescent="0.25">
      <c r="A14329" t="s">
        <v>12219</v>
      </c>
      <c r="B14329" s="1" t="str">
        <f t="shared" si="223"/>
        <v>20005893.</v>
      </c>
    </row>
    <row r="14330" spans="1:2" x14ac:dyDescent="0.25">
      <c r="A14330" t="s">
        <v>12220</v>
      </c>
      <c r="B14330" s="1" t="str">
        <f t="shared" si="223"/>
        <v>21071256.</v>
      </c>
    </row>
    <row r="14331" spans="1:2" x14ac:dyDescent="0.25">
      <c r="A14331" t="s">
        <v>249</v>
      </c>
      <c r="B14331" s="1" t="str">
        <f t="shared" si="223"/>
        <v>14000409.</v>
      </c>
    </row>
    <row r="14332" spans="1:2" x14ac:dyDescent="0.25">
      <c r="A14332" t="s">
        <v>12221</v>
      </c>
      <c r="B14332" s="1" t="str">
        <f t="shared" si="223"/>
        <v>21061458.</v>
      </c>
    </row>
    <row r="14333" spans="1:2" x14ac:dyDescent="0.25">
      <c r="A14333" t="s">
        <v>12222</v>
      </c>
      <c r="B14333" s="1" t="str">
        <f t="shared" si="223"/>
        <v>19007100.</v>
      </c>
    </row>
    <row r="14334" spans="1:2" x14ac:dyDescent="0.25">
      <c r="A14334" t="s">
        <v>12223</v>
      </c>
      <c r="B14334" s="1" t="str">
        <f t="shared" si="223"/>
        <v>020 2100.</v>
      </c>
    </row>
    <row r="14335" spans="1:2" x14ac:dyDescent="0.25">
      <c r="A14335" t="s">
        <v>7340</v>
      </c>
      <c r="B14335" s="1" t="str">
        <f t="shared" si="223"/>
        <v>07000 73.</v>
      </c>
    </row>
    <row r="14336" spans="1:2" x14ac:dyDescent="0.25">
      <c r="A14336" t="s">
        <v>12224</v>
      </c>
      <c r="B14336" s="1" t="str">
        <f t="shared" si="223"/>
        <v>20013227.</v>
      </c>
    </row>
    <row r="14337" spans="1:2" x14ac:dyDescent="0.25">
      <c r="A14337" t="s">
        <v>12225</v>
      </c>
      <c r="B14337" s="1" t="str">
        <f t="shared" si="223"/>
        <v>13022267.</v>
      </c>
    </row>
    <row r="14338" spans="1:2" x14ac:dyDescent="0.25">
      <c r="A14338" t="s">
        <v>12226</v>
      </c>
      <c r="B14338" s="1" t="str">
        <f t="shared" si="223"/>
        <v>18010352.</v>
      </c>
    </row>
    <row r="14339" spans="1:2" x14ac:dyDescent="0.25">
      <c r="A14339" t="s">
        <v>10251</v>
      </c>
      <c r="B14339" s="1" t="str">
        <f t="shared" ref="B14339:B14402" si="224">IF(((MID(A14339,2,1))=" "),(IF((ISNUMBER((INT(MID(A14339,4,1))))),IF((ISNUMBER((INT(MID(A14339,5,1))))),IF((ISNUMBER((INT(MID(A14339,6,1))))),IF((ISNUMBER((INT(MID(A14339,7,1))))),IF((ISNUMBER((INT(MID(A14339,8,1))))),IF((ISNUMBER((INT(MID(A14339,9,1))))),"PARCEL FORMAT ERROR",(("0"&amp;(LEFT(A14339,1)))&amp;MID(A14339,3,100))),(("0"&amp;(LEFT(A14339,1)))&amp;"0"&amp;MID(A14339,3,100))),(("0"&amp;(LEFT(A14339,1)))&amp;"00"&amp;MID(A14339,3,100))),(("0"&amp;(LEFT(A14339,1)))&amp;"000"&amp;MID(A14339,3,100))),(("0"&amp;(LEFT(A14339,1)))&amp;"0000"&amp;MID(A14339,3,100))),(("0"&amp;(LEFT(A14339,1)))&amp;"00000"&amp;MID(A14339,3,100)))),(IF((ISNUMBER((INT(MID(A14339,5,1))))),(IF((ISNUMBER((INT(MID(A14339,6,1))))),(IF((ISNUMBER((INT(MID(A14339,7,1))))),(IF((ISNUMBER((INT(MID(A14339,8,1))))),(IF((ISNUMBER((INT(MID(A14339,9,1))))),(LEFT(A14339,2))&amp;(MID(A14339,4,100)),((LEFT(A14339,2))&amp;"0"&amp;(MID(A14339,4,100))))),((LEFT(A14339,2))&amp;"00"&amp;(MID(A14339,4,100))))),((LEFT(A14339,2))&amp;"000"&amp;(MID(A14339,4,100))))),((LEFT(A14339,2))&amp;"0000"&amp;(MID(A14339,4,100))))),((LEFT(A14339,2))&amp;"00000"&amp;(MID(A14339,4,100))))))</f>
        <v>22008378.</v>
      </c>
    </row>
    <row r="14340" spans="1:2" x14ac:dyDescent="0.25">
      <c r="A14340" t="s">
        <v>6324</v>
      </c>
      <c r="B14340" s="1" t="str">
        <f t="shared" si="224"/>
        <v>0200 886.005</v>
      </c>
    </row>
    <row r="14341" spans="1:2" x14ac:dyDescent="0.25">
      <c r="A14341" t="s">
        <v>12227</v>
      </c>
      <c r="B14341" s="1" t="str">
        <f t="shared" si="224"/>
        <v>15005837.</v>
      </c>
    </row>
    <row r="14342" spans="1:2" x14ac:dyDescent="0.25">
      <c r="A14342" t="s">
        <v>12228</v>
      </c>
      <c r="B14342" s="1" t="str">
        <f t="shared" si="224"/>
        <v>22028922.</v>
      </c>
    </row>
    <row r="14343" spans="1:2" x14ac:dyDescent="0.25">
      <c r="A14343" t="s">
        <v>12229</v>
      </c>
      <c r="B14343" s="1" t="str">
        <f t="shared" si="224"/>
        <v>22073294.002L</v>
      </c>
    </row>
    <row r="14344" spans="1:2" x14ac:dyDescent="0.25">
      <c r="A14344" t="s">
        <v>12230</v>
      </c>
      <c r="B14344" s="1" t="str">
        <f t="shared" si="224"/>
        <v>18011973.</v>
      </c>
    </row>
    <row r="14345" spans="1:2" x14ac:dyDescent="0.25">
      <c r="A14345" t="s">
        <v>1023</v>
      </c>
      <c r="B14345" s="1" t="str">
        <f t="shared" si="224"/>
        <v>040 1758.</v>
      </c>
    </row>
    <row r="14346" spans="1:2" x14ac:dyDescent="0.25">
      <c r="A14346" t="s">
        <v>12231</v>
      </c>
      <c r="B14346" s="1" t="str">
        <f t="shared" si="224"/>
        <v>22060257.</v>
      </c>
    </row>
    <row r="14347" spans="1:2" x14ac:dyDescent="0.25">
      <c r="A14347" t="s">
        <v>5576</v>
      </c>
      <c r="B14347" s="1" t="str">
        <f t="shared" si="224"/>
        <v>020 1778.</v>
      </c>
    </row>
    <row r="14348" spans="1:2" x14ac:dyDescent="0.25">
      <c r="A14348" t="s">
        <v>12232</v>
      </c>
      <c r="B14348" s="1" t="str">
        <f t="shared" si="224"/>
        <v>21069682.</v>
      </c>
    </row>
    <row r="14349" spans="1:2" x14ac:dyDescent="0.25">
      <c r="A14349" t="s">
        <v>12233</v>
      </c>
      <c r="B14349" s="1" t="str">
        <f t="shared" si="224"/>
        <v>020 3177.</v>
      </c>
    </row>
    <row r="14350" spans="1:2" x14ac:dyDescent="0.25">
      <c r="A14350" t="s">
        <v>6062</v>
      </c>
      <c r="B14350" s="1" t="str">
        <f t="shared" si="224"/>
        <v>010 4087-97</v>
      </c>
    </row>
    <row r="14351" spans="1:2" x14ac:dyDescent="0.25">
      <c r="A14351" t="s">
        <v>12234</v>
      </c>
      <c r="B14351" s="1" t="str">
        <f t="shared" si="224"/>
        <v>22027321.</v>
      </c>
    </row>
    <row r="14352" spans="1:2" x14ac:dyDescent="0.25">
      <c r="A14352" t="s">
        <v>6701</v>
      </c>
      <c r="B14352" s="1" t="str">
        <f t="shared" si="224"/>
        <v>020 2015.</v>
      </c>
    </row>
    <row r="14353" spans="1:2" x14ac:dyDescent="0.25">
      <c r="A14353" t="s">
        <v>12235</v>
      </c>
      <c r="B14353" s="1" t="str">
        <f t="shared" si="224"/>
        <v>21070941.</v>
      </c>
    </row>
    <row r="14354" spans="1:2" x14ac:dyDescent="0.25">
      <c r="A14354" t="s">
        <v>12236</v>
      </c>
      <c r="B14354" s="1" t="str">
        <f t="shared" si="224"/>
        <v>11001488-9</v>
      </c>
    </row>
    <row r="14355" spans="1:2" x14ac:dyDescent="0.25">
      <c r="A14355" t="s">
        <v>12237</v>
      </c>
      <c r="B14355" s="1" t="str">
        <f t="shared" si="224"/>
        <v>21022794.</v>
      </c>
    </row>
    <row r="14356" spans="1:2" x14ac:dyDescent="0.25">
      <c r="A14356" t="s">
        <v>12238</v>
      </c>
      <c r="B14356" s="1" t="str">
        <f t="shared" si="224"/>
        <v>17003012.</v>
      </c>
    </row>
    <row r="14357" spans="1:2" x14ac:dyDescent="0.25">
      <c r="A14357" t="s">
        <v>12239</v>
      </c>
      <c r="B14357" s="1" t="str">
        <f t="shared" si="224"/>
        <v>22043182.</v>
      </c>
    </row>
    <row r="14358" spans="1:2" x14ac:dyDescent="0.25">
      <c r="A14358" t="s">
        <v>4721</v>
      </c>
      <c r="B14358" s="1" t="str">
        <f t="shared" si="224"/>
        <v>22024030-31</v>
      </c>
    </row>
    <row r="14359" spans="1:2" x14ac:dyDescent="0.25">
      <c r="A14359" t="s">
        <v>4362</v>
      </c>
      <c r="B14359" s="1" t="str">
        <f t="shared" si="224"/>
        <v>030 3171-82</v>
      </c>
    </row>
    <row r="14360" spans="1:2" x14ac:dyDescent="0.25">
      <c r="A14360" t="s">
        <v>12240</v>
      </c>
      <c r="B14360" s="1" t="str">
        <f t="shared" si="224"/>
        <v>22037085.</v>
      </c>
    </row>
    <row r="14361" spans="1:2" x14ac:dyDescent="0.25">
      <c r="A14361" t="s">
        <v>12241</v>
      </c>
      <c r="B14361" s="1" t="str">
        <f t="shared" si="224"/>
        <v>080 5641.</v>
      </c>
    </row>
    <row r="14362" spans="1:2" x14ac:dyDescent="0.25">
      <c r="A14362" t="s">
        <v>12242</v>
      </c>
      <c r="B14362" s="1" t="str">
        <f t="shared" si="224"/>
        <v>21065695.</v>
      </c>
    </row>
    <row r="14363" spans="1:2" x14ac:dyDescent="0.25">
      <c r="A14363" t="s">
        <v>10232</v>
      </c>
      <c r="B14363" s="1" t="str">
        <f t="shared" si="224"/>
        <v>0200 168.</v>
      </c>
    </row>
    <row r="14364" spans="1:2" x14ac:dyDescent="0.25">
      <c r="A14364" t="s">
        <v>12243</v>
      </c>
      <c r="B14364" s="1" t="str">
        <f t="shared" si="224"/>
        <v>21002042.</v>
      </c>
    </row>
    <row r="14365" spans="1:2" x14ac:dyDescent="0.25">
      <c r="A14365" t="s">
        <v>12244</v>
      </c>
      <c r="B14365" s="1" t="str">
        <f t="shared" si="224"/>
        <v>22104137.</v>
      </c>
    </row>
    <row r="14366" spans="1:2" x14ac:dyDescent="0.25">
      <c r="A14366" t="s">
        <v>11845</v>
      </c>
      <c r="B14366" s="1" t="str">
        <f t="shared" si="224"/>
        <v>050 3453-0</v>
      </c>
    </row>
    <row r="14367" spans="1:2" x14ac:dyDescent="0.25">
      <c r="A14367" t="s">
        <v>12245</v>
      </c>
      <c r="B14367" s="1" t="str">
        <f t="shared" si="224"/>
        <v>22024457.</v>
      </c>
    </row>
    <row r="14368" spans="1:2" x14ac:dyDescent="0.25">
      <c r="A14368" t="s">
        <v>12246</v>
      </c>
      <c r="B14368" s="1" t="str">
        <f t="shared" si="224"/>
        <v>010 1800.001</v>
      </c>
    </row>
    <row r="14369" spans="1:2" x14ac:dyDescent="0.25">
      <c r="A14369" t="s">
        <v>12247</v>
      </c>
      <c r="B14369" s="1" t="str">
        <f t="shared" si="224"/>
        <v>21080939.</v>
      </c>
    </row>
    <row r="14370" spans="1:2" x14ac:dyDescent="0.25">
      <c r="A14370" t="s">
        <v>12248</v>
      </c>
      <c r="B14370" s="1" t="str">
        <f t="shared" si="224"/>
        <v>18009283.</v>
      </c>
    </row>
    <row r="14371" spans="1:2" x14ac:dyDescent="0.25">
      <c r="A14371" t="s">
        <v>5003</v>
      </c>
      <c r="B14371" s="1" t="str">
        <f t="shared" si="224"/>
        <v>22065863.</v>
      </c>
    </row>
    <row r="14372" spans="1:2" x14ac:dyDescent="0.25">
      <c r="A14372" t="s">
        <v>12249</v>
      </c>
      <c r="B14372" s="1" t="str">
        <f t="shared" si="224"/>
        <v>09 19584.</v>
      </c>
    </row>
    <row r="14373" spans="1:2" x14ac:dyDescent="0.25">
      <c r="A14373" t="s">
        <v>5096</v>
      </c>
      <c r="B14373" s="1" t="str">
        <f t="shared" si="224"/>
        <v>21002405.</v>
      </c>
    </row>
    <row r="14374" spans="1:2" x14ac:dyDescent="0.25">
      <c r="A14374" t="s">
        <v>12250</v>
      </c>
      <c r="B14374" s="1" t="str">
        <f t="shared" si="224"/>
        <v>0400 304-9</v>
      </c>
    </row>
    <row r="14375" spans="1:2" x14ac:dyDescent="0.25">
      <c r="A14375" t="s">
        <v>12251</v>
      </c>
      <c r="B14375" s="1" t="str">
        <f t="shared" si="224"/>
        <v>21063643.001</v>
      </c>
    </row>
    <row r="14376" spans="1:2" x14ac:dyDescent="0.25">
      <c r="A14376" t="s">
        <v>12252</v>
      </c>
      <c r="B14376" s="1" t="str">
        <f t="shared" si="224"/>
        <v>18017862.</v>
      </c>
    </row>
    <row r="14377" spans="1:2" x14ac:dyDescent="0.25">
      <c r="A14377" t="s">
        <v>12253</v>
      </c>
      <c r="B14377" s="1" t="str">
        <f t="shared" si="224"/>
        <v>21037087.</v>
      </c>
    </row>
    <row r="14378" spans="1:2" x14ac:dyDescent="0.25">
      <c r="A14378" t="s">
        <v>12254</v>
      </c>
      <c r="B14378" s="1" t="str">
        <f t="shared" si="224"/>
        <v>21069880.</v>
      </c>
    </row>
    <row r="14379" spans="1:2" x14ac:dyDescent="0.25">
      <c r="A14379" t="s">
        <v>12255</v>
      </c>
      <c r="B14379" s="1" t="str">
        <f t="shared" si="224"/>
        <v>22074821.</v>
      </c>
    </row>
    <row r="14380" spans="1:2" x14ac:dyDescent="0.25">
      <c r="A14380" t="s">
        <v>11272</v>
      </c>
      <c r="B14380" s="1" t="str">
        <f t="shared" si="224"/>
        <v>10005601.</v>
      </c>
    </row>
    <row r="14381" spans="1:2" x14ac:dyDescent="0.25">
      <c r="A14381" t="s">
        <v>12256</v>
      </c>
      <c r="B14381" s="1" t="str">
        <f t="shared" si="224"/>
        <v>22001697-8</v>
      </c>
    </row>
    <row r="14382" spans="1:2" x14ac:dyDescent="0.25">
      <c r="A14382" t="s">
        <v>12257</v>
      </c>
      <c r="B14382" s="1" t="str">
        <f t="shared" si="224"/>
        <v>12000375-6</v>
      </c>
    </row>
    <row r="14383" spans="1:2" x14ac:dyDescent="0.25">
      <c r="A14383" t="s">
        <v>12258</v>
      </c>
      <c r="B14383" s="1" t="str">
        <f t="shared" si="224"/>
        <v>020 1714.</v>
      </c>
    </row>
    <row r="14384" spans="1:2" x14ac:dyDescent="0.25">
      <c r="A14384" t="s">
        <v>12259</v>
      </c>
      <c r="B14384" s="1" t="str">
        <f t="shared" si="224"/>
        <v>22068455.</v>
      </c>
    </row>
    <row r="14385" spans="1:2" x14ac:dyDescent="0.25">
      <c r="A14385" t="s">
        <v>10161</v>
      </c>
      <c r="B14385" s="1" t="str">
        <f t="shared" si="224"/>
        <v>14013224-8</v>
      </c>
    </row>
    <row r="14386" spans="1:2" x14ac:dyDescent="0.25">
      <c r="A14386" t="s">
        <v>12260</v>
      </c>
      <c r="B14386" s="1" t="str">
        <f t="shared" si="224"/>
        <v>020 3678.</v>
      </c>
    </row>
    <row r="14387" spans="1:2" x14ac:dyDescent="0.25">
      <c r="A14387" t="s">
        <v>12261</v>
      </c>
      <c r="B14387" s="1" t="str">
        <f t="shared" si="224"/>
        <v>15008012.</v>
      </c>
    </row>
    <row r="14388" spans="1:2" x14ac:dyDescent="0.25">
      <c r="A14388" t="s">
        <v>4916</v>
      </c>
      <c r="B14388" s="1" t="str">
        <f t="shared" si="224"/>
        <v>19003714.002L</v>
      </c>
    </row>
    <row r="14389" spans="1:2" x14ac:dyDescent="0.25">
      <c r="A14389" t="s">
        <v>4664</v>
      </c>
      <c r="B14389" s="1" t="str">
        <f t="shared" si="224"/>
        <v>15001732.</v>
      </c>
    </row>
    <row r="14390" spans="1:2" x14ac:dyDescent="0.25">
      <c r="A14390" t="s">
        <v>4868</v>
      </c>
      <c r="B14390" s="1" t="str">
        <f t="shared" si="224"/>
        <v>020 1894-9</v>
      </c>
    </row>
    <row r="14391" spans="1:2" x14ac:dyDescent="0.25">
      <c r="A14391" t="s">
        <v>12262</v>
      </c>
      <c r="B14391" s="1" t="str">
        <f t="shared" si="224"/>
        <v>080 1586-7</v>
      </c>
    </row>
    <row r="14392" spans="1:2" x14ac:dyDescent="0.25">
      <c r="A14392" t="s">
        <v>8886</v>
      </c>
      <c r="B14392" s="1" t="str">
        <f t="shared" si="224"/>
        <v>16025186.</v>
      </c>
    </row>
    <row r="14393" spans="1:2" x14ac:dyDescent="0.25">
      <c r="A14393" t="s">
        <v>12263</v>
      </c>
      <c r="B14393" s="1" t="str">
        <f t="shared" si="224"/>
        <v>22050870.</v>
      </c>
    </row>
    <row r="14394" spans="1:2" x14ac:dyDescent="0.25">
      <c r="A14394" t="s">
        <v>12264</v>
      </c>
      <c r="B14394" s="1" t="str">
        <f t="shared" si="224"/>
        <v>16019932.</v>
      </c>
    </row>
    <row r="14395" spans="1:2" x14ac:dyDescent="0.25">
      <c r="A14395" t="s">
        <v>12265</v>
      </c>
      <c r="B14395" s="1" t="str">
        <f t="shared" si="224"/>
        <v>22018605.</v>
      </c>
    </row>
    <row r="14396" spans="1:2" x14ac:dyDescent="0.25">
      <c r="A14396" t="s">
        <v>12266</v>
      </c>
      <c r="B14396" s="1" t="str">
        <f t="shared" si="224"/>
        <v>22022932.</v>
      </c>
    </row>
    <row r="14397" spans="1:2" x14ac:dyDescent="0.25">
      <c r="A14397" t="s">
        <v>12267</v>
      </c>
      <c r="B14397" s="1" t="str">
        <f t="shared" si="224"/>
        <v>10002178.</v>
      </c>
    </row>
    <row r="14398" spans="1:2" x14ac:dyDescent="0.25">
      <c r="A14398" t="s">
        <v>12268</v>
      </c>
      <c r="B14398" s="1" t="str">
        <f t="shared" si="224"/>
        <v>21002390.</v>
      </c>
    </row>
    <row r="14399" spans="1:2" x14ac:dyDescent="0.25">
      <c r="A14399" t="s">
        <v>4758</v>
      </c>
      <c r="B14399" s="1" t="str">
        <f t="shared" si="224"/>
        <v>0100 889-983</v>
      </c>
    </row>
    <row r="14400" spans="1:2" x14ac:dyDescent="0.25">
      <c r="A14400" t="s">
        <v>12269</v>
      </c>
      <c r="B14400" s="1" t="str">
        <f t="shared" si="224"/>
        <v>090 3887.</v>
      </c>
    </row>
    <row r="14401" spans="1:2" x14ac:dyDescent="0.25">
      <c r="A14401" t="s">
        <v>12270</v>
      </c>
      <c r="B14401" s="1" t="str">
        <f t="shared" si="224"/>
        <v>020 1809.</v>
      </c>
    </row>
    <row r="14402" spans="1:2" x14ac:dyDescent="0.25">
      <c r="A14402" t="s">
        <v>12271</v>
      </c>
      <c r="B14402" s="1" t="str">
        <f t="shared" si="224"/>
        <v>22102181.008</v>
      </c>
    </row>
    <row r="14403" spans="1:2" x14ac:dyDescent="0.25">
      <c r="A14403" t="s">
        <v>12272</v>
      </c>
      <c r="B14403" s="1" t="str">
        <f t="shared" ref="B14403:B14466" si="225">IF(((MID(A14403,2,1))=" "),(IF((ISNUMBER((INT(MID(A14403,4,1))))),IF((ISNUMBER((INT(MID(A14403,5,1))))),IF((ISNUMBER((INT(MID(A14403,6,1))))),IF((ISNUMBER((INT(MID(A14403,7,1))))),IF((ISNUMBER((INT(MID(A14403,8,1))))),IF((ISNUMBER((INT(MID(A14403,9,1))))),"PARCEL FORMAT ERROR",(("0"&amp;(LEFT(A14403,1)))&amp;MID(A14403,3,100))),(("0"&amp;(LEFT(A14403,1)))&amp;"0"&amp;MID(A14403,3,100))),(("0"&amp;(LEFT(A14403,1)))&amp;"00"&amp;MID(A14403,3,100))),(("0"&amp;(LEFT(A14403,1)))&amp;"000"&amp;MID(A14403,3,100))),(("0"&amp;(LEFT(A14403,1)))&amp;"0000"&amp;MID(A14403,3,100))),(("0"&amp;(LEFT(A14403,1)))&amp;"00000"&amp;MID(A14403,3,100)))),(IF((ISNUMBER((INT(MID(A14403,5,1))))),(IF((ISNUMBER((INT(MID(A14403,6,1))))),(IF((ISNUMBER((INT(MID(A14403,7,1))))),(IF((ISNUMBER((INT(MID(A14403,8,1))))),(IF((ISNUMBER((INT(MID(A14403,9,1))))),(LEFT(A14403,2))&amp;(MID(A14403,4,100)),((LEFT(A14403,2))&amp;"0"&amp;(MID(A14403,4,100))))),((LEFT(A14403,2))&amp;"00"&amp;(MID(A14403,4,100))))),((LEFT(A14403,2))&amp;"000"&amp;(MID(A14403,4,100))))),((LEFT(A14403,2))&amp;"0000"&amp;(MID(A14403,4,100))))),((LEFT(A14403,2))&amp;"00000"&amp;(MID(A14403,4,100))))))</f>
        <v>15013929.001</v>
      </c>
    </row>
    <row r="14404" spans="1:2" x14ac:dyDescent="0.25">
      <c r="A14404" t="s">
        <v>12273</v>
      </c>
      <c r="B14404" s="1" t="str">
        <f t="shared" si="225"/>
        <v>020 4182.</v>
      </c>
    </row>
    <row r="14405" spans="1:2" x14ac:dyDescent="0.25">
      <c r="A14405" t="s">
        <v>12274</v>
      </c>
      <c r="B14405" s="1" t="str">
        <f t="shared" si="225"/>
        <v>08 10622.</v>
      </c>
    </row>
    <row r="14406" spans="1:2" x14ac:dyDescent="0.25">
      <c r="A14406" t="s">
        <v>12275</v>
      </c>
      <c r="B14406" s="1" t="str">
        <f t="shared" si="225"/>
        <v>16031713.</v>
      </c>
    </row>
    <row r="14407" spans="1:2" x14ac:dyDescent="0.25">
      <c r="A14407" t="s">
        <v>12276</v>
      </c>
      <c r="B14407" s="1" t="str">
        <f t="shared" si="225"/>
        <v>20008719-20</v>
      </c>
    </row>
    <row r="14408" spans="1:2" x14ac:dyDescent="0.25">
      <c r="A14408" t="s">
        <v>12277</v>
      </c>
      <c r="B14408" s="1" t="str">
        <f t="shared" si="225"/>
        <v>16036027.</v>
      </c>
    </row>
    <row r="14409" spans="1:2" x14ac:dyDescent="0.25">
      <c r="A14409" t="s">
        <v>714</v>
      </c>
      <c r="B14409" s="1" t="str">
        <f t="shared" si="225"/>
        <v>010 4068-86</v>
      </c>
    </row>
    <row r="14410" spans="1:2" x14ac:dyDescent="0.25">
      <c r="A14410" t="s">
        <v>12278</v>
      </c>
      <c r="B14410" s="1" t="str">
        <f t="shared" si="225"/>
        <v>22082995.</v>
      </c>
    </row>
    <row r="14411" spans="1:2" x14ac:dyDescent="0.25">
      <c r="A14411" t="s">
        <v>12279</v>
      </c>
      <c r="B14411" s="1" t="str">
        <f t="shared" si="225"/>
        <v>15010726.</v>
      </c>
    </row>
    <row r="14412" spans="1:2" x14ac:dyDescent="0.25">
      <c r="A14412" t="s">
        <v>12280</v>
      </c>
      <c r="B14412" s="1" t="str">
        <f t="shared" si="225"/>
        <v>22115844-5</v>
      </c>
    </row>
    <row r="14413" spans="1:2" x14ac:dyDescent="0.25">
      <c r="A14413" t="s">
        <v>12281</v>
      </c>
      <c r="B14413" s="1" t="str">
        <f t="shared" si="225"/>
        <v>16030423.</v>
      </c>
    </row>
    <row r="14414" spans="1:2" x14ac:dyDescent="0.25">
      <c r="A14414" t="s">
        <v>12282</v>
      </c>
      <c r="B14414" s="1" t="str">
        <f t="shared" si="225"/>
        <v>22115286.</v>
      </c>
    </row>
    <row r="14415" spans="1:2" x14ac:dyDescent="0.25">
      <c r="A14415" t="s">
        <v>4738</v>
      </c>
      <c r="B14415" s="1" t="str">
        <f t="shared" si="225"/>
        <v>0200 886.004</v>
      </c>
    </row>
    <row r="14416" spans="1:2" x14ac:dyDescent="0.25">
      <c r="A14416" t="s">
        <v>6116</v>
      </c>
      <c r="B14416" s="1" t="str">
        <f t="shared" si="225"/>
        <v>16027827.</v>
      </c>
    </row>
    <row r="14417" spans="1:2" x14ac:dyDescent="0.25">
      <c r="A14417" t="s">
        <v>12283</v>
      </c>
      <c r="B14417" s="1" t="str">
        <f t="shared" si="225"/>
        <v>09 20200.</v>
      </c>
    </row>
    <row r="14418" spans="1:2" x14ac:dyDescent="0.25">
      <c r="A14418" t="s">
        <v>12284</v>
      </c>
      <c r="B14418" s="1" t="str">
        <f t="shared" si="225"/>
        <v>22063665.</v>
      </c>
    </row>
    <row r="14419" spans="1:2" x14ac:dyDescent="0.25">
      <c r="A14419" t="s">
        <v>12285</v>
      </c>
      <c r="B14419" s="1" t="str">
        <f t="shared" si="225"/>
        <v>22077628-9</v>
      </c>
    </row>
    <row r="14420" spans="1:2" x14ac:dyDescent="0.25">
      <c r="A14420" t="s">
        <v>12286</v>
      </c>
      <c r="B14420" s="1" t="str">
        <f t="shared" si="225"/>
        <v>10003010.</v>
      </c>
    </row>
    <row r="14421" spans="1:2" x14ac:dyDescent="0.25">
      <c r="A14421" t="s">
        <v>12287</v>
      </c>
      <c r="B14421" s="1" t="str">
        <f t="shared" si="225"/>
        <v>22110523.</v>
      </c>
    </row>
    <row r="14422" spans="1:2" x14ac:dyDescent="0.25">
      <c r="A14422" t="s">
        <v>7279</v>
      </c>
      <c r="B14422" s="1" t="str">
        <f t="shared" si="225"/>
        <v>15013359-60</v>
      </c>
    </row>
    <row r="14423" spans="1:2" x14ac:dyDescent="0.25">
      <c r="A14423" t="s">
        <v>12288</v>
      </c>
      <c r="B14423" s="1" t="str">
        <f t="shared" si="225"/>
        <v>22109425.</v>
      </c>
    </row>
    <row r="14424" spans="1:2" x14ac:dyDescent="0.25">
      <c r="A14424" t="s">
        <v>12289</v>
      </c>
      <c r="B14424" s="1" t="str">
        <f t="shared" si="225"/>
        <v>17016020.</v>
      </c>
    </row>
    <row r="14425" spans="1:2" x14ac:dyDescent="0.25">
      <c r="A14425" t="s">
        <v>12290</v>
      </c>
      <c r="B14425" s="1" t="str">
        <f t="shared" si="225"/>
        <v>16023791-802</v>
      </c>
    </row>
    <row r="14426" spans="1:2" x14ac:dyDescent="0.25">
      <c r="A14426" t="s">
        <v>12291</v>
      </c>
      <c r="B14426" s="1" t="str">
        <f t="shared" si="225"/>
        <v>21071799.</v>
      </c>
    </row>
    <row r="14427" spans="1:2" x14ac:dyDescent="0.25">
      <c r="A14427" t="s">
        <v>12292</v>
      </c>
      <c r="B14427" s="1" t="str">
        <f t="shared" si="225"/>
        <v>13018717.</v>
      </c>
    </row>
    <row r="14428" spans="1:2" x14ac:dyDescent="0.25">
      <c r="A14428" t="s">
        <v>8768</v>
      </c>
      <c r="B14428" s="1" t="str">
        <f t="shared" si="225"/>
        <v>22009873.015</v>
      </c>
    </row>
    <row r="14429" spans="1:2" x14ac:dyDescent="0.25">
      <c r="A14429" t="s">
        <v>12293</v>
      </c>
      <c r="B14429" s="1" t="str">
        <f t="shared" si="225"/>
        <v>22113281.</v>
      </c>
    </row>
    <row r="14430" spans="1:2" x14ac:dyDescent="0.25">
      <c r="A14430" t="s">
        <v>12294</v>
      </c>
      <c r="B14430" s="1" t="str">
        <f t="shared" si="225"/>
        <v>22082040.</v>
      </c>
    </row>
    <row r="14431" spans="1:2" x14ac:dyDescent="0.25">
      <c r="A14431" t="s">
        <v>12295</v>
      </c>
      <c r="B14431" s="1" t="str">
        <f t="shared" si="225"/>
        <v>15006799.</v>
      </c>
    </row>
    <row r="14432" spans="1:2" x14ac:dyDescent="0.25">
      <c r="A14432" t="s">
        <v>12296</v>
      </c>
      <c r="B14432" s="1" t="str">
        <f t="shared" si="225"/>
        <v>21026075.</v>
      </c>
    </row>
    <row r="14433" spans="1:2" x14ac:dyDescent="0.25">
      <c r="A14433" t="s">
        <v>12297</v>
      </c>
      <c r="B14433" s="1" t="str">
        <f t="shared" si="225"/>
        <v>090 2494.</v>
      </c>
    </row>
    <row r="14434" spans="1:2" x14ac:dyDescent="0.25">
      <c r="A14434" t="s">
        <v>12298</v>
      </c>
      <c r="B14434" s="1" t="str">
        <f t="shared" si="225"/>
        <v>21043325.</v>
      </c>
    </row>
    <row r="14435" spans="1:2" x14ac:dyDescent="0.25">
      <c r="A14435" t="s">
        <v>12299</v>
      </c>
      <c r="B14435" s="1" t="str">
        <f t="shared" si="225"/>
        <v>16033614.</v>
      </c>
    </row>
    <row r="14436" spans="1:2" x14ac:dyDescent="0.25">
      <c r="A14436" t="s">
        <v>12300</v>
      </c>
      <c r="B14436" s="1" t="str">
        <f t="shared" si="225"/>
        <v>22062752.001</v>
      </c>
    </row>
    <row r="14437" spans="1:2" x14ac:dyDescent="0.25">
      <c r="A14437" t="s">
        <v>12301</v>
      </c>
      <c r="B14437" s="1" t="str">
        <f t="shared" si="225"/>
        <v>21074229.</v>
      </c>
    </row>
    <row r="14438" spans="1:2" x14ac:dyDescent="0.25">
      <c r="A14438" t="s">
        <v>12302</v>
      </c>
      <c r="B14438" s="1" t="str">
        <f t="shared" si="225"/>
        <v>22072080.</v>
      </c>
    </row>
    <row r="14439" spans="1:2" x14ac:dyDescent="0.25">
      <c r="A14439" t="s">
        <v>4373</v>
      </c>
      <c r="B14439" s="1" t="str">
        <f t="shared" si="225"/>
        <v>17009178.</v>
      </c>
    </row>
    <row r="14440" spans="1:2" x14ac:dyDescent="0.25">
      <c r="A14440" t="s">
        <v>12303</v>
      </c>
      <c r="B14440" s="1" t="str">
        <f t="shared" si="225"/>
        <v>13012439.</v>
      </c>
    </row>
    <row r="14441" spans="1:2" x14ac:dyDescent="0.25">
      <c r="A14441" t="s">
        <v>6970</v>
      </c>
      <c r="B14441" s="1" t="str">
        <f t="shared" si="225"/>
        <v>020 1801.001</v>
      </c>
    </row>
    <row r="14442" spans="1:2" x14ac:dyDescent="0.25">
      <c r="A14442" t="s">
        <v>12304</v>
      </c>
      <c r="B14442" s="1" t="str">
        <f t="shared" si="225"/>
        <v>15004895-900</v>
      </c>
    </row>
    <row r="14443" spans="1:2" x14ac:dyDescent="0.25">
      <c r="A14443" t="s">
        <v>6977</v>
      </c>
      <c r="B14443" s="1" t="str">
        <f t="shared" si="225"/>
        <v>22022259.</v>
      </c>
    </row>
    <row r="14444" spans="1:2" x14ac:dyDescent="0.25">
      <c r="A14444" t="s">
        <v>12305</v>
      </c>
      <c r="B14444" s="1" t="str">
        <f t="shared" si="225"/>
        <v>16008624.</v>
      </c>
    </row>
    <row r="14445" spans="1:2" x14ac:dyDescent="0.25">
      <c r="A14445" t="s">
        <v>12306</v>
      </c>
      <c r="B14445" s="1" t="str">
        <f t="shared" si="225"/>
        <v>18011983.</v>
      </c>
    </row>
    <row r="14446" spans="1:2" x14ac:dyDescent="0.25">
      <c r="A14446" t="s">
        <v>12307</v>
      </c>
      <c r="B14446" s="1" t="str">
        <f t="shared" si="225"/>
        <v>22111265-6</v>
      </c>
    </row>
    <row r="14447" spans="1:2" x14ac:dyDescent="0.25">
      <c r="A14447" t="s">
        <v>12308</v>
      </c>
      <c r="B14447" s="1" t="str">
        <f t="shared" si="225"/>
        <v>22022549.</v>
      </c>
    </row>
    <row r="14448" spans="1:2" x14ac:dyDescent="0.25">
      <c r="A14448" t="s">
        <v>12309</v>
      </c>
      <c r="B14448" s="1" t="str">
        <f t="shared" si="225"/>
        <v>22020625.002L</v>
      </c>
    </row>
    <row r="14449" spans="1:2" x14ac:dyDescent="0.25">
      <c r="A14449" t="s">
        <v>12310</v>
      </c>
      <c r="B14449" s="1" t="str">
        <f t="shared" si="225"/>
        <v>22036241.</v>
      </c>
    </row>
    <row r="14450" spans="1:2" x14ac:dyDescent="0.25">
      <c r="A14450" t="s">
        <v>12311</v>
      </c>
      <c r="B14450" s="1" t="str">
        <f t="shared" si="225"/>
        <v>060 1118.009</v>
      </c>
    </row>
    <row r="14451" spans="1:2" x14ac:dyDescent="0.25">
      <c r="A14451" t="s">
        <v>12312</v>
      </c>
      <c r="B14451" s="1" t="str">
        <f t="shared" si="225"/>
        <v>21025751.</v>
      </c>
    </row>
    <row r="14452" spans="1:2" x14ac:dyDescent="0.25">
      <c r="A14452" t="s">
        <v>12313</v>
      </c>
      <c r="B14452" s="1" t="str">
        <f t="shared" si="225"/>
        <v>09 11405.</v>
      </c>
    </row>
    <row r="14453" spans="1:2" x14ac:dyDescent="0.25">
      <c r="A14453" t="s">
        <v>12314</v>
      </c>
      <c r="B14453" s="1" t="str">
        <f t="shared" si="225"/>
        <v>10001448.</v>
      </c>
    </row>
    <row r="14454" spans="1:2" x14ac:dyDescent="0.25">
      <c r="A14454" t="s">
        <v>12315</v>
      </c>
      <c r="B14454" s="1" t="str">
        <f t="shared" si="225"/>
        <v>15000001.</v>
      </c>
    </row>
    <row r="14455" spans="1:2" x14ac:dyDescent="0.25">
      <c r="A14455" t="s">
        <v>12316</v>
      </c>
      <c r="B14455" s="1" t="str">
        <f t="shared" si="225"/>
        <v>21029598-9</v>
      </c>
    </row>
    <row r="14456" spans="1:2" x14ac:dyDescent="0.25">
      <c r="A14456" t="s">
        <v>12317</v>
      </c>
      <c r="B14456" s="1" t="str">
        <f t="shared" si="225"/>
        <v>13019367.</v>
      </c>
    </row>
    <row r="14457" spans="1:2" x14ac:dyDescent="0.25">
      <c r="A14457" t="s">
        <v>12318</v>
      </c>
      <c r="B14457" s="1" t="str">
        <f t="shared" si="225"/>
        <v>21054423.</v>
      </c>
    </row>
    <row r="14458" spans="1:2" x14ac:dyDescent="0.25">
      <c r="A14458" t="s">
        <v>12319</v>
      </c>
      <c r="B14458" s="1" t="str">
        <f t="shared" si="225"/>
        <v>21015146.</v>
      </c>
    </row>
    <row r="14459" spans="1:2" x14ac:dyDescent="0.25">
      <c r="A14459" t="s">
        <v>5270</v>
      </c>
      <c r="B14459" s="1" t="str">
        <f t="shared" si="225"/>
        <v>040 3272-3</v>
      </c>
    </row>
    <row r="14460" spans="1:2" x14ac:dyDescent="0.25">
      <c r="A14460" t="s">
        <v>657</v>
      </c>
      <c r="B14460" s="1" t="str">
        <f t="shared" si="225"/>
        <v>0600 442-8</v>
      </c>
    </row>
    <row r="14461" spans="1:2" x14ac:dyDescent="0.25">
      <c r="A14461" t="s">
        <v>2264</v>
      </c>
      <c r="B14461" s="1" t="str">
        <f t="shared" si="225"/>
        <v>0800 764.</v>
      </c>
    </row>
    <row r="14462" spans="1:2" x14ac:dyDescent="0.25">
      <c r="A14462" t="s">
        <v>12320</v>
      </c>
      <c r="B14462" s="1" t="str">
        <f t="shared" si="225"/>
        <v>21069495.</v>
      </c>
    </row>
    <row r="14463" spans="1:2" x14ac:dyDescent="0.25">
      <c r="A14463" t="s">
        <v>12321</v>
      </c>
      <c r="B14463" s="1" t="str">
        <f t="shared" si="225"/>
        <v>22107111.002</v>
      </c>
    </row>
    <row r="14464" spans="1:2" x14ac:dyDescent="0.25">
      <c r="A14464" t="s">
        <v>5470</v>
      </c>
      <c r="B14464" s="1" t="str">
        <f t="shared" si="225"/>
        <v>22096491.</v>
      </c>
    </row>
    <row r="14465" spans="1:2" x14ac:dyDescent="0.25">
      <c r="A14465" t="s">
        <v>5783</v>
      </c>
      <c r="B14465" s="1" t="str">
        <f t="shared" si="225"/>
        <v>050 1392-403</v>
      </c>
    </row>
    <row r="14466" spans="1:2" x14ac:dyDescent="0.25">
      <c r="A14466" t="s">
        <v>12322</v>
      </c>
      <c r="B14466" s="1" t="str">
        <f t="shared" si="225"/>
        <v>030 1882.</v>
      </c>
    </row>
    <row r="14467" spans="1:2" x14ac:dyDescent="0.25">
      <c r="A14467" t="s">
        <v>11146</v>
      </c>
      <c r="B14467" s="1" t="str">
        <f t="shared" ref="B14467:B14530" si="226">IF(((MID(A14467,2,1))=" "),(IF((ISNUMBER((INT(MID(A14467,4,1))))),IF((ISNUMBER((INT(MID(A14467,5,1))))),IF((ISNUMBER((INT(MID(A14467,6,1))))),IF((ISNUMBER((INT(MID(A14467,7,1))))),IF((ISNUMBER((INT(MID(A14467,8,1))))),IF((ISNUMBER((INT(MID(A14467,9,1))))),"PARCEL FORMAT ERROR",(("0"&amp;(LEFT(A14467,1)))&amp;MID(A14467,3,100))),(("0"&amp;(LEFT(A14467,1)))&amp;"0"&amp;MID(A14467,3,100))),(("0"&amp;(LEFT(A14467,1)))&amp;"00"&amp;MID(A14467,3,100))),(("0"&amp;(LEFT(A14467,1)))&amp;"000"&amp;MID(A14467,3,100))),(("0"&amp;(LEFT(A14467,1)))&amp;"0000"&amp;MID(A14467,3,100))),(("0"&amp;(LEFT(A14467,1)))&amp;"00000"&amp;MID(A14467,3,100)))),(IF((ISNUMBER((INT(MID(A14467,5,1))))),(IF((ISNUMBER((INT(MID(A14467,6,1))))),(IF((ISNUMBER((INT(MID(A14467,7,1))))),(IF((ISNUMBER((INT(MID(A14467,8,1))))),(IF((ISNUMBER((INT(MID(A14467,9,1))))),(LEFT(A14467,2))&amp;(MID(A14467,4,100)),((LEFT(A14467,2))&amp;"0"&amp;(MID(A14467,4,100))))),((LEFT(A14467,2))&amp;"00"&amp;(MID(A14467,4,100))))),((LEFT(A14467,2))&amp;"000"&amp;(MID(A14467,4,100))))),((LEFT(A14467,2))&amp;"0000"&amp;(MID(A14467,4,100))))),((LEFT(A14467,2))&amp;"00000"&amp;(MID(A14467,4,100))))))</f>
        <v>020 3466.</v>
      </c>
    </row>
    <row r="14468" spans="1:2" x14ac:dyDescent="0.25">
      <c r="A14468" t="s">
        <v>12323</v>
      </c>
      <c r="B14468" s="1" t="str">
        <f t="shared" si="226"/>
        <v>21036064.</v>
      </c>
    </row>
    <row r="14469" spans="1:2" x14ac:dyDescent="0.25">
      <c r="A14469" t="s">
        <v>6614</v>
      </c>
      <c r="B14469" s="1" t="str">
        <f t="shared" si="226"/>
        <v>0100 272-4</v>
      </c>
    </row>
    <row r="14470" spans="1:2" x14ac:dyDescent="0.25">
      <c r="A14470" t="s">
        <v>12324</v>
      </c>
      <c r="B14470" s="1" t="str">
        <f t="shared" si="226"/>
        <v>21034308.</v>
      </c>
    </row>
    <row r="14471" spans="1:2" x14ac:dyDescent="0.25">
      <c r="A14471" t="s">
        <v>12325</v>
      </c>
      <c r="B14471" s="1" t="str">
        <f t="shared" si="226"/>
        <v>21039753.</v>
      </c>
    </row>
    <row r="14472" spans="1:2" x14ac:dyDescent="0.25">
      <c r="A14472" t="s">
        <v>4130</v>
      </c>
      <c r="B14472" s="1" t="str">
        <f t="shared" si="226"/>
        <v>21002956.002L</v>
      </c>
    </row>
    <row r="14473" spans="1:2" x14ac:dyDescent="0.25">
      <c r="A14473" t="s">
        <v>711</v>
      </c>
      <c r="B14473" s="1" t="str">
        <f t="shared" si="226"/>
        <v>010 7963-8191</v>
      </c>
    </row>
    <row r="14474" spans="1:2" x14ac:dyDescent="0.25">
      <c r="A14474" t="s">
        <v>12326</v>
      </c>
      <c r="B14474" s="1" t="str">
        <f t="shared" si="226"/>
        <v>20016262.</v>
      </c>
    </row>
    <row r="14475" spans="1:2" x14ac:dyDescent="0.25">
      <c r="A14475" t="s">
        <v>12327</v>
      </c>
      <c r="B14475" s="1" t="str">
        <f t="shared" si="226"/>
        <v>21040789.</v>
      </c>
    </row>
    <row r="14476" spans="1:2" x14ac:dyDescent="0.25">
      <c r="A14476" t="s">
        <v>12328</v>
      </c>
      <c r="B14476" s="1" t="str">
        <f t="shared" si="226"/>
        <v>22100083.</v>
      </c>
    </row>
    <row r="14477" spans="1:2" x14ac:dyDescent="0.25">
      <c r="A14477" t="s">
        <v>12329</v>
      </c>
      <c r="B14477" s="1" t="str">
        <f t="shared" si="226"/>
        <v>020 5505.</v>
      </c>
    </row>
    <row r="14478" spans="1:2" x14ac:dyDescent="0.25">
      <c r="A14478" t="s">
        <v>12330</v>
      </c>
      <c r="B14478" s="1" t="str">
        <f t="shared" si="226"/>
        <v>040 2779.</v>
      </c>
    </row>
    <row r="14479" spans="1:2" x14ac:dyDescent="0.25">
      <c r="A14479" t="s">
        <v>236</v>
      </c>
      <c r="B14479" s="1" t="str">
        <f t="shared" si="226"/>
        <v>18009947-55</v>
      </c>
    </row>
    <row r="14480" spans="1:2" x14ac:dyDescent="0.25">
      <c r="A14480" t="s">
        <v>12331</v>
      </c>
      <c r="B14480" s="1" t="str">
        <f t="shared" si="226"/>
        <v>21069569.</v>
      </c>
    </row>
    <row r="14481" spans="1:2" x14ac:dyDescent="0.25">
      <c r="A14481" t="s">
        <v>12332</v>
      </c>
      <c r="B14481" s="1" t="str">
        <f t="shared" si="226"/>
        <v>21075558-9</v>
      </c>
    </row>
    <row r="14482" spans="1:2" x14ac:dyDescent="0.25">
      <c r="A14482" t="s">
        <v>12333</v>
      </c>
      <c r="B14482" s="1" t="str">
        <f t="shared" si="226"/>
        <v>22118802-3</v>
      </c>
    </row>
    <row r="14483" spans="1:2" x14ac:dyDescent="0.25">
      <c r="A14483" t="s">
        <v>6307</v>
      </c>
      <c r="B14483" s="1" t="str">
        <f t="shared" si="226"/>
        <v>17013627.</v>
      </c>
    </row>
    <row r="14484" spans="1:2" x14ac:dyDescent="0.25">
      <c r="A14484" t="s">
        <v>12334</v>
      </c>
      <c r="B14484" s="1" t="str">
        <f t="shared" si="226"/>
        <v>0200 889.022</v>
      </c>
    </row>
    <row r="14485" spans="1:2" x14ac:dyDescent="0.25">
      <c r="A14485" t="s">
        <v>12335</v>
      </c>
      <c r="B14485" s="1" t="str">
        <f t="shared" si="226"/>
        <v>18015986-94</v>
      </c>
    </row>
    <row r="14486" spans="1:2" x14ac:dyDescent="0.25">
      <c r="A14486" t="s">
        <v>12336</v>
      </c>
      <c r="B14486" s="1" t="str">
        <f t="shared" si="226"/>
        <v>22038173.</v>
      </c>
    </row>
    <row r="14487" spans="1:2" x14ac:dyDescent="0.25">
      <c r="A14487" t="s">
        <v>12337</v>
      </c>
      <c r="B14487" s="1" t="str">
        <f t="shared" si="226"/>
        <v>22052052.003L</v>
      </c>
    </row>
    <row r="14488" spans="1:2" x14ac:dyDescent="0.25">
      <c r="A14488" t="s">
        <v>12338</v>
      </c>
      <c r="B14488" s="1" t="str">
        <f t="shared" si="226"/>
        <v>080 7981-4</v>
      </c>
    </row>
    <row r="14489" spans="1:2" x14ac:dyDescent="0.25">
      <c r="A14489" t="s">
        <v>12339</v>
      </c>
      <c r="B14489" s="1" t="str">
        <f t="shared" si="226"/>
        <v>19005413.</v>
      </c>
    </row>
    <row r="14490" spans="1:2" x14ac:dyDescent="0.25">
      <c r="A14490" t="s">
        <v>12340</v>
      </c>
      <c r="B14490" s="1" t="str">
        <f t="shared" si="226"/>
        <v>19004389.</v>
      </c>
    </row>
    <row r="14491" spans="1:2" x14ac:dyDescent="0.25">
      <c r="A14491" t="s">
        <v>12341</v>
      </c>
      <c r="B14491" s="1" t="str">
        <f t="shared" si="226"/>
        <v>18000631-2</v>
      </c>
    </row>
    <row r="14492" spans="1:2" x14ac:dyDescent="0.25">
      <c r="A14492" t="s">
        <v>12342</v>
      </c>
      <c r="B14492" s="1" t="str">
        <f t="shared" si="226"/>
        <v>0200 375.</v>
      </c>
    </row>
    <row r="14493" spans="1:2" x14ac:dyDescent="0.25">
      <c r="A14493" t="s">
        <v>12343</v>
      </c>
      <c r="B14493" s="1" t="str">
        <f t="shared" si="226"/>
        <v>22043845.</v>
      </c>
    </row>
    <row r="14494" spans="1:2" x14ac:dyDescent="0.25">
      <c r="A14494" t="s">
        <v>12344</v>
      </c>
      <c r="B14494" s="1" t="str">
        <f t="shared" si="226"/>
        <v>22070508.</v>
      </c>
    </row>
    <row r="14495" spans="1:2" x14ac:dyDescent="0.25">
      <c r="A14495" t="s">
        <v>4211</v>
      </c>
      <c r="B14495" s="1" t="str">
        <f t="shared" si="226"/>
        <v>020000 1-21</v>
      </c>
    </row>
    <row r="14496" spans="1:2" x14ac:dyDescent="0.25">
      <c r="A14496" t="s">
        <v>12345</v>
      </c>
      <c r="B14496" s="1" t="str">
        <f t="shared" si="226"/>
        <v>22030726-7</v>
      </c>
    </row>
    <row r="14497" spans="1:2" x14ac:dyDescent="0.25">
      <c r="A14497" t="s">
        <v>12346</v>
      </c>
      <c r="B14497" s="1" t="str">
        <f t="shared" si="226"/>
        <v>20003032.</v>
      </c>
    </row>
    <row r="14498" spans="1:2" x14ac:dyDescent="0.25">
      <c r="A14498" t="s">
        <v>12271</v>
      </c>
      <c r="B14498" s="1" t="str">
        <f t="shared" si="226"/>
        <v>22102181.008</v>
      </c>
    </row>
    <row r="14499" spans="1:2" x14ac:dyDescent="0.25">
      <c r="A14499" t="s">
        <v>2216</v>
      </c>
      <c r="B14499" s="1" t="str">
        <f t="shared" si="226"/>
        <v>22002317-8</v>
      </c>
    </row>
    <row r="14500" spans="1:2" x14ac:dyDescent="0.25">
      <c r="A14500" t="s">
        <v>12347</v>
      </c>
      <c r="B14500" s="1" t="str">
        <f t="shared" si="226"/>
        <v>22117609.</v>
      </c>
    </row>
    <row r="14501" spans="1:2" x14ac:dyDescent="0.25">
      <c r="A14501" t="s">
        <v>12348</v>
      </c>
      <c r="B14501" s="1" t="str">
        <f t="shared" si="226"/>
        <v>21022449.</v>
      </c>
    </row>
    <row r="14502" spans="1:2" x14ac:dyDescent="0.25">
      <c r="A14502" t="s">
        <v>3804</v>
      </c>
      <c r="B14502" s="1" t="str">
        <f t="shared" si="226"/>
        <v>010 3879-83</v>
      </c>
    </row>
    <row r="14503" spans="1:2" x14ac:dyDescent="0.25">
      <c r="A14503" t="s">
        <v>12349</v>
      </c>
      <c r="B14503" s="1" t="str">
        <f t="shared" si="226"/>
        <v>21026736.</v>
      </c>
    </row>
    <row r="14504" spans="1:2" x14ac:dyDescent="0.25">
      <c r="A14504" t="s">
        <v>12350</v>
      </c>
      <c r="B14504" s="1" t="str">
        <f t="shared" si="226"/>
        <v>22076956.</v>
      </c>
    </row>
    <row r="14505" spans="1:2" x14ac:dyDescent="0.25">
      <c r="A14505" t="s">
        <v>12351</v>
      </c>
      <c r="B14505" s="1" t="str">
        <f t="shared" si="226"/>
        <v>14004805-6</v>
      </c>
    </row>
    <row r="14506" spans="1:2" x14ac:dyDescent="0.25">
      <c r="A14506" t="s">
        <v>12352</v>
      </c>
      <c r="B14506" s="1" t="str">
        <f t="shared" si="226"/>
        <v>22027601.</v>
      </c>
    </row>
    <row r="14507" spans="1:2" x14ac:dyDescent="0.25">
      <c r="A14507" t="s">
        <v>230</v>
      </c>
      <c r="B14507" s="1" t="str">
        <f t="shared" si="226"/>
        <v>0100 293.</v>
      </c>
    </row>
    <row r="14508" spans="1:2" x14ac:dyDescent="0.25">
      <c r="A14508" t="s">
        <v>9731</v>
      </c>
      <c r="B14508" s="1" t="str">
        <f t="shared" si="226"/>
        <v>22046600.</v>
      </c>
    </row>
    <row r="14509" spans="1:2" x14ac:dyDescent="0.25">
      <c r="A14509" t="s">
        <v>12353</v>
      </c>
      <c r="B14509" s="1" t="str">
        <f t="shared" si="226"/>
        <v>020 1471.</v>
      </c>
    </row>
    <row r="14510" spans="1:2" x14ac:dyDescent="0.25">
      <c r="A14510" t="s">
        <v>12354</v>
      </c>
      <c r="B14510" s="1" t="str">
        <f t="shared" si="226"/>
        <v>12002638.</v>
      </c>
    </row>
    <row r="14511" spans="1:2" x14ac:dyDescent="0.25">
      <c r="A14511" t="s">
        <v>12355</v>
      </c>
      <c r="B14511" s="1" t="str">
        <f t="shared" si="226"/>
        <v>21069959.</v>
      </c>
    </row>
    <row r="14512" spans="1:2" x14ac:dyDescent="0.25">
      <c r="A14512" t="s">
        <v>5146</v>
      </c>
      <c r="B14512" s="1" t="str">
        <f t="shared" si="226"/>
        <v>21002691-2</v>
      </c>
    </row>
    <row r="14513" spans="1:2" x14ac:dyDescent="0.25">
      <c r="A14513" t="s">
        <v>12356</v>
      </c>
      <c r="B14513" s="1" t="str">
        <f t="shared" si="226"/>
        <v>16008956-7</v>
      </c>
    </row>
    <row r="14514" spans="1:2" x14ac:dyDescent="0.25">
      <c r="A14514" t="s">
        <v>12357</v>
      </c>
      <c r="B14514" s="1" t="str">
        <f t="shared" si="226"/>
        <v>16030228.</v>
      </c>
    </row>
    <row r="14515" spans="1:2" x14ac:dyDescent="0.25">
      <c r="A14515" t="s">
        <v>731</v>
      </c>
      <c r="B14515" s="1" t="str">
        <f t="shared" si="226"/>
        <v>0700 790.</v>
      </c>
    </row>
    <row r="14516" spans="1:2" x14ac:dyDescent="0.25">
      <c r="A14516" t="s">
        <v>12358</v>
      </c>
      <c r="B14516" s="1" t="str">
        <f t="shared" si="226"/>
        <v>22117733.</v>
      </c>
    </row>
    <row r="14517" spans="1:2" x14ac:dyDescent="0.25">
      <c r="A14517" t="s">
        <v>12359</v>
      </c>
      <c r="B14517" s="1" t="str">
        <f t="shared" si="226"/>
        <v>22098897.</v>
      </c>
    </row>
    <row r="14518" spans="1:2" x14ac:dyDescent="0.25">
      <c r="A14518" t="s">
        <v>12360</v>
      </c>
      <c r="B14518" s="1" t="str">
        <f t="shared" si="226"/>
        <v>22044042.</v>
      </c>
    </row>
    <row r="14519" spans="1:2" x14ac:dyDescent="0.25">
      <c r="A14519" t="s">
        <v>12361</v>
      </c>
      <c r="B14519" s="1" t="str">
        <f t="shared" si="226"/>
        <v>20016233-4</v>
      </c>
    </row>
    <row r="14520" spans="1:2" x14ac:dyDescent="0.25">
      <c r="A14520" t="s">
        <v>12362</v>
      </c>
      <c r="B14520" s="1" t="str">
        <f t="shared" si="226"/>
        <v>22111498.</v>
      </c>
    </row>
    <row r="14521" spans="1:2" x14ac:dyDescent="0.25">
      <c r="A14521" t="s">
        <v>12363</v>
      </c>
      <c r="B14521" s="1" t="str">
        <f t="shared" si="226"/>
        <v>16044195-6</v>
      </c>
    </row>
    <row r="14522" spans="1:2" x14ac:dyDescent="0.25">
      <c r="A14522" t="s">
        <v>12364</v>
      </c>
      <c r="B14522" s="1" t="str">
        <f t="shared" si="226"/>
        <v>0400 943.</v>
      </c>
    </row>
    <row r="14523" spans="1:2" x14ac:dyDescent="0.25">
      <c r="A14523" t="s">
        <v>12365</v>
      </c>
      <c r="B14523" s="1" t="str">
        <f t="shared" si="226"/>
        <v>14002769.</v>
      </c>
    </row>
    <row r="14524" spans="1:2" x14ac:dyDescent="0.25">
      <c r="A14524" t="s">
        <v>12366</v>
      </c>
      <c r="B14524" s="1" t="str">
        <f t="shared" si="226"/>
        <v>21070314.</v>
      </c>
    </row>
    <row r="14525" spans="1:2" x14ac:dyDescent="0.25">
      <c r="A14525" t="s">
        <v>9451</v>
      </c>
      <c r="B14525" s="1" t="str">
        <f t="shared" si="226"/>
        <v>080 3072.</v>
      </c>
    </row>
    <row r="14526" spans="1:2" x14ac:dyDescent="0.25">
      <c r="A14526" t="s">
        <v>12367</v>
      </c>
      <c r="B14526" s="1" t="str">
        <f t="shared" si="226"/>
        <v>22063169.</v>
      </c>
    </row>
    <row r="14527" spans="1:2" x14ac:dyDescent="0.25">
      <c r="A14527" t="s">
        <v>4565</v>
      </c>
      <c r="B14527" s="1" t="str">
        <f t="shared" si="226"/>
        <v>21028288-9</v>
      </c>
    </row>
    <row r="14528" spans="1:2" x14ac:dyDescent="0.25">
      <c r="A14528" t="s">
        <v>8258</v>
      </c>
      <c r="B14528" s="1" t="str">
        <f t="shared" si="226"/>
        <v>0600 410.</v>
      </c>
    </row>
    <row r="14529" spans="1:2" x14ac:dyDescent="0.25">
      <c r="A14529" t="s">
        <v>12368</v>
      </c>
      <c r="B14529" s="1" t="str">
        <f t="shared" si="226"/>
        <v>16008705-12</v>
      </c>
    </row>
    <row r="14530" spans="1:2" x14ac:dyDescent="0.25">
      <c r="A14530" t="s">
        <v>12369</v>
      </c>
      <c r="B14530" s="1" t="str">
        <f t="shared" si="226"/>
        <v>22106319.014</v>
      </c>
    </row>
    <row r="14531" spans="1:2" x14ac:dyDescent="0.25">
      <c r="A14531" t="s">
        <v>6418</v>
      </c>
      <c r="B14531" s="1" t="str">
        <f t="shared" ref="B14531:B14594" si="227">IF(((MID(A14531,2,1))=" "),(IF((ISNUMBER((INT(MID(A14531,4,1))))),IF((ISNUMBER((INT(MID(A14531,5,1))))),IF((ISNUMBER((INT(MID(A14531,6,1))))),IF((ISNUMBER((INT(MID(A14531,7,1))))),IF((ISNUMBER((INT(MID(A14531,8,1))))),IF((ISNUMBER((INT(MID(A14531,9,1))))),"PARCEL FORMAT ERROR",(("0"&amp;(LEFT(A14531,1)))&amp;MID(A14531,3,100))),(("0"&amp;(LEFT(A14531,1)))&amp;"0"&amp;MID(A14531,3,100))),(("0"&amp;(LEFT(A14531,1)))&amp;"00"&amp;MID(A14531,3,100))),(("0"&amp;(LEFT(A14531,1)))&amp;"000"&amp;MID(A14531,3,100))),(("0"&amp;(LEFT(A14531,1)))&amp;"0000"&amp;MID(A14531,3,100))),(("0"&amp;(LEFT(A14531,1)))&amp;"00000"&amp;MID(A14531,3,100)))),(IF((ISNUMBER((INT(MID(A14531,5,1))))),(IF((ISNUMBER((INT(MID(A14531,6,1))))),(IF((ISNUMBER((INT(MID(A14531,7,1))))),(IF((ISNUMBER((INT(MID(A14531,8,1))))),(IF((ISNUMBER((INT(MID(A14531,9,1))))),(LEFT(A14531,2))&amp;(MID(A14531,4,100)),((LEFT(A14531,2))&amp;"0"&amp;(MID(A14531,4,100))))),((LEFT(A14531,2))&amp;"00"&amp;(MID(A14531,4,100))))),((LEFT(A14531,2))&amp;"000"&amp;(MID(A14531,4,100))))),((LEFT(A14531,2))&amp;"0000"&amp;(MID(A14531,4,100))))),((LEFT(A14531,2))&amp;"00000"&amp;(MID(A14531,4,100))))))</f>
        <v>0100 578-80</v>
      </c>
    </row>
    <row r="14532" spans="1:2" x14ac:dyDescent="0.25">
      <c r="A14532" t="s">
        <v>5619</v>
      </c>
      <c r="B14532" s="1" t="str">
        <f t="shared" si="227"/>
        <v>030 3491-517</v>
      </c>
    </row>
    <row r="14533" spans="1:2" x14ac:dyDescent="0.25">
      <c r="A14533" t="s">
        <v>12370</v>
      </c>
      <c r="B14533" s="1" t="str">
        <f t="shared" si="227"/>
        <v>21049290.</v>
      </c>
    </row>
    <row r="14534" spans="1:2" x14ac:dyDescent="0.25">
      <c r="A14534" t="s">
        <v>12371</v>
      </c>
      <c r="B14534" s="1" t="str">
        <f t="shared" si="227"/>
        <v>15005059.</v>
      </c>
    </row>
    <row r="14535" spans="1:2" x14ac:dyDescent="0.25">
      <c r="A14535" t="s">
        <v>12372</v>
      </c>
      <c r="B14535" s="1" t="str">
        <f t="shared" si="227"/>
        <v>21026696.</v>
      </c>
    </row>
    <row r="14536" spans="1:2" x14ac:dyDescent="0.25">
      <c r="A14536" t="s">
        <v>12373</v>
      </c>
      <c r="B14536" s="1" t="str">
        <f t="shared" si="227"/>
        <v>020 2377.00B</v>
      </c>
    </row>
    <row r="14537" spans="1:2" x14ac:dyDescent="0.25">
      <c r="A14537" t="s">
        <v>12374</v>
      </c>
      <c r="B14537" s="1" t="str">
        <f t="shared" si="227"/>
        <v>21017314.</v>
      </c>
    </row>
    <row r="14538" spans="1:2" x14ac:dyDescent="0.25">
      <c r="A14538" t="s">
        <v>12375</v>
      </c>
      <c r="B14538" s="1" t="str">
        <f t="shared" si="227"/>
        <v>010 5390.</v>
      </c>
    </row>
    <row r="14539" spans="1:2" x14ac:dyDescent="0.25">
      <c r="A14539" t="s">
        <v>12376</v>
      </c>
      <c r="B14539" s="1" t="str">
        <f t="shared" si="227"/>
        <v>21067138.</v>
      </c>
    </row>
    <row r="14540" spans="1:2" x14ac:dyDescent="0.25">
      <c r="A14540" t="s">
        <v>12377</v>
      </c>
      <c r="B14540" s="1" t="str">
        <f t="shared" si="227"/>
        <v>21011646.</v>
      </c>
    </row>
    <row r="14541" spans="1:2" x14ac:dyDescent="0.25">
      <c r="A14541" t="s">
        <v>12378</v>
      </c>
      <c r="B14541" s="1" t="str">
        <f t="shared" si="227"/>
        <v>22118169.</v>
      </c>
    </row>
    <row r="14542" spans="1:2" x14ac:dyDescent="0.25">
      <c r="A14542" t="s">
        <v>12379</v>
      </c>
      <c r="B14542" s="1" t="str">
        <f t="shared" si="227"/>
        <v>16023164.</v>
      </c>
    </row>
    <row r="14543" spans="1:2" x14ac:dyDescent="0.25">
      <c r="A14543" t="s">
        <v>12380</v>
      </c>
      <c r="B14543" s="1" t="str">
        <f t="shared" si="227"/>
        <v>21015500.</v>
      </c>
    </row>
    <row r="14544" spans="1:2" x14ac:dyDescent="0.25">
      <c r="A14544" t="s">
        <v>12381</v>
      </c>
      <c r="B14544" s="1" t="str">
        <f t="shared" si="227"/>
        <v>17007443.</v>
      </c>
    </row>
    <row r="14545" spans="1:2" x14ac:dyDescent="0.25">
      <c r="A14545" t="s">
        <v>12382</v>
      </c>
      <c r="B14545" s="1" t="str">
        <f t="shared" si="227"/>
        <v>18000728.</v>
      </c>
    </row>
    <row r="14546" spans="1:2" x14ac:dyDescent="0.25">
      <c r="A14546" t="s">
        <v>12383</v>
      </c>
      <c r="B14546" s="1" t="str">
        <f t="shared" si="227"/>
        <v>030 2199.</v>
      </c>
    </row>
    <row r="14547" spans="1:2" x14ac:dyDescent="0.25">
      <c r="A14547" t="s">
        <v>12384</v>
      </c>
      <c r="B14547" s="1" t="str">
        <f t="shared" si="227"/>
        <v>22112735.013</v>
      </c>
    </row>
    <row r="14548" spans="1:2" x14ac:dyDescent="0.25">
      <c r="A14548" t="s">
        <v>12385</v>
      </c>
      <c r="B14548" s="1" t="str">
        <f t="shared" si="227"/>
        <v>22058273.</v>
      </c>
    </row>
    <row r="14549" spans="1:2" x14ac:dyDescent="0.25">
      <c r="A14549" t="s">
        <v>12386</v>
      </c>
      <c r="B14549" s="1" t="str">
        <f t="shared" si="227"/>
        <v>22059606.</v>
      </c>
    </row>
    <row r="14550" spans="1:2" x14ac:dyDescent="0.25">
      <c r="A14550" t="s">
        <v>5135</v>
      </c>
      <c r="B14550" s="1" t="str">
        <f t="shared" si="227"/>
        <v>22107015.</v>
      </c>
    </row>
    <row r="14551" spans="1:2" x14ac:dyDescent="0.25">
      <c r="A14551" t="s">
        <v>7629</v>
      </c>
      <c r="B14551" s="1" t="str">
        <f t="shared" si="227"/>
        <v>050 3481.</v>
      </c>
    </row>
    <row r="14552" spans="1:2" x14ac:dyDescent="0.25">
      <c r="A14552" t="s">
        <v>12387</v>
      </c>
      <c r="B14552" s="1" t="str">
        <f t="shared" si="227"/>
        <v>22075101.</v>
      </c>
    </row>
    <row r="14553" spans="1:2" x14ac:dyDescent="0.25">
      <c r="A14553" t="s">
        <v>12388</v>
      </c>
      <c r="B14553" s="1" t="str">
        <f t="shared" si="227"/>
        <v>21012600.</v>
      </c>
    </row>
    <row r="14554" spans="1:2" x14ac:dyDescent="0.25">
      <c r="A14554" t="s">
        <v>12389</v>
      </c>
      <c r="B14554" s="1" t="str">
        <f t="shared" si="227"/>
        <v>15007595.001</v>
      </c>
    </row>
    <row r="14555" spans="1:2" x14ac:dyDescent="0.25">
      <c r="A14555" t="s">
        <v>12390</v>
      </c>
      <c r="B14555" s="1" t="str">
        <f t="shared" si="227"/>
        <v>21016928.</v>
      </c>
    </row>
    <row r="14556" spans="1:2" x14ac:dyDescent="0.25">
      <c r="A14556" t="s">
        <v>12391</v>
      </c>
      <c r="B14556" s="1" t="str">
        <f t="shared" si="227"/>
        <v>22075860.</v>
      </c>
    </row>
    <row r="14557" spans="1:2" x14ac:dyDescent="0.25">
      <c r="A14557" t="s">
        <v>12392</v>
      </c>
      <c r="B14557" s="1" t="str">
        <f t="shared" si="227"/>
        <v>21032579.</v>
      </c>
    </row>
    <row r="14558" spans="1:2" x14ac:dyDescent="0.25">
      <c r="A14558" t="s">
        <v>12393</v>
      </c>
      <c r="B14558" s="1" t="str">
        <f t="shared" si="227"/>
        <v>21058859.</v>
      </c>
    </row>
    <row r="14559" spans="1:2" x14ac:dyDescent="0.25">
      <c r="A14559" t="s">
        <v>12394</v>
      </c>
      <c r="B14559" s="1" t="str">
        <f t="shared" si="227"/>
        <v>21000612.</v>
      </c>
    </row>
    <row r="14560" spans="1:2" x14ac:dyDescent="0.25">
      <c r="A14560" t="s">
        <v>12395</v>
      </c>
      <c r="B14560" s="1" t="str">
        <f t="shared" si="227"/>
        <v>16033836.</v>
      </c>
    </row>
    <row r="14561" spans="1:2" x14ac:dyDescent="0.25">
      <c r="A14561" t="s">
        <v>12396</v>
      </c>
      <c r="B14561" s="1" t="str">
        <f t="shared" si="227"/>
        <v>010 1106.</v>
      </c>
    </row>
    <row r="14562" spans="1:2" x14ac:dyDescent="0.25">
      <c r="A14562" t="s">
        <v>12397</v>
      </c>
      <c r="B14562" s="1" t="str">
        <f t="shared" si="227"/>
        <v>16028782.</v>
      </c>
    </row>
    <row r="14563" spans="1:2" x14ac:dyDescent="0.25">
      <c r="A14563" t="s">
        <v>12398</v>
      </c>
      <c r="B14563" s="1" t="str">
        <f t="shared" si="227"/>
        <v>22031973.</v>
      </c>
    </row>
    <row r="14564" spans="1:2" x14ac:dyDescent="0.25">
      <c r="A14564" t="s">
        <v>12399</v>
      </c>
      <c r="B14564" s="1" t="str">
        <f t="shared" si="227"/>
        <v>22088732.</v>
      </c>
    </row>
    <row r="14565" spans="1:2" x14ac:dyDescent="0.25">
      <c r="A14565" t="s">
        <v>7215</v>
      </c>
      <c r="B14565" s="1" t="str">
        <f t="shared" si="227"/>
        <v>16038216.</v>
      </c>
    </row>
    <row r="14566" spans="1:2" x14ac:dyDescent="0.25">
      <c r="A14566" t="s">
        <v>12400</v>
      </c>
      <c r="B14566" s="1" t="str">
        <f t="shared" si="227"/>
        <v>20014454.</v>
      </c>
    </row>
    <row r="14567" spans="1:2" x14ac:dyDescent="0.25">
      <c r="A14567" t="s">
        <v>12401</v>
      </c>
      <c r="B14567" s="1" t="str">
        <f t="shared" si="227"/>
        <v>21069508.</v>
      </c>
    </row>
    <row r="14568" spans="1:2" x14ac:dyDescent="0.25">
      <c r="A14568" t="s">
        <v>9232</v>
      </c>
      <c r="B14568" s="1" t="str">
        <f t="shared" si="227"/>
        <v>22011688.</v>
      </c>
    </row>
    <row r="14569" spans="1:2" x14ac:dyDescent="0.25">
      <c r="A14569" t="s">
        <v>12402</v>
      </c>
      <c r="B14569" s="1" t="str">
        <f t="shared" si="227"/>
        <v>18004000.</v>
      </c>
    </row>
    <row r="14570" spans="1:2" x14ac:dyDescent="0.25">
      <c r="A14570" t="s">
        <v>12403</v>
      </c>
      <c r="B14570" s="1" t="str">
        <f t="shared" si="227"/>
        <v>22067898.</v>
      </c>
    </row>
    <row r="14571" spans="1:2" x14ac:dyDescent="0.25">
      <c r="A14571" t="s">
        <v>12404</v>
      </c>
      <c r="B14571" s="1" t="str">
        <f t="shared" si="227"/>
        <v>21022233-4</v>
      </c>
    </row>
    <row r="14572" spans="1:2" x14ac:dyDescent="0.25">
      <c r="A14572" t="s">
        <v>12405</v>
      </c>
      <c r="B14572" s="1" t="str">
        <f t="shared" si="227"/>
        <v>020 4825.</v>
      </c>
    </row>
    <row r="14573" spans="1:2" x14ac:dyDescent="0.25">
      <c r="A14573" t="s">
        <v>12406</v>
      </c>
      <c r="B14573" s="1" t="str">
        <f t="shared" si="227"/>
        <v>12003250-1</v>
      </c>
    </row>
    <row r="14574" spans="1:2" x14ac:dyDescent="0.25">
      <c r="A14574" t="s">
        <v>12407</v>
      </c>
      <c r="B14574" s="1" t="str">
        <f t="shared" si="227"/>
        <v>21059924.002L</v>
      </c>
    </row>
    <row r="14575" spans="1:2" x14ac:dyDescent="0.25">
      <c r="A14575" t="s">
        <v>12408</v>
      </c>
      <c r="B14575" s="1" t="str">
        <f t="shared" si="227"/>
        <v>040 2023.</v>
      </c>
    </row>
    <row r="14576" spans="1:2" x14ac:dyDescent="0.25">
      <c r="A14576" t="s">
        <v>12409</v>
      </c>
      <c r="B14576" s="1" t="str">
        <f t="shared" si="227"/>
        <v>19006086.</v>
      </c>
    </row>
    <row r="14577" spans="1:2" x14ac:dyDescent="0.25">
      <c r="A14577" t="s">
        <v>12410</v>
      </c>
      <c r="B14577" s="1" t="str">
        <f t="shared" si="227"/>
        <v>22025368.</v>
      </c>
    </row>
    <row r="14578" spans="1:2" x14ac:dyDescent="0.25">
      <c r="A14578" t="s">
        <v>12411</v>
      </c>
      <c r="B14578" s="1" t="str">
        <f t="shared" si="227"/>
        <v>21028937.</v>
      </c>
    </row>
    <row r="14579" spans="1:2" x14ac:dyDescent="0.25">
      <c r="A14579" t="s">
        <v>12412</v>
      </c>
      <c r="B14579" s="1" t="str">
        <f t="shared" si="227"/>
        <v>22023838.</v>
      </c>
    </row>
    <row r="14580" spans="1:2" x14ac:dyDescent="0.25">
      <c r="A14580" t="s">
        <v>12413</v>
      </c>
      <c r="B14580" s="1" t="str">
        <f t="shared" si="227"/>
        <v>010 3153.</v>
      </c>
    </row>
    <row r="14581" spans="1:2" x14ac:dyDescent="0.25">
      <c r="A14581" t="s">
        <v>659</v>
      </c>
      <c r="B14581" s="1" t="str">
        <f t="shared" si="227"/>
        <v>0400 113.</v>
      </c>
    </row>
    <row r="14582" spans="1:2" x14ac:dyDescent="0.25">
      <c r="A14582" t="s">
        <v>12414</v>
      </c>
      <c r="B14582" s="1" t="str">
        <f t="shared" si="227"/>
        <v>19005268.</v>
      </c>
    </row>
    <row r="14583" spans="1:2" x14ac:dyDescent="0.25">
      <c r="A14583" t="s">
        <v>714</v>
      </c>
      <c r="B14583" s="1" t="str">
        <f t="shared" si="227"/>
        <v>010 4068-86</v>
      </c>
    </row>
    <row r="14584" spans="1:2" x14ac:dyDescent="0.25">
      <c r="A14584" t="s">
        <v>12415</v>
      </c>
      <c r="B14584" s="1" t="str">
        <f t="shared" si="227"/>
        <v>22047983.</v>
      </c>
    </row>
    <row r="14585" spans="1:2" x14ac:dyDescent="0.25">
      <c r="A14585" t="s">
        <v>207</v>
      </c>
      <c r="B14585" s="1" t="str">
        <f t="shared" si="227"/>
        <v>18000421-2</v>
      </c>
    </row>
    <row r="14586" spans="1:2" x14ac:dyDescent="0.25">
      <c r="A14586" t="s">
        <v>4017</v>
      </c>
      <c r="B14586" s="1" t="str">
        <f t="shared" si="227"/>
        <v>22040977.</v>
      </c>
    </row>
    <row r="14587" spans="1:2" x14ac:dyDescent="0.25">
      <c r="A14587" t="s">
        <v>12416</v>
      </c>
      <c r="B14587" s="1" t="str">
        <f t="shared" si="227"/>
        <v>21069514.</v>
      </c>
    </row>
    <row r="14588" spans="1:2" x14ac:dyDescent="0.25">
      <c r="A14588" t="s">
        <v>12417</v>
      </c>
      <c r="B14588" s="1" t="str">
        <f t="shared" si="227"/>
        <v>22082229.</v>
      </c>
    </row>
    <row r="14589" spans="1:2" x14ac:dyDescent="0.25">
      <c r="A14589" t="s">
        <v>12418</v>
      </c>
      <c r="B14589" s="1" t="str">
        <f t="shared" si="227"/>
        <v>040 2172.</v>
      </c>
    </row>
    <row r="14590" spans="1:2" x14ac:dyDescent="0.25">
      <c r="A14590" t="s">
        <v>12419</v>
      </c>
      <c r="B14590" s="1" t="str">
        <f t="shared" si="227"/>
        <v>21002077.</v>
      </c>
    </row>
    <row r="14591" spans="1:2" x14ac:dyDescent="0.25">
      <c r="A14591" t="s">
        <v>12420</v>
      </c>
      <c r="B14591" s="1" t="str">
        <f t="shared" si="227"/>
        <v>10004299.</v>
      </c>
    </row>
    <row r="14592" spans="1:2" x14ac:dyDescent="0.25">
      <c r="A14592" t="s">
        <v>12421</v>
      </c>
      <c r="B14592" s="1" t="str">
        <f t="shared" si="227"/>
        <v>12001135-6</v>
      </c>
    </row>
    <row r="14593" spans="1:2" x14ac:dyDescent="0.25">
      <c r="A14593" t="s">
        <v>12422</v>
      </c>
      <c r="B14593" s="1" t="str">
        <f t="shared" si="227"/>
        <v>19002577.</v>
      </c>
    </row>
    <row r="14594" spans="1:2" x14ac:dyDescent="0.25">
      <c r="A14594" t="s">
        <v>12423</v>
      </c>
      <c r="B14594" s="1" t="str">
        <f t="shared" si="227"/>
        <v>13013702.</v>
      </c>
    </row>
    <row r="14595" spans="1:2" x14ac:dyDescent="0.25">
      <c r="A14595" t="s">
        <v>8296</v>
      </c>
      <c r="B14595" s="1" t="str">
        <f t="shared" ref="B14595:B14658" si="228">IF(((MID(A14595,2,1))=" "),(IF((ISNUMBER((INT(MID(A14595,4,1))))),IF((ISNUMBER((INT(MID(A14595,5,1))))),IF((ISNUMBER((INT(MID(A14595,6,1))))),IF((ISNUMBER((INT(MID(A14595,7,1))))),IF((ISNUMBER((INT(MID(A14595,8,1))))),IF((ISNUMBER((INT(MID(A14595,9,1))))),"PARCEL FORMAT ERROR",(("0"&amp;(LEFT(A14595,1)))&amp;MID(A14595,3,100))),(("0"&amp;(LEFT(A14595,1)))&amp;"0"&amp;MID(A14595,3,100))),(("0"&amp;(LEFT(A14595,1)))&amp;"00"&amp;MID(A14595,3,100))),(("0"&amp;(LEFT(A14595,1)))&amp;"000"&amp;MID(A14595,3,100))),(("0"&amp;(LEFT(A14595,1)))&amp;"0000"&amp;MID(A14595,3,100))),(("0"&amp;(LEFT(A14595,1)))&amp;"00000"&amp;MID(A14595,3,100)))),(IF((ISNUMBER((INT(MID(A14595,5,1))))),(IF((ISNUMBER((INT(MID(A14595,6,1))))),(IF((ISNUMBER((INT(MID(A14595,7,1))))),(IF((ISNUMBER((INT(MID(A14595,8,1))))),(IF((ISNUMBER((INT(MID(A14595,9,1))))),(LEFT(A14595,2))&amp;(MID(A14595,4,100)),((LEFT(A14595,2))&amp;"0"&amp;(MID(A14595,4,100))))),((LEFT(A14595,2))&amp;"00"&amp;(MID(A14595,4,100))))),((LEFT(A14595,2))&amp;"000"&amp;(MID(A14595,4,100))))),((LEFT(A14595,2))&amp;"0000"&amp;(MID(A14595,4,100))))),((LEFT(A14595,2))&amp;"00000"&amp;(MID(A14595,4,100))))))</f>
        <v>020 5361.</v>
      </c>
    </row>
    <row r="14596" spans="1:2" x14ac:dyDescent="0.25">
      <c r="A14596" t="s">
        <v>12424</v>
      </c>
      <c r="B14596" s="1" t="str">
        <f t="shared" si="228"/>
        <v>21068275.</v>
      </c>
    </row>
    <row r="14597" spans="1:2" x14ac:dyDescent="0.25">
      <c r="A14597" t="s">
        <v>12425</v>
      </c>
      <c r="B14597" s="1" t="str">
        <f t="shared" si="228"/>
        <v>12004899.</v>
      </c>
    </row>
    <row r="14598" spans="1:2" x14ac:dyDescent="0.25">
      <c r="A14598" t="s">
        <v>1290</v>
      </c>
      <c r="B14598" s="1" t="str">
        <f t="shared" si="228"/>
        <v>07000 48-9</v>
      </c>
    </row>
    <row r="14599" spans="1:2" x14ac:dyDescent="0.25">
      <c r="A14599" t="s">
        <v>12426</v>
      </c>
      <c r="B14599" s="1" t="str">
        <f t="shared" si="228"/>
        <v>22058095.</v>
      </c>
    </row>
    <row r="14600" spans="1:2" x14ac:dyDescent="0.25">
      <c r="A14600" t="s">
        <v>12427</v>
      </c>
      <c r="B14600" s="1" t="str">
        <f t="shared" si="228"/>
        <v>21071537.</v>
      </c>
    </row>
    <row r="14601" spans="1:2" x14ac:dyDescent="0.25">
      <c r="A14601" t="s">
        <v>12428</v>
      </c>
      <c r="B14601" s="1" t="str">
        <f t="shared" si="228"/>
        <v>16041358.</v>
      </c>
    </row>
    <row r="14602" spans="1:2" x14ac:dyDescent="0.25">
      <c r="A14602" t="s">
        <v>12429</v>
      </c>
      <c r="B14602" s="1" t="str">
        <f t="shared" si="228"/>
        <v>20018713-4</v>
      </c>
    </row>
    <row r="14603" spans="1:2" x14ac:dyDescent="0.25">
      <c r="A14603" t="s">
        <v>12430</v>
      </c>
      <c r="B14603" s="1" t="str">
        <f t="shared" si="228"/>
        <v>12003433.</v>
      </c>
    </row>
    <row r="14604" spans="1:2" x14ac:dyDescent="0.25">
      <c r="A14604" t="s">
        <v>12431</v>
      </c>
      <c r="B14604" s="1" t="str">
        <f t="shared" si="228"/>
        <v>10002815.</v>
      </c>
    </row>
    <row r="14605" spans="1:2" x14ac:dyDescent="0.25">
      <c r="A14605" t="s">
        <v>12432</v>
      </c>
      <c r="B14605" s="1" t="str">
        <f t="shared" si="228"/>
        <v>20004234.</v>
      </c>
    </row>
    <row r="14606" spans="1:2" x14ac:dyDescent="0.25">
      <c r="A14606" t="s">
        <v>12433</v>
      </c>
      <c r="B14606" s="1" t="str">
        <f t="shared" si="228"/>
        <v>22094405.</v>
      </c>
    </row>
    <row r="14607" spans="1:2" x14ac:dyDescent="0.25">
      <c r="A14607" t="s">
        <v>12434</v>
      </c>
      <c r="B14607" s="1" t="str">
        <f t="shared" si="228"/>
        <v>080 3880.</v>
      </c>
    </row>
    <row r="14608" spans="1:2" x14ac:dyDescent="0.25">
      <c r="A14608" t="s">
        <v>12435</v>
      </c>
      <c r="B14608" s="1" t="str">
        <f t="shared" si="228"/>
        <v>17014335.</v>
      </c>
    </row>
    <row r="14609" spans="1:2" x14ac:dyDescent="0.25">
      <c r="A14609" t="s">
        <v>12436</v>
      </c>
      <c r="B14609" s="1" t="str">
        <f t="shared" si="228"/>
        <v>13006881.</v>
      </c>
    </row>
    <row r="14610" spans="1:2" x14ac:dyDescent="0.25">
      <c r="A14610" t="s">
        <v>12437</v>
      </c>
      <c r="B14610" s="1" t="str">
        <f t="shared" si="228"/>
        <v>22117582.038</v>
      </c>
    </row>
    <row r="14611" spans="1:2" x14ac:dyDescent="0.25">
      <c r="A14611" t="s">
        <v>12438</v>
      </c>
      <c r="B14611" s="1" t="str">
        <f t="shared" si="228"/>
        <v>22014546-7</v>
      </c>
    </row>
    <row r="14612" spans="1:2" x14ac:dyDescent="0.25">
      <c r="A14612" t="s">
        <v>12091</v>
      </c>
      <c r="B14612" s="1" t="str">
        <f t="shared" si="228"/>
        <v>020 4628.</v>
      </c>
    </row>
    <row r="14613" spans="1:2" x14ac:dyDescent="0.25">
      <c r="A14613" t="s">
        <v>12439</v>
      </c>
      <c r="B14613" s="1" t="str">
        <f t="shared" si="228"/>
        <v>22024747.</v>
      </c>
    </row>
    <row r="14614" spans="1:2" x14ac:dyDescent="0.25">
      <c r="A14614" t="s">
        <v>446</v>
      </c>
      <c r="B14614" s="1" t="str">
        <f t="shared" si="228"/>
        <v>010 4105.</v>
      </c>
    </row>
    <row r="14615" spans="1:2" x14ac:dyDescent="0.25">
      <c r="A14615" t="s">
        <v>2224</v>
      </c>
      <c r="B14615" s="1" t="str">
        <f t="shared" si="228"/>
        <v>22073000-146</v>
      </c>
    </row>
    <row r="14616" spans="1:2" x14ac:dyDescent="0.25">
      <c r="A14616" t="s">
        <v>12440</v>
      </c>
      <c r="B14616" s="1" t="str">
        <f t="shared" si="228"/>
        <v>17007692.</v>
      </c>
    </row>
    <row r="14617" spans="1:2" x14ac:dyDescent="0.25">
      <c r="A14617" t="s">
        <v>12441</v>
      </c>
      <c r="B14617" s="1" t="str">
        <f t="shared" si="228"/>
        <v>21076937-42</v>
      </c>
    </row>
    <row r="14618" spans="1:2" x14ac:dyDescent="0.25">
      <c r="A14618" t="s">
        <v>12442</v>
      </c>
      <c r="B14618" s="1" t="str">
        <f t="shared" si="228"/>
        <v>14001221.</v>
      </c>
    </row>
    <row r="14619" spans="1:2" x14ac:dyDescent="0.25">
      <c r="A14619" t="s">
        <v>12443</v>
      </c>
      <c r="B14619" s="1" t="str">
        <f t="shared" si="228"/>
        <v>21013198.</v>
      </c>
    </row>
    <row r="14620" spans="1:2" x14ac:dyDescent="0.25">
      <c r="A14620" t="s">
        <v>12444</v>
      </c>
      <c r="B14620" s="1" t="str">
        <f t="shared" si="228"/>
        <v>22094868.</v>
      </c>
    </row>
    <row r="14621" spans="1:2" x14ac:dyDescent="0.25">
      <c r="A14621" t="s">
        <v>12445</v>
      </c>
      <c r="B14621" s="1" t="str">
        <f t="shared" si="228"/>
        <v>18011123.</v>
      </c>
    </row>
    <row r="14622" spans="1:2" x14ac:dyDescent="0.25">
      <c r="A14622" t="s">
        <v>12446</v>
      </c>
      <c r="B14622" s="1" t="str">
        <f t="shared" si="228"/>
        <v>16001535.</v>
      </c>
    </row>
    <row r="14623" spans="1:2" x14ac:dyDescent="0.25">
      <c r="A14623" t="s">
        <v>12447</v>
      </c>
      <c r="B14623" s="1" t="str">
        <f t="shared" si="228"/>
        <v>060 6084.</v>
      </c>
    </row>
    <row r="14624" spans="1:2" x14ac:dyDescent="0.25">
      <c r="A14624" t="s">
        <v>12448</v>
      </c>
      <c r="B14624" s="1" t="str">
        <f t="shared" si="228"/>
        <v>21024319-20</v>
      </c>
    </row>
    <row r="14625" spans="1:2" x14ac:dyDescent="0.25">
      <c r="A14625" t="s">
        <v>12449</v>
      </c>
      <c r="B14625" s="1" t="str">
        <f t="shared" si="228"/>
        <v>14010153.</v>
      </c>
    </row>
    <row r="14626" spans="1:2" x14ac:dyDescent="0.25">
      <c r="A14626" t="s">
        <v>12450</v>
      </c>
      <c r="B14626" s="1" t="str">
        <f t="shared" si="228"/>
        <v>0200 355.</v>
      </c>
    </row>
    <row r="14627" spans="1:2" x14ac:dyDescent="0.25">
      <c r="A14627" t="s">
        <v>12451</v>
      </c>
      <c r="B14627" s="1" t="str">
        <f t="shared" si="228"/>
        <v>21073058.</v>
      </c>
    </row>
    <row r="14628" spans="1:2" x14ac:dyDescent="0.25">
      <c r="A14628" t="s">
        <v>12452</v>
      </c>
      <c r="B14628" s="1" t="str">
        <f t="shared" si="228"/>
        <v>22117060.</v>
      </c>
    </row>
    <row r="14629" spans="1:2" x14ac:dyDescent="0.25">
      <c r="A14629" t="s">
        <v>12453</v>
      </c>
      <c r="B14629" s="1" t="str">
        <f t="shared" si="228"/>
        <v>22055023.</v>
      </c>
    </row>
    <row r="14630" spans="1:2" x14ac:dyDescent="0.25">
      <c r="A14630" t="s">
        <v>12454</v>
      </c>
      <c r="B14630" s="1" t="str">
        <f t="shared" si="228"/>
        <v>19008886.</v>
      </c>
    </row>
    <row r="14631" spans="1:2" x14ac:dyDescent="0.25">
      <c r="A14631" t="s">
        <v>12455</v>
      </c>
      <c r="B14631" s="1" t="str">
        <f t="shared" si="228"/>
        <v>18016594.</v>
      </c>
    </row>
    <row r="14632" spans="1:2" x14ac:dyDescent="0.25">
      <c r="A14632" t="s">
        <v>12456</v>
      </c>
      <c r="B14632" s="1" t="str">
        <f t="shared" si="228"/>
        <v>16020847.</v>
      </c>
    </row>
    <row r="14633" spans="1:2" x14ac:dyDescent="0.25">
      <c r="A14633" t="s">
        <v>12457</v>
      </c>
      <c r="B14633" s="1" t="str">
        <f t="shared" si="228"/>
        <v>13005655.</v>
      </c>
    </row>
    <row r="14634" spans="1:2" x14ac:dyDescent="0.25">
      <c r="A14634" t="s">
        <v>12458</v>
      </c>
      <c r="B14634" s="1" t="str">
        <f t="shared" si="228"/>
        <v>21037780.</v>
      </c>
    </row>
    <row r="14635" spans="1:2" x14ac:dyDescent="0.25">
      <c r="A14635" t="s">
        <v>12459</v>
      </c>
      <c r="B14635" s="1" t="str">
        <f t="shared" si="228"/>
        <v>12002736.</v>
      </c>
    </row>
    <row r="14636" spans="1:2" x14ac:dyDescent="0.25">
      <c r="A14636" t="s">
        <v>12460</v>
      </c>
      <c r="B14636" s="1" t="str">
        <f t="shared" si="228"/>
        <v>010 5981.</v>
      </c>
    </row>
    <row r="14637" spans="1:2" x14ac:dyDescent="0.25">
      <c r="A14637" t="s">
        <v>12461</v>
      </c>
      <c r="B14637" s="1" t="str">
        <f t="shared" si="228"/>
        <v>17005557.</v>
      </c>
    </row>
    <row r="14638" spans="1:2" x14ac:dyDescent="0.25">
      <c r="A14638" t="s">
        <v>667</v>
      </c>
      <c r="B14638" s="1" t="str">
        <f t="shared" si="228"/>
        <v>010 4142-54</v>
      </c>
    </row>
    <row r="14639" spans="1:2" x14ac:dyDescent="0.25">
      <c r="A14639" t="s">
        <v>6807</v>
      </c>
      <c r="B14639" s="1" t="str">
        <f t="shared" si="228"/>
        <v>21000367-73</v>
      </c>
    </row>
    <row r="14640" spans="1:2" x14ac:dyDescent="0.25">
      <c r="A14640" t="s">
        <v>11677</v>
      </c>
      <c r="B14640" s="1" t="str">
        <f t="shared" si="228"/>
        <v>21025730.</v>
      </c>
    </row>
    <row r="14641" spans="1:2" x14ac:dyDescent="0.25">
      <c r="A14641" t="s">
        <v>12462</v>
      </c>
      <c r="B14641" s="1" t="str">
        <f t="shared" si="228"/>
        <v>22066137.</v>
      </c>
    </row>
    <row r="14642" spans="1:2" x14ac:dyDescent="0.25">
      <c r="A14642" t="s">
        <v>12463</v>
      </c>
      <c r="B14642" s="1" t="str">
        <f t="shared" si="228"/>
        <v>22092757.</v>
      </c>
    </row>
    <row r="14643" spans="1:2" x14ac:dyDescent="0.25">
      <c r="A14643" t="s">
        <v>12464</v>
      </c>
      <c r="B14643" s="1" t="str">
        <f t="shared" si="228"/>
        <v>21028659-61</v>
      </c>
    </row>
    <row r="14644" spans="1:2" x14ac:dyDescent="0.25">
      <c r="A14644" t="s">
        <v>12465</v>
      </c>
      <c r="B14644" s="1" t="str">
        <f t="shared" si="228"/>
        <v>14011627.</v>
      </c>
    </row>
    <row r="14645" spans="1:2" x14ac:dyDescent="0.25">
      <c r="A14645" t="s">
        <v>12466</v>
      </c>
      <c r="B14645" s="1" t="str">
        <f t="shared" si="228"/>
        <v>19001666.</v>
      </c>
    </row>
    <row r="14646" spans="1:2" x14ac:dyDescent="0.25">
      <c r="A14646" t="s">
        <v>12467</v>
      </c>
      <c r="B14646" s="1" t="str">
        <f t="shared" si="228"/>
        <v>020 5218.</v>
      </c>
    </row>
    <row r="14647" spans="1:2" x14ac:dyDescent="0.25">
      <c r="A14647" t="s">
        <v>8329</v>
      </c>
      <c r="B14647" s="1" t="str">
        <f t="shared" si="228"/>
        <v>22007844-7</v>
      </c>
    </row>
    <row r="14648" spans="1:2" x14ac:dyDescent="0.25">
      <c r="A14648" t="s">
        <v>12468</v>
      </c>
      <c r="B14648" s="1" t="str">
        <f t="shared" si="228"/>
        <v>21039610.</v>
      </c>
    </row>
    <row r="14649" spans="1:2" x14ac:dyDescent="0.25">
      <c r="A14649" t="s">
        <v>12469</v>
      </c>
      <c r="B14649" s="1" t="str">
        <f t="shared" si="228"/>
        <v>20016420.</v>
      </c>
    </row>
    <row r="14650" spans="1:2" x14ac:dyDescent="0.25">
      <c r="A14650" t="s">
        <v>4419</v>
      </c>
      <c r="B14650" s="1" t="str">
        <f t="shared" si="228"/>
        <v>21020729-32</v>
      </c>
    </row>
    <row r="14651" spans="1:2" x14ac:dyDescent="0.25">
      <c r="A14651" t="s">
        <v>12470</v>
      </c>
      <c r="B14651" s="1" t="str">
        <f t="shared" si="228"/>
        <v>22084997.</v>
      </c>
    </row>
    <row r="14652" spans="1:2" x14ac:dyDescent="0.25">
      <c r="A14652" t="s">
        <v>12471</v>
      </c>
      <c r="B14652" s="1" t="str">
        <f t="shared" si="228"/>
        <v>22097851.</v>
      </c>
    </row>
    <row r="14653" spans="1:2" x14ac:dyDescent="0.25">
      <c r="A14653" t="s">
        <v>12472</v>
      </c>
      <c r="B14653" s="1" t="str">
        <f t="shared" si="228"/>
        <v>22031483.</v>
      </c>
    </row>
    <row r="14654" spans="1:2" x14ac:dyDescent="0.25">
      <c r="A14654" t="s">
        <v>12473</v>
      </c>
      <c r="B14654" s="1" t="str">
        <f t="shared" si="228"/>
        <v>21068428.013</v>
      </c>
    </row>
    <row r="14655" spans="1:2" x14ac:dyDescent="0.25">
      <c r="A14655" t="s">
        <v>12474</v>
      </c>
      <c r="B14655" s="1" t="str">
        <f t="shared" si="228"/>
        <v>22056238.004</v>
      </c>
    </row>
    <row r="14656" spans="1:2" x14ac:dyDescent="0.25">
      <c r="A14656" t="s">
        <v>12475</v>
      </c>
      <c r="B14656" s="1" t="str">
        <f t="shared" si="228"/>
        <v>22019994-5</v>
      </c>
    </row>
    <row r="14657" spans="1:2" x14ac:dyDescent="0.25">
      <c r="A14657" t="s">
        <v>9157</v>
      </c>
      <c r="B14657" s="1" t="str">
        <f t="shared" si="228"/>
        <v>16041006.</v>
      </c>
    </row>
    <row r="14658" spans="1:2" x14ac:dyDescent="0.25">
      <c r="A14658" t="s">
        <v>12476</v>
      </c>
      <c r="B14658" s="1" t="str">
        <f t="shared" si="228"/>
        <v>22125632.</v>
      </c>
    </row>
    <row r="14659" spans="1:2" x14ac:dyDescent="0.25">
      <c r="A14659" t="s">
        <v>8568</v>
      </c>
      <c r="B14659" s="1" t="str">
        <f t="shared" ref="B14659:B14722" si="229">IF(((MID(A14659,2,1))=" "),(IF((ISNUMBER((INT(MID(A14659,4,1))))),IF((ISNUMBER((INT(MID(A14659,5,1))))),IF((ISNUMBER((INT(MID(A14659,6,1))))),IF((ISNUMBER((INT(MID(A14659,7,1))))),IF((ISNUMBER((INT(MID(A14659,8,1))))),IF((ISNUMBER((INT(MID(A14659,9,1))))),"PARCEL FORMAT ERROR",(("0"&amp;(LEFT(A14659,1)))&amp;MID(A14659,3,100))),(("0"&amp;(LEFT(A14659,1)))&amp;"0"&amp;MID(A14659,3,100))),(("0"&amp;(LEFT(A14659,1)))&amp;"00"&amp;MID(A14659,3,100))),(("0"&amp;(LEFT(A14659,1)))&amp;"000"&amp;MID(A14659,3,100))),(("0"&amp;(LEFT(A14659,1)))&amp;"0000"&amp;MID(A14659,3,100))),(("0"&amp;(LEFT(A14659,1)))&amp;"00000"&amp;MID(A14659,3,100)))),(IF((ISNUMBER((INT(MID(A14659,5,1))))),(IF((ISNUMBER((INT(MID(A14659,6,1))))),(IF((ISNUMBER((INT(MID(A14659,7,1))))),(IF((ISNUMBER((INT(MID(A14659,8,1))))),(IF((ISNUMBER((INT(MID(A14659,9,1))))),(LEFT(A14659,2))&amp;(MID(A14659,4,100)),((LEFT(A14659,2))&amp;"0"&amp;(MID(A14659,4,100))))),((LEFT(A14659,2))&amp;"00"&amp;(MID(A14659,4,100))))),((LEFT(A14659,2))&amp;"000"&amp;(MID(A14659,4,100))))),((LEFT(A14659,2))&amp;"0000"&amp;(MID(A14659,4,100))))),((LEFT(A14659,2))&amp;"00000"&amp;(MID(A14659,4,100))))))</f>
        <v>050 3490.</v>
      </c>
    </row>
    <row r="14660" spans="1:2" x14ac:dyDescent="0.25">
      <c r="A14660" t="s">
        <v>12477</v>
      </c>
      <c r="B14660" s="1" t="str">
        <f t="shared" si="229"/>
        <v>18002348.</v>
      </c>
    </row>
    <row r="14661" spans="1:2" x14ac:dyDescent="0.25">
      <c r="A14661" t="s">
        <v>1290</v>
      </c>
      <c r="B14661" s="1" t="str">
        <f t="shared" si="229"/>
        <v>07000 48-9</v>
      </c>
    </row>
    <row r="14662" spans="1:2" x14ac:dyDescent="0.25">
      <c r="A14662" t="s">
        <v>12478</v>
      </c>
      <c r="B14662" s="1" t="str">
        <f t="shared" si="229"/>
        <v>12002823.</v>
      </c>
    </row>
    <row r="14663" spans="1:2" x14ac:dyDescent="0.25">
      <c r="A14663" t="s">
        <v>12479</v>
      </c>
      <c r="B14663" s="1" t="str">
        <f t="shared" si="229"/>
        <v>16044194.</v>
      </c>
    </row>
    <row r="14664" spans="1:2" x14ac:dyDescent="0.25">
      <c r="A14664" t="s">
        <v>12480</v>
      </c>
      <c r="B14664" s="1" t="str">
        <f t="shared" si="229"/>
        <v>21053559.</v>
      </c>
    </row>
    <row r="14665" spans="1:2" x14ac:dyDescent="0.25">
      <c r="A14665" t="s">
        <v>12481</v>
      </c>
      <c r="B14665" s="1" t="str">
        <f t="shared" si="229"/>
        <v>18016506.</v>
      </c>
    </row>
    <row r="14666" spans="1:2" x14ac:dyDescent="0.25">
      <c r="A14666" t="s">
        <v>12482</v>
      </c>
      <c r="B14666" s="1" t="str">
        <f t="shared" si="229"/>
        <v>21034843.</v>
      </c>
    </row>
    <row r="14667" spans="1:2" x14ac:dyDescent="0.25">
      <c r="A14667" t="s">
        <v>12483</v>
      </c>
      <c r="B14667" s="1" t="str">
        <f t="shared" si="229"/>
        <v>22122544-62</v>
      </c>
    </row>
    <row r="14668" spans="1:2" x14ac:dyDescent="0.25">
      <c r="A14668" t="s">
        <v>12484</v>
      </c>
      <c r="B14668" s="1" t="str">
        <f t="shared" si="229"/>
        <v>16009852.</v>
      </c>
    </row>
    <row r="14669" spans="1:2" x14ac:dyDescent="0.25">
      <c r="A14669" t="s">
        <v>1675</v>
      </c>
      <c r="B14669" s="1" t="str">
        <f t="shared" si="229"/>
        <v>22030536.</v>
      </c>
    </row>
    <row r="14670" spans="1:2" x14ac:dyDescent="0.25">
      <c r="A14670" t="s">
        <v>4498</v>
      </c>
      <c r="B14670" s="1" t="str">
        <f t="shared" si="229"/>
        <v>10000363-8</v>
      </c>
    </row>
    <row r="14671" spans="1:2" x14ac:dyDescent="0.25">
      <c r="A14671" t="s">
        <v>12485</v>
      </c>
      <c r="B14671" s="1" t="str">
        <f t="shared" si="229"/>
        <v>16003880.</v>
      </c>
    </row>
    <row r="14672" spans="1:2" x14ac:dyDescent="0.25">
      <c r="A14672" t="s">
        <v>12486</v>
      </c>
      <c r="B14672" s="1" t="str">
        <f t="shared" si="229"/>
        <v>21006801.</v>
      </c>
    </row>
    <row r="14673" spans="1:2" x14ac:dyDescent="0.25">
      <c r="A14673" t="s">
        <v>12487</v>
      </c>
      <c r="B14673" s="1" t="str">
        <f t="shared" si="229"/>
        <v>21046453.</v>
      </c>
    </row>
    <row r="14674" spans="1:2" x14ac:dyDescent="0.25">
      <c r="A14674" t="s">
        <v>1371</v>
      </c>
      <c r="B14674" s="1" t="str">
        <f t="shared" si="229"/>
        <v>020 1910-5</v>
      </c>
    </row>
    <row r="14675" spans="1:2" x14ac:dyDescent="0.25">
      <c r="A14675" t="s">
        <v>12488</v>
      </c>
      <c r="B14675" s="1" t="str">
        <f t="shared" si="229"/>
        <v>13021412.</v>
      </c>
    </row>
    <row r="14676" spans="1:2" x14ac:dyDescent="0.25">
      <c r="A14676" t="s">
        <v>12489</v>
      </c>
      <c r="B14676" s="1" t="str">
        <f t="shared" si="229"/>
        <v>22031470.001</v>
      </c>
    </row>
    <row r="14677" spans="1:2" x14ac:dyDescent="0.25">
      <c r="A14677" t="s">
        <v>12490</v>
      </c>
      <c r="B14677" s="1" t="str">
        <f t="shared" si="229"/>
        <v>17006036.</v>
      </c>
    </row>
    <row r="14678" spans="1:2" x14ac:dyDescent="0.25">
      <c r="A14678" t="s">
        <v>12491</v>
      </c>
      <c r="B14678" s="1" t="str">
        <f t="shared" si="229"/>
        <v>16005903.002</v>
      </c>
    </row>
    <row r="14679" spans="1:2" x14ac:dyDescent="0.25">
      <c r="A14679" t="s">
        <v>12492</v>
      </c>
      <c r="B14679" s="1" t="str">
        <f t="shared" si="229"/>
        <v>16036600.</v>
      </c>
    </row>
    <row r="14680" spans="1:2" x14ac:dyDescent="0.25">
      <c r="A14680" t="s">
        <v>12493</v>
      </c>
      <c r="B14680" s="1" t="str">
        <f t="shared" si="229"/>
        <v>22103119.</v>
      </c>
    </row>
    <row r="14681" spans="1:2" x14ac:dyDescent="0.25">
      <c r="A14681" t="s">
        <v>12494</v>
      </c>
      <c r="B14681" s="1" t="str">
        <f t="shared" si="229"/>
        <v>21024135.002</v>
      </c>
    </row>
    <row r="14682" spans="1:2" x14ac:dyDescent="0.25">
      <c r="A14682" t="s">
        <v>12495</v>
      </c>
      <c r="B14682" s="1" t="str">
        <f t="shared" si="229"/>
        <v>15013670.</v>
      </c>
    </row>
    <row r="14683" spans="1:2" x14ac:dyDescent="0.25">
      <c r="A14683" t="s">
        <v>12496</v>
      </c>
      <c r="B14683" s="1" t="str">
        <f t="shared" si="229"/>
        <v>12012800-1</v>
      </c>
    </row>
    <row r="14684" spans="1:2" x14ac:dyDescent="0.25">
      <c r="A14684" t="s">
        <v>12497</v>
      </c>
      <c r="B14684" s="1" t="str">
        <f t="shared" si="229"/>
        <v>13024368-9</v>
      </c>
    </row>
    <row r="14685" spans="1:2" x14ac:dyDescent="0.25">
      <c r="A14685" t="s">
        <v>12498</v>
      </c>
      <c r="B14685" s="1" t="str">
        <f t="shared" si="229"/>
        <v>22039594-6</v>
      </c>
    </row>
    <row r="14686" spans="1:2" x14ac:dyDescent="0.25">
      <c r="A14686" t="s">
        <v>12499</v>
      </c>
      <c r="B14686" s="1" t="str">
        <f t="shared" si="229"/>
        <v>020 5859.</v>
      </c>
    </row>
    <row r="14687" spans="1:2" x14ac:dyDescent="0.25">
      <c r="A14687" t="s">
        <v>12500</v>
      </c>
      <c r="B14687" s="1" t="str">
        <f t="shared" si="229"/>
        <v>040 3888.</v>
      </c>
    </row>
    <row r="14688" spans="1:2" x14ac:dyDescent="0.25">
      <c r="A14688" t="s">
        <v>12501</v>
      </c>
      <c r="B14688" s="1" t="str">
        <f t="shared" si="229"/>
        <v>20011406.</v>
      </c>
    </row>
    <row r="14689" spans="1:2" x14ac:dyDescent="0.25">
      <c r="A14689" t="s">
        <v>12502</v>
      </c>
      <c r="B14689" s="1" t="str">
        <f t="shared" si="229"/>
        <v>21018383.</v>
      </c>
    </row>
    <row r="14690" spans="1:2" x14ac:dyDescent="0.25">
      <c r="A14690" t="s">
        <v>12503</v>
      </c>
      <c r="B14690" s="1" t="str">
        <f t="shared" si="229"/>
        <v>010 9276.</v>
      </c>
    </row>
    <row r="14691" spans="1:2" x14ac:dyDescent="0.25">
      <c r="A14691" t="s">
        <v>12504</v>
      </c>
      <c r="B14691" s="1" t="str">
        <f t="shared" si="229"/>
        <v>22033159.</v>
      </c>
    </row>
    <row r="14692" spans="1:2" x14ac:dyDescent="0.25">
      <c r="A14692" t="s">
        <v>12505</v>
      </c>
      <c r="B14692" s="1" t="str">
        <f t="shared" si="229"/>
        <v>080 7180-1</v>
      </c>
    </row>
    <row r="14693" spans="1:2" x14ac:dyDescent="0.25">
      <c r="A14693" t="s">
        <v>12506</v>
      </c>
      <c r="B14693" s="1" t="str">
        <f t="shared" si="229"/>
        <v>21069120.</v>
      </c>
    </row>
    <row r="14694" spans="1:2" x14ac:dyDescent="0.25">
      <c r="A14694" t="s">
        <v>12335</v>
      </c>
      <c r="B14694" s="1" t="str">
        <f t="shared" si="229"/>
        <v>18015986-94</v>
      </c>
    </row>
    <row r="14695" spans="1:2" x14ac:dyDescent="0.25">
      <c r="A14695" t="s">
        <v>12507</v>
      </c>
      <c r="B14695" s="1" t="str">
        <f t="shared" si="229"/>
        <v>14006175-7</v>
      </c>
    </row>
    <row r="14696" spans="1:2" x14ac:dyDescent="0.25">
      <c r="A14696" t="s">
        <v>12508</v>
      </c>
      <c r="B14696" s="1" t="str">
        <f t="shared" si="229"/>
        <v>12008862.</v>
      </c>
    </row>
    <row r="14697" spans="1:2" x14ac:dyDescent="0.25">
      <c r="A14697" t="s">
        <v>12509</v>
      </c>
      <c r="B14697" s="1" t="str">
        <f t="shared" si="229"/>
        <v>08 10703-4</v>
      </c>
    </row>
    <row r="14698" spans="1:2" x14ac:dyDescent="0.25">
      <c r="A14698" t="s">
        <v>12510</v>
      </c>
      <c r="B14698" s="1" t="str">
        <f t="shared" si="229"/>
        <v>22034537.</v>
      </c>
    </row>
    <row r="14699" spans="1:2" x14ac:dyDescent="0.25">
      <c r="A14699" t="s">
        <v>12511</v>
      </c>
      <c r="B14699" s="1" t="str">
        <f t="shared" si="229"/>
        <v>20015943.</v>
      </c>
    </row>
    <row r="14700" spans="1:2" x14ac:dyDescent="0.25">
      <c r="A14700" t="s">
        <v>12512</v>
      </c>
      <c r="B14700" s="1" t="str">
        <f t="shared" si="229"/>
        <v>17014489.</v>
      </c>
    </row>
    <row r="14701" spans="1:2" x14ac:dyDescent="0.25">
      <c r="A14701" t="s">
        <v>5683</v>
      </c>
      <c r="B14701" s="1" t="str">
        <f t="shared" si="229"/>
        <v>010 4159.024</v>
      </c>
    </row>
    <row r="14702" spans="1:2" x14ac:dyDescent="0.25">
      <c r="A14702" t="s">
        <v>12513</v>
      </c>
      <c r="B14702" s="1" t="str">
        <f t="shared" si="229"/>
        <v>21079480-4</v>
      </c>
    </row>
    <row r="14703" spans="1:2" x14ac:dyDescent="0.25">
      <c r="A14703" t="s">
        <v>12514</v>
      </c>
      <c r="B14703" s="1" t="str">
        <f t="shared" si="229"/>
        <v>16044418-9</v>
      </c>
    </row>
    <row r="14704" spans="1:2" x14ac:dyDescent="0.25">
      <c r="A14704" t="s">
        <v>12515</v>
      </c>
      <c r="B14704" s="1" t="str">
        <f t="shared" si="229"/>
        <v>17006980.</v>
      </c>
    </row>
    <row r="14705" spans="1:2" x14ac:dyDescent="0.25">
      <c r="A14705" t="s">
        <v>12516</v>
      </c>
      <c r="B14705" s="1" t="str">
        <f t="shared" si="229"/>
        <v>15008820.</v>
      </c>
    </row>
    <row r="14706" spans="1:2" x14ac:dyDescent="0.25">
      <c r="A14706" t="s">
        <v>12517</v>
      </c>
      <c r="B14706" s="1" t="str">
        <f t="shared" si="229"/>
        <v>21061685-7</v>
      </c>
    </row>
    <row r="14707" spans="1:2" x14ac:dyDescent="0.25">
      <c r="A14707" t="s">
        <v>12518</v>
      </c>
      <c r="B14707" s="1" t="str">
        <f t="shared" si="229"/>
        <v>21063632.003</v>
      </c>
    </row>
    <row r="14708" spans="1:2" x14ac:dyDescent="0.25">
      <c r="A14708" t="s">
        <v>12519</v>
      </c>
      <c r="B14708" s="1" t="str">
        <f t="shared" si="229"/>
        <v>21039934.</v>
      </c>
    </row>
    <row r="14709" spans="1:2" x14ac:dyDescent="0.25">
      <c r="A14709" t="s">
        <v>12520</v>
      </c>
      <c r="B14709" s="1" t="str">
        <f t="shared" si="229"/>
        <v>020 2985.</v>
      </c>
    </row>
    <row r="14710" spans="1:2" x14ac:dyDescent="0.25">
      <c r="A14710" t="s">
        <v>9571</v>
      </c>
      <c r="B14710" s="1" t="str">
        <f t="shared" si="229"/>
        <v>22001986.</v>
      </c>
    </row>
    <row r="14711" spans="1:2" x14ac:dyDescent="0.25">
      <c r="A14711" t="s">
        <v>6198</v>
      </c>
      <c r="B14711" s="1" t="str">
        <f t="shared" si="229"/>
        <v>22094802.</v>
      </c>
    </row>
    <row r="14712" spans="1:2" x14ac:dyDescent="0.25">
      <c r="A14712" t="s">
        <v>12521</v>
      </c>
      <c r="B14712" s="1" t="str">
        <f t="shared" si="229"/>
        <v>16044152.</v>
      </c>
    </row>
    <row r="14713" spans="1:2" x14ac:dyDescent="0.25">
      <c r="A14713" t="s">
        <v>12522</v>
      </c>
      <c r="B14713" s="1" t="str">
        <f t="shared" si="229"/>
        <v>16000449.</v>
      </c>
    </row>
    <row r="14714" spans="1:2" x14ac:dyDescent="0.25">
      <c r="A14714" t="s">
        <v>12523</v>
      </c>
      <c r="B14714" s="1" t="str">
        <f t="shared" si="229"/>
        <v>22091795.</v>
      </c>
    </row>
    <row r="14715" spans="1:2" x14ac:dyDescent="0.25">
      <c r="A14715" t="s">
        <v>4929</v>
      </c>
      <c r="B14715" s="1" t="str">
        <f t="shared" si="229"/>
        <v>020 1069.</v>
      </c>
    </row>
    <row r="14716" spans="1:2" x14ac:dyDescent="0.25">
      <c r="A14716" t="s">
        <v>12524</v>
      </c>
      <c r="B14716" s="1" t="str">
        <f t="shared" si="229"/>
        <v>22049786-91</v>
      </c>
    </row>
    <row r="14717" spans="1:2" x14ac:dyDescent="0.25">
      <c r="A14717" t="s">
        <v>12525</v>
      </c>
      <c r="B14717" s="1" t="str">
        <f t="shared" si="229"/>
        <v>21035574.</v>
      </c>
    </row>
    <row r="14718" spans="1:2" x14ac:dyDescent="0.25">
      <c r="A14718" t="s">
        <v>12526</v>
      </c>
      <c r="B14718" s="1" t="str">
        <f t="shared" si="229"/>
        <v>16045883.</v>
      </c>
    </row>
    <row r="14719" spans="1:2" x14ac:dyDescent="0.25">
      <c r="A14719" t="s">
        <v>12527</v>
      </c>
      <c r="B14719" s="1" t="str">
        <f t="shared" si="229"/>
        <v>05000 63.</v>
      </c>
    </row>
    <row r="14720" spans="1:2" x14ac:dyDescent="0.25">
      <c r="A14720" t="s">
        <v>12528</v>
      </c>
      <c r="B14720" s="1" t="str">
        <f t="shared" si="229"/>
        <v>16042489.</v>
      </c>
    </row>
    <row r="14721" spans="1:2" x14ac:dyDescent="0.25">
      <c r="A14721" t="s">
        <v>12529</v>
      </c>
      <c r="B14721" s="1" t="str">
        <f t="shared" si="229"/>
        <v>080 3070.</v>
      </c>
    </row>
    <row r="14722" spans="1:2" x14ac:dyDescent="0.25">
      <c r="A14722" t="s">
        <v>12530</v>
      </c>
      <c r="B14722" s="1" t="str">
        <f t="shared" si="229"/>
        <v>040 2044.</v>
      </c>
    </row>
    <row r="14723" spans="1:2" x14ac:dyDescent="0.25">
      <c r="A14723" t="s">
        <v>1623</v>
      </c>
      <c r="B14723" s="1" t="str">
        <f t="shared" ref="B14723:B14786" si="230">IF(((MID(A14723,2,1))=" "),(IF((ISNUMBER((INT(MID(A14723,4,1))))),IF((ISNUMBER((INT(MID(A14723,5,1))))),IF((ISNUMBER((INT(MID(A14723,6,1))))),IF((ISNUMBER((INT(MID(A14723,7,1))))),IF((ISNUMBER((INT(MID(A14723,8,1))))),IF((ISNUMBER((INT(MID(A14723,9,1))))),"PARCEL FORMAT ERROR",(("0"&amp;(LEFT(A14723,1)))&amp;MID(A14723,3,100))),(("0"&amp;(LEFT(A14723,1)))&amp;"0"&amp;MID(A14723,3,100))),(("0"&amp;(LEFT(A14723,1)))&amp;"00"&amp;MID(A14723,3,100))),(("0"&amp;(LEFT(A14723,1)))&amp;"000"&amp;MID(A14723,3,100))),(("0"&amp;(LEFT(A14723,1)))&amp;"0000"&amp;MID(A14723,3,100))),(("0"&amp;(LEFT(A14723,1)))&amp;"00000"&amp;MID(A14723,3,100)))),(IF((ISNUMBER((INT(MID(A14723,5,1))))),(IF((ISNUMBER((INT(MID(A14723,6,1))))),(IF((ISNUMBER((INT(MID(A14723,7,1))))),(IF((ISNUMBER((INT(MID(A14723,8,1))))),(IF((ISNUMBER((INT(MID(A14723,9,1))))),(LEFT(A14723,2))&amp;(MID(A14723,4,100)),((LEFT(A14723,2))&amp;"0"&amp;(MID(A14723,4,100))))),((LEFT(A14723,2))&amp;"00"&amp;(MID(A14723,4,100))))),((LEFT(A14723,2))&amp;"000"&amp;(MID(A14723,4,100))))),((LEFT(A14723,2))&amp;"0000"&amp;(MID(A14723,4,100))))),((LEFT(A14723,2))&amp;"00000"&amp;(MID(A14723,4,100))))))</f>
        <v>040 2592.</v>
      </c>
    </row>
    <row r="14724" spans="1:2" x14ac:dyDescent="0.25">
      <c r="A14724" t="s">
        <v>12531</v>
      </c>
      <c r="B14724" s="1" t="str">
        <f t="shared" si="230"/>
        <v>16009859.</v>
      </c>
    </row>
    <row r="14725" spans="1:2" x14ac:dyDescent="0.25">
      <c r="A14725" t="s">
        <v>12532</v>
      </c>
      <c r="B14725" s="1" t="str">
        <f t="shared" si="230"/>
        <v>22091406.</v>
      </c>
    </row>
    <row r="14726" spans="1:2" x14ac:dyDescent="0.25">
      <c r="A14726" t="s">
        <v>12533</v>
      </c>
      <c r="B14726" s="1" t="str">
        <f t="shared" si="230"/>
        <v>21032147.</v>
      </c>
    </row>
    <row r="14727" spans="1:2" x14ac:dyDescent="0.25">
      <c r="A14727" t="s">
        <v>12534</v>
      </c>
      <c r="B14727" s="1" t="str">
        <f t="shared" si="230"/>
        <v>21074440.</v>
      </c>
    </row>
    <row r="14728" spans="1:2" x14ac:dyDescent="0.25">
      <c r="A14728" t="s">
        <v>6048</v>
      </c>
      <c r="B14728" s="1" t="str">
        <f t="shared" si="230"/>
        <v>050 1822-3</v>
      </c>
    </row>
    <row r="14729" spans="1:2" x14ac:dyDescent="0.25">
      <c r="A14729" t="s">
        <v>12535</v>
      </c>
      <c r="B14729" s="1" t="str">
        <f t="shared" si="230"/>
        <v>22080450.</v>
      </c>
    </row>
    <row r="14730" spans="1:2" x14ac:dyDescent="0.25">
      <c r="A14730" t="s">
        <v>12536</v>
      </c>
      <c r="B14730" s="1" t="str">
        <f t="shared" si="230"/>
        <v>22046148.</v>
      </c>
    </row>
    <row r="14731" spans="1:2" x14ac:dyDescent="0.25">
      <c r="A14731" t="s">
        <v>12537</v>
      </c>
      <c r="B14731" s="1" t="str">
        <f t="shared" si="230"/>
        <v>020 3403.</v>
      </c>
    </row>
    <row r="14732" spans="1:2" x14ac:dyDescent="0.25">
      <c r="A14732" t="s">
        <v>12538</v>
      </c>
      <c r="B14732" s="1" t="str">
        <f t="shared" si="230"/>
        <v>010 2463.</v>
      </c>
    </row>
    <row r="14733" spans="1:2" x14ac:dyDescent="0.25">
      <c r="A14733" t="s">
        <v>12539</v>
      </c>
      <c r="B14733" s="1" t="str">
        <f t="shared" si="230"/>
        <v>21071820.</v>
      </c>
    </row>
    <row r="14734" spans="1:2" x14ac:dyDescent="0.25">
      <c r="A14734" t="s">
        <v>6809</v>
      </c>
      <c r="B14734" s="1" t="str">
        <f t="shared" si="230"/>
        <v>22057707.</v>
      </c>
    </row>
    <row r="14735" spans="1:2" x14ac:dyDescent="0.25">
      <c r="A14735" t="s">
        <v>254</v>
      </c>
      <c r="B14735" s="1" t="str">
        <f t="shared" si="230"/>
        <v>010 4097.</v>
      </c>
    </row>
    <row r="14736" spans="1:2" x14ac:dyDescent="0.25">
      <c r="A14736" t="s">
        <v>12540</v>
      </c>
      <c r="B14736" s="1" t="str">
        <f t="shared" si="230"/>
        <v>22045041.</v>
      </c>
    </row>
    <row r="14737" spans="1:2" x14ac:dyDescent="0.25">
      <c r="A14737" t="s">
        <v>12541</v>
      </c>
      <c r="B14737" s="1" t="str">
        <f t="shared" si="230"/>
        <v>22043398.</v>
      </c>
    </row>
    <row r="14738" spans="1:2" x14ac:dyDescent="0.25">
      <c r="A14738" t="s">
        <v>12542</v>
      </c>
      <c r="B14738" s="1" t="str">
        <f t="shared" si="230"/>
        <v>21051530.</v>
      </c>
    </row>
    <row r="14739" spans="1:2" x14ac:dyDescent="0.25">
      <c r="A14739" t="s">
        <v>4410</v>
      </c>
      <c r="B14739" s="1" t="str">
        <f t="shared" si="230"/>
        <v>22030803.</v>
      </c>
    </row>
    <row r="14740" spans="1:2" x14ac:dyDescent="0.25">
      <c r="A14740" t="s">
        <v>12543</v>
      </c>
      <c r="B14740" s="1" t="str">
        <f t="shared" si="230"/>
        <v>20005506.</v>
      </c>
    </row>
    <row r="14741" spans="1:2" x14ac:dyDescent="0.25">
      <c r="A14741" t="s">
        <v>12544</v>
      </c>
      <c r="B14741" s="1" t="str">
        <f t="shared" si="230"/>
        <v>22048299.</v>
      </c>
    </row>
    <row r="14742" spans="1:2" x14ac:dyDescent="0.25">
      <c r="A14742" t="s">
        <v>12545</v>
      </c>
      <c r="B14742" s="1" t="str">
        <f t="shared" si="230"/>
        <v>13017317.</v>
      </c>
    </row>
    <row r="14743" spans="1:2" x14ac:dyDescent="0.25">
      <c r="A14743" t="s">
        <v>12546</v>
      </c>
      <c r="B14743" s="1" t="str">
        <f t="shared" si="230"/>
        <v>21075515.</v>
      </c>
    </row>
    <row r="14744" spans="1:2" x14ac:dyDescent="0.25">
      <c r="A14744" t="s">
        <v>12547</v>
      </c>
      <c r="B14744" s="1" t="str">
        <f t="shared" si="230"/>
        <v>13016020.</v>
      </c>
    </row>
    <row r="14745" spans="1:2" x14ac:dyDescent="0.25">
      <c r="A14745" t="s">
        <v>12548</v>
      </c>
      <c r="B14745" s="1" t="str">
        <f t="shared" si="230"/>
        <v>22081612.015</v>
      </c>
    </row>
    <row r="14746" spans="1:2" x14ac:dyDescent="0.25">
      <c r="A14746" t="s">
        <v>12549</v>
      </c>
      <c r="B14746" s="1" t="str">
        <f t="shared" si="230"/>
        <v>22081820.</v>
      </c>
    </row>
    <row r="14747" spans="1:2" x14ac:dyDescent="0.25">
      <c r="A14747" t="s">
        <v>12550</v>
      </c>
      <c r="B14747" s="1" t="str">
        <f t="shared" si="230"/>
        <v>18007705.</v>
      </c>
    </row>
    <row r="14748" spans="1:2" x14ac:dyDescent="0.25">
      <c r="A14748" t="s">
        <v>12551</v>
      </c>
      <c r="B14748" s="1" t="str">
        <f t="shared" si="230"/>
        <v>21045704.</v>
      </c>
    </row>
    <row r="14749" spans="1:2" x14ac:dyDescent="0.25">
      <c r="A14749" t="s">
        <v>12552</v>
      </c>
      <c r="B14749" s="1" t="str">
        <f t="shared" si="230"/>
        <v>090 3717.</v>
      </c>
    </row>
    <row r="14750" spans="1:2" x14ac:dyDescent="0.25">
      <c r="A14750" t="s">
        <v>1034</v>
      </c>
      <c r="B14750" s="1" t="str">
        <f t="shared" si="230"/>
        <v>010 1323.001</v>
      </c>
    </row>
    <row r="14751" spans="1:2" x14ac:dyDescent="0.25">
      <c r="A14751" t="s">
        <v>12553</v>
      </c>
      <c r="B14751" s="1" t="str">
        <f t="shared" si="230"/>
        <v>16021195.</v>
      </c>
    </row>
    <row r="14752" spans="1:2" x14ac:dyDescent="0.25">
      <c r="A14752" t="s">
        <v>12554</v>
      </c>
      <c r="B14752" s="1" t="str">
        <f t="shared" si="230"/>
        <v>22086831.</v>
      </c>
    </row>
    <row r="14753" spans="1:2" x14ac:dyDescent="0.25">
      <c r="A14753" t="s">
        <v>12555</v>
      </c>
      <c r="B14753" s="1" t="str">
        <f t="shared" si="230"/>
        <v>060 2548.</v>
      </c>
    </row>
    <row r="14754" spans="1:2" x14ac:dyDescent="0.25">
      <c r="A14754" t="s">
        <v>714</v>
      </c>
      <c r="B14754" s="1" t="str">
        <f t="shared" si="230"/>
        <v>010 4068-86</v>
      </c>
    </row>
    <row r="14755" spans="1:2" x14ac:dyDescent="0.25">
      <c r="A14755" t="s">
        <v>12556</v>
      </c>
      <c r="B14755" s="1" t="str">
        <f t="shared" si="230"/>
        <v>050 4682-3</v>
      </c>
    </row>
    <row r="14756" spans="1:2" x14ac:dyDescent="0.25">
      <c r="A14756" t="s">
        <v>12557</v>
      </c>
      <c r="B14756" s="1" t="str">
        <f t="shared" si="230"/>
        <v>17007886.</v>
      </c>
    </row>
    <row r="14757" spans="1:2" x14ac:dyDescent="0.25">
      <c r="A14757" t="s">
        <v>2114</v>
      </c>
      <c r="B14757" s="1" t="str">
        <f t="shared" si="230"/>
        <v>02000 95-118</v>
      </c>
    </row>
    <row r="14758" spans="1:2" x14ac:dyDescent="0.25">
      <c r="A14758" t="s">
        <v>12558</v>
      </c>
      <c r="B14758" s="1" t="str">
        <f t="shared" si="230"/>
        <v>21000461.</v>
      </c>
    </row>
    <row r="14759" spans="1:2" x14ac:dyDescent="0.25">
      <c r="A14759" t="s">
        <v>11490</v>
      </c>
      <c r="B14759" s="1" t="str">
        <f t="shared" si="230"/>
        <v>11000226-311</v>
      </c>
    </row>
    <row r="14760" spans="1:2" x14ac:dyDescent="0.25">
      <c r="A14760" t="s">
        <v>12559</v>
      </c>
      <c r="B14760" s="1" t="str">
        <f t="shared" si="230"/>
        <v>19009886.</v>
      </c>
    </row>
    <row r="14761" spans="1:2" x14ac:dyDescent="0.25">
      <c r="A14761" t="s">
        <v>10983</v>
      </c>
      <c r="B14761" s="1" t="str">
        <f t="shared" si="230"/>
        <v>17009191.</v>
      </c>
    </row>
    <row r="14762" spans="1:2" x14ac:dyDescent="0.25">
      <c r="A14762" t="s">
        <v>12560</v>
      </c>
      <c r="B14762" s="1" t="str">
        <f t="shared" si="230"/>
        <v>21014870.</v>
      </c>
    </row>
    <row r="14763" spans="1:2" x14ac:dyDescent="0.25">
      <c r="A14763" t="s">
        <v>12561</v>
      </c>
      <c r="B14763" s="1" t="str">
        <f t="shared" si="230"/>
        <v>21075823.</v>
      </c>
    </row>
    <row r="14764" spans="1:2" x14ac:dyDescent="0.25">
      <c r="A14764" t="s">
        <v>8040</v>
      </c>
      <c r="B14764" s="1" t="str">
        <f t="shared" si="230"/>
        <v>21031832.</v>
      </c>
    </row>
    <row r="14765" spans="1:2" x14ac:dyDescent="0.25">
      <c r="A14765" t="s">
        <v>12562</v>
      </c>
      <c r="B14765" s="1" t="str">
        <f t="shared" si="230"/>
        <v>22106950.</v>
      </c>
    </row>
    <row r="14766" spans="1:2" x14ac:dyDescent="0.25">
      <c r="A14766" t="s">
        <v>12563</v>
      </c>
      <c r="B14766" s="1" t="str">
        <f t="shared" si="230"/>
        <v>18017560.</v>
      </c>
    </row>
    <row r="14767" spans="1:2" x14ac:dyDescent="0.25">
      <c r="A14767" t="s">
        <v>12564</v>
      </c>
      <c r="B14767" s="1" t="str">
        <f t="shared" si="230"/>
        <v>17011755.</v>
      </c>
    </row>
    <row r="14768" spans="1:2" x14ac:dyDescent="0.25">
      <c r="A14768" t="s">
        <v>12565</v>
      </c>
      <c r="B14768" s="1" t="str">
        <f t="shared" si="230"/>
        <v>21012529.</v>
      </c>
    </row>
    <row r="14769" spans="1:2" x14ac:dyDescent="0.25">
      <c r="A14769" t="s">
        <v>12566</v>
      </c>
      <c r="B14769" s="1" t="str">
        <f t="shared" si="230"/>
        <v>22046939.</v>
      </c>
    </row>
    <row r="14770" spans="1:2" x14ac:dyDescent="0.25">
      <c r="A14770" t="s">
        <v>12567</v>
      </c>
      <c r="B14770" s="1" t="str">
        <f t="shared" si="230"/>
        <v>20007995.</v>
      </c>
    </row>
    <row r="14771" spans="1:2" x14ac:dyDescent="0.25">
      <c r="A14771" t="s">
        <v>12568</v>
      </c>
      <c r="B14771" s="1" t="str">
        <f t="shared" si="230"/>
        <v>09 25088.</v>
      </c>
    </row>
    <row r="14772" spans="1:2" x14ac:dyDescent="0.25">
      <c r="A14772" t="s">
        <v>12569</v>
      </c>
      <c r="B14772" s="1" t="str">
        <f t="shared" si="230"/>
        <v>020 4162.</v>
      </c>
    </row>
    <row r="14773" spans="1:2" x14ac:dyDescent="0.25">
      <c r="A14773" t="s">
        <v>4576</v>
      </c>
      <c r="B14773" s="1" t="str">
        <f t="shared" si="230"/>
        <v>010 1027.</v>
      </c>
    </row>
    <row r="14774" spans="1:2" x14ac:dyDescent="0.25">
      <c r="A14774" t="s">
        <v>3957</v>
      </c>
      <c r="B14774" s="1" t="str">
        <f t="shared" si="230"/>
        <v>13024863-70</v>
      </c>
    </row>
    <row r="14775" spans="1:2" x14ac:dyDescent="0.25">
      <c r="A14775" t="s">
        <v>12570</v>
      </c>
      <c r="B14775" s="1" t="str">
        <f t="shared" si="230"/>
        <v>13020546.</v>
      </c>
    </row>
    <row r="14776" spans="1:2" x14ac:dyDescent="0.25">
      <c r="A14776" t="s">
        <v>12571</v>
      </c>
      <c r="B14776" s="1" t="str">
        <f t="shared" si="230"/>
        <v>16035725-6</v>
      </c>
    </row>
    <row r="14777" spans="1:2" x14ac:dyDescent="0.25">
      <c r="A14777" t="s">
        <v>5073</v>
      </c>
      <c r="B14777" s="1" t="str">
        <f t="shared" si="230"/>
        <v>12011584.</v>
      </c>
    </row>
    <row r="14778" spans="1:2" x14ac:dyDescent="0.25">
      <c r="A14778" t="s">
        <v>12572</v>
      </c>
      <c r="B14778" s="1" t="str">
        <f t="shared" si="230"/>
        <v>19003326.</v>
      </c>
    </row>
    <row r="14779" spans="1:2" x14ac:dyDescent="0.25">
      <c r="A14779" t="s">
        <v>230</v>
      </c>
      <c r="B14779" s="1" t="str">
        <f t="shared" si="230"/>
        <v>0100 293.</v>
      </c>
    </row>
    <row r="14780" spans="1:2" x14ac:dyDescent="0.25">
      <c r="A14780" t="s">
        <v>12573</v>
      </c>
      <c r="B14780" s="1" t="str">
        <f t="shared" si="230"/>
        <v>0300 641-55</v>
      </c>
    </row>
    <row r="14781" spans="1:2" x14ac:dyDescent="0.25">
      <c r="A14781" t="s">
        <v>12574</v>
      </c>
      <c r="B14781" s="1" t="str">
        <f t="shared" si="230"/>
        <v>16042617-22</v>
      </c>
    </row>
    <row r="14782" spans="1:2" x14ac:dyDescent="0.25">
      <c r="A14782" t="s">
        <v>12575</v>
      </c>
      <c r="B14782" s="1" t="str">
        <f t="shared" si="230"/>
        <v>16030884.</v>
      </c>
    </row>
    <row r="14783" spans="1:2" x14ac:dyDescent="0.25">
      <c r="A14783" t="s">
        <v>12576</v>
      </c>
      <c r="B14783" s="1" t="str">
        <f t="shared" si="230"/>
        <v>030 2947.</v>
      </c>
    </row>
    <row r="14784" spans="1:2" x14ac:dyDescent="0.25">
      <c r="A14784" t="s">
        <v>2122</v>
      </c>
      <c r="B14784" s="1" t="str">
        <f t="shared" si="230"/>
        <v>0200 192.</v>
      </c>
    </row>
    <row r="14785" spans="1:2" x14ac:dyDescent="0.25">
      <c r="A14785" t="s">
        <v>12577</v>
      </c>
      <c r="B14785" s="1" t="str">
        <f t="shared" si="230"/>
        <v>21007615.</v>
      </c>
    </row>
    <row r="14786" spans="1:2" x14ac:dyDescent="0.25">
      <c r="A14786" t="s">
        <v>12578</v>
      </c>
      <c r="B14786" s="1" t="str">
        <f t="shared" si="230"/>
        <v>22085199.</v>
      </c>
    </row>
    <row r="14787" spans="1:2" x14ac:dyDescent="0.25">
      <c r="A14787" t="s">
        <v>12579</v>
      </c>
      <c r="B14787" s="1" t="str">
        <f t="shared" ref="B14787:B14850" si="231">IF(((MID(A14787,2,1))=" "),(IF((ISNUMBER((INT(MID(A14787,4,1))))),IF((ISNUMBER((INT(MID(A14787,5,1))))),IF((ISNUMBER((INT(MID(A14787,6,1))))),IF((ISNUMBER((INT(MID(A14787,7,1))))),IF((ISNUMBER((INT(MID(A14787,8,1))))),IF((ISNUMBER((INT(MID(A14787,9,1))))),"PARCEL FORMAT ERROR",(("0"&amp;(LEFT(A14787,1)))&amp;MID(A14787,3,100))),(("0"&amp;(LEFT(A14787,1)))&amp;"0"&amp;MID(A14787,3,100))),(("0"&amp;(LEFT(A14787,1)))&amp;"00"&amp;MID(A14787,3,100))),(("0"&amp;(LEFT(A14787,1)))&amp;"000"&amp;MID(A14787,3,100))),(("0"&amp;(LEFT(A14787,1)))&amp;"0000"&amp;MID(A14787,3,100))),(("0"&amp;(LEFT(A14787,1)))&amp;"00000"&amp;MID(A14787,3,100)))),(IF((ISNUMBER((INT(MID(A14787,5,1))))),(IF((ISNUMBER((INT(MID(A14787,6,1))))),(IF((ISNUMBER((INT(MID(A14787,7,1))))),(IF((ISNUMBER((INT(MID(A14787,8,1))))),(IF((ISNUMBER((INT(MID(A14787,9,1))))),(LEFT(A14787,2))&amp;(MID(A14787,4,100)),((LEFT(A14787,2))&amp;"0"&amp;(MID(A14787,4,100))))),((LEFT(A14787,2))&amp;"00"&amp;(MID(A14787,4,100))))),((LEFT(A14787,2))&amp;"000"&amp;(MID(A14787,4,100))))),((LEFT(A14787,2))&amp;"0000"&amp;(MID(A14787,4,100))))),((LEFT(A14787,2))&amp;"00000"&amp;(MID(A14787,4,100))))))</f>
        <v>13021518.</v>
      </c>
    </row>
    <row r="14788" spans="1:2" x14ac:dyDescent="0.25">
      <c r="A14788" t="s">
        <v>12580</v>
      </c>
      <c r="B14788" s="1" t="str">
        <f t="shared" si="231"/>
        <v>22074666.</v>
      </c>
    </row>
    <row r="14789" spans="1:2" x14ac:dyDescent="0.25">
      <c r="A14789" t="s">
        <v>12581</v>
      </c>
      <c r="B14789" s="1" t="str">
        <f t="shared" si="231"/>
        <v>21014867.</v>
      </c>
    </row>
    <row r="14790" spans="1:2" x14ac:dyDescent="0.25">
      <c r="A14790" t="s">
        <v>10512</v>
      </c>
      <c r="B14790" s="1" t="str">
        <f t="shared" si="231"/>
        <v>10000223-4</v>
      </c>
    </row>
    <row r="14791" spans="1:2" x14ac:dyDescent="0.25">
      <c r="A14791" t="s">
        <v>10821</v>
      </c>
      <c r="B14791" s="1" t="str">
        <f t="shared" si="231"/>
        <v>21078938.</v>
      </c>
    </row>
    <row r="14792" spans="1:2" x14ac:dyDescent="0.25">
      <c r="A14792" t="s">
        <v>12582</v>
      </c>
      <c r="B14792" s="1" t="str">
        <f t="shared" si="231"/>
        <v>17010987.</v>
      </c>
    </row>
    <row r="14793" spans="1:2" x14ac:dyDescent="0.25">
      <c r="A14793" t="s">
        <v>12583</v>
      </c>
      <c r="B14793" s="1" t="str">
        <f t="shared" si="231"/>
        <v>16001549.</v>
      </c>
    </row>
    <row r="14794" spans="1:2" x14ac:dyDescent="0.25">
      <c r="A14794" t="s">
        <v>8372</v>
      </c>
      <c r="B14794" s="1" t="str">
        <f t="shared" si="231"/>
        <v>20012765.</v>
      </c>
    </row>
    <row r="14795" spans="1:2" x14ac:dyDescent="0.25">
      <c r="A14795" t="s">
        <v>406</v>
      </c>
      <c r="B14795" s="1" t="str">
        <f t="shared" si="231"/>
        <v>20017986-8</v>
      </c>
    </row>
    <row r="14796" spans="1:2" x14ac:dyDescent="0.25">
      <c r="A14796" t="s">
        <v>12584</v>
      </c>
      <c r="B14796" s="1" t="str">
        <f t="shared" si="231"/>
        <v>22086992.</v>
      </c>
    </row>
    <row r="14797" spans="1:2" x14ac:dyDescent="0.25">
      <c r="A14797" t="s">
        <v>12585</v>
      </c>
      <c r="B14797" s="1" t="str">
        <f t="shared" si="231"/>
        <v>22013156.</v>
      </c>
    </row>
    <row r="14798" spans="1:2" x14ac:dyDescent="0.25">
      <c r="A14798" t="s">
        <v>3611</v>
      </c>
      <c r="B14798" s="1" t="str">
        <f t="shared" si="231"/>
        <v>020 1715-7</v>
      </c>
    </row>
    <row r="14799" spans="1:2" x14ac:dyDescent="0.25">
      <c r="A14799" t="s">
        <v>12586</v>
      </c>
      <c r="B14799" s="1" t="str">
        <f t="shared" si="231"/>
        <v>22041020.</v>
      </c>
    </row>
    <row r="14800" spans="1:2" x14ac:dyDescent="0.25">
      <c r="A14800" t="s">
        <v>12587</v>
      </c>
      <c r="B14800" s="1" t="str">
        <f t="shared" si="231"/>
        <v>16000006.001</v>
      </c>
    </row>
    <row r="14801" spans="1:2" x14ac:dyDescent="0.25">
      <c r="A14801" t="s">
        <v>12588</v>
      </c>
      <c r="B14801" s="1" t="str">
        <f t="shared" si="231"/>
        <v>20000750.</v>
      </c>
    </row>
    <row r="14802" spans="1:2" x14ac:dyDescent="0.25">
      <c r="A14802" t="s">
        <v>134</v>
      </c>
      <c r="B14802" s="1" t="str">
        <f t="shared" si="231"/>
        <v>020 1892.</v>
      </c>
    </row>
    <row r="14803" spans="1:2" x14ac:dyDescent="0.25">
      <c r="A14803" t="s">
        <v>12589</v>
      </c>
      <c r="B14803" s="1" t="str">
        <f t="shared" si="231"/>
        <v>21024508.</v>
      </c>
    </row>
    <row r="14804" spans="1:2" x14ac:dyDescent="0.25">
      <c r="A14804" t="s">
        <v>699</v>
      </c>
      <c r="B14804" s="1" t="str">
        <f t="shared" si="231"/>
        <v>010000 1.</v>
      </c>
    </row>
    <row r="14805" spans="1:2" x14ac:dyDescent="0.25">
      <c r="A14805" t="s">
        <v>12590</v>
      </c>
      <c r="B14805" s="1" t="str">
        <f t="shared" si="231"/>
        <v>22112329.</v>
      </c>
    </row>
    <row r="14806" spans="1:2" x14ac:dyDescent="0.25">
      <c r="A14806" t="s">
        <v>9286</v>
      </c>
      <c r="B14806" s="1" t="str">
        <f t="shared" si="231"/>
        <v>010 4222.</v>
      </c>
    </row>
    <row r="14807" spans="1:2" x14ac:dyDescent="0.25">
      <c r="A14807" t="s">
        <v>12591</v>
      </c>
      <c r="B14807" s="1" t="str">
        <f t="shared" si="231"/>
        <v>17007525.</v>
      </c>
    </row>
    <row r="14808" spans="1:2" x14ac:dyDescent="0.25">
      <c r="A14808" t="s">
        <v>4962</v>
      </c>
      <c r="B14808" s="1" t="str">
        <f t="shared" si="231"/>
        <v>21079074.</v>
      </c>
    </row>
    <row r="14809" spans="1:2" x14ac:dyDescent="0.25">
      <c r="A14809" t="s">
        <v>12592</v>
      </c>
      <c r="B14809" s="1" t="str">
        <f t="shared" si="231"/>
        <v>21063721.</v>
      </c>
    </row>
    <row r="14810" spans="1:2" x14ac:dyDescent="0.25">
      <c r="A14810" t="s">
        <v>12593</v>
      </c>
      <c r="B14810" s="1" t="str">
        <f t="shared" si="231"/>
        <v>22118671.</v>
      </c>
    </row>
    <row r="14811" spans="1:2" x14ac:dyDescent="0.25">
      <c r="A14811" t="s">
        <v>12594</v>
      </c>
      <c r="B14811" s="1" t="str">
        <f t="shared" si="231"/>
        <v>22038130.</v>
      </c>
    </row>
    <row r="14812" spans="1:2" x14ac:dyDescent="0.25">
      <c r="A14812" t="s">
        <v>12595</v>
      </c>
      <c r="B14812" s="1" t="str">
        <f t="shared" si="231"/>
        <v>20004979.</v>
      </c>
    </row>
    <row r="14813" spans="1:2" x14ac:dyDescent="0.25">
      <c r="A14813" t="s">
        <v>12596</v>
      </c>
      <c r="B14813" s="1" t="str">
        <f t="shared" si="231"/>
        <v>20001168.</v>
      </c>
    </row>
    <row r="14814" spans="1:2" x14ac:dyDescent="0.25">
      <c r="A14814" t="s">
        <v>12597</v>
      </c>
      <c r="B14814" s="1" t="str">
        <f t="shared" si="231"/>
        <v>17010264.</v>
      </c>
    </row>
    <row r="14815" spans="1:2" x14ac:dyDescent="0.25">
      <c r="A14815" t="s">
        <v>12598</v>
      </c>
      <c r="B14815" s="1" t="str">
        <f t="shared" si="231"/>
        <v>22111267-8</v>
      </c>
    </row>
    <row r="14816" spans="1:2" x14ac:dyDescent="0.25">
      <c r="A14816" t="s">
        <v>12599</v>
      </c>
      <c r="B14816" s="1" t="str">
        <f t="shared" si="231"/>
        <v>22050905.</v>
      </c>
    </row>
    <row r="14817" spans="1:2" x14ac:dyDescent="0.25">
      <c r="A14817" t="s">
        <v>12600</v>
      </c>
      <c r="B14817" s="1" t="str">
        <f t="shared" si="231"/>
        <v>22033701.</v>
      </c>
    </row>
    <row r="14818" spans="1:2" x14ac:dyDescent="0.25">
      <c r="A14818" t="s">
        <v>12601</v>
      </c>
      <c r="B14818" s="1" t="str">
        <f t="shared" si="231"/>
        <v>22009999.</v>
      </c>
    </row>
    <row r="14819" spans="1:2" x14ac:dyDescent="0.25">
      <c r="A14819" t="s">
        <v>12602</v>
      </c>
      <c r="B14819" s="1" t="str">
        <f t="shared" si="231"/>
        <v>12003076.</v>
      </c>
    </row>
    <row r="14820" spans="1:2" x14ac:dyDescent="0.25">
      <c r="A14820" t="s">
        <v>2122</v>
      </c>
      <c r="B14820" s="1" t="str">
        <f t="shared" si="231"/>
        <v>0200 192.</v>
      </c>
    </row>
    <row r="14821" spans="1:2" x14ac:dyDescent="0.25">
      <c r="A14821" t="s">
        <v>12603</v>
      </c>
      <c r="B14821" s="1" t="str">
        <f t="shared" si="231"/>
        <v>10003532.</v>
      </c>
    </row>
    <row r="14822" spans="1:2" x14ac:dyDescent="0.25">
      <c r="A14822" t="s">
        <v>12604</v>
      </c>
      <c r="B14822" s="1" t="str">
        <f t="shared" si="231"/>
        <v>21006696.</v>
      </c>
    </row>
    <row r="14823" spans="1:2" x14ac:dyDescent="0.25">
      <c r="A14823" t="s">
        <v>12605</v>
      </c>
      <c r="B14823" s="1" t="str">
        <f t="shared" si="231"/>
        <v>21000230-1</v>
      </c>
    </row>
    <row r="14824" spans="1:2" x14ac:dyDescent="0.25">
      <c r="A14824" t="s">
        <v>12606</v>
      </c>
      <c r="B14824" s="1" t="str">
        <f t="shared" si="231"/>
        <v>22077552.</v>
      </c>
    </row>
    <row r="14825" spans="1:2" x14ac:dyDescent="0.25">
      <c r="A14825" t="s">
        <v>12607</v>
      </c>
      <c r="B14825" s="1" t="str">
        <f t="shared" si="231"/>
        <v>22107993.</v>
      </c>
    </row>
    <row r="14826" spans="1:2" x14ac:dyDescent="0.25">
      <c r="A14826" t="s">
        <v>12608</v>
      </c>
      <c r="B14826" s="1" t="str">
        <f t="shared" si="231"/>
        <v>060 3585.</v>
      </c>
    </row>
    <row r="14827" spans="1:2" x14ac:dyDescent="0.25">
      <c r="A14827" t="s">
        <v>12609</v>
      </c>
      <c r="B14827" s="1" t="str">
        <f t="shared" si="231"/>
        <v>21072675.</v>
      </c>
    </row>
    <row r="14828" spans="1:2" x14ac:dyDescent="0.25">
      <c r="A14828" t="s">
        <v>12610</v>
      </c>
      <c r="B14828" s="1" t="str">
        <f t="shared" si="231"/>
        <v>22098958-60</v>
      </c>
    </row>
    <row r="14829" spans="1:2" x14ac:dyDescent="0.25">
      <c r="A14829" t="s">
        <v>12611</v>
      </c>
      <c r="B14829" s="1" t="str">
        <f t="shared" si="231"/>
        <v>15004700.</v>
      </c>
    </row>
    <row r="14830" spans="1:2" x14ac:dyDescent="0.25">
      <c r="A14830" t="s">
        <v>12612</v>
      </c>
      <c r="B14830" s="1" t="str">
        <f t="shared" si="231"/>
        <v>010 9706.</v>
      </c>
    </row>
    <row r="14831" spans="1:2" x14ac:dyDescent="0.25">
      <c r="A14831" t="s">
        <v>12613</v>
      </c>
      <c r="B14831" s="1" t="str">
        <f t="shared" si="231"/>
        <v>22094380.</v>
      </c>
    </row>
    <row r="14832" spans="1:2" x14ac:dyDescent="0.25">
      <c r="A14832" t="s">
        <v>12614</v>
      </c>
      <c r="B14832" s="1" t="str">
        <f t="shared" si="231"/>
        <v>21066900.</v>
      </c>
    </row>
    <row r="14833" spans="1:2" x14ac:dyDescent="0.25">
      <c r="A14833" t="s">
        <v>2371</v>
      </c>
      <c r="B14833" s="1" t="str">
        <f t="shared" si="231"/>
        <v>010 4106-9</v>
      </c>
    </row>
    <row r="14834" spans="1:2" x14ac:dyDescent="0.25">
      <c r="A14834" t="s">
        <v>7377</v>
      </c>
      <c r="B14834" s="1" t="str">
        <f t="shared" si="231"/>
        <v>22016617.</v>
      </c>
    </row>
    <row r="14835" spans="1:2" x14ac:dyDescent="0.25">
      <c r="A14835" t="s">
        <v>12615</v>
      </c>
      <c r="B14835" s="1" t="str">
        <f t="shared" si="231"/>
        <v>21000392.</v>
      </c>
    </row>
    <row r="14836" spans="1:2" x14ac:dyDescent="0.25">
      <c r="A14836" t="s">
        <v>12616</v>
      </c>
      <c r="B14836" s="1" t="str">
        <f t="shared" si="231"/>
        <v>21011791.</v>
      </c>
    </row>
    <row r="14837" spans="1:2" x14ac:dyDescent="0.25">
      <c r="A14837" t="s">
        <v>2175</v>
      </c>
      <c r="B14837" s="1" t="str">
        <f t="shared" si="231"/>
        <v>18002422-4</v>
      </c>
    </row>
    <row r="14838" spans="1:2" x14ac:dyDescent="0.25">
      <c r="A14838" t="s">
        <v>12617</v>
      </c>
      <c r="B14838" s="1" t="str">
        <f t="shared" si="231"/>
        <v>22035717.</v>
      </c>
    </row>
    <row r="14839" spans="1:2" x14ac:dyDescent="0.25">
      <c r="A14839" t="s">
        <v>12618</v>
      </c>
      <c r="B14839" s="1" t="str">
        <f t="shared" si="231"/>
        <v>22043217.</v>
      </c>
    </row>
    <row r="14840" spans="1:2" x14ac:dyDescent="0.25">
      <c r="A14840" t="s">
        <v>8923</v>
      </c>
      <c r="B14840" s="1" t="str">
        <f t="shared" si="231"/>
        <v>02000285.</v>
      </c>
    </row>
    <row r="14841" spans="1:2" x14ac:dyDescent="0.25">
      <c r="A14841" t="s">
        <v>12619</v>
      </c>
      <c r="B14841" s="1" t="str">
        <f t="shared" si="231"/>
        <v>0200 835.</v>
      </c>
    </row>
    <row r="14842" spans="1:2" x14ac:dyDescent="0.25">
      <c r="A14842" t="s">
        <v>12620</v>
      </c>
      <c r="B14842" s="1" t="str">
        <f t="shared" si="231"/>
        <v>15010885.</v>
      </c>
    </row>
    <row r="14843" spans="1:2" x14ac:dyDescent="0.25">
      <c r="A14843" t="s">
        <v>93</v>
      </c>
      <c r="B14843" s="1" t="str">
        <f t="shared" si="231"/>
        <v>0100 287-90</v>
      </c>
    </row>
    <row r="14844" spans="1:2" x14ac:dyDescent="0.25">
      <c r="A14844" t="s">
        <v>12621</v>
      </c>
      <c r="B14844" s="1" t="str">
        <f t="shared" si="231"/>
        <v>22019772.</v>
      </c>
    </row>
    <row r="14845" spans="1:2" x14ac:dyDescent="0.25">
      <c r="A14845" t="s">
        <v>12622</v>
      </c>
      <c r="B14845" s="1" t="str">
        <f t="shared" si="231"/>
        <v>21060714.</v>
      </c>
    </row>
    <row r="14846" spans="1:2" x14ac:dyDescent="0.25">
      <c r="A14846" t="s">
        <v>2127</v>
      </c>
      <c r="B14846" s="1" t="str">
        <f t="shared" si="231"/>
        <v>21004281-7</v>
      </c>
    </row>
    <row r="14847" spans="1:2" x14ac:dyDescent="0.25">
      <c r="A14847" t="s">
        <v>446</v>
      </c>
      <c r="B14847" s="1" t="str">
        <f t="shared" si="231"/>
        <v>010 4105.</v>
      </c>
    </row>
    <row r="14848" spans="1:2" x14ac:dyDescent="0.25">
      <c r="A14848" t="s">
        <v>5456</v>
      </c>
      <c r="B14848" s="1" t="str">
        <f t="shared" si="231"/>
        <v>22070510.</v>
      </c>
    </row>
    <row r="14849" spans="1:2" x14ac:dyDescent="0.25">
      <c r="A14849" t="s">
        <v>12623</v>
      </c>
      <c r="B14849" s="1" t="str">
        <f t="shared" si="231"/>
        <v>22121052.</v>
      </c>
    </row>
    <row r="14850" spans="1:2" x14ac:dyDescent="0.25">
      <c r="A14850" t="s">
        <v>12624</v>
      </c>
      <c r="B14850" s="1" t="str">
        <f t="shared" si="231"/>
        <v>22092414.</v>
      </c>
    </row>
    <row r="14851" spans="1:2" x14ac:dyDescent="0.25">
      <c r="A14851" t="s">
        <v>12625</v>
      </c>
      <c r="B14851" s="1" t="str">
        <f t="shared" ref="B14851:B14914" si="232">IF(((MID(A14851,2,1))=" "),(IF((ISNUMBER((INT(MID(A14851,4,1))))),IF((ISNUMBER((INT(MID(A14851,5,1))))),IF((ISNUMBER((INT(MID(A14851,6,1))))),IF((ISNUMBER((INT(MID(A14851,7,1))))),IF((ISNUMBER((INT(MID(A14851,8,1))))),IF((ISNUMBER((INT(MID(A14851,9,1))))),"PARCEL FORMAT ERROR",(("0"&amp;(LEFT(A14851,1)))&amp;MID(A14851,3,100))),(("0"&amp;(LEFT(A14851,1)))&amp;"0"&amp;MID(A14851,3,100))),(("0"&amp;(LEFT(A14851,1)))&amp;"00"&amp;MID(A14851,3,100))),(("0"&amp;(LEFT(A14851,1)))&amp;"000"&amp;MID(A14851,3,100))),(("0"&amp;(LEFT(A14851,1)))&amp;"0000"&amp;MID(A14851,3,100))),(("0"&amp;(LEFT(A14851,1)))&amp;"00000"&amp;MID(A14851,3,100)))),(IF((ISNUMBER((INT(MID(A14851,5,1))))),(IF((ISNUMBER((INT(MID(A14851,6,1))))),(IF((ISNUMBER((INT(MID(A14851,7,1))))),(IF((ISNUMBER((INT(MID(A14851,8,1))))),(IF((ISNUMBER((INT(MID(A14851,9,1))))),(LEFT(A14851,2))&amp;(MID(A14851,4,100)),((LEFT(A14851,2))&amp;"0"&amp;(MID(A14851,4,100))))),((LEFT(A14851,2))&amp;"00"&amp;(MID(A14851,4,100))))),((LEFT(A14851,2))&amp;"000"&amp;(MID(A14851,4,100))))),((LEFT(A14851,2))&amp;"0000"&amp;(MID(A14851,4,100))))),((LEFT(A14851,2))&amp;"00000"&amp;(MID(A14851,4,100))))))</f>
        <v>13023679.</v>
      </c>
    </row>
    <row r="14852" spans="1:2" x14ac:dyDescent="0.25">
      <c r="A14852" t="s">
        <v>12626</v>
      </c>
      <c r="B14852" s="1" t="str">
        <f t="shared" si="232"/>
        <v>22035551.</v>
      </c>
    </row>
    <row r="14853" spans="1:2" x14ac:dyDescent="0.25">
      <c r="A14853" t="s">
        <v>12627</v>
      </c>
      <c r="B14853" s="1" t="str">
        <f t="shared" si="232"/>
        <v>21065006.</v>
      </c>
    </row>
    <row r="14854" spans="1:2" x14ac:dyDescent="0.25">
      <c r="A14854" t="s">
        <v>12628</v>
      </c>
      <c r="B14854" s="1" t="str">
        <f t="shared" si="232"/>
        <v>020 4239.</v>
      </c>
    </row>
    <row r="14855" spans="1:2" x14ac:dyDescent="0.25">
      <c r="A14855" t="s">
        <v>12629</v>
      </c>
      <c r="B14855" s="1" t="str">
        <f t="shared" si="232"/>
        <v>010 2860.</v>
      </c>
    </row>
    <row r="14856" spans="1:2" x14ac:dyDescent="0.25">
      <c r="A14856" t="s">
        <v>3774</v>
      </c>
      <c r="B14856" s="1" t="str">
        <f t="shared" si="232"/>
        <v>0200 445-6</v>
      </c>
    </row>
    <row r="14857" spans="1:2" x14ac:dyDescent="0.25">
      <c r="A14857" t="s">
        <v>12630</v>
      </c>
      <c r="B14857" s="1" t="str">
        <f t="shared" si="232"/>
        <v>22078400.</v>
      </c>
    </row>
    <row r="14858" spans="1:2" x14ac:dyDescent="0.25">
      <c r="A14858" t="s">
        <v>12631</v>
      </c>
      <c r="B14858" s="1" t="str">
        <f t="shared" si="232"/>
        <v>020 4769.005L</v>
      </c>
    </row>
    <row r="14859" spans="1:2" x14ac:dyDescent="0.25">
      <c r="A14859" t="s">
        <v>12632</v>
      </c>
      <c r="B14859" s="1" t="str">
        <f t="shared" si="232"/>
        <v>15000037.158</v>
      </c>
    </row>
    <row r="14860" spans="1:2" x14ac:dyDescent="0.25">
      <c r="A14860" t="s">
        <v>12633</v>
      </c>
      <c r="B14860" s="1" t="str">
        <f t="shared" si="232"/>
        <v>08 10073.</v>
      </c>
    </row>
    <row r="14861" spans="1:2" x14ac:dyDescent="0.25">
      <c r="A14861" t="s">
        <v>12634</v>
      </c>
      <c r="B14861" s="1" t="str">
        <f t="shared" si="232"/>
        <v>14004988.</v>
      </c>
    </row>
    <row r="14862" spans="1:2" x14ac:dyDescent="0.25">
      <c r="A14862" t="s">
        <v>12635</v>
      </c>
      <c r="B14862" s="1" t="str">
        <f t="shared" si="232"/>
        <v>21034826.</v>
      </c>
    </row>
    <row r="14863" spans="1:2" x14ac:dyDescent="0.25">
      <c r="A14863" t="s">
        <v>12636</v>
      </c>
      <c r="B14863" s="1" t="str">
        <f t="shared" si="232"/>
        <v>22104136.</v>
      </c>
    </row>
    <row r="14864" spans="1:2" x14ac:dyDescent="0.25">
      <c r="A14864" t="s">
        <v>12637</v>
      </c>
      <c r="B14864" s="1" t="str">
        <f t="shared" si="232"/>
        <v>22077288.</v>
      </c>
    </row>
    <row r="14865" spans="1:2" x14ac:dyDescent="0.25">
      <c r="A14865" t="s">
        <v>12638</v>
      </c>
      <c r="B14865" s="1" t="str">
        <f t="shared" si="232"/>
        <v>19010173.</v>
      </c>
    </row>
    <row r="14866" spans="1:2" x14ac:dyDescent="0.25">
      <c r="A14866" t="s">
        <v>12639</v>
      </c>
      <c r="B14866" s="1" t="str">
        <f t="shared" si="232"/>
        <v>20011652.</v>
      </c>
    </row>
    <row r="14867" spans="1:2" x14ac:dyDescent="0.25">
      <c r="A14867" t="s">
        <v>12640</v>
      </c>
      <c r="B14867" s="1" t="str">
        <f t="shared" si="232"/>
        <v>17010345.001</v>
      </c>
    </row>
    <row r="14868" spans="1:2" x14ac:dyDescent="0.25">
      <c r="A14868" t="s">
        <v>12641</v>
      </c>
      <c r="B14868" s="1" t="str">
        <f t="shared" si="232"/>
        <v>010 6152.</v>
      </c>
    </row>
    <row r="14869" spans="1:2" x14ac:dyDescent="0.25">
      <c r="A14869" t="s">
        <v>12642</v>
      </c>
      <c r="B14869" s="1" t="str">
        <f t="shared" si="232"/>
        <v>22085635.001</v>
      </c>
    </row>
    <row r="14870" spans="1:2" x14ac:dyDescent="0.25">
      <c r="A14870" t="s">
        <v>12643</v>
      </c>
      <c r="B14870" s="1" t="str">
        <f t="shared" si="232"/>
        <v>080 4688.</v>
      </c>
    </row>
    <row r="14871" spans="1:2" x14ac:dyDescent="0.25">
      <c r="A14871" t="s">
        <v>5041</v>
      </c>
      <c r="B14871" s="1" t="str">
        <f t="shared" si="232"/>
        <v>030 3183-95</v>
      </c>
    </row>
    <row r="14872" spans="1:2" x14ac:dyDescent="0.25">
      <c r="A14872" t="s">
        <v>12644</v>
      </c>
      <c r="B14872" s="1" t="str">
        <f t="shared" si="232"/>
        <v>18006794-5</v>
      </c>
    </row>
    <row r="14873" spans="1:2" x14ac:dyDescent="0.25">
      <c r="A14873" t="s">
        <v>3506</v>
      </c>
      <c r="B14873" s="1" t="str">
        <f t="shared" si="232"/>
        <v>21070490.</v>
      </c>
    </row>
    <row r="14874" spans="1:2" x14ac:dyDescent="0.25">
      <c r="A14874" t="s">
        <v>12645</v>
      </c>
      <c r="B14874" s="1" t="str">
        <f t="shared" si="232"/>
        <v>22011765.</v>
      </c>
    </row>
    <row r="14875" spans="1:2" x14ac:dyDescent="0.25">
      <c r="A14875" t="s">
        <v>12646</v>
      </c>
      <c r="B14875" s="1" t="str">
        <f t="shared" si="232"/>
        <v>17000915.</v>
      </c>
    </row>
    <row r="14876" spans="1:2" x14ac:dyDescent="0.25">
      <c r="A14876" t="s">
        <v>12647</v>
      </c>
      <c r="B14876" s="1" t="str">
        <f t="shared" si="232"/>
        <v>12010826.</v>
      </c>
    </row>
    <row r="14877" spans="1:2" x14ac:dyDescent="0.25">
      <c r="A14877" t="s">
        <v>12648</v>
      </c>
      <c r="B14877" s="1" t="str">
        <f t="shared" si="232"/>
        <v>22064733.</v>
      </c>
    </row>
    <row r="14878" spans="1:2" x14ac:dyDescent="0.25">
      <c r="A14878" t="s">
        <v>12649</v>
      </c>
      <c r="B14878" s="1" t="str">
        <f t="shared" si="232"/>
        <v>16014009.</v>
      </c>
    </row>
    <row r="14879" spans="1:2" x14ac:dyDescent="0.25">
      <c r="A14879" t="s">
        <v>12650</v>
      </c>
      <c r="B14879" s="1" t="str">
        <f t="shared" si="232"/>
        <v>13016364.</v>
      </c>
    </row>
    <row r="14880" spans="1:2" x14ac:dyDescent="0.25">
      <c r="A14880" t="s">
        <v>12651</v>
      </c>
      <c r="B14880" s="1" t="str">
        <f t="shared" si="232"/>
        <v>21016199.</v>
      </c>
    </row>
    <row r="14881" spans="1:2" x14ac:dyDescent="0.25">
      <c r="A14881" t="s">
        <v>12652</v>
      </c>
      <c r="B14881" s="1" t="str">
        <f t="shared" si="232"/>
        <v>16030252.</v>
      </c>
    </row>
    <row r="14882" spans="1:2" x14ac:dyDescent="0.25">
      <c r="A14882" t="s">
        <v>12653</v>
      </c>
      <c r="B14882" s="1" t="str">
        <f t="shared" si="232"/>
        <v>19007245.</v>
      </c>
    </row>
    <row r="14883" spans="1:2" x14ac:dyDescent="0.25">
      <c r="A14883" t="s">
        <v>9412</v>
      </c>
      <c r="B14883" s="1" t="str">
        <f t="shared" si="232"/>
        <v>22002327-9</v>
      </c>
    </row>
    <row r="14884" spans="1:2" x14ac:dyDescent="0.25">
      <c r="A14884" t="s">
        <v>12654</v>
      </c>
      <c r="B14884" s="1" t="str">
        <f t="shared" si="232"/>
        <v>22018514.004</v>
      </c>
    </row>
    <row r="14885" spans="1:2" x14ac:dyDescent="0.25">
      <c r="A14885" t="s">
        <v>12655</v>
      </c>
      <c r="B14885" s="1" t="str">
        <f t="shared" si="232"/>
        <v>13006498.</v>
      </c>
    </row>
    <row r="14886" spans="1:2" x14ac:dyDescent="0.25">
      <c r="A14886" t="s">
        <v>12656</v>
      </c>
      <c r="B14886" s="1" t="str">
        <f t="shared" si="232"/>
        <v>08 10094.</v>
      </c>
    </row>
    <row r="14887" spans="1:2" x14ac:dyDescent="0.25">
      <c r="A14887" t="s">
        <v>11310</v>
      </c>
      <c r="B14887" s="1" t="str">
        <f t="shared" si="232"/>
        <v>13021274.</v>
      </c>
    </row>
    <row r="14888" spans="1:2" x14ac:dyDescent="0.25">
      <c r="A14888" t="s">
        <v>12657</v>
      </c>
      <c r="B14888" s="1" t="str">
        <f t="shared" si="232"/>
        <v>13018725.</v>
      </c>
    </row>
    <row r="14889" spans="1:2" x14ac:dyDescent="0.25">
      <c r="A14889" t="s">
        <v>12658</v>
      </c>
      <c r="B14889" s="1" t="str">
        <f t="shared" si="232"/>
        <v>22075958.</v>
      </c>
    </row>
    <row r="14890" spans="1:2" x14ac:dyDescent="0.25">
      <c r="A14890" t="s">
        <v>12659</v>
      </c>
      <c r="B14890" s="1" t="str">
        <f t="shared" si="232"/>
        <v>09 11120.</v>
      </c>
    </row>
    <row r="14891" spans="1:2" x14ac:dyDescent="0.25">
      <c r="A14891" t="s">
        <v>12660</v>
      </c>
      <c r="B14891" s="1" t="str">
        <f t="shared" si="232"/>
        <v>10006564.</v>
      </c>
    </row>
    <row r="14892" spans="1:2" x14ac:dyDescent="0.25">
      <c r="A14892" t="s">
        <v>6280</v>
      </c>
      <c r="B14892" s="1" t="str">
        <f t="shared" si="232"/>
        <v>040 4012-5</v>
      </c>
    </row>
    <row r="14893" spans="1:2" x14ac:dyDescent="0.25">
      <c r="A14893" t="s">
        <v>2122</v>
      </c>
      <c r="B14893" s="1" t="str">
        <f t="shared" si="232"/>
        <v>0200 192.</v>
      </c>
    </row>
    <row r="14894" spans="1:2" x14ac:dyDescent="0.25">
      <c r="A14894" t="s">
        <v>12661</v>
      </c>
      <c r="B14894" s="1" t="str">
        <f t="shared" si="232"/>
        <v>16004713.</v>
      </c>
    </row>
    <row r="14895" spans="1:2" x14ac:dyDescent="0.25">
      <c r="A14895" t="s">
        <v>12662</v>
      </c>
      <c r="B14895" s="1" t="str">
        <f t="shared" si="232"/>
        <v>13011077.</v>
      </c>
    </row>
    <row r="14896" spans="1:2" x14ac:dyDescent="0.25">
      <c r="A14896" t="s">
        <v>12663</v>
      </c>
      <c r="B14896" s="1" t="str">
        <f t="shared" si="232"/>
        <v>18015983.</v>
      </c>
    </row>
    <row r="14897" spans="1:2" x14ac:dyDescent="0.25">
      <c r="A14897" t="s">
        <v>12664</v>
      </c>
      <c r="B14897" s="1" t="str">
        <f t="shared" si="232"/>
        <v>21037830.</v>
      </c>
    </row>
    <row r="14898" spans="1:2" x14ac:dyDescent="0.25">
      <c r="A14898" t="s">
        <v>5036</v>
      </c>
      <c r="B14898" s="1" t="str">
        <f t="shared" si="232"/>
        <v>22121168.</v>
      </c>
    </row>
    <row r="14899" spans="1:2" x14ac:dyDescent="0.25">
      <c r="A14899" t="s">
        <v>12665</v>
      </c>
      <c r="B14899" s="1" t="str">
        <f t="shared" si="232"/>
        <v>22007179.</v>
      </c>
    </row>
    <row r="14900" spans="1:2" x14ac:dyDescent="0.25">
      <c r="A14900" t="s">
        <v>12666</v>
      </c>
      <c r="B14900" s="1" t="str">
        <f t="shared" si="232"/>
        <v>12011781.</v>
      </c>
    </row>
    <row r="14901" spans="1:2" x14ac:dyDescent="0.25">
      <c r="A14901" t="s">
        <v>12667</v>
      </c>
      <c r="B14901" s="1" t="str">
        <f t="shared" si="232"/>
        <v>22042024.</v>
      </c>
    </row>
    <row r="14902" spans="1:2" x14ac:dyDescent="0.25">
      <c r="A14902" t="s">
        <v>2783</v>
      </c>
      <c r="B14902" s="1" t="str">
        <f t="shared" si="232"/>
        <v>21079001-4</v>
      </c>
    </row>
    <row r="14903" spans="1:2" x14ac:dyDescent="0.25">
      <c r="A14903" t="s">
        <v>12668</v>
      </c>
      <c r="B14903" s="1" t="str">
        <f t="shared" si="232"/>
        <v>16042521.</v>
      </c>
    </row>
    <row r="14904" spans="1:2" x14ac:dyDescent="0.25">
      <c r="A14904" t="s">
        <v>12669</v>
      </c>
      <c r="B14904" s="1" t="str">
        <f t="shared" si="232"/>
        <v>22075650.</v>
      </c>
    </row>
    <row r="14905" spans="1:2" x14ac:dyDescent="0.25">
      <c r="A14905" t="s">
        <v>12670</v>
      </c>
      <c r="B14905" s="1" t="str">
        <f t="shared" si="232"/>
        <v>22071855.</v>
      </c>
    </row>
    <row r="14906" spans="1:2" x14ac:dyDescent="0.25">
      <c r="A14906" t="s">
        <v>12671</v>
      </c>
      <c r="B14906" s="1" t="str">
        <f t="shared" si="232"/>
        <v>21039928.</v>
      </c>
    </row>
    <row r="14907" spans="1:2" x14ac:dyDescent="0.25">
      <c r="A14907" t="s">
        <v>12672</v>
      </c>
      <c r="B14907" s="1" t="str">
        <f t="shared" si="232"/>
        <v>020 1994.</v>
      </c>
    </row>
    <row r="14908" spans="1:2" x14ac:dyDescent="0.25">
      <c r="A14908" t="s">
        <v>12673</v>
      </c>
      <c r="B14908" s="1" t="str">
        <f t="shared" si="232"/>
        <v>18017334.</v>
      </c>
    </row>
    <row r="14909" spans="1:2" x14ac:dyDescent="0.25">
      <c r="A14909" t="s">
        <v>12674</v>
      </c>
      <c r="B14909" s="1" t="str">
        <f t="shared" si="232"/>
        <v>21036062.</v>
      </c>
    </row>
    <row r="14910" spans="1:2" x14ac:dyDescent="0.25">
      <c r="A14910" t="s">
        <v>12675</v>
      </c>
      <c r="B14910" s="1" t="str">
        <f t="shared" si="232"/>
        <v>22058295.</v>
      </c>
    </row>
    <row r="14911" spans="1:2" x14ac:dyDescent="0.25">
      <c r="A14911" t="s">
        <v>4810</v>
      </c>
      <c r="B14911" s="1" t="str">
        <f t="shared" si="232"/>
        <v>22125053.</v>
      </c>
    </row>
    <row r="14912" spans="1:2" x14ac:dyDescent="0.25">
      <c r="A14912" t="s">
        <v>12676</v>
      </c>
      <c r="B14912" s="1" t="str">
        <f t="shared" si="232"/>
        <v>21002804-5</v>
      </c>
    </row>
    <row r="14913" spans="1:2" x14ac:dyDescent="0.25">
      <c r="A14913" t="s">
        <v>12677</v>
      </c>
      <c r="B14913" s="1" t="str">
        <f t="shared" si="232"/>
        <v>22052848.</v>
      </c>
    </row>
    <row r="14914" spans="1:2" x14ac:dyDescent="0.25">
      <c r="A14914" t="s">
        <v>12678</v>
      </c>
      <c r="B14914" s="1" t="str">
        <f t="shared" si="232"/>
        <v>22088834.</v>
      </c>
    </row>
    <row r="14915" spans="1:2" x14ac:dyDescent="0.25">
      <c r="A14915" t="s">
        <v>12679</v>
      </c>
      <c r="B14915" s="1" t="str">
        <f t="shared" ref="B14915:B14978" si="233">IF(((MID(A14915,2,1))=" "),(IF((ISNUMBER((INT(MID(A14915,4,1))))),IF((ISNUMBER((INT(MID(A14915,5,1))))),IF((ISNUMBER((INT(MID(A14915,6,1))))),IF((ISNUMBER((INT(MID(A14915,7,1))))),IF((ISNUMBER((INT(MID(A14915,8,1))))),IF((ISNUMBER((INT(MID(A14915,9,1))))),"PARCEL FORMAT ERROR",(("0"&amp;(LEFT(A14915,1)))&amp;MID(A14915,3,100))),(("0"&amp;(LEFT(A14915,1)))&amp;"0"&amp;MID(A14915,3,100))),(("0"&amp;(LEFT(A14915,1)))&amp;"00"&amp;MID(A14915,3,100))),(("0"&amp;(LEFT(A14915,1)))&amp;"000"&amp;MID(A14915,3,100))),(("0"&amp;(LEFT(A14915,1)))&amp;"0000"&amp;MID(A14915,3,100))),(("0"&amp;(LEFT(A14915,1)))&amp;"00000"&amp;MID(A14915,3,100)))),(IF((ISNUMBER((INT(MID(A14915,5,1))))),(IF((ISNUMBER((INT(MID(A14915,6,1))))),(IF((ISNUMBER((INT(MID(A14915,7,1))))),(IF((ISNUMBER((INT(MID(A14915,8,1))))),(IF((ISNUMBER((INT(MID(A14915,9,1))))),(LEFT(A14915,2))&amp;(MID(A14915,4,100)),((LEFT(A14915,2))&amp;"0"&amp;(MID(A14915,4,100))))),((LEFT(A14915,2))&amp;"00"&amp;(MID(A14915,4,100))))),((LEFT(A14915,2))&amp;"000"&amp;(MID(A14915,4,100))))),((LEFT(A14915,2))&amp;"0000"&amp;(MID(A14915,4,100))))),((LEFT(A14915,2))&amp;"00000"&amp;(MID(A14915,4,100))))))</f>
        <v>21017980.</v>
      </c>
    </row>
    <row r="14916" spans="1:2" x14ac:dyDescent="0.25">
      <c r="A14916" t="s">
        <v>11299</v>
      </c>
      <c r="B14916" s="1" t="str">
        <f t="shared" si="233"/>
        <v>21069925.</v>
      </c>
    </row>
    <row r="14917" spans="1:2" x14ac:dyDescent="0.25">
      <c r="A14917" t="s">
        <v>12680</v>
      </c>
      <c r="B14917" s="1" t="str">
        <f t="shared" si="233"/>
        <v>18018543.</v>
      </c>
    </row>
    <row r="14918" spans="1:2" x14ac:dyDescent="0.25">
      <c r="A14918" t="s">
        <v>12681</v>
      </c>
      <c r="B14918" s="1" t="str">
        <f t="shared" si="233"/>
        <v>21064743.</v>
      </c>
    </row>
    <row r="14919" spans="1:2" x14ac:dyDescent="0.25">
      <c r="A14919" t="s">
        <v>132</v>
      </c>
      <c r="B14919" s="1" t="str">
        <f t="shared" si="233"/>
        <v>010 3994-8</v>
      </c>
    </row>
    <row r="14920" spans="1:2" x14ac:dyDescent="0.25">
      <c r="A14920" t="s">
        <v>12682</v>
      </c>
      <c r="B14920" s="1" t="str">
        <f t="shared" si="233"/>
        <v>15013568.</v>
      </c>
    </row>
    <row r="14921" spans="1:2" x14ac:dyDescent="0.25">
      <c r="A14921" t="s">
        <v>12683</v>
      </c>
      <c r="B14921" s="1" t="str">
        <f t="shared" si="233"/>
        <v>21022840.</v>
      </c>
    </row>
    <row r="14922" spans="1:2" x14ac:dyDescent="0.25">
      <c r="A14922" t="s">
        <v>12684</v>
      </c>
      <c r="B14922" s="1" t="str">
        <f t="shared" si="233"/>
        <v>21033481.</v>
      </c>
    </row>
    <row r="14923" spans="1:2" x14ac:dyDescent="0.25">
      <c r="A14923" t="s">
        <v>11566</v>
      </c>
      <c r="B14923" s="1" t="str">
        <f t="shared" si="233"/>
        <v>13008642-52</v>
      </c>
    </row>
    <row r="14924" spans="1:2" x14ac:dyDescent="0.25">
      <c r="A14924" t="s">
        <v>12685</v>
      </c>
      <c r="B14924" s="1" t="str">
        <f t="shared" si="233"/>
        <v>060 3658.</v>
      </c>
    </row>
    <row r="14925" spans="1:2" x14ac:dyDescent="0.25">
      <c r="A14925" t="s">
        <v>12686</v>
      </c>
      <c r="B14925" s="1" t="str">
        <f t="shared" si="233"/>
        <v>18003575.</v>
      </c>
    </row>
    <row r="14926" spans="1:2" x14ac:dyDescent="0.25">
      <c r="A14926" t="s">
        <v>12687</v>
      </c>
      <c r="B14926" s="1" t="str">
        <f t="shared" si="233"/>
        <v>050 4482-3</v>
      </c>
    </row>
    <row r="14927" spans="1:2" x14ac:dyDescent="0.25">
      <c r="A14927" t="s">
        <v>12688</v>
      </c>
      <c r="B14927" s="1" t="str">
        <f t="shared" si="233"/>
        <v>10003664.</v>
      </c>
    </row>
    <row r="14928" spans="1:2" x14ac:dyDescent="0.25">
      <c r="A14928" t="s">
        <v>203</v>
      </c>
      <c r="B14928" s="1" t="str">
        <f t="shared" si="233"/>
        <v>020 1888-9</v>
      </c>
    </row>
    <row r="14929" spans="1:2" x14ac:dyDescent="0.25">
      <c r="A14929" t="s">
        <v>12689</v>
      </c>
      <c r="B14929" s="1" t="str">
        <f t="shared" si="233"/>
        <v>21063712.</v>
      </c>
    </row>
    <row r="14930" spans="1:2" x14ac:dyDescent="0.25">
      <c r="A14930" t="s">
        <v>12690</v>
      </c>
      <c r="B14930" s="1" t="str">
        <f t="shared" si="233"/>
        <v>21041646.</v>
      </c>
    </row>
    <row r="14931" spans="1:2" x14ac:dyDescent="0.25">
      <c r="A14931" t="s">
        <v>12691</v>
      </c>
      <c r="B14931" s="1" t="str">
        <f t="shared" si="233"/>
        <v>21036155.</v>
      </c>
    </row>
    <row r="14932" spans="1:2" x14ac:dyDescent="0.25">
      <c r="A14932" t="s">
        <v>12692</v>
      </c>
      <c r="B14932" s="1" t="str">
        <f t="shared" si="233"/>
        <v>08 10160.</v>
      </c>
    </row>
    <row r="14933" spans="1:2" x14ac:dyDescent="0.25">
      <c r="A14933" t="s">
        <v>828</v>
      </c>
      <c r="B14933" s="1" t="str">
        <f t="shared" si="233"/>
        <v>0200 390.</v>
      </c>
    </row>
    <row r="14934" spans="1:2" x14ac:dyDescent="0.25">
      <c r="A14934" t="s">
        <v>12693</v>
      </c>
      <c r="B14934" s="1" t="str">
        <f t="shared" si="233"/>
        <v>16019786.</v>
      </c>
    </row>
    <row r="14935" spans="1:2" x14ac:dyDescent="0.25">
      <c r="A14935" t="s">
        <v>12694</v>
      </c>
      <c r="B14935" s="1" t="str">
        <f t="shared" si="233"/>
        <v>16044056.</v>
      </c>
    </row>
    <row r="14936" spans="1:2" x14ac:dyDescent="0.25">
      <c r="A14936" t="s">
        <v>12695</v>
      </c>
      <c r="B14936" s="1" t="str">
        <f t="shared" si="233"/>
        <v>020 4781.</v>
      </c>
    </row>
    <row r="14937" spans="1:2" x14ac:dyDescent="0.25">
      <c r="A14937" t="s">
        <v>12696</v>
      </c>
      <c r="B14937" s="1" t="str">
        <f t="shared" si="233"/>
        <v>22032856.</v>
      </c>
    </row>
    <row r="14938" spans="1:2" x14ac:dyDescent="0.25">
      <c r="A14938" t="s">
        <v>12697</v>
      </c>
      <c r="B14938" s="1" t="str">
        <f t="shared" si="233"/>
        <v>15011590.</v>
      </c>
    </row>
    <row r="14939" spans="1:2" x14ac:dyDescent="0.25">
      <c r="A14939" t="s">
        <v>12698</v>
      </c>
      <c r="B14939" s="1" t="str">
        <f t="shared" si="233"/>
        <v>22041279.</v>
      </c>
    </row>
    <row r="14940" spans="1:2" x14ac:dyDescent="0.25">
      <c r="A14940" t="s">
        <v>12699</v>
      </c>
      <c r="B14940" s="1" t="str">
        <f t="shared" si="233"/>
        <v>22096957-8</v>
      </c>
    </row>
    <row r="14941" spans="1:2" x14ac:dyDescent="0.25">
      <c r="A14941" t="s">
        <v>185</v>
      </c>
      <c r="B14941" s="1" t="str">
        <f t="shared" si="233"/>
        <v>0300 165-73</v>
      </c>
    </row>
    <row r="14942" spans="1:2" x14ac:dyDescent="0.25">
      <c r="A14942" t="s">
        <v>12700</v>
      </c>
      <c r="B14942" s="1" t="str">
        <f t="shared" si="233"/>
        <v>22023481.</v>
      </c>
    </row>
    <row r="14943" spans="1:2" x14ac:dyDescent="0.25">
      <c r="A14943" t="s">
        <v>4507</v>
      </c>
      <c r="B14943" s="1" t="str">
        <f t="shared" si="233"/>
        <v>22007213-9</v>
      </c>
    </row>
    <row r="14944" spans="1:2" x14ac:dyDescent="0.25">
      <c r="A14944" t="s">
        <v>12701</v>
      </c>
      <c r="B14944" s="1" t="str">
        <f t="shared" si="233"/>
        <v>22069294.</v>
      </c>
    </row>
    <row r="14945" spans="1:2" x14ac:dyDescent="0.25">
      <c r="A14945" t="s">
        <v>12702</v>
      </c>
      <c r="B14945" s="1" t="str">
        <f t="shared" si="233"/>
        <v>22102532.</v>
      </c>
    </row>
    <row r="14946" spans="1:2" x14ac:dyDescent="0.25">
      <c r="A14946" t="s">
        <v>12703</v>
      </c>
      <c r="B14946" s="1" t="str">
        <f t="shared" si="233"/>
        <v>21029985.</v>
      </c>
    </row>
    <row r="14947" spans="1:2" x14ac:dyDescent="0.25">
      <c r="A14947" t="s">
        <v>667</v>
      </c>
      <c r="B14947" s="1" t="str">
        <f t="shared" si="233"/>
        <v>010 4142-54</v>
      </c>
    </row>
    <row r="14948" spans="1:2" x14ac:dyDescent="0.25">
      <c r="A14948" t="s">
        <v>12704</v>
      </c>
      <c r="B14948" s="1" t="str">
        <f t="shared" si="233"/>
        <v>17013852.004L</v>
      </c>
    </row>
    <row r="14949" spans="1:2" x14ac:dyDescent="0.25">
      <c r="A14949" t="s">
        <v>12705</v>
      </c>
      <c r="B14949" s="1" t="str">
        <f t="shared" si="233"/>
        <v>16009803.</v>
      </c>
    </row>
    <row r="14950" spans="1:2" x14ac:dyDescent="0.25">
      <c r="A14950" t="s">
        <v>12706</v>
      </c>
      <c r="B14950" s="1" t="str">
        <f t="shared" si="233"/>
        <v>21062004.</v>
      </c>
    </row>
    <row r="14951" spans="1:2" x14ac:dyDescent="0.25">
      <c r="A14951" t="s">
        <v>12707</v>
      </c>
      <c r="B14951" s="1" t="str">
        <f t="shared" si="233"/>
        <v>20011645.</v>
      </c>
    </row>
    <row r="14952" spans="1:2" x14ac:dyDescent="0.25">
      <c r="A14952" t="s">
        <v>5023</v>
      </c>
      <c r="B14952" s="1" t="str">
        <f t="shared" si="233"/>
        <v>02000 90-4</v>
      </c>
    </row>
    <row r="14953" spans="1:2" x14ac:dyDescent="0.25">
      <c r="A14953" t="s">
        <v>12708</v>
      </c>
      <c r="B14953" s="1" t="str">
        <f t="shared" si="233"/>
        <v>09 16538-55</v>
      </c>
    </row>
    <row r="14954" spans="1:2" x14ac:dyDescent="0.25">
      <c r="A14954" t="s">
        <v>12709</v>
      </c>
      <c r="B14954" s="1" t="str">
        <f t="shared" si="233"/>
        <v>13013529.</v>
      </c>
    </row>
    <row r="14955" spans="1:2" x14ac:dyDescent="0.25">
      <c r="A14955" t="s">
        <v>12710</v>
      </c>
      <c r="B14955" s="1" t="str">
        <f t="shared" si="233"/>
        <v>16041205.</v>
      </c>
    </row>
    <row r="14956" spans="1:2" x14ac:dyDescent="0.25">
      <c r="A14956" t="s">
        <v>12711</v>
      </c>
      <c r="B14956" s="1" t="str">
        <f t="shared" si="233"/>
        <v>080 2536.</v>
      </c>
    </row>
    <row r="14957" spans="1:2" x14ac:dyDescent="0.25">
      <c r="A14957" t="s">
        <v>11845</v>
      </c>
      <c r="B14957" s="1" t="str">
        <f t="shared" si="233"/>
        <v>050 3453-0</v>
      </c>
    </row>
    <row r="14958" spans="1:2" x14ac:dyDescent="0.25">
      <c r="A14958" t="s">
        <v>12712</v>
      </c>
      <c r="B14958" s="1" t="str">
        <f t="shared" si="233"/>
        <v>22080348.</v>
      </c>
    </row>
    <row r="14959" spans="1:2" x14ac:dyDescent="0.25">
      <c r="A14959" t="s">
        <v>9556</v>
      </c>
      <c r="B14959" s="1" t="str">
        <f t="shared" si="233"/>
        <v>15013865.</v>
      </c>
    </row>
    <row r="14960" spans="1:2" x14ac:dyDescent="0.25">
      <c r="A14960" t="s">
        <v>12713</v>
      </c>
      <c r="B14960" s="1" t="str">
        <f t="shared" si="233"/>
        <v>12005025.</v>
      </c>
    </row>
    <row r="14961" spans="1:2" x14ac:dyDescent="0.25">
      <c r="A14961" t="s">
        <v>12714</v>
      </c>
      <c r="B14961" s="1" t="str">
        <f t="shared" si="233"/>
        <v>21024350.</v>
      </c>
    </row>
    <row r="14962" spans="1:2" x14ac:dyDescent="0.25">
      <c r="A14962" t="s">
        <v>12715</v>
      </c>
      <c r="B14962" s="1" t="str">
        <f t="shared" si="233"/>
        <v>18004708.</v>
      </c>
    </row>
    <row r="14963" spans="1:2" x14ac:dyDescent="0.25">
      <c r="A14963" t="s">
        <v>12716</v>
      </c>
      <c r="B14963" s="1" t="str">
        <f t="shared" si="233"/>
        <v>14009295.</v>
      </c>
    </row>
    <row r="14964" spans="1:2" x14ac:dyDescent="0.25">
      <c r="A14964" t="s">
        <v>12717</v>
      </c>
      <c r="B14964" s="1" t="str">
        <f t="shared" si="233"/>
        <v>21033886.</v>
      </c>
    </row>
    <row r="14965" spans="1:2" x14ac:dyDescent="0.25">
      <c r="A14965" t="s">
        <v>12718</v>
      </c>
      <c r="B14965" s="1" t="str">
        <f t="shared" si="233"/>
        <v>010 9033.</v>
      </c>
    </row>
    <row r="14966" spans="1:2" x14ac:dyDescent="0.25">
      <c r="A14966" t="s">
        <v>12719</v>
      </c>
      <c r="B14966" s="1" t="str">
        <f t="shared" si="233"/>
        <v>12004719.</v>
      </c>
    </row>
    <row r="14967" spans="1:2" x14ac:dyDescent="0.25">
      <c r="A14967" t="s">
        <v>12720</v>
      </c>
      <c r="B14967" s="1" t="str">
        <f t="shared" si="233"/>
        <v>17001589.</v>
      </c>
    </row>
    <row r="14968" spans="1:2" x14ac:dyDescent="0.25">
      <c r="A14968" t="s">
        <v>12721</v>
      </c>
      <c r="B14968" s="1" t="str">
        <f t="shared" si="233"/>
        <v>030 1531.</v>
      </c>
    </row>
    <row r="14969" spans="1:2" x14ac:dyDescent="0.25">
      <c r="A14969" t="s">
        <v>12722</v>
      </c>
      <c r="B14969" s="1" t="str">
        <f t="shared" si="233"/>
        <v>22070192.014</v>
      </c>
    </row>
    <row r="14970" spans="1:2" x14ac:dyDescent="0.25">
      <c r="A14970" t="s">
        <v>2381</v>
      </c>
      <c r="B14970" s="1" t="str">
        <f t="shared" si="233"/>
        <v>22000557.</v>
      </c>
    </row>
    <row r="14971" spans="1:2" x14ac:dyDescent="0.25">
      <c r="A14971" t="s">
        <v>12723</v>
      </c>
      <c r="B14971" s="1" t="str">
        <f t="shared" si="233"/>
        <v>22124167.001</v>
      </c>
    </row>
    <row r="14972" spans="1:2" x14ac:dyDescent="0.25">
      <c r="A14972" t="s">
        <v>12724</v>
      </c>
      <c r="B14972" s="1" t="str">
        <f t="shared" si="233"/>
        <v>21041198.</v>
      </c>
    </row>
    <row r="14973" spans="1:2" x14ac:dyDescent="0.25">
      <c r="A14973" t="s">
        <v>12725</v>
      </c>
      <c r="B14973" s="1" t="str">
        <f t="shared" si="233"/>
        <v>22057501.033</v>
      </c>
    </row>
    <row r="14974" spans="1:2" x14ac:dyDescent="0.25">
      <c r="A14974" t="s">
        <v>12726</v>
      </c>
      <c r="B14974" s="1" t="str">
        <f t="shared" si="233"/>
        <v>13015739.</v>
      </c>
    </row>
    <row r="14975" spans="1:2" x14ac:dyDescent="0.25">
      <c r="A14975" t="s">
        <v>12727</v>
      </c>
      <c r="B14975" s="1" t="str">
        <f t="shared" si="233"/>
        <v>17008511.</v>
      </c>
    </row>
    <row r="14976" spans="1:2" x14ac:dyDescent="0.25">
      <c r="A14976" t="s">
        <v>4758</v>
      </c>
      <c r="B14976" s="1" t="str">
        <f t="shared" si="233"/>
        <v>0100 889-983</v>
      </c>
    </row>
    <row r="14977" spans="1:2" x14ac:dyDescent="0.25">
      <c r="A14977" t="s">
        <v>12728</v>
      </c>
      <c r="B14977" s="1" t="str">
        <f t="shared" si="233"/>
        <v>09 19607-8</v>
      </c>
    </row>
    <row r="14978" spans="1:2" x14ac:dyDescent="0.25">
      <c r="A14978" t="s">
        <v>12729</v>
      </c>
      <c r="B14978" s="1" t="str">
        <f t="shared" si="233"/>
        <v>22035294.</v>
      </c>
    </row>
    <row r="14979" spans="1:2" x14ac:dyDescent="0.25">
      <c r="A14979" t="s">
        <v>12730</v>
      </c>
      <c r="B14979" s="1" t="str">
        <f t="shared" ref="B14979:B15042" si="234">IF(((MID(A14979,2,1))=" "),(IF((ISNUMBER((INT(MID(A14979,4,1))))),IF((ISNUMBER((INT(MID(A14979,5,1))))),IF((ISNUMBER((INT(MID(A14979,6,1))))),IF((ISNUMBER((INT(MID(A14979,7,1))))),IF((ISNUMBER((INT(MID(A14979,8,1))))),IF((ISNUMBER((INT(MID(A14979,9,1))))),"PARCEL FORMAT ERROR",(("0"&amp;(LEFT(A14979,1)))&amp;MID(A14979,3,100))),(("0"&amp;(LEFT(A14979,1)))&amp;"0"&amp;MID(A14979,3,100))),(("0"&amp;(LEFT(A14979,1)))&amp;"00"&amp;MID(A14979,3,100))),(("0"&amp;(LEFT(A14979,1)))&amp;"000"&amp;MID(A14979,3,100))),(("0"&amp;(LEFT(A14979,1)))&amp;"0000"&amp;MID(A14979,3,100))),(("0"&amp;(LEFT(A14979,1)))&amp;"00000"&amp;MID(A14979,3,100)))),(IF((ISNUMBER((INT(MID(A14979,5,1))))),(IF((ISNUMBER((INT(MID(A14979,6,1))))),(IF((ISNUMBER((INT(MID(A14979,7,1))))),(IF((ISNUMBER((INT(MID(A14979,8,1))))),(IF((ISNUMBER((INT(MID(A14979,9,1))))),(LEFT(A14979,2))&amp;(MID(A14979,4,100)),((LEFT(A14979,2))&amp;"0"&amp;(MID(A14979,4,100))))),((LEFT(A14979,2))&amp;"00"&amp;(MID(A14979,4,100))))),((LEFT(A14979,2))&amp;"000"&amp;(MID(A14979,4,100))))),((LEFT(A14979,2))&amp;"0000"&amp;(MID(A14979,4,100))))),((LEFT(A14979,2))&amp;"00000"&amp;(MID(A14979,4,100))))))</f>
        <v>22093517.</v>
      </c>
    </row>
    <row r="14980" spans="1:2" x14ac:dyDescent="0.25">
      <c r="A14980">
        <v>0</v>
      </c>
      <c r="B14980" s="1" t="str">
        <f t="shared" si="234"/>
        <v>000000</v>
      </c>
    </row>
    <row r="14981" spans="1:2" x14ac:dyDescent="0.25">
      <c r="A14981" t="s">
        <v>12731</v>
      </c>
      <c r="B14981" s="1" t="str">
        <f t="shared" si="234"/>
        <v>22072219.</v>
      </c>
    </row>
    <row r="14982" spans="1:2" x14ac:dyDescent="0.25">
      <c r="A14982" t="s">
        <v>12732</v>
      </c>
      <c r="B14982" s="1" t="str">
        <f t="shared" si="234"/>
        <v>22066277.</v>
      </c>
    </row>
    <row r="14983" spans="1:2" x14ac:dyDescent="0.25">
      <c r="A14983" t="s">
        <v>99</v>
      </c>
      <c r="B14983" s="1" t="str">
        <f t="shared" si="234"/>
        <v>17009972-81</v>
      </c>
    </row>
    <row r="14984" spans="1:2" x14ac:dyDescent="0.25">
      <c r="A14984" t="s">
        <v>2818</v>
      </c>
      <c r="B14984" s="1" t="str">
        <f t="shared" si="234"/>
        <v>22016225-7</v>
      </c>
    </row>
    <row r="14985" spans="1:2" x14ac:dyDescent="0.25">
      <c r="A14985" t="s">
        <v>12733</v>
      </c>
      <c r="B14985" s="1" t="str">
        <f t="shared" si="234"/>
        <v>14002149.002L</v>
      </c>
    </row>
    <row r="14986" spans="1:2" x14ac:dyDescent="0.25">
      <c r="A14986" t="s">
        <v>12734</v>
      </c>
      <c r="B14986" s="1" t="str">
        <f t="shared" si="234"/>
        <v>16000258.</v>
      </c>
    </row>
    <row r="14987" spans="1:2" x14ac:dyDescent="0.25">
      <c r="A14987" t="s">
        <v>12735</v>
      </c>
      <c r="B14987" s="1" t="str">
        <f t="shared" si="234"/>
        <v>16021097.</v>
      </c>
    </row>
    <row r="14988" spans="1:2" x14ac:dyDescent="0.25">
      <c r="A14988" t="s">
        <v>12736</v>
      </c>
      <c r="B14988" s="1" t="str">
        <f t="shared" si="234"/>
        <v>22014138.</v>
      </c>
    </row>
    <row r="14989" spans="1:2" x14ac:dyDescent="0.25">
      <c r="A14989" t="s">
        <v>12737</v>
      </c>
      <c r="B14989" s="1" t="str">
        <f t="shared" si="234"/>
        <v>20003196.</v>
      </c>
    </row>
    <row r="14990" spans="1:2" x14ac:dyDescent="0.25">
      <c r="A14990" t="s">
        <v>12738</v>
      </c>
      <c r="B14990" s="1" t="str">
        <f t="shared" si="234"/>
        <v>17010317-8</v>
      </c>
    </row>
    <row r="14991" spans="1:2" x14ac:dyDescent="0.25">
      <c r="A14991" t="s">
        <v>12739</v>
      </c>
      <c r="B14991" s="1" t="str">
        <f t="shared" si="234"/>
        <v>22099102.</v>
      </c>
    </row>
    <row r="14992" spans="1:2" x14ac:dyDescent="0.25">
      <c r="A14992" t="s">
        <v>12740</v>
      </c>
      <c r="B14992" s="1" t="str">
        <f t="shared" si="234"/>
        <v>22036266.</v>
      </c>
    </row>
    <row r="14993" spans="1:2" x14ac:dyDescent="0.25">
      <c r="A14993" t="s">
        <v>12741</v>
      </c>
      <c r="B14993" s="1" t="str">
        <f t="shared" si="234"/>
        <v>040 3002.</v>
      </c>
    </row>
    <row r="14994" spans="1:2" x14ac:dyDescent="0.25">
      <c r="A14994" t="s">
        <v>12742</v>
      </c>
      <c r="B14994" s="1" t="str">
        <f t="shared" si="234"/>
        <v>15011407-8</v>
      </c>
    </row>
    <row r="14995" spans="1:2" x14ac:dyDescent="0.25">
      <c r="A14995" t="s">
        <v>12743</v>
      </c>
      <c r="B14995" s="1" t="str">
        <f t="shared" si="234"/>
        <v>22125617.</v>
      </c>
    </row>
    <row r="14996" spans="1:2" x14ac:dyDescent="0.25">
      <c r="A14996" t="s">
        <v>12744</v>
      </c>
      <c r="B14996" s="1" t="str">
        <f t="shared" si="234"/>
        <v>21001279.002L</v>
      </c>
    </row>
    <row r="14997" spans="1:2" x14ac:dyDescent="0.25">
      <c r="A14997" t="s">
        <v>12745</v>
      </c>
      <c r="B14997" s="1" t="str">
        <f t="shared" si="234"/>
        <v>030 2240.</v>
      </c>
    </row>
    <row r="14998" spans="1:2" x14ac:dyDescent="0.25">
      <c r="A14998" t="s">
        <v>12746</v>
      </c>
      <c r="B14998" s="1" t="str">
        <f t="shared" si="234"/>
        <v>22052718.</v>
      </c>
    </row>
    <row r="14999" spans="1:2" x14ac:dyDescent="0.25">
      <c r="A14999" t="s">
        <v>12747</v>
      </c>
      <c r="B14999" s="1" t="str">
        <f t="shared" si="234"/>
        <v>22082510.</v>
      </c>
    </row>
    <row r="15000" spans="1:2" x14ac:dyDescent="0.25">
      <c r="A15000" t="s">
        <v>12748</v>
      </c>
      <c r="B15000" s="1" t="str">
        <f t="shared" si="234"/>
        <v>21000613.</v>
      </c>
    </row>
    <row r="15001" spans="1:2" x14ac:dyDescent="0.25">
      <c r="A15001" t="s">
        <v>12749</v>
      </c>
      <c r="B15001" s="1" t="str">
        <f t="shared" si="234"/>
        <v>22116353.</v>
      </c>
    </row>
    <row r="15002" spans="1:2" x14ac:dyDescent="0.25">
      <c r="A15002" t="s">
        <v>12750</v>
      </c>
      <c r="B15002" s="1" t="str">
        <f t="shared" si="234"/>
        <v>080 9738.</v>
      </c>
    </row>
    <row r="15003" spans="1:2" x14ac:dyDescent="0.25">
      <c r="A15003" t="s">
        <v>12751</v>
      </c>
      <c r="B15003" s="1" t="str">
        <f t="shared" si="234"/>
        <v>17014134.</v>
      </c>
    </row>
    <row r="15004" spans="1:2" x14ac:dyDescent="0.25">
      <c r="A15004" t="s">
        <v>12752</v>
      </c>
      <c r="B15004" s="1" t="str">
        <f t="shared" si="234"/>
        <v>22045377.</v>
      </c>
    </row>
    <row r="15005" spans="1:2" x14ac:dyDescent="0.25">
      <c r="A15005" t="s">
        <v>12753</v>
      </c>
      <c r="B15005" s="1" t="str">
        <f t="shared" si="234"/>
        <v>14007236.</v>
      </c>
    </row>
    <row r="15006" spans="1:2" x14ac:dyDescent="0.25">
      <c r="A15006" t="s">
        <v>12754</v>
      </c>
      <c r="B15006" s="1" t="str">
        <f t="shared" si="234"/>
        <v>22017566.</v>
      </c>
    </row>
    <row r="15007" spans="1:2" x14ac:dyDescent="0.25">
      <c r="A15007" t="s">
        <v>12755</v>
      </c>
      <c r="B15007" s="1" t="str">
        <f t="shared" si="234"/>
        <v>22047073.</v>
      </c>
    </row>
    <row r="15008" spans="1:2" x14ac:dyDescent="0.25">
      <c r="A15008" t="s">
        <v>2590</v>
      </c>
      <c r="B15008" s="1" t="str">
        <f t="shared" si="234"/>
        <v>0100 269-71</v>
      </c>
    </row>
    <row r="15009" spans="1:2" x14ac:dyDescent="0.25">
      <c r="A15009" t="s">
        <v>12756</v>
      </c>
      <c r="B15009" s="1" t="str">
        <f t="shared" si="234"/>
        <v>21025987.001</v>
      </c>
    </row>
    <row r="15010" spans="1:2" x14ac:dyDescent="0.25">
      <c r="A15010" t="s">
        <v>12223</v>
      </c>
      <c r="B15010" s="1" t="str">
        <f t="shared" si="234"/>
        <v>020 2100.</v>
      </c>
    </row>
    <row r="15011" spans="1:2" x14ac:dyDescent="0.25">
      <c r="A15011" t="s">
        <v>12757</v>
      </c>
      <c r="B15011" s="1" t="str">
        <f t="shared" si="234"/>
        <v>21074235.</v>
      </c>
    </row>
    <row r="15012" spans="1:2" x14ac:dyDescent="0.25">
      <c r="A15012" t="s">
        <v>12758</v>
      </c>
      <c r="B15012" s="1" t="str">
        <f t="shared" si="234"/>
        <v>22000619-25</v>
      </c>
    </row>
    <row r="15013" spans="1:2" x14ac:dyDescent="0.25">
      <c r="A15013" t="s">
        <v>12759</v>
      </c>
      <c r="B15013" s="1" t="str">
        <f t="shared" si="234"/>
        <v>0800 505-6</v>
      </c>
    </row>
    <row r="15014" spans="1:2" x14ac:dyDescent="0.25">
      <c r="A15014" t="s">
        <v>12760</v>
      </c>
      <c r="B15014" s="1" t="str">
        <f t="shared" si="234"/>
        <v>15009157-8</v>
      </c>
    </row>
    <row r="15015" spans="1:2" x14ac:dyDescent="0.25">
      <c r="A15015" t="s">
        <v>12761</v>
      </c>
      <c r="B15015" s="1" t="str">
        <f t="shared" si="234"/>
        <v>21071289.</v>
      </c>
    </row>
    <row r="15016" spans="1:2" x14ac:dyDescent="0.25">
      <c r="A15016" t="s">
        <v>12762</v>
      </c>
      <c r="B15016" s="1" t="str">
        <f t="shared" si="234"/>
        <v>22038145.</v>
      </c>
    </row>
    <row r="15017" spans="1:2" x14ac:dyDescent="0.25">
      <c r="A15017" t="s">
        <v>12763</v>
      </c>
      <c r="B15017" s="1" t="str">
        <f t="shared" si="234"/>
        <v>18004882.</v>
      </c>
    </row>
    <row r="15018" spans="1:2" x14ac:dyDescent="0.25">
      <c r="A15018" t="s">
        <v>12764</v>
      </c>
      <c r="B15018" s="1" t="str">
        <f t="shared" si="234"/>
        <v>020 5625.</v>
      </c>
    </row>
    <row r="15019" spans="1:2" x14ac:dyDescent="0.25">
      <c r="A15019" t="s">
        <v>12765</v>
      </c>
      <c r="B15019" s="1" t="str">
        <f t="shared" si="234"/>
        <v>22081410.</v>
      </c>
    </row>
    <row r="15020" spans="1:2" x14ac:dyDescent="0.25">
      <c r="A15020" t="s">
        <v>12766</v>
      </c>
      <c r="B15020" s="1" t="str">
        <f t="shared" si="234"/>
        <v>16041613.</v>
      </c>
    </row>
    <row r="15021" spans="1:2" x14ac:dyDescent="0.25">
      <c r="A15021" t="s">
        <v>12767</v>
      </c>
      <c r="B15021" s="1" t="str">
        <f t="shared" si="234"/>
        <v>22111514.</v>
      </c>
    </row>
    <row r="15022" spans="1:2" x14ac:dyDescent="0.25">
      <c r="A15022" t="s">
        <v>12768</v>
      </c>
      <c r="B15022" s="1" t="str">
        <f t="shared" si="234"/>
        <v>21007044.</v>
      </c>
    </row>
    <row r="15023" spans="1:2" x14ac:dyDescent="0.25">
      <c r="A15023" t="s">
        <v>12769</v>
      </c>
      <c r="B15023" s="1" t="str">
        <f t="shared" si="234"/>
        <v>080 1569.</v>
      </c>
    </row>
    <row r="15024" spans="1:2" x14ac:dyDescent="0.25">
      <c r="A15024" t="s">
        <v>12770</v>
      </c>
      <c r="B15024" s="1" t="str">
        <f t="shared" si="234"/>
        <v>18016105.</v>
      </c>
    </row>
    <row r="15025" spans="1:2" x14ac:dyDescent="0.25">
      <c r="A15025" t="s">
        <v>12771</v>
      </c>
      <c r="B15025" s="1" t="str">
        <f t="shared" si="234"/>
        <v>16019310.</v>
      </c>
    </row>
    <row r="15026" spans="1:2" x14ac:dyDescent="0.25">
      <c r="A15026" t="s">
        <v>12772</v>
      </c>
      <c r="B15026" s="1" t="str">
        <f t="shared" si="234"/>
        <v>21054806.</v>
      </c>
    </row>
    <row r="15027" spans="1:2" x14ac:dyDescent="0.25">
      <c r="A15027" t="s">
        <v>4758</v>
      </c>
      <c r="B15027" s="1" t="str">
        <f t="shared" si="234"/>
        <v>0100 889-983</v>
      </c>
    </row>
    <row r="15028" spans="1:2" x14ac:dyDescent="0.25">
      <c r="A15028" t="s">
        <v>12773</v>
      </c>
      <c r="B15028" s="1" t="str">
        <f t="shared" si="234"/>
        <v>01000 88-109</v>
      </c>
    </row>
    <row r="15029" spans="1:2" x14ac:dyDescent="0.25">
      <c r="A15029" t="s">
        <v>4170</v>
      </c>
      <c r="B15029" s="1" t="str">
        <f t="shared" si="234"/>
        <v>0200 303.001</v>
      </c>
    </row>
    <row r="15030" spans="1:2" x14ac:dyDescent="0.25">
      <c r="A15030" t="s">
        <v>2110</v>
      </c>
      <c r="B15030" s="1" t="str">
        <f t="shared" si="234"/>
        <v>020 4039.</v>
      </c>
    </row>
    <row r="15031" spans="1:2" x14ac:dyDescent="0.25">
      <c r="A15031" t="s">
        <v>12774</v>
      </c>
      <c r="B15031" s="1" t="str">
        <f t="shared" si="234"/>
        <v>080 2870.</v>
      </c>
    </row>
    <row r="15032" spans="1:2" x14ac:dyDescent="0.25">
      <c r="A15032" t="s">
        <v>8816</v>
      </c>
      <c r="B15032" s="1" t="str">
        <f t="shared" si="234"/>
        <v>080 5025.003L</v>
      </c>
    </row>
    <row r="15033" spans="1:2" x14ac:dyDescent="0.25">
      <c r="A15033" t="s">
        <v>12775</v>
      </c>
      <c r="B15033" s="1" t="str">
        <f t="shared" si="234"/>
        <v>22081986.</v>
      </c>
    </row>
    <row r="15034" spans="1:2" x14ac:dyDescent="0.25">
      <c r="A15034" t="s">
        <v>12776</v>
      </c>
      <c r="B15034" s="1" t="str">
        <f t="shared" si="234"/>
        <v>13016773.</v>
      </c>
    </row>
    <row r="15035" spans="1:2" x14ac:dyDescent="0.25">
      <c r="A15035" t="s">
        <v>12777</v>
      </c>
      <c r="B15035" s="1" t="str">
        <f t="shared" si="234"/>
        <v>22100674.</v>
      </c>
    </row>
    <row r="15036" spans="1:2" x14ac:dyDescent="0.25">
      <c r="A15036" t="s">
        <v>12778</v>
      </c>
      <c r="B15036" s="1" t="str">
        <f t="shared" si="234"/>
        <v>22118616.</v>
      </c>
    </row>
    <row r="15037" spans="1:2" x14ac:dyDescent="0.25">
      <c r="A15037" t="s">
        <v>12779</v>
      </c>
      <c r="B15037" s="1" t="str">
        <f t="shared" si="234"/>
        <v>22101468.</v>
      </c>
    </row>
    <row r="15038" spans="1:2" x14ac:dyDescent="0.25">
      <c r="A15038" t="s">
        <v>2164</v>
      </c>
      <c r="B15038" s="1" t="str">
        <f t="shared" si="234"/>
        <v>050 3453.</v>
      </c>
    </row>
    <row r="15039" spans="1:2" x14ac:dyDescent="0.25">
      <c r="A15039" t="s">
        <v>12780</v>
      </c>
      <c r="B15039" s="1" t="str">
        <f t="shared" si="234"/>
        <v>22050992.002</v>
      </c>
    </row>
    <row r="15040" spans="1:2" x14ac:dyDescent="0.25">
      <c r="A15040" t="s">
        <v>12781</v>
      </c>
      <c r="B15040" s="1" t="str">
        <f t="shared" si="234"/>
        <v>12010781.</v>
      </c>
    </row>
    <row r="15041" spans="1:2" x14ac:dyDescent="0.25">
      <c r="A15041" t="s">
        <v>12782</v>
      </c>
      <c r="B15041" s="1" t="str">
        <f t="shared" si="234"/>
        <v>14006829.</v>
      </c>
    </row>
    <row r="15042" spans="1:2" x14ac:dyDescent="0.25">
      <c r="A15042" t="s">
        <v>12783</v>
      </c>
      <c r="B15042" s="1" t="str">
        <f t="shared" si="234"/>
        <v>22021510.</v>
      </c>
    </row>
    <row r="15043" spans="1:2" x14ac:dyDescent="0.25">
      <c r="A15043" t="s">
        <v>9478</v>
      </c>
      <c r="B15043" s="1" t="str">
        <f t="shared" ref="B15043:B15106" si="235">IF(((MID(A15043,2,1))=" "),(IF((ISNUMBER((INT(MID(A15043,4,1))))),IF((ISNUMBER((INT(MID(A15043,5,1))))),IF((ISNUMBER((INT(MID(A15043,6,1))))),IF((ISNUMBER((INT(MID(A15043,7,1))))),IF((ISNUMBER((INT(MID(A15043,8,1))))),IF((ISNUMBER((INT(MID(A15043,9,1))))),"PARCEL FORMAT ERROR",(("0"&amp;(LEFT(A15043,1)))&amp;MID(A15043,3,100))),(("0"&amp;(LEFT(A15043,1)))&amp;"0"&amp;MID(A15043,3,100))),(("0"&amp;(LEFT(A15043,1)))&amp;"00"&amp;MID(A15043,3,100))),(("0"&amp;(LEFT(A15043,1)))&amp;"000"&amp;MID(A15043,3,100))),(("0"&amp;(LEFT(A15043,1)))&amp;"0000"&amp;MID(A15043,3,100))),(("0"&amp;(LEFT(A15043,1)))&amp;"00000"&amp;MID(A15043,3,100)))),(IF((ISNUMBER((INT(MID(A15043,5,1))))),(IF((ISNUMBER((INT(MID(A15043,6,1))))),(IF((ISNUMBER((INT(MID(A15043,7,1))))),(IF((ISNUMBER((INT(MID(A15043,8,1))))),(IF((ISNUMBER((INT(MID(A15043,9,1))))),(LEFT(A15043,2))&amp;(MID(A15043,4,100)),((LEFT(A15043,2))&amp;"0"&amp;(MID(A15043,4,100))))),((LEFT(A15043,2))&amp;"00"&amp;(MID(A15043,4,100))))),((LEFT(A15043,2))&amp;"000"&amp;(MID(A15043,4,100))))),((LEFT(A15043,2))&amp;"0000"&amp;(MID(A15043,4,100))))),((LEFT(A15043,2))&amp;"00000"&amp;(MID(A15043,4,100))))))</f>
        <v>10005233.</v>
      </c>
    </row>
    <row r="15044" spans="1:2" x14ac:dyDescent="0.25">
      <c r="A15044" t="s">
        <v>11875</v>
      </c>
      <c r="B15044" s="1" t="str">
        <f t="shared" si="235"/>
        <v>16003365.</v>
      </c>
    </row>
    <row r="15045" spans="1:2" x14ac:dyDescent="0.25">
      <c r="A15045" t="s">
        <v>772</v>
      </c>
      <c r="B15045" s="1" t="str">
        <f t="shared" si="235"/>
        <v>040 1480.</v>
      </c>
    </row>
    <row r="15046" spans="1:2" x14ac:dyDescent="0.25">
      <c r="A15046" t="s">
        <v>12784</v>
      </c>
      <c r="B15046" s="1" t="str">
        <f t="shared" si="235"/>
        <v>21052722.</v>
      </c>
    </row>
    <row r="15047" spans="1:2" x14ac:dyDescent="0.25">
      <c r="A15047" t="s">
        <v>12785</v>
      </c>
      <c r="B15047" s="1" t="str">
        <f t="shared" si="235"/>
        <v>20015897.</v>
      </c>
    </row>
    <row r="15048" spans="1:2" x14ac:dyDescent="0.25">
      <c r="A15048" t="s">
        <v>307</v>
      </c>
      <c r="B15048" s="1" t="str">
        <f t="shared" si="235"/>
        <v>0100 275.</v>
      </c>
    </row>
    <row r="15049" spans="1:2" x14ac:dyDescent="0.25">
      <c r="A15049" t="s">
        <v>12786</v>
      </c>
      <c r="B15049" s="1" t="str">
        <f t="shared" si="235"/>
        <v>20013454.</v>
      </c>
    </row>
    <row r="15050" spans="1:2" x14ac:dyDescent="0.25">
      <c r="A15050" t="s">
        <v>12787</v>
      </c>
      <c r="B15050" s="1" t="str">
        <f t="shared" si="235"/>
        <v>22071140.</v>
      </c>
    </row>
    <row r="15051" spans="1:2" x14ac:dyDescent="0.25">
      <c r="A15051" t="s">
        <v>12788</v>
      </c>
      <c r="B15051" s="1" t="str">
        <f t="shared" si="235"/>
        <v>22062126.</v>
      </c>
    </row>
    <row r="15052" spans="1:2" x14ac:dyDescent="0.25">
      <c r="A15052" t="s">
        <v>12789</v>
      </c>
      <c r="B15052" s="1" t="str">
        <f t="shared" si="235"/>
        <v>16006257.</v>
      </c>
    </row>
    <row r="15053" spans="1:2" x14ac:dyDescent="0.25">
      <c r="A15053" t="s">
        <v>12790</v>
      </c>
      <c r="B15053" s="1" t="str">
        <f t="shared" si="235"/>
        <v>20012964.</v>
      </c>
    </row>
    <row r="15054" spans="1:2" x14ac:dyDescent="0.25">
      <c r="A15054" t="s">
        <v>12791</v>
      </c>
      <c r="B15054" s="1" t="str">
        <f t="shared" si="235"/>
        <v>18014544.</v>
      </c>
    </row>
    <row r="15055" spans="1:2" x14ac:dyDescent="0.25">
      <c r="A15055" t="s">
        <v>12792</v>
      </c>
      <c r="B15055" s="1" t="str">
        <f t="shared" si="235"/>
        <v>080 9181.</v>
      </c>
    </row>
    <row r="15056" spans="1:2" x14ac:dyDescent="0.25">
      <c r="A15056" t="s">
        <v>822</v>
      </c>
      <c r="B15056" s="1" t="str">
        <f t="shared" si="235"/>
        <v>22010770.</v>
      </c>
    </row>
    <row r="15057" spans="1:2" x14ac:dyDescent="0.25">
      <c r="A15057" t="s">
        <v>12793</v>
      </c>
      <c r="B15057" s="1" t="str">
        <f t="shared" si="235"/>
        <v>10001723.</v>
      </c>
    </row>
    <row r="15058" spans="1:2" x14ac:dyDescent="0.25">
      <c r="A15058" t="s">
        <v>12794</v>
      </c>
      <c r="B15058" s="1" t="str">
        <f t="shared" si="235"/>
        <v>22046643.</v>
      </c>
    </row>
    <row r="15059" spans="1:2" x14ac:dyDescent="0.25">
      <c r="A15059" t="s">
        <v>646</v>
      </c>
      <c r="B15059" s="1" t="str">
        <f t="shared" si="235"/>
        <v>21024108.</v>
      </c>
    </row>
    <row r="15060" spans="1:2" x14ac:dyDescent="0.25">
      <c r="A15060" t="s">
        <v>12795</v>
      </c>
      <c r="B15060" s="1" t="str">
        <f t="shared" si="235"/>
        <v>16002751.</v>
      </c>
    </row>
    <row r="15061" spans="1:2" x14ac:dyDescent="0.25">
      <c r="A15061" t="s">
        <v>6427</v>
      </c>
      <c r="B15061" s="1" t="str">
        <f t="shared" si="235"/>
        <v>020 2376.</v>
      </c>
    </row>
    <row r="15062" spans="1:2" x14ac:dyDescent="0.25">
      <c r="A15062" t="s">
        <v>12796</v>
      </c>
      <c r="B15062" s="1" t="str">
        <f t="shared" si="235"/>
        <v>22103219.</v>
      </c>
    </row>
    <row r="15063" spans="1:2" x14ac:dyDescent="0.25">
      <c r="A15063" t="s">
        <v>12797</v>
      </c>
      <c r="B15063" s="1" t="str">
        <f t="shared" si="235"/>
        <v>20009602.</v>
      </c>
    </row>
    <row r="15064" spans="1:2" x14ac:dyDescent="0.25">
      <c r="A15064" t="s">
        <v>12798</v>
      </c>
      <c r="B15064" s="1" t="str">
        <f t="shared" si="235"/>
        <v>21065681.</v>
      </c>
    </row>
    <row r="15065" spans="1:2" x14ac:dyDescent="0.25">
      <c r="A15065" t="s">
        <v>12799</v>
      </c>
      <c r="B15065" s="1" t="str">
        <f t="shared" si="235"/>
        <v>020 4727.</v>
      </c>
    </row>
    <row r="15066" spans="1:2" x14ac:dyDescent="0.25">
      <c r="A15066" t="s">
        <v>12800</v>
      </c>
      <c r="B15066" s="1" t="str">
        <f t="shared" si="235"/>
        <v>17005899.</v>
      </c>
    </row>
    <row r="15067" spans="1:2" x14ac:dyDescent="0.25">
      <c r="A15067" t="s">
        <v>12801</v>
      </c>
      <c r="B15067" s="1" t="str">
        <f t="shared" si="235"/>
        <v>22118946-7</v>
      </c>
    </row>
    <row r="15068" spans="1:2" x14ac:dyDescent="0.25">
      <c r="A15068" t="s">
        <v>12802</v>
      </c>
      <c r="B15068" s="1" t="str">
        <f t="shared" si="235"/>
        <v>15011155.</v>
      </c>
    </row>
    <row r="15069" spans="1:2" x14ac:dyDescent="0.25">
      <c r="A15069" t="s">
        <v>12803</v>
      </c>
      <c r="B15069" s="1" t="str">
        <f t="shared" si="235"/>
        <v>0800 154-61</v>
      </c>
    </row>
    <row r="15070" spans="1:2" x14ac:dyDescent="0.25">
      <c r="A15070" t="s">
        <v>12804</v>
      </c>
      <c r="B15070" s="1" t="str">
        <f t="shared" si="235"/>
        <v>22057943.</v>
      </c>
    </row>
    <row r="15071" spans="1:2" x14ac:dyDescent="0.25">
      <c r="A15071" t="s">
        <v>12805</v>
      </c>
      <c r="B15071" s="1" t="str">
        <f t="shared" si="235"/>
        <v>16025324-5</v>
      </c>
    </row>
    <row r="15072" spans="1:2" x14ac:dyDescent="0.25">
      <c r="A15072" t="s">
        <v>4261</v>
      </c>
      <c r="B15072" s="1" t="str">
        <f t="shared" si="235"/>
        <v>15014444.002L</v>
      </c>
    </row>
    <row r="15073" spans="1:2" x14ac:dyDescent="0.25">
      <c r="A15073" t="s">
        <v>12806</v>
      </c>
      <c r="B15073" s="1" t="str">
        <f t="shared" si="235"/>
        <v>22033556.</v>
      </c>
    </row>
    <row r="15074" spans="1:2" x14ac:dyDescent="0.25">
      <c r="A15074" t="s">
        <v>12807</v>
      </c>
      <c r="B15074" s="1" t="str">
        <f t="shared" si="235"/>
        <v>21009761.</v>
      </c>
    </row>
    <row r="15075" spans="1:2" x14ac:dyDescent="0.25">
      <c r="A15075" t="s">
        <v>12808</v>
      </c>
      <c r="B15075" s="1" t="str">
        <f t="shared" si="235"/>
        <v>15000396.</v>
      </c>
    </row>
    <row r="15076" spans="1:2" x14ac:dyDescent="0.25">
      <c r="A15076" t="s">
        <v>12809</v>
      </c>
      <c r="B15076" s="1" t="str">
        <f t="shared" si="235"/>
        <v>22057886.</v>
      </c>
    </row>
    <row r="15077" spans="1:2" x14ac:dyDescent="0.25">
      <c r="A15077" t="s">
        <v>12810</v>
      </c>
      <c r="B15077" s="1" t="str">
        <f t="shared" si="235"/>
        <v>22031812.</v>
      </c>
    </row>
    <row r="15078" spans="1:2" x14ac:dyDescent="0.25">
      <c r="A15078" t="s">
        <v>4553</v>
      </c>
      <c r="B15078" s="1" t="str">
        <f t="shared" si="235"/>
        <v>020 1861.001</v>
      </c>
    </row>
    <row r="15079" spans="1:2" x14ac:dyDescent="0.25">
      <c r="A15079" t="s">
        <v>12811</v>
      </c>
      <c r="B15079" s="1" t="str">
        <f t="shared" si="235"/>
        <v>22070928.</v>
      </c>
    </row>
    <row r="15080" spans="1:2" x14ac:dyDescent="0.25">
      <c r="A15080" t="s">
        <v>12812</v>
      </c>
      <c r="B15080" s="1" t="str">
        <f t="shared" si="235"/>
        <v>20005650.</v>
      </c>
    </row>
    <row r="15081" spans="1:2" x14ac:dyDescent="0.25">
      <c r="A15081" t="s">
        <v>12813</v>
      </c>
      <c r="B15081" s="1" t="str">
        <f t="shared" si="235"/>
        <v>13022010-1</v>
      </c>
    </row>
    <row r="15082" spans="1:2" x14ac:dyDescent="0.25">
      <c r="A15082" t="s">
        <v>6135</v>
      </c>
      <c r="B15082" s="1" t="str">
        <f t="shared" si="235"/>
        <v>16031976.</v>
      </c>
    </row>
    <row r="15083" spans="1:2" x14ac:dyDescent="0.25">
      <c r="A15083" t="s">
        <v>12814</v>
      </c>
      <c r="B15083" s="1" t="str">
        <f t="shared" si="235"/>
        <v>21029384.</v>
      </c>
    </row>
    <row r="15084" spans="1:2" x14ac:dyDescent="0.25">
      <c r="A15084" t="s">
        <v>12815</v>
      </c>
      <c r="B15084" s="1" t="str">
        <f t="shared" si="235"/>
        <v>22124908.</v>
      </c>
    </row>
    <row r="15085" spans="1:2" x14ac:dyDescent="0.25">
      <c r="A15085" t="s">
        <v>12816</v>
      </c>
      <c r="B15085" s="1" t="str">
        <f t="shared" si="235"/>
        <v>22120163.</v>
      </c>
    </row>
    <row r="15086" spans="1:2" x14ac:dyDescent="0.25">
      <c r="A15086" t="s">
        <v>12817</v>
      </c>
      <c r="B15086" s="1" t="str">
        <f t="shared" si="235"/>
        <v>20010469.</v>
      </c>
    </row>
    <row r="15087" spans="1:2" x14ac:dyDescent="0.25">
      <c r="A15087" t="s">
        <v>12818</v>
      </c>
      <c r="B15087" s="1" t="str">
        <f t="shared" si="235"/>
        <v>22020920.</v>
      </c>
    </row>
    <row r="15088" spans="1:2" x14ac:dyDescent="0.25">
      <c r="A15088" t="s">
        <v>12819</v>
      </c>
      <c r="B15088" s="1" t="str">
        <f t="shared" si="235"/>
        <v>20013372.</v>
      </c>
    </row>
    <row r="15089" spans="1:2" x14ac:dyDescent="0.25">
      <c r="A15089" t="s">
        <v>12820</v>
      </c>
      <c r="B15089" s="1" t="str">
        <f t="shared" si="235"/>
        <v>14000321.</v>
      </c>
    </row>
    <row r="15090" spans="1:2" x14ac:dyDescent="0.25">
      <c r="A15090" t="s">
        <v>12821</v>
      </c>
      <c r="B15090" s="1" t="str">
        <f t="shared" si="235"/>
        <v>13016774.</v>
      </c>
    </row>
    <row r="15091" spans="1:2" x14ac:dyDescent="0.25">
      <c r="A15091" t="s">
        <v>12822</v>
      </c>
      <c r="B15091" s="1" t="str">
        <f t="shared" si="235"/>
        <v>20014827.</v>
      </c>
    </row>
    <row r="15092" spans="1:2" x14ac:dyDescent="0.25">
      <c r="A15092" t="s">
        <v>12823</v>
      </c>
      <c r="B15092" s="1" t="str">
        <f t="shared" si="235"/>
        <v>21010750.</v>
      </c>
    </row>
    <row r="15093" spans="1:2" x14ac:dyDescent="0.25">
      <c r="A15093" t="s">
        <v>12824</v>
      </c>
      <c r="B15093" s="1" t="str">
        <f t="shared" si="235"/>
        <v>09000 31-2</v>
      </c>
    </row>
    <row r="15094" spans="1:2" x14ac:dyDescent="0.25">
      <c r="A15094" t="s">
        <v>12825</v>
      </c>
      <c r="B15094" s="1" t="str">
        <f t="shared" si="235"/>
        <v>22085198.</v>
      </c>
    </row>
    <row r="15095" spans="1:2" x14ac:dyDescent="0.25">
      <c r="A15095" t="s">
        <v>12826</v>
      </c>
      <c r="B15095" s="1" t="str">
        <f t="shared" si="235"/>
        <v>22087666.</v>
      </c>
    </row>
    <row r="15096" spans="1:2" x14ac:dyDescent="0.25">
      <c r="A15096" t="s">
        <v>12827</v>
      </c>
      <c r="B15096" s="1" t="str">
        <f t="shared" si="235"/>
        <v>080 5107.</v>
      </c>
    </row>
    <row r="15097" spans="1:2" x14ac:dyDescent="0.25">
      <c r="A15097" t="s">
        <v>12828</v>
      </c>
      <c r="B15097" s="1" t="str">
        <f t="shared" si="235"/>
        <v>22055409.</v>
      </c>
    </row>
    <row r="15098" spans="1:2" x14ac:dyDescent="0.25">
      <c r="A15098" t="s">
        <v>12829</v>
      </c>
      <c r="B15098" s="1" t="str">
        <f t="shared" si="235"/>
        <v>21013040.</v>
      </c>
    </row>
    <row r="15099" spans="1:2" x14ac:dyDescent="0.25">
      <c r="A15099" t="s">
        <v>12830</v>
      </c>
      <c r="B15099" s="1" t="str">
        <f t="shared" si="235"/>
        <v>080 1486-7</v>
      </c>
    </row>
    <row r="15100" spans="1:2" x14ac:dyDescent="0.25">
      <c r="A15100" t="s">
        <v>12831</v>
      </c>
      <c r="B15100" s="1" t="str">
        <f t="shared" si="235"/>
        <v>15008310.</v>
      </c>
    </row>
    <row r="15101" spans="1:2" x14ac:dyDescent="0.25">
      <c r="A15101" t="s">
        <v>1332</v>
      </c>
      <c r="B15101" s="1" t="str">
        <f t="shared" si="235"/>
        <v>080 7486.</v>
      </c>
    </row>
    <row r="15102" spans="1:2" x14ac:dyDescent="0.25">
      <c r="A15102" t="s">
        <v>10804</v>
      </c>
      <c r="B15102" s="1" t="str">
        <f t="shared" si="235"/>
        <v>21019295.</v>
      </c>
    </row>
    <row r="15103" spans="1:2" x14ac:dyDescent="0.25">
      <c r="A15103" t="s">
        <v>12832</v>
      </c>
      <c r="B15103" s="1" t="str">
        <f t="shared" si="235"/>
        <v>22056813.</v>
      </c>
    </row>
    <row r="15104" spans="1:2" x14ac:dyDescent="0.25">
      <c r="A15104" t="s">
        <v>12833</v>
      </c>
      <c r="B15104" s="1" t="str">
        <f t="shared" si="235"/>
        <v>20004546-56</v>
      </c>
    </row>
    <row r="15105" spans="1:2" x14ac:dyDescent="0.25">
      <c r="A15105" t="s">
        <v>12834</v>
      </c>
      <c r="B15105" s="1" t="str">
        <f t="shared" si="235"/>
        <v>21025851.</v>
      </c>
    </row>
    <row r="15106" spans="1:2" x14ac:dyDescent="0.25">
      <c r="A15106" t="s">
        <v>12835</v>
      </c>
      <c r="B15106" s="1" t="str">
        <f t="shared" si="235"/>
        <v>22098764.</v>
      </c>
    </row>
    <row r="15107" spans="1:2" x14ac:dyDescent="0.25">
      <c r="A15107" t="s">
        <v>12836</v>
      </c>
      <c r="B15107" s="1" t="str">
        <f t="shared" ref="B15107:B15170" si="236">IF(((MID(A15107,2,1))=" "),(IF((ISNUMBER((INT(MID(A15107,4,1))))),IF((ISNUMBER((INT(MID(A15107,5,1))))),IF((ISNUMBER((INT(MID(A15107,6,1))))),IF((ISNUMBER((INT(MID(A15107,7,1))))),IF((ISNUMBER((INT(MID(A15107,8,1))))),IF((ISNUMBER((INT(MID(A15107,9,1))))),"PARCEL FORMAT ERROR",(("0"&amp;(LEFT(A15107,1)))&amp;MID(A15107,3,100))),(("0"&amp;(LEFT(A15107,1)))&amp;"0"&amp;MID(A15107,3,100))),(("0"&amp;(LEFT(A15107,1)))&amp;"00"&amp;MID(A15107,3,100))),(("0"&amp;(LEFT(A15107,1)))&amp;"000"&amp;MID(A15107,3,100))),(("0"&amp;(LEFT(A15107,1)))&amp;"0000"&amp;MID(A15107,3,100))),(("0"&amp;(LEFT(A15107,1)))&amp;"00000"&amp;MID(A15107,3,100)))),(IF((ISNUMBER((INT(MID(A15107,5,1))))),(IF((ISNUMBER((INT(MID(A15107,6,1))))),(IF((ISNUMBER((INT(MID(A15107,7,1))))),(IF((ISNUMBER((INT(MID(A15107,8,1))))),(IF((ISNUMBER((INT(MID(A15107,9,1))))),(LEFT(A15107,2))&amp;(MID(A15107,4,100)),((LEFT(A15107,2))&amp;"0"&amp;(MID(A15107,4,100))))),((LEFT(A15107,2))&amp;"00"&amp;(MID(A15107,4,100))))),((LEFT(A15107,2))&amp;"000"&amp;(MID(A15107,4,100))))),((LEFT(A15107,2))&amp;"0000"&amp;(MID(A15107,4,100))))),((LEFT(A15107,2))&amp;"00000"&amp;(MID(A15107,4,100))))))</f>
        <v>21072971.</v>
      </c>
    </row>
    <row r="15108" spans="1:2" x14ac:dyDescent="0.25">
      <c r="A15108" t="s">
        <v>12837</v>
      </c>
      <c r="B15108" s="1" t="str">
        <f t="shared" si="236"/>
        <v>20003655.</v>
      </c>
    </row>
    <row r="15109" spans="1:2" x14ac:dyDescent="0.25">
      <c r="A15109" t="s">
        <v>12223</v>
      </c>
      <c r="B15109" s="1" t="str">
        <f t="shared" si="236"/>
        <v>020 2100.</v>
      </c>
    </row>
    <row r="15110" spans="1:2" x14ac:dyDescent="0.25">
      <c r="A15110" t="s">
        <v>7614</v>
      </c>
      <c r="B15110" s="1" t="str">
        <f t="shared" si="236"/>
        <v>0100 166.</v>
      </c>
    </row>
    <row r="15111" spans="1:2" x14ac:dyDescent="0.25">
      <c r="A15111" t="s">
        <v>12838</v>
      </c>
      <c r="B15111" s="1" t="str">
        <f t="shared" si="236"/>
        <v>22088334.</v>
      </c>
    </row>
    <row r="15112" spans="1:2" x14ac:dyDescent="0.25">
      <c r="A15112" t="s">
        <v>11965</v>
      </c>
      <c r="B15112" s="1" t="str">
        <f t="shared" si="236"/>
        <v>20005002.</v>
      </c>
    </row>
    <row r="15113" spans="1:2" x14ac:dyDescent="0.25">
      <c r="A15113" t="s">
        <v>11022</v>
      </c>
      <c r="B15113" s="1" t="str">
        <f t="shared" si="236"/>
        <v>22005250-61</v>
      </c>
    </row>
    <row r="15114" spans="1:2" x14ac:dyDescent="0.25">
      <c r="A15114" t="s">
        <v>7869</v>
      </c>
      <c r="B15114" s="1" t="str">
        <f t="shared" si="236"/>
        <v>21065302.</v>
      </c>
    </row>
    <row r="15115" spans="1:2" x14ac:dyDescent="0.25">
      <c r="A15115" t="s">
        <v>12839</v>
      </c>
      <c r="B15115" s="1" t="str">
        <f t="shared" si="236"/>
        <v>16019119.</v>
      </c>
    </row>
    <row r="15116" spans="1:2" x14ac:dyDescent="0.25">
      <c r="A15116" t="s">
        <v>12824</v>
      </c>
      <c r="B15116" s="1" t="str">
        <f t="shared" si="236"/>
        <v>09000 31-2</v>
      </c>
    </row>
    <row r="15117" spans="1:2" x14ac:dyDescent="0.25">
      <c r="A15117" t="s">
        <v>2615</v>
      </c>
      <c r="B15117" s="1" t="str">
        <f t="shared" si="236"/>
        <v>06000 21.</v>
      </c>
    </row>
    <row r="15118" spans="1:2" x14ac:dyDescent="0.25">
      <c r="A15118" t="s">
        <v>12840</v>
      </c>
      <c r="B15118" s="1" t="str">
        <f t="shared" si="236"/>
        <v>22070191.</v>
      </c>
    </row>
    <row r="15119" spans="1:2" x14ac:dyDescent="0.25">
      <c r="A15119" t="s">
        <v>12841</v>
      </c>
      <c r="B15119" s="1" t="str">
        <f t="shared" si="236"/>
        <v>22000570-4</v>
      </c>
    </row>
    <row r="15120" spans="1:2" x14ac:dyDescent="0.25">
      <c r="A15120" t="s">
        <v>12842</v>
      </c>
      <c r="B15120" s="1" t="str">
        <f t="shared" si="236"/>
        <v>16021156.</v>
      </c>
    </row>
    <row r="15121" spans="1:2" x14ac:dyDescent="0.25">
      <c r="A15121" t="s">
        <v>5683</v>
      </c>
      <c r="B15121" s="1" t="str">
        <f t="shared" si="236"/>
        <v>010 4159.024</v>
      </c>
    </row>
    <row r="15122" spans="1:2" x14ac:dyDescent="0.25">
      <c r="A15122" t="s">
        <v>12843</v>
      </c>
      <c r="B15122" s="1" t="str">
        <f t="shared" si="236"/>
        <v>040 2520.</v>
      </c>
    </row>
    <row r="15123" spans="1:2" x14ac:dyDescent="0.25">
      <c r="A15123" t="s">
        <v>12433</v>
      </c>
      <c r="B15123" s="1" t="str">
        <f t="shared" si="236"/>
        <v>22094405.</v>
      </c>
    </row>
    <row r="15124" spans="1:2" x14ac:dyDescent="0.25">
      <c r="A15124" t="s">
        <v>12844</v>
      </c>
      <c r="B15124" s="1" t="str">
        <f t="shared" si="236"/>
        <v>22074799.</v>
      </c>
    </row>
    <row r="15125" spans="1:2" x14ac:dyDescent="0.25">
      <c r="A15125" t="s">
        <v>4892</v>
      </c>
      <c r="B15125" s="1" t="str">
        <f t="shared" si="236"/>
        <v>22038667.</v>
      </c>
    </row>
    <row r="15126" spans="1:2" x14ac:dyDescent="0.25">
      <c r="A15126" t="s">
        <v>12845</v>
      </c>
      <c r="B15126" s="1" t="str">
        <f t="shared" si="236"/>
        <v>16029780.</v>
      </c>
    </row>
    <row r="15127" spans="1:2" x14ac:dyDescent="0.25">
      <c r="A15127" t="s">
        <v>12846</v>
      </c>
      <c r="B15127" s="1" t="str">
        <f t="shared" si="236"/>
        <v>22113362-4</v>
      </c>
    </row>
    <row r="15128" spans="1:2" x14ac:dyDescent="0.25">
      <c r="A15128" t="s">
        <v>12847</v>
      </c>
      <c r="B15128" s="1" t="str">
        <f t="shared" si="236"/>
        <v>12008339.</v>
      </c>
    </row>
    <row r="15129" spans="1:2" x14ac:dyDescent="0.25">
      <c r="A15129" t="s">
        <v>12848</v>
      </c>
      <c r="B15129" s="1" t="str">
        <f t="shared" si="236"/>
        <v>22029092.</v>
      </c>
    </row>
    <row r="15130" spans="1:2" x14ac:dyDescent="0.25">
      <c r="A15130" t="s">
        <v>12849</v>
      </c>
      <c r="B15130" s="1" t="str">
        <f t="shared" si="236"/>
        <v>21073631.</v>
      </c>
    </row>
    <row r="15131" spans="1:2" x14ac:dyDescent="0.25">
      <c r="A15131" t="s">
        <v>12850</v>
      </c>
      <c r="B15131" s="1" t="str">
        <f t="shared" si="236"/>
        <v>21063529.</v>
      </c>
    </row>
    <row r="15132" spans="1:2" x14ac:dyDescent="0.25">
      <c r="A15132" t="s">
        <v>12851</v>
      </c>
      <c r="B15132" s="1" t="str">
        <f t="shared" si="236"/>
        <v>21004638.</v>
      </c>
    </row>
    <row r="15133" spans="1:2" x14ac:dyDescent="0.25">
      <c r="A15133" t="s">
        <v>12852</v>
      </c>
      <c r="B15133" s="1" t="str">
        <f t="shared" si="236"/>
        <v>22069468.</v>
      </c>
    </row>
    <row r="15134" spans="1:2" x14ac:dyDescent="0.25">
      <c r="A15134" t="s">
        <v>12853</v>
      </c>
      <c r="B15134" s="1" t="str">
        <f t="shared" si="236"/>
        <v>16020101.</v>
      </c>
    </row>
    <row r="15135" spans="1:2" x14ac:dyDescent="0.25">
      <c r="A15135" t="s">
        <v>12854</v>
      </c>
      <c r="B15135" s="1" t="str">
        <f t="shared" si="236"/>
        <v>16009643.</v>
      </c>
    </row>
    <row r="15136" spans="1:2" x14ac:dyDescent="0.25">
      <c r="A15136" t="s">
        <v>12855</v>
      </c>
      <c r="B15136" s="1" t="str">
        <f t="shared" si="236"/>
        <v>18010971.</v>
      </c>
    </row>
    <row r="15137" spans="1:2" x14ac:dyDescent="0.25">
      <c r="A15137" t="s">
        <v>12856</v>
      </c>
      <c r="B15137" s="1" t="str">
        <f t="shared" si="236"/>
        <v>080 7117.</v>
      </c>
    </row>
    <row r="15138" spans="1:2" x14ac:dyDescent="0.25">
      <c r="A15138" t="s">
        <v>12857</v>
      </c>
      <c r="B15138" s="1" t="str">
        <f t="shared" si="236"/>
        <v>020 1273.</v>
      </c>
    </row>
    <row r="15139" spans="1:2" x14ac:dyDescent="0.25">
      <c r="A15139" t="s">
        <v>12858</v>
      </c>
      <c r="B15139" s="1" t="str">
        <f t="shared" si="236"/>
        <v>16029779.</v>
      </c>
    </row>
    <row r="15140" spans="1:2" x14ac:dyDescent="0.25">
      <c r="A15140" t="s">
        <v>2114</v>
      </c>
      <c r="B15140" s="1" t="str">
        <f t="shared" si="236"/>
        <v>02000 95-118</v>
      </c>
    </row>
    <row r="15141" spans="1:2" x14ac:dyDescent="0.25">
      <c r="A15141" t="s">
        <v>12859</v>
      </c>
      <c r="B15141" s="1" t="str">
        <f t="shared" si="236"/>
        <v>21031338.</v>
      </c>
    </row>
    <row r="15142" spans="1:2" x14ac:dyDescent="0.25">
      <c r="A15142" t="s">
        <v>12860</v>
      </c>
      <c r="B15142" s="1" t="str">
        <f t="shared" si="236"/>
        <v>16018480.</v>
      </c>
    </row>
    <row r="15143" spans="1:2" x14ac:dyDescent="0.25">
      <c r="A15143" t="s">
        <v>12861</v>
      </c>
      <c r="B15143" s="1" t="str">
        <f t="shared" si="236"/>
        <v>21077780.</v>
      </c>
    </row>
    <row r="15144" spans="1:2" x14ac:dyDescent="0.25">
      <c r="A15144" t="s">
        <v>12862</v>
      </c>
      <c r="B15144" s="1" t="str">
        <f t="shared" si="236"/>
        <v>09 22965.</v>
      </c>
    </row>
    <row r="15145" spans="1:2" x14ac:dyDescent="0.25">
      <c r="A15145" t="s">
        <v>12863</v>
      </c>
      <c r="B15145" s="1" t="str">
        <f t="shared" si="236"/>
        <v>090 5384.</v>
      </c>
    </row>
    <row r="15146" spans="1:2" x14ac:dyDescent="0.25">
      <c r="A15146" t="s">
        <v>714</v>
      </c>
      <c r="B15146" s="1" t="str">
        <f t="shared" si="236"/>
        <v>010 4068-86</v>
      </c>
    </row>
    <row r="15147" spans="1:2" x14ac:dyDescent="0.25">
      <c r="A15147" t="s">
        <v>9043</v>
      </c>
      <c r="B15147" s="1" t="str">
        <f t="shared" si="236"/>
        <v>21072722.</v>
      </c>
    </row>
    <row r="15148" spans="1:2" x14ac:dyDescent="0.25">
      <c r="A15148" t="s">
        <v>12864</v>
      </c>
      <c r="B15148" s="1" t="str">
        <f t="shared" si="236"/>
        <v>13011639.</v>
      </c>
    </row>
    <row r="15149" spans="1:2" x14ac:dyDescent="0.25">
      <c r="A15149" t="s">
        <v>12865</v>
      </c>
      <c r="B15149" s="1" t="str">
        <f t="shared" si="236"/>
        <v>21015774.</v>
      </c>
    </row>
    <row r="15150" spans="1:2" x14ac:dyDescent="0.25">
      <c r="A15150" t="s">
        <v>12866</v>
      </c>
      <c r="B15150" s="1" t="str">
        <f t="shared" si="236"/>
        <v>22033456.</v>
      </c>
    </row>
    <row r="15151" spans="1:2" x14ac:dyDescent="0.25">
      <c r="A15151" t="s">
        <v>7974</v>
      </c>
      <c r="B15151" s="1" t="str">
        <f t="shared" si="236"/>
        <v>20000089.</v>
      </c>
    </row>
    <row r="15152" spans="1:2" x14ac:dyDescent="0.25">
      <c r="A15152" t="s">
        <v>12867</v>
      </c>
      <c r="B15152" s="1" t="str">
        <f t="shared" si="236"/>
        <v>13020329.</v>
      </c>
    </row>
    <row r="15153" spans="1:2" x14ac:dyDescent="0.25">
      <c r="A15153" t="s">
        <v>12868</v>
      </c>
      <c r="B15153" s="1" t="str">
        <f t="shared" si="236"/>
        <v>22103710.</v>
      </c>
    </row>
    <row r="15154" spans="1:2" x14ac:dyDescent="0.25">
      <c r="A15154" t="s">
        <v>12869</v>
      </c>
      <c r="B15154" s="1" t="str">
        <f t="shared" si="236"/>
        <v>17006078.</v>
      </c>
    </row>
    <row r="15155" spans="1:2" x14ac:dyDescent="0.25">
      <c r="A15155" t="s">
        <v>12870</v>
      </c>
      <c r="B15155" s="1" t="str">
        <f t="shared" si="236"/>
        <v>22075466.</v>
      </c>
    </row>
    <row r="15156" spans="1:2" x14ac:dyDescent="0.25">
      <c r="A15156" t="s">
        <v>12871</v>
      </c>
      <c r="B15156" s="1" t="str">
        <f t="shared" si="236"/>
        <v>21054384.</v>
      </c>
    </row>
    <row r="15157" spans="1:2" x14ac:dyDescent="0.25">
      <c r="A15157" t="s">
        <v>12872</v>
      </c>
      <c r="B15157" s="1" t="str">
        <f t="shared" si="236"/>
        <v>15013683.</v>
      </c>
    </row>
    <row r="15158" spans="1:2" x14ac:dyDescent="0.25">
      <c r="A15158" t="s">
        <v>6559</v>
      </c>
      <c r="B15158" s="1" t="str">
        <f t="shared" si="236"/>
        <v>21028489.</v>
      </c>
    </row>
    <row r="15159" spans="1:2" x14ac:dyDescent="0.25">
      <c r="A15159" t="s">
        <v>12873</v>
      </c>
      <c r="B15159" s="1" t="str">
        <f t="shared" si="236"/>
        <v>010 6891.</v>
      </c>
    </row>
    <row r="15160" spans="1:2" x14ac:dyDescent="0.25">
      <c r="A15160" t="s">
        <v>12874</v>
      </c>
      <c r="B15160" s="1" t="str">
        <f t="shared" si="236"/>
        <v>020 3694.</v>
      </c>
    </row>
    <row r="15161" spans="1:2" x14ac:dyDescent="0.25">
      <c r="A15161" t="s">
        <v>12875</v>
      </c>
      <c r="B15161" s="1" t="str">
        <f t="shared" si="236"/>
        <v>21014459.</v>
      </c>
    </row>
    <row r="15162" spans="1:2" x14ac:dyDescent="0.25">
      <c r="A15162" t="s">
        <v>8612</v>
      </c>
      <c r="B15162" s="1" t="str">
        <f t="shared" si="236"/>
        <v>13012106.</v>
      </c>
    </row>
    <row r="15163" spans="1:2" x14ac:dyDescent="0.25">
      <c r="A15163" t="s">
        <v>12876</v>
      </c>
      <c r="B15163" s="1" t="str">
        <f t="shared" si="236"/>
        <v>22093015.</v>
      </c>
    </row>
    <row r="15164" spans="1:2" x14ac:dyDescent="0.25">
      <c r="A15164" t="s">
        <v>12877</v>
      </c>
      <c r="B15164" s="1" t="str">
        <f t="shared" si="236"/>
        <v>16035778.</v>
      </c>
    </row>
    <row r="15165" spans="1:2" x14ac:dyDescent="0.25">
      <c r="A15165" t="s">
        <v>12878</v>
      </c>
      <c r="B15165" s="1" t="str">
        <f t="shared" si="236"/>
        <v>21065179.</v>
      </c>
    </row>
    <row r="15166" spans="1:2" x14ac:dyDescent="0.25">
      <c r="A15166" t="s">
        <v>12879</v>
      </c>
      <c r="B15166" s="1" t="str">
        <f t="shared" si="236"/>
        <v>14010089.</v>
      </c>
    </row>
    <row r="15167" spans="1:2" x14ac:dyDescent="0.25">
      <c r="A15167" t="s">
        <v>12880</v>
      </c>
      <c r="B15167" s="1" t="str">
        <f t="shared" si="236"/>
        <v>16043900-1</v>
      </c>
    </row>
    <row r="15168" spans="1:2" x14ac:dyDescent="0.25">
      <c r="A15168" t="s">
        <v>12881</v>
      </c>
      <c r="B15168" s="1" t="str">
        <f t="shared" si="236"/>
        <v>21067486.</v>
      </c>
    </row>
    <row r="15169" spans="1:2" x14ac:dyDescent="0.25">
      <c r="A15169" t="s">
        <v>12882</v>
      </c>
      <c r="B15169" s="1" t="str">
        <f t="shared" si="236"/>
        <v>20016130-1</v>
      </c>
    </row>
    <row r="15170" spans="1:2" x14ac:dyDescent="0.25">
      <c r="A15170" t="s">
        <v>12883</v>
      </c>
      <c r="B15170" s="1" t="str">
        <f t="shared" si="236"/>
        <v>18001466-9</v>
      </c>
    </row>
    <row r="15171" spans="1:2" x14ac:dyDescent="0.25">
      <c r="A15171" t="s">
        <v>12884</v>
      </c>
      <c r="B15171" s="1" t="str">
        <f t="shared" ref="B15171:B15234" si="237">IF(((MID(A15171,2,1))=" "),(IF((ISNUMBER((INT(MID(A15171,4,1))))),IF((ISNUMBER((INT(MID(A15171,5,1))))),IF((ISNUMBER((INT(MID(A15171,6,1))))),IF((ISNUMBER((INT(MID(A15171,7,1))))),IF((ISNUMBER((INT(MID(A15171,8,1))))),IF((ISNUMBER((INT(MID(A15171,9,1))))),"PARCEL FORMAT ERROR",(("0"&amp;(LEFT(A15171,1)))&amp;MID(A15171,3,100))),(("0"&amp;(LEFT(A15171,1)))&amp;"0"&amp;MID(A15171,3,100))),(("0"&amp;(LEFT(A15171,1)))&amp;"00"&amp;MID(A15171,3,100))),(("0"&amp;(LEFT(A15171,1)))&amp;"000"&amp;MID(A15171,3,100))),(("0"&amp;(LEFT(A15171,1)))&amp;"0000"&amp;MID(A15171,3,100))),(("0"&amp;(LEFT(A15171,1)))&amp;"00000"&amp;MID(A15171,3,100)))),(IF((ISNUMBER((INT(MID(A15171,5,1))))),(IF((ISNUMBER((INT(MID(A15171,6,1))))),(IF((ISNUMBER((INT(MID(A15171,7,1))))),(IF((ISNUMBER((INT(MID(A15171,8,1))))),(IF((ISNUMBER((INT(MID(A15171,9,1))))),(LEFT(A15171,2))&amp;(MID(A15171,4,100)),((LEFT(A15171,2))&amp;"0"&amp;(MID(A15171,4,100))))),((LEFT(A15171,2))&amp;"00"&amp;(MID(A15171,4,100))))),((LEFT(A15171,2))&amp;"000"&amp;(MID(A15171,4,100))))),((LEFT(A15171,2))&amp;"0000"&amp;(MID(A15171,4,100))))),((LEFT(A15171,2))&amp;"00000"&amp;(MID(A15171,4,100))))))</f>
        <v>010 2837.</v>
      </c>
    </row>
    <row r="15172" spans="1:2" x14ac:dyDescent="0.25">
      <c r="A15172" t="s">
        <v>12885</v>
      </c>
      <c r="B15172" s="1" t="str">
        <f t="shared" si="237"/>
        <v>13018712.</v>
      </c>
    </row>
    <row r="15173" spans="1:2" x14ac:dyDescent="0.25">
      <c r="A15173" t="s">
        <v>12886</v>
      </c>
      <c r="B15173" s="1" t="str">
        <f t="shared" si="237"/>
        <v>020 3729.</v>
      </c>
    </row>
    <row r="15174" spans="1:2" x14ac:dyDescent="0.25">
      <c r="A15174" t="s">
        <v>12887</v>
      </c>
      <c r="B15174" s="1" t="str">
        <f t="shared" si="237"/>
        <v>020 5468.</v>
      </c>
    </row>
    <row r="15175" spans="1:2" x14ac:dyDescent="0.25">
      <c r="A15175" t="s">
        <v>651</v>
      </c>
      <c r="B15175" s="1" t="str">
        <f t="shared" si="237"/>
        <v>15014444.001</v>
      </c>
    </row>
    <row r="15176" spans="1:2" x14ac:dyDescent="0.25">
      <c r="A15176" t="s">
        <v>12888</v>
      </c>
      <c r="B15176" s="1" t="str">
        <f t="shared" si="237"/>
        <v>030 2332.</v>
      </c>
    </row>
    <row r="15177" spans="1:2" x14ac:dyDescent="0.25">
      <c r="A15177" t="s">
        <v>12889</v>
      </c>
      <c r="B15177" s="1" t="str">
        <f t="shared" si="237"/>
        <v>22037492.</v>
      </c>
    </row>
    <row r="15178" spans="1:2" x14ac:dyDescent="0.25">
      <c r="A15178" t="s">
        <v>12890</v>
      </c>
      <c r="B15178" s="1" t="str">
        <f t="shared" si="237"/>
        <v>18009661.</v>
      </c>
    </row>
    <row r="15179" spans="1:2" x14ac:dyDescent="0.25">
      <c r="A15179" t="s">
        <v>12891</v>
      </c>
      <c r="B15179" s="1" t="str">
        <f t="shared" si="237"/>
        <v>22053722.</v>
      </c>
    </row>
    <row r="15180" spans="1:2" x14ac:dyDescent="0.25">
      <c r="A15180" t="s">
        <v>11807</v>
      </c>
      <c r="B15180" s="1" t="str">
        <f t="shared" si="237"/>
        <v>16017689.</v>
      </c>
    </row>
    <row r="15181" spans="1:2" x14ac:dyDescent="0.25">
      <c r="A15181" t="s">
        <v>4356</v>
      </c>
      <c r="B15181" s="1" t="str">
        <f t="shared" si="237"/>
        <v>22029857.002</v>
      </c>
    </row>
    <row r="15182" spans="1:2" x14ac:dyDescent="0.25">
      <c r="A15182" t="s">
        <v>7479</v>
      </c>
      <c r="B15182" s="1" t="str">
        <f t="shared" si="237"/>
        <v>020 1995.</v>
      </c>
    </row>
    <row r="15183" spans="1:2" x14ac:dyDescent="0.25">
      <c r="A15183" t="s">
        <v>12892</v>
      </c>
      <c r="B15183" s="1" t="str">
        <f t="shared" si="237"/>
        <v>18000990.</v>
      </c>
    </row>
    <row r="15184" spans="1:2" x14ac:dyDescent="0.25">
      <c r="A15184" t="s">
        <v>8820</v>
      </c>
      <c r="B15184" s="1" t="str">
        <f t="shared" si="237"/>
        <v>21000341.</v>
      </c>
    </row>
    <row r="15185" spans="1:2" x14ac:dyDescent="0.25">
      <c r="A15185" t="s">
        <v>12893</v>
      </c>
      <c r="B15185" s="1" t="str">
        <f t="shared" si="237"/>
        <v>21073933.</v>
      </c>
    </row>
    <row r="15186" spans="1:2" x14ac:dyDescent="0.25">
      <c r="A15186" t="s">
        <v>12894</v>
      </c>
      <c r="B15186" s="1" t="str">
        <f t="shared" si="237"/>
        <v>22078450.</v>
      </c>
    </row>
    <row r="15187" spans="1:2" x14ac:dyDescent="0.25">
      <c r="A15187" t="s">
        <v>12895</v>
      </c>
      <c r="B15187" s="1" t="str">
        <f t="shared" si="237"/>
        <v>22107450.</v>
      </c>
    </row>
    <row r="15188" spans="1:2" x14ac:dyDescent="0.25">
      <c r="A15188" t="s">
        <v>12896</v>
      </c>
      <c r="B15188" s="1" t="str">
        <f t="shared" si="237"/>
        <v>21073941.</v>
      </c>
    </row>
    <row r="15189" spans="1:2" x14ac:dyDescent="0.25">
      <c r="A15189" t="s">
        <v>12897</v>
      </c>
      <c r="B15189" s="1" t="str">
        <f t="shared" si="237"/>
        <v>21009057.</v>
      </c>
    </row>
    <row r="15190" spans="1:2" x14ac:dyDescent="0.25">
      <c r="A15190" t="s">
        <v>12898</v>
      </c>
      <c r="B15190" s="1" t="str">
        <f t="shared" si="237"/>
        <v>20011966.</v>
      </c>
    </row>
    <row r="15191" spans="1:2" x14ac:dyDescent="0.25">
      <c r="A15191" t="s">
        <v>12899</v>
      </c>
      <c r="B15191" s="1" t="str">
        <f t="shared" si="237"/>
        <v>22088823.</v>
      </c>
    </row>
    <row r="15192" spans="1:2" x14ac:dyDescent="0.25">
      <c r="A15192" t="s">
        <v>12900</v>
      </c>
      <c r="B15192" s="1" t="str">
        <f t="shared" si="237"/>
        <v>22035222.</v>
      </c>
    </row>
    <row r="15193" spans="1:2" x14ac:dyDescent="0.25">
      <c r="A15193" t="s">
        <v>12901</v>
      </c>
      <c r="B15193" s="1" t="str">
        <f t="shared" si="237"/>
        <v>18000042.002L</v>
      </c>
    </row>
    <row r="15194" spans="1:2" x14ac:dyDescent="0.25">
      <c r="A15194" t="s">
        <v>12902</v>
      </c>
      <c r="B15194" s="1" t="str">
        <f t="shared" si="237"/>
        <v>16012941.</v>
      </c>
    </row>
    <row r="15195" spans="1:2" x14ac:dyDescent="0.25">
      <c r="A15195" t="s">
        <v>10263</v>
      </c>
      <c r="B15195" s="1" t="str">
        <f t="shared" si="237"/>
        <v>060 2448.</v>
      </c>
    </row>
    <row r="15196" spans="1:2" x14ac:dyDescent="0.25">
      <c r="A15196" t="s">
        <v>12903</v>
      </c>
      <c r="B15196" s="1" t="str">
        <f t="shared" si="237"/>
        <v>20015829.</v>
      </c>
    </row>
    <row r="15197" spans="1:2" x14ac:dyDescent="0.25">
      <c r="A15197" t="s">
        <v>12904</v>
      </c>
      <c r="B15197" s="1" t="str">
        <f t="shared" si="237"/>
        <v>21074273.</v>
      </c>
    </row>
    <row r="15198" spans="1:2" x14ac:dyDescent="0.25">
      <c r="A15198" t="s">
        <v>12905</v>
      </c>
      <c r="B15198" s="1" t="str">
        <f t="shared" si="237"/>
        <v>21050312.</v>
      </c>
    </row>
    <row r="15199" spans="1:2" x14ac:dyDescent="0.25">
      <c r="A15199" t="s">
        <v>12906</v>
      </c>
      <c r="B15199" s="1" t="str">
        <f t="shared" si="237"/>
        <v>080 2943.</v>
      </c>
    </row>
    <row r="15200" spans="1:2" x14ac:dyDescent="0.25">
      <c r="A15200" t="s">
        <v>12907</v>
      </c>
      <c r="B15200" s="1" t="str">
        <f t="shared" si="237"/>
        <v>21019429.</v>
      </c>
    </row>
    <row r="15201" spans="1:2" x14ac:dyDescent="0.25">
      <c r="A15201" t="s">
        <v>1407</v>
      </c>
      <c r="B15201" s="1" t="str">
        <f t="shared" si="237"/>
        <v>22013689-91</v>
      </c>
    </row>
    <row r="15202" spans="1:2" x14ac:dyDescent="0.25">
      <c r="A15202" t="s">
        <v>1909</v>
      </c>
      <c r="B15202" s="1" t="str">
        <f t="shared" si="237"/>
        <v>0600 411.</v>
      </c>
    </row>
    <row r="15203" spans="1:2" x14ac:dyDescent="0.25">
      <c r="A15203" t="s">
        <v>12908</v>
      </c>
      <c r="B15203" s="1" t="str">
        <f t="shared" si="237"/>
        <v>20004081.</v>
      </c>
    </row>
    <row r="15204" spans="1:2" x14ac:dyDescent="0.25">
      <c r="A15204" t="s">
        <v>12909</v>
      </c>
      <c r="B15204" s="1" t="str">
        <f t="shared" si="237"/>
        <v>22123715.008</v>
      </c>
    </row>
    <row r="15205" spans="1:2" x14ac:dyDescent="0.25">
      <c r="A15205" t="s">
        <v>11780</v>
      </c>
      <c r="B15205" s="1" t="str">
        <f t="shared" si="237"/>
        <v>17006999.</v>
      </c>
    </row>
    <row r="15206" spans="1:2" x14ac:dyDescent="0.25">
      <c r="A15206" t="s">
        <v>12910</v>
      </c>
      <c r="B15206" s="1" t="str">
        <f t="shared" si="237"/>
        <v>21034009.</v>
      </c>
    </row>
    <row r="15207" spans="1:2" x14ac:dyDescent="0.25">
      <c r="A15207" t="s">
        <v>446</v>
      </c>
      <c r="B15207" s="1" t="str">
        <f t="shared" si="237"/>
        <v>010 4105.</v>
      </c>
    </row>
    <row r="15208" spans="1:2" x14ac:dyDescent="0.25">
      <c r="A15208" t="s">
        <v>12911</v>
      </c>
      <c r="B15208" s="1" t="str">
        <f t="shared" si="237"/>
        <v>21064597.</v>
      </c>
    </row>
    <row r="15209" spans="1:2" x14ac:dyDescent="0.25">
      <c r="A15209" t="s">
        <v>12912</v>
      </c>
      <c r="B15209" s="1" t="str">
        <f t="shared" si="237"/>
        <v>13000115.023</v>
      </c>
    </row>
    <row r="15210" spans="1:2" x14ac:dyDescent="0.25">
      <c r="A15210" t="s">
        <v>8636</v>
      </c>
      <c r="B15210" s="1" t="str">
        <f t="shared" si="237"/>
        <v>22084579.</v>
      </c>
    </row>
    <row r="15211" spans="1:2" x14ac:dyDescent="0.25">
      <c r="A15211" t="s">
        <v>12913</v>
      </c>
      <c r="B15211" s="1" t="str">
        <f t="shared" si="237"/>
        <v>010 7705.</v>
      </c>
    </row>
    <row r="15212" spans="1:2" x14ac:dyDescent="0.25">
      <c r="A15212" t="s">
        <v>12914</v>
      </c>
      <c r="B15212" s="1" t="str">
        <f t="shared" si="237"/>
        <v>20016387-9</v>
      </c>
    </row>
    <row r="15213" spans="1:2" x14ac:dyDescent="0.25">
      <c r="A15213" t="s">
        <v>5165</v>
      </c>
      <c r="B15213" s="1" t="str">
        <f t="shared" si="237"/>
        <v>060 1239-53</v>
      </c>
    </row>
    <row r="15214" spans="1:2" x14ac:dyDescent="0.25">
      <c r="A15214" t="s">
        <v>2197</v>
      </c>
      <c r="B15214" s="1" t="str">
        <f t="shared" si="237"/>
        <v>22000026-9</v>
      </c>
    </row>
    <row r="15215" spans="1:2" x14ac:dyDescent="0.25">
      <c r="A15215" t="s">
        <v>12915</v>
      </c>
      <c r="B15215" s="1" t="str">
        <f t="shared" si="237"/>
        <v>09 14851.</v>
      </c>
    </row>
    <row r="15216" spans="1:2" x14ac:dyDescent="0.25">
      <c r="A15216" t="s">
        <v>12916</v>
      </c>
      <c r="B15216" s="1" t="str">
        <f t="shared" si="237"/>
        <v>13010781.</v>
      </c>
    </row>
    <row r="15217" spans="1:2" x14ac:dyDescent="0.25">
      <c r="A15217" t="s">
        <v>12917</v>
      </c>
      <c r="B15217" s="1" t="str">
        <f t="shared" si="237"/>
        <v>16042160.</v>
      </c>
    </row>
    <row r="15218" spans="1:2" x14ac:dyDescent="0.25">
      <c r="A15218" t="s">
        <v>12918</v>
      </c>
      <c r="B15218" s="1" t="str">
        <f t="shared" si="237"/>
        <v>20016256.</v>
      </c>
    </row>
    <row r="15219" spans="1:2" x14ac:dyDescent="0.25">
      <c r="A15219" t="s">
        <v>714</v>
      </c>
      <c r="B15219" s="1" t="str">
        <f t="shared" si="237"/>
        <v>010 4068-86</v>
      </c>
    </row>
    <row r="15220" spans="1:2" x14ac:dyDescent="0.25">
      <c r="A15220" t="s">
        <v>12919</v>
      </c>
      <c r="B15220" s="1" t="str">
        <f t="shared" si="237"/>
        <v>21018701.</v>
      </c>
    </row>
    <row r="15221" spans="1:2" x14ac:dyDescent="0.25">
      <c r="A15221" t="s">
        <v>12920</v>
      </c>
      <c r="B15221" s="1" t="str">
        <f t="shared" si="237"/>
        <v>16034613.</v>
      </c>
    </row>
    <row r="15222" spans="1:2" x14ac:dyDescent="0.25">
      <c r="A15222" t="s">
        <v>12921</v>
      </c>
      <c r="B15222" s="1" t="str">
        <f t="shared" si="237"/>
        <v>22037971.</v>
      </c>
    </row>
    <row r="15223" spans="1:2" x14ac:dyDescent="0.25">
      <c r="A15223" t="s">
        <v>12922</v>
      </c>
      <c r="B15223" s="1" t="str">
        <f t="shared" si="237"/>
        <v>22012830-3</v>
      </c>
    </row>
    <row r="15224" spans="1:2" x14ac:dyDescent="0.25">
      <c r="A15224" t="s">
        <v>2114</v>
      </c>
      <c r="B15224" s="1" t="str">
        <f t="shared" si="237"/>
        <v>02000 95-118</v>
      </c>
    </row>
    <row r="15225" spans="1:2" x14ac:dyDescent="0.25">
      <c r="A15225" t="s">
        <v>12923</v>
      </c>
      <c r="B15225" s="1" t="str">
        <f t="shared" si="237"/>
        <v>21023722.001</v>
      </c>
    </row>
    <row r="15226" spans="1:2" x14ac:dyDescent="0.25">
      <c r="A15226" t="s">
        <v>12924</v>
      </c>
      <c r="B15226" s="1" t="str">
        <f t="shared" si="237"/>
        <v>21061436.</v>
      </c>
    </row>
    <row r="15227" spans="1:2" x14ac:dyDescent="0.25">
      <c r="A15227" t="s">
        <v>12925</v>
      </c>
      <c r="B15227" s="1" t="str">
        <f t="shared" si="237"/>
        <v>010 8520.</v>
      </c>
    </row>
    <row r="15228" spans="1:2" x14ac:dyDescent="0.25">
      <c r="A15228" t="s">
        <v>12926</v>
      </c>
      <c r="B15228" s="1" t="str">
        <f t="shared" si="237"/>
        <v>17002220.</v>
      </c>
    </row>
    <row r="15229" spans="1:2" x14ac:dyDescent="0.25">
      <c r="A15229" t="s">
        <v>12927</v>
      </c>
      <c r="B15229" s="1" t="str">
        <f t="shared" si="237"/>
        <v>12010692.</v>
      </c>
    </row>
    <row r="15230" spans="1:2" x14ac:dyDescent="0.25">
      <c r="A15230" t="s">
        <v>5748</v>
      </c>
      <c r="B15230" s="1" t="str">
        <f t="shared" si="237"/>
        <v>090 4551.</v>
      </c>
    </row>
    <row r="15231" spans="1:2" x14ac:dyDescent="0.25">
      <c r="A15231" t="s">
        <v>12928</v>
      </c>
      <c r="B15231" s="1" t="str">
        <f t="shared" si="237"/>
        <v>090 7317.</v>
      </c>
    </row>
    <row r="15232" spans="1:2" x14ac:dyDescent="0.25">
      <c r="A15232" t="s">
        <v>12929</v>
      </c>
      <c r="B15232" s="1" t="str">
        <f t="shared" si="237"/>
        <v>16028699.</v>
      </c>
    </row>
    <row r="15233" spans="1:2" x14ac:dyDescent="0.25">
      <c r="A15233" t="s">
        <v>12930</v>
      </c>
      <c r="B15233" s="1" t="str">
        <f t="shared" si="237"/>
        <v>16012756.</v>
      </c>
    </row>
    <row r="15234" spans="1:2" x14ac:dyDescent="0.25">
      <c r="A15234" t="s">
        <v>12931</v>
      </c>
      <c r="B15234" s="1" t="str">
        <f t="shared" si="237"/>
        <v>22070180.</v>
      </c>
    </row>
    <row r="15235" spans="1:2" x14ac:dyDescent="0.25">
      <c r="A15235" t="s">
        <v>12932</v>
      </c>
      <c r="B15235" s="1" t="str">
        <f t="shared" ref="B15235:B15298" si="238">IF(((MID(A15235,2,1))=" "),(IF((ISNUMBER((INT(MID(A15235,4,1))))),IF((ISNUMBER((INT(MID(A15235,5,1))))),IF((ISNUMBER((INT(MID(A15235,6,1))))),IF((ISNUMBER((INT(MID(A15235,7,1))))),IF((ISNUMBER((INT(MID(A15235,8,1))))),IF((ISNUMBER((INT(MID(A15235,9,1))))),"PARCEL FORMAT ERROR",(("0"&amp;(LEFT(A15235,1)))&amp;MID(A15235,3,100))),(("0"&amp;(LEFT(A15235,1)))&amp;"0"&amp;MID(A15235,3,100))),(("0"&amp;(LEFT(A15235,1)))&amp;"00"&amp;MID(A15235,3,100))),(("0"&amp;(LEFT(A15235,1)))&amp;"000"&amp;MID(A15235,3,100))),(("0"&amp;(LEFT(A15235,1)))&amp;"0000"&amp;MID(A15235,3,100))),(("0"&amp;(LEFT(A15235,1)))&amp;"00000"&amp;MID(A15235,3,100)))),(IF((ISNUMBER((INT(MID(A15235,5,1))))),(IF((ISNUMBER((INT(MID(A15235,6,1))))),(IF((ISNUMBER((INT(MID(A15235,7,1))))),(IF((ISNUMBER((INT(MID(A15235,8,1))))),(IF((ISNUMBER((INT(MID(A15235,9,1))))),(LEFT(A15235,2))&amp;(MID(A15235,4,100)),((LEFT(A15235,2))&amp;"0"&amp;(MID(A15235,4,100))))),((LEFT(A15235,2))&amp;"00"&amp;(MID(A15235,4,100))))),((LEFT(A15235,2))&amp;"000"&amp;(MID(A15235,4,100))))),((LEFT(A15235,2))&amp;"0000"&amp;(MID(A15235,4,100))))),((LEFT(A15235,2))&amp;"00000"&amp;(MID(A15235,4,100))))))</f>
        <v>22084960.</v>
      </c>
    </row>
    <row r="15236" spans="1:2" x14ac:dyDescent="0.25">
      <c r="A15236" t="s">
        <v>5059</v>
      </c>
      <c r="B15236" s="1" t="str">
        <f t="shared" si="238"/>
        <v>010 4060-1</v>
      </c>
    </row>
    <row r="15237" spans="1:2" x14ac:dyDescent="0.25">
      <c r="A15237" t="s">
        <v>5470</v>
      </c>
      <c r="B15237" s="1" t="str">
        <f t="shared" si="238"/>
        <v>22096491.</v>
      </c>
    </row>
    <row r="15238" spans="1:2" x14ac:dyDescent="0.25">
      <c r="A15238" t="s">
        <v>12933</v>
      </c>
      <c r="B15238" s="1" t="str">
        <f t="shared" si="238"/>
        <v>080 4543.</v>
      </c>
    </row>
    <row r="15239" spans="1:2" x14ac:dyDescent="0.25">
      <c r="A15239" t="s">
        <v>2220</v>
      </c>
      <c r="B15239" s="1" t="str">
        <f t="shared" si="238"/>
        <v>17011255.002L</v>
      </c>
    </row>
    <row r="15240" spans="1:2" x14ac:dyDescent="0.25">
      <c r="A15240" t="s">
        <v>12934</v>
      </c>
      <c r="B15240" s="1" t="str">
        <f t="shared" si="238"/>
        <v>16008987-8</v>
      </c>
    </row>
    <row r="15241" spans="1:2" x14ac:dyDescent="0.25">
      <c r="A15241" t="s">
        <v>6336</v>
      </c>
      <c r="B15241" s="1" t="str">
        <f t="shared" si="238"/>
        <v>22063992.</v>
      </c>
    </row>
    <row r="15242" spans="1:2" x14ac:dyDescent="0.25">
      <c r="A15242" t="s">
        <v>12935</v>
      </c>
      <c r="B15242" s="1" t="str">
        <f t="shared" si="238"/>
        <v>22057666.</v>
      </c>
    </row>
    <row r="15243" spans="1:2" x14ac:dyDescent="0.25">
      <c r="A15243" t="s">
        <v>236</v>
      </c>
      <c r="B15243" s="1" t="str">
        <f t="shared" si="238"/>
        <v>18009947-55</v>
      </c>
    </row>
    <row r="15244" spans="1:2" x14ac:dyDescent="0.25">
      <c r="A15244" t="s">
        <v>12936</v>
      </c>
      <c r="B15244" s="1" t="str">
        <f t="shared" si="238"/>
        <v>22125428.</v>
      </c>
    </row>
    <row r="15245" spans="1:2" x14ac:dyDescent="0.25">
      <c r="A15245" t="s">
        <v>5370</v>
      </c>
      <c r="B15245" s="1" t="str">
        <f t="shared" si="238"/>
        <v>13023183-4</v>
      </c>
    </row>
    <row r="15246" spans="1:2" x14ac:dyDescent="0.25">
      <c r="A15246" t="s">
        <v>12937</v>
      </c>
      <c r="B15246" s="1" t="str">
        <f t="shared" si="238"/>
        <v>13015227.</v>
      </c>
    </row>
    <row r="15247" spans="1:2" x14ac:dyDescent="0.25">
      <c r="A15247" t="s">
        <v>12938</v>
      </c>
      <c r="B15247" s="1" t="str">
        <f t="shared" si="238"/>
        <v>13018339.</v>
      </c>
    </row>
    <row r="15248" spans="1:2" x14ac:dyDescent="0.25">
      <c r="A15248" t="s">
        <v>12939</v>
      </c>
      <c r="B15248" s="1" t="str">
        <f t="shared" si="238"/>
        <v>21019768.</v>
      </c>
    </row>
    <row r="15249" spans="1:2" x14ac:dyDescent="0.25">
      <c r="A15249" t="s">
        <v>12940</v>
      </c>
      <c r="B15249" s="1" t="str">
        <f t="shared" si="238"/>
        <v>22046605.</v>
      </c>
    </row>
    <row r="15250" spans="1:2" x14ac:dyDescent="0.25">
      <c r="A15250" t="s">
        <v>12941</v>
      </c>
      <c r="B15250" s="1" t="str">
        <f t="shared" si="238"/>
        <v>13000117.020</v>
      </c>
    </row>
    <row r="15251" spans="1:2" x14ac:dyDescent="0.25">
      <c r="A15251" t="s">
        <v>12942</v>
      </c>
      <c r="B15251" s="1" t="str">
        <f t="shared" si="238"/>
        <v>16016832.</v>
      </c>
    </row>
    <row r="15252" spans="1:2" x14ac:dyDescent="0.25">
      <c r="A15252" t="s">
        <v>12943</v>
      </c>
      <c r="B15252" s="1" t="str">
        <f t="shared" si="238"/>
        <v>21074656.</v>
      </c>
    </row>
    <row r="15253" spans="1:2" x14ac:dyDescent="0.25">
      <c r="A15253" t="s">
        <v>12944</v>
      </c>
      <c r="B15253" s="1" t="str">
        <f t="shared" si="238"/>
        <v>16022975.</v>
      </c>
    </row>
    <row r="15254" spans="1:2" x14ac:dyDescent="0.25">
      <c r="A15254" t="s">
        <v>12945</v>
      </c>
      <c r="B15254" s="1" t="str">
        <f t="shared" si="238"/>
        <v>14007965.</v>
      </c>
    </row>
    <row r="15255" spans="1:2" x14ac:dyDescent="0.25">
      <c r="A15255" t="s">
        <v>12946</v>
      </c>
      <c r="B15255" s="1" t="str">
        <f t="shared" si="238"/>
        <v>22089178.</v>
      </c>
    </row>
    <row r="15256" spans="1:2" x14ac:dyDescent="0.25">
      <c r="A15256" t="s">
        <v>12947</v>
      </c>
      <c r="B15256" s="1" t="str">
        <f t="shared" si="238"/>
        <v>21046365-8</v>
      </c>
    </row>
    <row r="15257" spans="1:2" x14ac:dyDescent="0.25">
      <c r="A15257" t="s">
        <v>12948</v>
      </c>
      <c r="B15257" s="1" t="str">
        <f t="shared" si="238"/>
        <v>16021605.</v>
      </c>
    </row>
    <row r="15258" spans="1:2" x14ac:dyDescent="0.25">
      <c r="A15258" t="s">
        <v>12949</v>
      </c>
      <c r="B15258" s="1" t="str">
        <f t="shared" si="238"/>
        <v>21036756-60</v>
      </c>
    </row>
    <row r="15259" spans="1:2" x14ac:dyDescent="0.25">
      <c r="A15259" t="s">
        <v>12950</v>
      </c>
      <c r="B15259" s="1" t="str">
        <f t="shared" si="238"/>
        <v>22118497.040</v>
      </c>
    </row>
    <row r="15260" spans="1:2" x14ac:dyDescent="0.25">
      <c r="A15260" t="s">
        <v>8249</v>
      </c>
      <c r="B15260" s="1" t="str">
        <f t="shared" si="238"/>
        <v>13005386.003</v>
      </c>
    </row>
    <row r="15261" spans="1:2" x14ac:dyDescent="0.25">
      <c r="A15261" t="s">
        <v>1859</v>
      </c>
      <c r="B15261" s="1" t="str">
        <f t="shared" si="238"/>
        <v>22057501.003</v>
      </c>
    </row>
    <row r="15262" spans="1:2" x14ac:dyDescent="0.25">
      <c r="A15262" t="s">
        <v>8860</v>
      </c>
      <c r="B15262" s="1" t="str">
        <f t="shared" si="238"/>
        <v>22003531-2</v>
      </c>
    </row>
    <row r="15263" spans="1:2" x14ac:dyDescent="0.25">
      <c r="A15263" t="s">
        <v>10294</v>
      </c>
      <c r="B15263" s="1" t="str">
        <f t="shared" si="238"/>
        <v>22082003.</v>
      </c>
    </row>
    <row r="15264" spans="1:2" x14ac:dyDescent="0.25">
      <c r="A15264" t="s">
        <v>12430</v>
      </c>
      <c r="B15264" s="1" t="str">
        <f t="shared" si="238"/>
        <v>12003433.</v>
      </c>
    </row>
    <row r="15265" spans="1:2" x14ac:dyDescent="0.25">
      <c r="A15265" t="s">
        <v>12951</v>
      </c>
      <c r="B15265" s="1" t="str">
        <f t="shared" si="238"/>
        <v>12008986.</v>
      </c>
    </row>
    <row r="15266" spans="1:2" x14ac:dyDescent="0.25">
      <c r="A15266" t="s">
        <v>12952</v>
      </c>
      <c r="B15266" s="1" t="str">
        <f t="shared" si="238"/>
        <v>11002647.</v>
      </c>
    </row>
    <row r="15267" spans="1:2" x14ac:dyDescent="0.25">
      <c r="A15267" t="s">
        <v>12953</v>
      </c>
      <c r="B15267" s="1" t="str">
        <f t="shared" si="238"/>
        <v>19006865.</v>
      </c>
    </row>
    <row r="15268" spans="1:2" x14ac:dyDescent="0.25">
      <c r="A15268" t="s">
        <v>12954</v>
      </c>
      <c r="B15268" s="1" t="str">
        <f t="shared" si="238"/>
        <v>20015606.</v>
      </c>
    </row>
    <row r="15269" spans="1:2" x14ac:dyDescent="0.25">
      <c r="A15269" t="s">
        <v>12955</v>
      </c>
      <c r="B15269" s="1" t="str">
        <f t="shared" si="238"/>
        <v>090 6169.</v>
      </c>
    </row>
    <row r="15270" spans="1:2" x14ac:dyDescent="0.25">
      <c r="A15270" t="s">
        <v>12956</v>
      </c>
      <c r="B15270" s="1" t="str">
        <f t="shared" si="238"/>
        <v>14011230.</v>
      </c>
    </row>
    <row r="15271" spans="1:2" x14ac:dyDescent="0.25">
      <c r="A15271" t="s">
        <v>12957</v>
      </c>
      <c r="B15271" s="1" t="str">
        <f t="shared" si="238"/>
        <v>13011093.</v>
      </c>
    </row>
    <row r="15272" spans="1:2" x14ac:dyDescent="0.25">
      <c r="A15272" t="s">
        <v>12958</v>
      </c>
      <c r="B15272" s="1" t="str">
        <f t="shared" si="238"/>
        <v>22031386.</v>
      </c>
    </row>
    <row r="15273" spans="1:2" x14ac:dyDescent="0.25">
      <c r="A15273" t="s">
        <v>12959</v>
      </c>
      <c r="B15273" s="1" t="str">
        <f t="shared" si="238"/>
        <v>040 4046-9</v>
      </c>
    </row>
    <row r="15274" spans="1:2" x14ac:dyDescent="0.25">
      <c r="A15274" t="s">
        <v>12960</v>
      </c>
      <c r="B15274" s="1" t="str">
        <f t="shared" si="238"/>
        <v>16032631.</v>
      </c>
    </row>
    <row r="15275" spans="1:2" x14ac:dyDescent="0.25">
      <c r="A15275" t="s">
        <v>12961</v>
      </c>
      <c r="B15275" s="1" t="str">
        <f t="shared" si="238"/>
        <v>13008517.</v>
      </c>
    </row>
    <row r="15276" spans="1:2" x14ac:dyDescent="0.25">
      <c r="A15276" t="s">
        <v>12962</v>
      </c>
      <c r="B15276" s="1" t="str">
        <f t="shared" si="238"/>
        <v>22065881.</v>
      </c>
    </row>
    <row r="15277" spans="1:2" x14ac:dyDescent="0.25">
      <c r="A15277" t="s">
        <v>12963</v>
      </c>
      <c r="B15277" s="1" t="str">
        <f t="shared" si="238"/>
        <v>17007799.</v>
      </c>
    </row>
    <row r="15278" spans="1:2" x14ac:dyDescent="0.25">
      <c r="A15278" t="s">
        <v>12964</v>
      </c>
      <c r="B15278" s="1" t="str">
        <f t="shared" si="238"/>
        <v>22029084.</v>
      </c>
    </row>
    <row r="15279" spans="1:2" x14ac:dyDescent="0.25">
      <c r="A15279" t="s">
        <v>12965</v>
      </c>
      <c r="B15279" s="1" t="str">
        <f t="shared" si="238"/>
        <v>20004068.</v>
      </c>
    </row>
    <row r="15280" spans="1:2" x14ac:dyDescent="0.25">
      <c r="A15280" t="s">
        <v>132</v>
      </c>
      <c r="B15280" s="1" t="str">
        <f t="shared" si="238"/>
        <v>010 3994-8</v>
      </c>
    </row>
    <row r="15281" spans="1:2" x14ac:dyDescent="0.25">
      <c r="A15281" t="s">
        <v>6280</v>
      </c>
      <c r="B15281" s="1" t="str">
        <f t="shared" si="238"/>
        <v>040 4012-5</v>
      </c>
    </row>
    <row r="15282" spans="1:2" x14ac:dyDescent="0.25">
      <c r="A15282" t="s">
        <v>12966</v>
      </c>
      <c r="B15282" s="1" t="str">
        <f t="shared" si="238"/>
        <v>21058130.</v>
      </c>
    </row>
    <row r="15283" spans="1:2" x14ac:dyDescent="0.25">
      <c r="A15283" t="s">
        <v>12967</v>
      </c>
      <c r="B15283" s="1" t="str">
        <f t="shared" si="238"/>
        <v>12007396-7</v>
      </c>
    </row>
    <row r="15284" spans="1:2" x14ac:dyDescent="0.25">
      <c r="A15284" t="s">
        <v>12968</v>
      </c>
      <c r="B15284" s="1" t="str">
        <f t="shared" si="238"/>
        <v>21022979.</v>
      </c>
    </row>
    <row r="15285" spans="1:2" x14ac:dyDescent="0.25">
      <c r="A15285" t="s">
        <v>10719</v>
      </c>
      <c r="B15285" s="1" t="str">
        <f t="shared" si="238"/>
        <v>21073508.</v>
      </c>
    </row>
    <row r="15286" spans="1:2" x14ac:dyDescent="0.25">
      <c r="A15286" t="s">
        <v>7467</v>
      </c>
      <c r="B15286" s="1" t="str">
        <f t="shared" si="238"/>
        <v>22028643.</v>
      </c>
    </row>
    <row r="15287" spans="1:2" x14ac:dyDescent="0.25">
      <c r="A15287" t="s">
        <v>714</v>
      </c>
      <c r="B15287" s="1" t="str">
        <f t="shared" si="238"/>
        <v>010 4068-86</v>
      </c>
    </row>
    <row r="15288" spans="1:2" x14ac:dyDescent="0.25">
      <c r="A15288" t="s">
        <v>12969</v>
      </c>
      <c r="B15288" s="1" t="str">
        <f t="shared" si="238"/>
        <v>16034830.</v>
      </c>
    </row>
    <row r="15289" spans="1:2" x14ac:dyDescent="0.25">
      <c r="A15289" t="s">
        <v>12970</v>
      </c>
      <c r="B15289" s="1" t="str">
        <f t="shared" si="238"/>
        <v>22106721.</v>
      </c>
    </row>
    <row r="15290" spans="1:2" x14ac:dyDescent="0.25">
      <c r="A15290" t="s">
        <v>7650</v>
      </c>
      <c r="B15290" s="1" t="str">
        <f t="shared" si="238"/>
        <v>22030342-7</v>
      </c>
    </row>
    <row r="15291" spans="1:2" x14ac:dyDescent="0.25">
      <c r="A15291" t="s">
        <v>12971</v>
      </c>
      <c r="B15291" s="1" t="str">
        <f t="shared" si="238"/>
        <v>010 1525.004L</v>
      </c>
    </row>
    <row r="15292" spans="1:2" x14ac:dyDescent="0.25">
      <c r="A15292" t="s">
        <v>134</v>
      </c>
      <c r="B15292" s="1" t="str">
        <f t="shared" si="238"/>
        <v>020 1892.</v>
      </c>
    </row>
    <row r="15293" spans="1:2" x14ac:dyDescent="0.25">
      <c r="A15293" t="s">
        <v>12972</v>
      </c>
      <c r="B15293" s="1" t="str">
        <f t="shared" si="238"/>
        <v>09 20947.</v>
      </c>
    </row>
    <row r="15294" spans="1:2" x14ac:dyDescent="0.25">
      <c r="A15294" t="s">
        <v>5537</v>
      </c>
      <c r="B15294" s="1" t="str">
        <f t="shared" si="238"/>
        <v>020 2016.</v>
      </c>
    </row>
    <row r="15295" spans="1:2" x14ac:dyDescent="0.25">
      <c r="A15295" t="s">
        <v>12973</v>
      </c>
      <c r="B15295" s="1" t="str">
        <f t="shared" si="238"/>
        <v>080 9912.</v>
      </c>
    </row>
    <row r="15296" spans="1:2" x14ac:dyDescent="0.25">
      <c r="A15296" t="s">
        <v>12974</v>
      </c>
      <c r="B15296" s="1" t="str">
        <f t="shared" si="238"/>
        <v>21063713.007</v>
      </c>
    </row>
    <row r="15297" spans="1:2" x14ac:dyDescent="0.25">
      <c r="A15297" t="s">
        <v>12975</v>
      </c>
      <c r="B15297" s="1" t="str">
        <f t="shared" si="238"/>
        <v>22060742.</v>
      </c>
    </row>
    <row r="15298" spans="1:2" x14ac:dyDescent="0.25">
      <c r="A15298" t="s">
        <v>1757</v>
      </c>
      <c r="B15298" s="1" t="str">
        <f t="shared" si="238"/>
        <v>010 1565.</v>
      </c>
    </row>
    <row r="15299" spans="1:2" x14ac:dyDescent="0.25">
      <c r="A15299" t="s">
        <v>12976</v>
      </c>
      <c r="B15299" s="1" t="str">
        <f t="shared" ref="B15299:B15362" si="239">IF(((MID(A15299,2,1))=" "),(IF((ISNUMBER((INT(MID(A15299,4,1))))),IF((ISNUMBER((INT(MID(A15299,5,1))))),IF((ISNUMBER((INT(MID(A15299,6,1))))),IF((ISNUMBER((INT(MID(A15299,7,1))))),IF((ISNUMBER((INT(MID(A15299,8,1))))),IF((ISNUMBER((INT(MID(A15299,9,1))))),"PARCEL FORMAT ERROR",(("0"&amp;(LEFT(A15299,1)))&amp;MID(A15299,3,100))),(("0"&amp;(LEFT(A15299,1)))&amp;"0"&amp;MID(A15299,3,100))),(("0"&amp;(LEFT(A15299,1)))&amp;"00"&amp;MID(A15299,3,100))),(("0"&amp;(LEFT(A15299,1)))&amp;"000"&amp;MID(A15299,3,100))),(("0"&amp;(LEFT(A15299,1)))&amp;"0000"&amp;MID(A15299,3,100))),(("0"&amp;(LEFT(A15299,1)))&amp;"00000"&amp;MID(A15299,3,100)))),(IF((ISNUMBER((INT(MID(A15299,5,1))))),(IF((ISNUMBER((INT(MID(A15299,6,1))))),(IF((ISNUMBER((INT(MID(A15299,7,1))))),(IF((ISNUMBER((INT(MID(A15299,8,1))))),(IF((ISNUMBER((INT(MID(A15299,9,1))))),(LEFT(A15299,2))&amp;(MID(A15299,4,100)),((LEFT(A15299,2))&amp;"0"&amp;(MID(A15299,4,100))))),((LEFT(A15299,2))&amp;"00"&amp;(MID(A15299,4,100))))),((LEFT(A15299,2))&amp;"000"&amp;(MID(A15299,4,100))))),((LEFT(A15299,2))&amp;"0000"&amp;(MID(A15299,4,100))))),((LEFT(A15299,2))&amp;"00000"&amp;(MID(A15299,4,100))))))</f>
        <v>21004295.</v>
      </c>
    </row>
    <row r="15300" spans="1:2" x14ac:dyDescent="0.25">
      <c r="A15300" t="s">
        <v>12977</v>
      </c>
      <c r="B15300" s="1" t="str">
        <f t="shared" si="239"/>
        <v>21024110-11</v>
      </c>
    </row>
    <row r="15301" spans="1:2" x14ac:dyDescent="0.25">
      <c r="A15301" t="s">
        <v>12978</v>
      </c>
      <c r="B15301" s="1" t="str">
        <f t="shared" si="239"/>
        <v>22084624.</v>
      </c>
    </row>
    <row r="15302" spans="1:2" x14ac:dyDescent="0.25">
      <c r="A15302" t="s">
        <v>12979</v>
      </c>
      <c r="B15302" s="1" t="str">
        <f t="shared" si="239"/>
        <v>20004462.</v>
      </c>
    </row>
    <row r="15303" spans="1:2" x14ac:dyDescent="0.25">
      <c r="A15303" t="s">
        <v>12980</v>
      </c>
      <c r="B15303" s="1" t="str">
        <f t="shared" si="239"/>
        <v>22107335.</v>
      </c>
    </row>
    <row r="15304" spans="1:2" x14ac:dyDescent="0.25">
      <c r="A15304" t="s">
        <v>12981</v>
      </c>
      <c r="B15304" s="1" t="str">
        <f t="shared" si="239"/>
        <v>19007636.</v>
      </c>
    </row>
    <row r="15305" spans="1:2" x14ac:dyDescent="0.25">
      <c r="A15305" t="s">
        <v>12982</v>
      </c>
      <c r="B15305" s="1" t="str">
        <f t="shared" si="239"/>
        <v>21015949.</v>
      </c>
    </row>
    <row r="15306" spans="1:2" x14ac:dyDescent="0.25">
      <c r="A15306" t="s">
        <v>12983</v>
      </c>
      <c r="B15306" s="1" t="str">
        <f t="shared" si="239"/>
        <v>21081029.</v>
      </c>
    </row>
    <row r="15307" spans="1:2" x14ac:dyDescent="0.25">
      <c r="A15307" t="s">
        <v>12984</v>
      </c>
      <c r="B15307" s="1" t="str">
        <f t="shared" si="239"/>
        <v>16010117.</v>
      </c>
    </row>
    <row r="15308" spans="1:2" x14ac:dyDescent="0.25">
      <c r="A15308" t="s">
        <v>12985</v>
      </c>
      <c r="B15308" s="1" t="str">
        <f t="shared" si="239"/>
        <v>18016675.</v>
      </c>
    </row>
    <row r="15309" spans="1:2" x14ac:dyDescent="0.25">
      <c r="A15309" t="s">
        <v>12986</v>
      </c>
      <c r="B15309" s="1" t="str">
        <f t="shared" si="239"/>
        <v>22093663.</v>
      </c>
    </row>
    <row r="15310" spans="1:2" x14ac:dyDescent="0.25">
      <c r="A15310" t="s">
        <v>12987</v>
      </c>
      <c r="B15310" s="1" t="str">
        <f t="shared" si="239"/>
        <v>20011339-41</v>
      </c>
    </row>
    <row r="15311" spans="1:2" x14ac:dyDescent="0.25">
      <c r="A15311" t="s">
        <v>12988</v>
      </c>
      <c r="B15311" s="1" t="str">
        <f t="shared" si="239"/>
        <v>15011104-5</v>
      </c>
    </row>
    <row r="15312" spans="1:2" x14ac:dyDescent="0.25">
      <c r="A15312" t="s">
        <v>12989</v>
      </c>
      <c r="B15312" s="1" t="str">
        <f t="shared" si="239"/>
        <v>22070972.</v>
      </c>
    </row>
    <row r="15313" spans="1:2" x14ac:dyDescent="0.25">
      <c r="A15313" t="s">
        <v>4876</v>
      </c>
      <c r="B15313" s="1" t="str">
        <f t="shared" si="239"/>
        <v>0200 711.</v>
      </c>
    </row>
    <row r="15314" spans="1:2" x14ac:dyDescent="0.25">
      <c r="A15314" t="s">
        <v>12990</v>
      </c>
      <c r="B15314" s="1" t="str">
        <f t="shared" si="239"/>
        <v>22032132.</v>
      </c>
    </row>
    <row r="15315" spans="1:2" x14ac:dyDescent="0.25">
      <c r="A15315" t="s">
        <v>5614</v>
      </c>
      <c r="B15315" s="1" t="str">
        <f t="shared" si="239"/>
        <v>22101696.</v>
      </c>
    </row>
    <row r="15316" spans="1:2" x14ac:dyDescent="0.25">
      <c r="A15316" t="s">
        <v>12991</v>
      </c>
      <c r="B15316" s="1" t="str">
        <f t="shared" si="239"/>
        <v>18007944.</v>
      </c>
    </row>
    <row r="15317" spans="1:2" x14ac:dyDescent="0.25">
      <c r="A15317" t="s">
        <v>12992</v>
      </c>
      <c r="B15317" s="1" t="str">
        <f t="shared" si="239"/>
        <v>14008727.002L</v>
      </c>
    </row>
    <row r="15318" spans="1:2" x14ac:dyDescent="0.25">
      <c r="A15318" t="s">
        <v>12993</v>
      </c>
      <c r="B15318" s="1" t="str">
        <f t="shared" si="239"/>
        <v>20008388.</v>
      </c>
    </row>
    <row r="15319" spans="1:2" x14ac:dyDescent="0.25">
      <c r="A15319" t="s">
        <v>12994</v>
      </c>
      <c r="B15319" s="1" t="str">
        <f t="shared" si="239"/>
        <v>22032149.</v>
      </c>
    </row>
    <row r="15320" spans="1:2" x14ac:dyDescent="0.25">
      <c r="A15320" t="s">
        <v>12995</v>
      </c>
      <c r="B15320" s="1" t="str">
        <f t="shared" si="239"/>
        <v>090 9121.</v>
      </c>
    </row>
    <row r="15321" spans="1:2" x14ac:dyDescent="0.25">
      <c r="A15321" t="s">
        <v>12996</v>
      </c>
      <c r="B15321" s="1" t="str">
        <f t="shared" si="239"/>
        <v>22056329.</v>
      </c>
    </row>
    <row r="15322" spans="1:2" x14ac:dyDescent="0.25">
      <c r="A15322" t="s">
        <v>12997</v>
      </c>
      <c r="B15322" s="1" t="str">
        <f t="shared" si="239"/>
        <v>21028952-3</v>
      </c>
    </row>
    <row r="15323" spans="1:2" x14ac:dyDescent="0.25">
      <c r="A15323" t="s">
        <v>12998</v>
      </c>
      <c r="B15323" s="1" t="str">
        <f t="shared" si="239"/>
        <v>10002901.</v>
      </c>
    </row>
    <row r="15324" spans="1:2" x14ac:dyDescent="0.25">
      <c r="A15324" t="s">
        <v>12999</v>
      </c>
      <c r="B15324" s="1" t="str">
        <f t="shared" si="239"/>
        <v>22012952.</v>
      </c>
    </row>
    <row r="15325" spans="1:2" x14ac:dyDescent="0.25">
      <c r="A15325" t="s">
        <v>13000</v>
      </c>
      <c r="B15325" s="1" t="str">
        <f t="shared" si="239"/>
        <v>070 1366-98</v>
      </c>
    </row>
    <row r="15326" spans="1:2" x14ac:dyDescent="0.25">
      <c r="A15326" t="s">
        <v>10529</v>
      </c>
      <c r="B15326" s="1" t="str">
        <f t="shared" si="239"/>
        <v>14009123-5</v>
      </c>
    </row>
    <row r="15327" spans="1:2" x14ac:dyDescent="0.25">
      <c r="A15327" t="s">
        <v>13001</v>
      </c>
      <c r="B15327" s="1" t="str">
        <f t="shared" si="239"/>
        <v>14009175.</v>
      </c>
    </row>
    <row r="15328" spans="1:2" x14ac:dyDescent="0.25">
      <c r="A15328" t="s">
        <v>13002</v>
      </c>
      <c r="B15328" s="1" t="str">
        <f t="shared" si="239"/>
        <v>15004385.004</v>
      </c>
    </row>
    <row r="15329" spans="1:2" x14ac:dyDescent="0.25">
      <c r="A15329" t="s">
        <v>11915</v>
      </c>
      <c r="B15329" s="1" t="str">
        <f t="shared" si="239"/>
        <v>22047541.</v>
      </c>
    </row>
    <row r="15330" spans="1:2" x14ac:dyDescent="0.25">
      <c r="A15330" t="s">
        <v>4698</v>
      </c>
      <c r="B15330" s="1" t="str">
        <f t="shared" si="239"/>
        <v>15010755.</v>
      </c>
    </row>
    <row r="15331" spans="1:2" x14ac:dyDescent="0.25">
      <c r="A15331" t="s">
        <v>13003</v>
      </c>
      <c r="B15331" s="1" t="str">
        <f t="shared" si="239"/>
        <v>22104730.</v>
      </c>
    </row>
    <row r="15332" spans="1:2" x14ac:dyDescent="0.25">
      <c r="A15332" t="s">
        <v>5322</v>
      </c>
      <c r="B15332" s="1" t="str">
        <f t="shared" si="239"/>
        <v>010 4132.</v>
      </c>
    </row>
    <row r="15333" spans="1:2" x14ac:dyDescent="0.25">
      <c r="A15333" t="s">
        <v>13004</v>
      </c>
      <c r="B15333" s="1" t="str">
        <f t="shared" si="239"/>
        <v>18004060.</v>
      </c>
    </row>
    <row r="15334" spans="1:2" x14ac:dyDescent="0.25">
      <c r="A15334" t="s">
        <v>13005</v>
      </c>
      <c r="B15334" s="1" t="str">
        <f t="shared" si="239"/>
        <v>22008321.</v>
      </c>
    </row>
    <row r="15335" spans="1:2" x14ac:dyDescent="0.25">
      <c r="A15335" t="s">
        <v>1290</v>
      </c>
      <c r="B15335" s="1" t="str">
        <f t="shared" si="239"/>
        <v>07000 48-9</v>
      </c>
    </row>
    <row r="15336" spans="1:2" x14ac:dyDescent="0.25">
      <c r="A15336" t="s">
        <v>13006</v>
      </c>
      <c r="B15336" s="1" t="str">
        <f t="shared" si="239"/>
        <v>17015097.</v>
      </c>
    </row>
    <row r="15337" spans="1:2" x14ac:dyDescent="0.25">
      <c r="A15337" t="s">
        <v>13007</v>
      </c>
      <c r="B15337" s="1" t="str">
        <f t="shared" si="239"/>
        <v>22046255.</v>
      </c>
    </row>
    <row r="15338" spans="1:2" x14ac:dyDescent="0.25">
      <c r="A15338" t="s">
        <v>5931</v>
      </c>
      <c r="B15338" s="1" t="str">
        <f t="shared" si="239"/>
        <v>21049134.</v>
      </c>
    </row>
    <row r="15339" spans="1:2" x14ac:dyDescent="0.25">
      <c r="A15339" t="s">
        <v>13008</v>
      </c>
      <c r="B15339" s="1" t="str">
        <f t="shared" si="239"/>
        <v>16031532.</v>
      </c>
    </row>
    <row r="15340" spans="1:2" x14ac:dyDescent="0.25">
      <c r="A15340" t="s">
        <v>6189</v>
      </c>
      <c r="B15340" s="1" t="str">
        <f t="shared" si="239"/>
        <v>22049118.</v>
      </c>
    </row>
    <row r="15341" spans="1:2" x14ac:dyDescent="0.25">
      <c r="A15341" t="s">
        <v>13009</v>
      </c>
      <c r="B15341" s="1" t="str">
        <f t="shared" si="239"/>
        <v>0100 170-7</v>
      </c>
    </row>
    <row r="15342" spans="1:2" x14ac:dyDescent="0.25">
      <c r="A15342" t="s">
        <v>668</v>
      </c>
      <c r="B15342" s="1" t="str">
        <f t="shared" si="239"/>
        <v>010 4163.</v>
      </c>
    </row>
    <row r="15343" spans="1:2" x14ac:dyDescent="0.25">
      <c r="A15343" t="s">
        <v>14</v>
      </c>
      <c r="B15343" s="1" t="str">
        <f t="shared" si="239"/>
        <v>14004640.</v>
      </c>
    </row>
    <row r="15344" spans="1:2" x14ac:dyDescent="0.25">
      <c r="A15344" t="s">
        <v>13010</v>
      </c>
      <c r="B15344" s="1" t="str">
        <f t="shared" si="239"/>
        <v>040 2749.</v>
      </c>
    </row>
    <row r="15345" spans="1:2" x14ac:dyDescent="0.25">
      <c r="A15345" t="s">
        <v>13011</v>
      </c>
      <c r="B15345" s="1" t="str">
        <f t="shared" si="239"/>
        <v>22069741.</v>
      </c>
    </row>
    <row r="15346" spans="1:2" x14ac:dyDescent="0.25">
      <c r="A15346" t="s">
        <v>13012</v>
      </c>
      <c r="B15346" s="1" t="str">
        <f t="shared" si="239"/>
        <v>22106098.</v>
      </c>
    </row>
    <row r="15347" spans="1:2" x14ac:dyDescent="0.25">
      <c r="A15347" t="s">
        <v>13013</v>
      </c>
      <c r="B15347" s="1" t="str">
        <f t="shared" si="239"/>
        <v>22084422-3</v>
      </c>
    </row>
    <row r="15348" spans="1:2" x14ac:dyDescent="0.25">
      <c r="A15348" t="s">
        <v>13014</v>
      </c>
      <c r="B15348" s="1" t="str">
        <f t="shared" si="239"/>
        <v>22108846.</v>
      </c>
    </row>
    <row r="15349" spans="1:2" x14ac:dyDescent="0.25">
      <c r="A15349" t="s">
        <v>13015</v>
      </c>
      <c r="B15349" s="1" t="str">
        <f t="shared" si="239"/>
        <v>22108593.002L</v>
      </c>
    </row>
    <row r="15350" spans="1:2" x14ac:dyDescent="0.25">
      <c r="A15350" t="s">
        <v>13016</v>
      </c>
      <c r="B15350" s="1" t="str">
        <f t="shared" si="239"/>
        <v>10004953.</v>
      </c>
    </row>
    <row r="15351" spans="1:2" x14ac:dyDescent="0.25">
      <c r="A15351" t="s">
        <v>13017</v>
      </c>
      <c r="B15351" s="1" t="str">
        <f t="shared" si="239"/>
        <v>08 10389.</v>
      </c>
    </row>
    <row r="15352" spans="1:2" x14ac:dyDescent="0.25">
      <c r="A15352" t="s">
        <v>13018</v>
      </c>
      <c r="B15352" s="1" t="str">
        <f t="shared" si="239"/>
        <v>13007712.</v>
      </c>
    </row>
    <row r="15353" spans="1:2" x14ac:dyDescent="0.25">
      <c r="A15353" t="s">
        <v>13019</v>
      </c>
      <c r="B15353" s="1" t="str">
        <f t="shared" si="239"/>
        <v>090 6140.</v>
      </c>
    </row>
    <row r="15354" spans="1:2" x14ac:dyDescent="0.25">
      <c r="A15354" t="s">
        <v>13020</v>
      </c>
      <c r="B15354" s="1" t="str">
        <f t="shared" si="239"/>
        <v>0900 400-99</v>
      </c>
    </row>
    <row r="15355" spans="1:2" x14ac:dyDescent="0.25">
      <c r="A15355" t="s">
        <v>13021</v>
      </c>
      <c r="B15355" s="1" t="str">
        <f t="shared" si="239"/>
        <v>22078848.</v>
      </c>
    </row>
    <row r="15356" spans="1:2" x14ac:dyDescent="0.25">
      <c r="A15356" t="s">
        <v>13022</v>
      </c>
      <c r="B15356" s="1" t="str">
        <f t="shared" si="239"/>
        <v>16022001.</v>
      </c>
    </row>
    <row r="15357" spans="1:2" x14ac:dyDescent="0.25">
      <c r="A15357" t="s">
        <v>13023</v>
      </c>
      <c r="B15357" s="1" t="str">
        <f t="shared" si="239"/>
        <v>16043729.</v>
      </c>
    </row>
    <row r="15358" spans="1:2" x14ac:dyDescent="0.25">
      <c r="A15358" t="s">
        <v>13024</v>
      </c>
      <c r="B15358" s="1" t="str">
        <f t="shared" si="239"/>
        <v>22065243.</v>
      </c>
    </row>
    <row r="15359" spans="1:2" x14ac:dyDescent="0.25">
      <c r="A15359" t="s">
        <v>13025</v>
      </c>
      <c r="B15359" s="1" t="str">
        <f t="shared" si="239"/>
        <v>21018328.</v>
      </c>
    </row>
    <row r="15360" spans="1:2" x14ac:dyDescent="0.25">
      <c r="A15360" t="s">
        <v>13026</v>
      </c>
      <c r="B15360" s="1" t="str">
        <f t="shared" si="239"/>
        <v>17012812.</v>
      </c>
    </row>
    <row r="15361" spans="1:2" x14ac:dyDescent="0.25">
      <c r="A15361" t="s">
        <v>13027</v>
      </c>
      <c r="B15361" s="1" t="str">
        <f t="shared" si="239"/>
        <v>010 4876.</v>
      </c>
    </row>
    <row r="15362" spans="1:2" x14ac:dyDescent="0.25">
      <c r="A15362" t="s">
        <v>13028</v>
      </c>
      <c r="B15362" s="1" t="str">
        <f t="shared" si="239"/>
        <v>0600 374-82</v>
      </c>
    </row>
    <row r="15363" spans="1:2" x14ac:dyDescent="0.25">
      <c r="A15363" t="s">
        <v>13029</v>
      </c>
      <c r="B15363" s="1" t="str">
        <f t="shared" ref="B15363:B15426" si="240">IF(((MID(A15363,2,1))=" "),(IF((ISNUMBER((INT(MID(A15363,4,1))))),IF((ISNUMBER((INT(MID(A15363,5,1))))),IF((ISNUMBER((INT(MID(A15363,6,1))))),IF((ISNUMBER((INT(MID(A15363,7,1))))),IF((ISNUMBER((INT(MID(A15363,8,1))))),IF((ISNUMBER((INT(MID(A15363,9,1))))),"PARCEL FORMAT ERROR",(("0"&amp;(LEFT(A15363,1)))&amp;MID(A15363,3,100))),(("0"&amp;(LEFT(A15363,1)))&amp;"0"&amp;MID(A15363,3,100))),(("0"&amp;(LEFT(A15363,1)))&amp;"00"&amp;MID(A15363,3,100))),(("0"&amp;(LEFT(A15363,1)))&amp;"000"&amp;MID(A15363,3,100))),(("0"&amp;(LEFT(A15363,1)))&amp;"0000"&amp;MID(A15363,3,100))),(("0"&amp;(LEFT(A15363,1)))&amp;"00000"&amp;MID(A15363,3,100)))),(IF((ISNUMBER((INT(MID(A15363,5,1))))),(IF((ISNUMBER((INT(MID(A15363,6,1))))),(IF((ISNUMBER((INT(MID(A15363,7,1))))),(IF((ISNUMBER((INT(MID(A15363,8,1))))),(IF((ISNUMBER((INT(MID(A15363,9,1))))),(LEFT(A15363,2))&amp;(MID(A15363,4,100)),((LEFT(A15363,2))&amp;"0"&amp;(MID(A15363,4,100))))),((LEFT(A15363,2))&amp;"00"&amp;(MID(A15363,4,100))))),((LEFT(A15363,2))&amp;"000"&amp;(MID(A15363,4,100))))),((LEFT(A15363,2))&amp;"0000"&amp;(MID(A15363,4,100))))),((LEFT(A15363,2))&amp;"00000"&amp;(MID(A15363,4,100))))))</f>
        <v>21073413.</v>
      </c>
    </row>
    <row r="15364" spans="1:2" x14ac:dyDescent="0.25">
      <c r="A15364" t="s">
        <v>13030</v>
      </c>
      <c r="B15364" s="1" t="str">
        <f t="shared" si="240"/>
        <v>21057925.</v>
      </c>
    </row>
    <row r="15365" spans="1:2" x14ac:dyDescent="0.25">
      <c r="A15365" t="s">
        <v>13002</v>
      </c>
      <c r="B15365" s="1" t="str">
        <f t="shared" si="240"/>
        <v>15004385.004</v>
      </c>
    </row>
    <row r="15366" spans="1:2" x14ac:dyDescent="0.25">
      <c r="A15366" t="s">
        <v>13031</v>
      </c>
      <c r="B15366" s="1" t="str">
        <f t="shared" si="240"/>
        <v>22036222.</v>
      </c>
    </row>
    <row r="15367" spans="1:2" x14ac:dyDescent="0.25">
      <c r="A15367" t="s">
        <v>13032</v>
      </c>
      <c r="B15367" s="1" t="str">
        <f t="shared" si="240"/>
        <v>22059537.</v>
      </c>
    </row>
    <row r="15368" spans="1:2" x14ac:dyDescent="0.25">
      <c r="A15368" t="s">
        <v>1172</v>
      </c>
      <c r="B15368" s="1" t="str">
        <f t="shared" si="240"/>
        <v>0200 303.004L</v>
      </c>
    </row>
    <row r="15369" spans="1:2" x14ac:dyDescent="0.25">
      <c r="A15369" t="s">
        <v>13033</v>
      </c>
      <c r="B15369" s="1" t="str">
        <f t="shared" si="240"/>
        <v>16043281.</v>
      </c>
    </row>
    <row r="15370" spans="1:2" x14ac:dyDescent="0.25">
      <c r="A15370" t="s">
        <v>13034</v>
      </c>
      <c r="B15370" s="1" t="str">
        <f t="shared" si="240"/>
        <v>17011728.</v>
      </c>
    </row>
    <row r="15371" spans="1:2" x14ac:dyDescent="0.25">
      <c r="A15371" t="s">
        <v>10104</v>
      </c>
      <c r="B15371" s="1" t="str">
        <f t="shared" si="240"/>
        <v>020 6206.003L</v>
      </c>
    </row>
    <row r="15372" spans="1:2" x14ac:dyDescent="0.25">
      <c r="A15372" t="s">
        <v>13035</v>
      </c>
      <c r="B15372" s="1" t="str">
        <f t="shared" si="240"/>
        <v>22044865.</v>
      </c>
    </row>
    <row r="15373" spans="1:2" x14ac:dyDescent="0.25">
      <c r="A15373" t="s">
        <v>13036</v>
      </c>
      <c r="B15373" s="1" t="str">
        <f t="shared" si="240"/>
        <v>01001558.</v>
      </c>
    </row>
    <row r="15374" spans="1:2" x14ac:dyDescent="0.25">
      <c r="A15374" t="s">
        <v>13037</v>
      </c>
      <c r="B15374" s="1" t="str">
        <f t="shared" si="240"/>
        <v>21049146.</v>
      </c>
    </row>
    <row r="15375" spans="1:2" x14ac:dyDescent="0.25">
      <c r="A15375" t="s">
        <v>13038</v>
      </c>
      <c r="B15375" s="1" t="str">
        <f t="shared" si="240"/>
        <v>16036610.</v>
      </c>
    </row>
    <row r="15376" spans="1:2" x14ac:dyDescent="0.25">
      <c r="A15376" t="s">
        <v>13039</v>
      </c>
      <c r="B15376" s="1" t="str">
        <f t="shared" si="240"/>
        <v>21071492.</v>
      </c>
    </row>
    <row r="15377" spans="1:2" x14ac:dyDescent="0.25">
      <c r="A15377" t="s">
        <v>5628</v>
      </c>
      <c r="B15377" s="1" t="str">
        <f t="shared" si="240"/>
        <v>030 1479-80</v>
      </c>
    </row>
    <row r="15378" spans="1:2" x14ac:dyDescent="0.25">
      <c r="A15378" t="s">
        <v>13040</v>
      </c>
      <c r="B15378" s="1" t="str">
        <f t="shared" si="240"/>
        <v>12008909.</v>
      </c>
    </row>
    <row r="15379" spans="1:2" x14ac:dyDescent="0.25">
      <c r="A15379">
        <v>0</v>
      </c>
      <c r="B15379" s="1" t="str">
        <f t="shared" si="240"/>
        <v>000000</v>
      </c>
    </row>
    <row r="15380" spans="1:2" x14ac:dyDescent="0.25">
      <c r="A15380" t="s">
        <v>13041</v>
      </c>
      <c r="B15380" s="1" t="str">
        <f t="shared" si="240"/>
        <v>16011878.</v>
      </c>
    </row>
    <row r="15381" spans="1:2" x14ac:dyDescent="0.25">
      <c r="A15381" t="s">
        <v>13042</v>
      </c>
      <c r="B15381" s="1" t="str">
        <f t="shared" si="240"/>
        <v>17014952.</v>
      </c>
    </row>
    <row r="15382" spans="1:2" x14ac:dyDescent="0.25">
      <c r="A15382" t="s">
        <v>13043</v>
      </c>
      <c r="B15382" s="1" t="str">
        <f t="shared" si="240"/>
        <v>13009760.</v>
      </c>
    </row>
    <row r="15383" spans="1:2" x14ac:dyDescent="0.25">
      <c r="A15383" t="s">
        <v>13044</v>
      </c>
      <c r="B15383" s="1" t="str">
        <f t="shared" si="240"/>
        <v>21046462.</v>
      </c>
    </row>
    <row r="15384" spans="1:2" x14ac:dyDescent="0.25">
      <c r="A15384" t="s">
        <v>11198</v>
      </c>
      <c r="B15384" s="1" t="str">
        <f t="shared" si="240"/>
        <v>0100 661.</v>
      </c>
    </row>
    <row r="15385" spans="1:2" x14ac:dyDescent="0.25">
      <c r="A15385" t="s">
        <v>13045</v>
      </c>
      <c r="B15385" s="1" t="str">
        <f t="shared" si="240"/>
        <v>21074296.001</v>
      </c>
    </row>
    <row r="15386" spans="1:2" x14ac:dyDescent="0.25">
      <c r="A15386" t="s">
        <v>13046</v>
      </c>
      <c r="B15386" s="1" t="str">
        <f t="shared" si="240"/>
        <v>16046190-1</v>
      </c>
    </row>
    <row r="15387" spans="1:2" x14ac:dyDescent="0.25">
      <c r="A15387" t="s">
        <v>13047</v>
      </c>
      <c r="B15387" s="1" t="str">
        <f t="shared" si="240"/>
        <v>16032916.</v>
      </c>
    </row>
    <row r="15388" spans="1:2" x14ac:dyDescent="0.25">
      <c r="A15388" t="s">
        <v>13048</v>
      </c>
      <c r="B15388" s="1" t="str">
        <f t="shared" si="240"/>
        <v>22042252-3</v>
      </c>
    </row>
    <row r="15389" spans="1:2" x14ac:dyDescent="0.25">
      <c r="A15389" t="s">
        <v>12261</v>
      </c>
      <c r="B15389" s="1" t="str">
        <f t="shared" si="240"/>
        <v>15008012.</v>
      </c>
    </row>
    <row r="15390" spans="1:2" x14ac:dyDescent="0.25">
      <c r="A15390" t="s">
        <v>13049</v>
      </c>
      <c r="B15390" s="1" t="str">
        <f t="shared" si="240"/>
        <v>13023631.</v>
      </c>
    </row>
    <row r="15391" spans="1:2" x14ac:dyDescent="0.25">
      <c r="A15391" t="s">
        <v>13050</v>
      </c>
      <c r="B15391" s="1" t="str">
        <f t="shared" si="240"/>
        <v>22045370.</v>
      </c>
    </row>
    <row r="15392" spans="1:2" x14ac:dyDescent="0.25">
      <c r="A15392" t="s">
        <v>13051</v>
      </c>
      <c r="B15392" s="1" t="str">
        <f t="shared" si="240"/>
        <v>22092731.</v>
      </c>
    </row>
    <row r="15393" spans="1:2" x14ac:dyDescent="0.25">
      <c r="A15393" t="s">
        <v>9667</v>
      </c>
      <c r="B15393" s="1" t="str">
        <f t="shared" si="240"/>
        <v>21051368.</v>
      </c>
    </row>
    <row r="15394" spans="1:2" x14ac:dyDescent="0.25">
      <c r="A15394" t="s">
        <v>13052</v>
      </c>
      <c r="B15394" s="1" t="str">
        <f t="shared" si="240"/>
        <v>010 2339.</v>
      </c>
    </row>
    <row r="15395" spans="1:2" x14ac:dyDescent="0.25">
      <c r="A15395" t="s">
        <v>13053</v>
      </c>
      <c r="B15395" s="1" t="str">
        <f t="shared" si="240"/>
        <v>09 22790.</v>
      </c>
    </row>
    <row r="15396" spans="1:2" x14ac:dyDescent="0.25">
      <c r="A15396" t="s">
        <v>13054</v>
      </c>
      <c r="B15396" s="1" t="str">
        <f t="shared" si="240"/>
        <v>22125397.</v>
      </c>
    </row>
    <row r="15397" spans="1:2" x14ac:dyDescent="0.25">
      <c r="A15397" t="s">
        <v>5711</v>
      </c>
      <c r="B15397" s="1" t="str">
        <f t="shared" si="240"/>
        <v>080 8684.001</v>
      </c>
    </row>
    <row r="15398" spans="1:2" x14ac:dyDescent="0.25">
      <c r="A15398" t="s">
        <v>13055</v>
      </c>
      <c r="B15398" s="1" t="str">
        <f t="shared" si="240"/>
        <v>19010599.</v>
      </c>
    </row>
    <row r="15399" spans="1:2" x14ac:dyDescent="0.25">
      <c r="A15399" t="s">
        <v>11890</v>
      </c>
      <c r="B15399" s="1" t="str">
        <f t="shared" si="240"/>
        <v>21013697.</v>
      </c>
    </row>
    <row r="15400" spans="1:2" x14ac:dyDescent="0.25">
      <c r="A15400" t="s">
        <v>13056</v>
      </c>
      <c r="B15400" s="1" t="str">
        <f t="shared" si="240"/>
        <v>22125277.</v>
      </c>
    </row>
    <row r="15401" spans="1:2" x14ac:dyDescent="0.25">
      <c r="A15401" t="s">
        <v>13057</v>
      </c>
      <c r="B15401" s="1" t="str">
        <f t="shared" si="240"/>
        <v>19004841.</v>
      </c>
    </row>
    <row r="15402" spans="1:2" x14ac:dyDescent="0.25">
      <c r="A15402" t="s">
        <v>13058</v>
      </c>
      <c r="B15402" s="1" t="str">
        <f t="shared" si="240"/>
        <v>19009956.</v>
      </c>
    </row>
    <row r="15403" spans="1:2" x14ac:dyDescent="0.25">
      <c r="A15403" t="s">
        <v>13059</v>
      </c>
      <c r="B15403" s="1" t="str">
        <f t="shared" si="240"/>
        <v>21071435.</v>
      </c>
    </row>
    <row r="15404" spans="1:2" x14ac:dyDescent="0.25">
      <c r="A15404" t="s">
        <v>13060</v>
      </c>
      <c r="B15404" s="1" t="str">
        <f t="shared" si="240"/>
        <v>17011254.</v>
      </c>
    </row>
    <row r="15405" spans="1:2" x14ac:dyDescent="0.25">
      <c r="A15405" t="s">
        <v>13061</v>
      </c>
      <c r="B15405" s="1" t="str">
        <f t="shared" si="240"/>
        <v>13003568.</v>
      </c>
    </row>
    <row r="15406" spans="1:2" x14ac:dyDescent="0.25">
      <c r="A15406" t="s">
        <v>13062</v>
      </c>
      <c r="B15406" s="1" t="str">
        <f t="shared" si="240"/>
        <v>18000470.</v>
      </c>
    </row>
    <row r="15407" spans="1:2" x14ac:dyDescent="0.25">
      <c r="A15407" t="s">
        <v>13063</v>
      </c>
      <c r="B15407" s="1" t="str">
        <f t="shared" si="240"/>
        <v>17009458.</v>
      </c>
    </row>
    <row r="15408" spans="1:2" x14ac:dyDescent="0.25">
      <c r="A15408" t="s">
        <v>13064</v>
      </c>
      <c r="B15408" s="1" t="str">
        <f t="shared" si="240"/>
        <v>22125663.</v>
      </c>
    </row>
    <row r="15409" spans="1:2" x14ac:dyDescent="0.25">
      <c r="A15409" t="s">
        <v>13065</v>
      </c>
      <c r="B15409" s="1" t="str">
        <f t="shared" si="240"/>
        <v>18014949-50</v>
      </c>
    </row>
    <row r="15410" spans="1:2" x14ac:dyDescent="0.25">
      <c r="A15410" t="s">
        <v>13066</v>
      </c>
      <c r="B15410" s="1" t="str">
        <f t="shared" si="240"/>
        <v>22100559.</v>
      </c>
    </row>
    <row r="15411" spans="1:2" x14ac:dyDescent="0.25">
      <c r="A15411" t="s">
        <v>13067</v>
      </c>
      <c r="B15411" s="1" t="str">
        <f t="shared" si="240"/>
        <v>22071318.</v>
      </c>
    </row>
    <row r="15412" spans="1:2" x14ac:dyDescent="0.25">
      <c r="A15412" t="s">
        <v>13068</v>
      </c>
      <c r="B15412" s="1" t="str">
        <f t="shared" si="240"/>
        <v>020 1823.</v>
      </c>
    </row>
    <row r="15413" spans="1:2" x14ac:dyDescent="0.25">
      <c r="A15413" t="s">
        <v>13069</v>
      </c>
      <c r="B15413" s="1" t="str">
        <f t="shared" si="240"/>
        <v>18014370.</v>
      </c>
    </row>
    <row r="15414" spans="1:2" x14ac:dyDescent="0.25">
      <c r="A15414" t="s">
        <v>13070</v>
      </c>
      <c r="B15414" s="1" t="str">
        <f t="shared" si="240"/>
        <v>22101896.</v>
      </c>
    </row>
    <row r="15415" spans="1:2" x14ac:dyDescent="0.25">
      <c r="A15415" t="s">
        <v>8343</v>
      </c>
      <c r="B15415" s="1" t="str">
        <f t="shared" si="240"/>
        <v>22057043.</v>
      </c>
    </row>
    <row r="15416" spans="1:2" x14ac:dyDescent="0.25">
      <c r="A15416" t="s">
        <v>13071</v>
      </c>
      <c r="B15416" s="1" t="str">
        <f t="shared" si="240"/>
        <v>18005159.</v>
      </c>
    </row>
    <row r="15417" spans="1:2" x14ac:dyDescent="0.25">
      <c r="A15417" t="s">
        <v>254</v>
      </c>
      <c r="B15417" s="1" t="str">
        <f t="shared" si="240"/>
        <v>010 4097.</v>
      </c>
    </row>
    <row r="15418" spans="1:2" x14ac:dyDescent="0.25">
      <c r="A15418" t="s">
        <v>13072</v>
      </c>
      <c r="B15418" s="1" t="str">
        <f t="shared" si="240"/>
        <v>21081005.</v>
      </c>
    </row>
    <row r="15419" spans="1:2" x14ac:dyDescent="0.25">
      <c r="A15419" t="s">
        <v>657</v>
      </c>
      <c r="B15419" s="1" t="str">
        <f t="shared" si="240"/>
        <v>0600 442-8</v>
      </c>
    </row>
    <row r="15420" spans="1:2" x14ac:dyDescent="0.25">
      <c r="A15420" t="s">
        <v>13073</v>
      </c>
      <c r="B15420" s="1" t="str">
        <f t="shared" si="240"/>
        <v>22088974.</v>
      </c>
    </row>
    <row r="15421" spans="1:2" x14ac:dyDescent="0.25">
      <c r="A15421" t="s">
        <v>13074</v>
      </c>
      <c r="B15421" s="1" t="str">
        <f t="shared" si="240"/>
        <v>22056729.009</v>
      </c>
    </row>
    <row r="15422" spans="1:2" x14ac:dyDescent="0.25">
      <c r="A15422" t="s">
        <v>13075</v>
      </c>
      <c r="B15422" s="1" t="str">
        <f t="shared" si="240"/>
        <v>22076968.</v>
      </c>
    </row>
    <row r="15423" spans="1:2" x14ac:dyDescent="0.25">
      <c r="A15423" t="s">
        <v>13076</v>
      </c>
      <c r="B15423" s="1" t="str">
        <f t="shared" si="240"/>
        <v>20015849.</v>
      </c>
    </row>
    <row r="15424" spans="1:2" x14ac:dyDescent="0.25">
      <c r="A15424" t="s">
        <v>13077</v>
      </c>
      <c r="B15424" s="1" t="str">
        <f t="shared" si="240"/>
        <v>17008713.</v>
      </c>
    </row>
    <row r="15425" spans="1:2" x14ac:dyDescent="0.25">
      <c r="A15425" t="s">
        <v>13078</v>
      </c>
      <c r="B15425" s="1" t="str">
        <f t="shared" si="240"/>
        <v>16014238.</v>
      </c>
    </row>
    <row r="15426" spans="1:2" x14ac:dyDescent="0.25">
      <c r="A15426" t="s">
        <v>13079</v>
      </c>
      <c r="B15426" s="1" t="str">
        <f t="shared" si="240"/>
        <v>20012068.</v>
      </c>
    </row>
    <row r="15427" spans="1:2" x14ac:dyDescent="0.25">
      <c r="A15427" t="s">
        <v>13080</v>
      </c>
      <c r="B15427" s="1" t="str">
        <f t="shared" ref="B15427:B15490" si="241">IF(((MID(A15427,2,1))=" "),(IF((ISNUMBER((INT(MID(A15427,4,1))))),IF((ISNUMBER((INT(MID(A15427,5,1))))),IF((ISNUMBER((INT(MID(A15427,6,1))))),IF((ISNUMBER((INT(MID(A15427,7,1))))),IF((ISNUMBER((INT(MID(A15427,8,1))))),IF((ISNUMBER((INT(MID(A15427,9,1))))),"PARCEL FORMAT ERROR",(("0"&amp;(LEFT(A15427,1)))&amp;MID(A15427,3,100))),(("0"&amp;(LEFT(A15427,1)))&amp;"0"&amp;MID(A15427,3,100))),(("0"&amp;(LEFT(A15427,1)))&amp;"00"&amp;MID(A15427,3,100))),(("0"&amp;(LEFT(A15427,1)))&amp;"000"&amp;MID(A15427,3,100))),(("0"&amp;(LEFT(A15427,1)))&amp;"0000"&amp;MID(A15427,3,100))),(("0"&amp;(LEFT(A15427,1)))&amp;"00000"&amp;MID(A15427,3,100)))),(IF((ISNUMBER((INT(MID(A15427,5,1))))),(IF((ISNUMBER((INT(MID(A15427,6,1))))),(IF((ISNUMBER((INT(MID(A15427,7,1))))),(IF((ISNUMBER((INT(MID(A15427,8,1))))),(IF((ISNUMBER((INT(MID(A15427,9,1))))),(LEFT(A15427,2))&amp;(MID(A15427,4,100)),((LEFT(A15427,2))&amp;"0"&amp;(MID(A15427,4,100))))),((LEFT(A15427,2))&amp;"00"&amp;(MID(A15427,4,100))))),((LEFT(A15427,2))&amp;"000"&amp;(MID(A15427,4,100))))),((LEFT(A15427,2))&amp;"0000"&amp;(MID(A15427,4,100))))),((LEFT(A15427,2))&amp;"00000"&amp;(MID(A15427,4,100))))))</f>
        <v>20002011.</v>
      </c>
    </row>
    <row r="15428" spans="1:2" x14ac:dyDescent="0.25">
      <c r="A15428" t="s">
        <v>13081</v>
      </c>
      <c r="B15428" s="1" t="str">
        <f t="shared" si="241"/>
        <v>22036518-9</v>
      </c>
    </row>
    <row r="15429" spans="1:2" x14ac:dyDescent="0.25">
      <c r="A15429" t="s">
        <v>13082</v>
      </c>
      <c r="B15429" s="1" t="str">
        <f t="shared" si="241"/>
        <v>22125343.</v>
      </c>
    </row>
    <row r="15430" spans="1:2" x14ac:dyDescent="0.25">
      <c r="A15430" t="s">
        <v>13083</v>
      </c>
      <c r="B15430" s="1" t="str">
        <f t="shared" si="241"/>
        <v>20001182.</v>
      </c>
    </row>
    <row r="15431" spans="1:2" x14ac:dyDescent="0.25">
      <c r="A15431" t="s">
        <v>13084</v>
      </c>
      <c r="B15431" s="1" t="str">
        <f t="shared" si="241"/>
        <v>22107817.026</v>
      </c>
    </row>
    <row r="15432" spans="1:2" x14ac:dyDescent="0.25">
      <c r="A15432" t="s">
        <v>13085</v>
      </c>
      <c r="B15432" s="1" t="str">
        <f t="shared" si="241"/>
        <v>04000773.</v>
      </c>
    </row>
    <row r="15433" spans="1:2" x14ac:dyDescent="0.25">
      <c r="A15433" t="s">
        <v>13086</v>
      </c>
      <c r="B15433" s="1" t="str">
        <f t="shared" si="241"/>
        <v>22056664.</v>
      </c>
    </row>
    <row r="15434" spans="1:2" x14ac:dyDescent="0.25">
      <c r="A15434" t="s">
        <v>7945</v>
      </c>
      <c r="B15434" s="1" t="str">
        <f t="shared" si="241"/>
        <v>040 2048.</v>
      </c>
    </row>
    <row r="15435" spans="1:2" x14ac:dyDescent="0.25">
      <c r="A15435" t="s">
        <v>12929</v>
      </c>
      <c r="B15435" s="1" t="str">
        <f t="shared" si="241"/>
        <v>16028699.</v>
      </c>
    </row>
    <row r="15436" spans="1:2" x14ac:dyDescent="0.25">
      <c r="A15436" t="s">
        <v>13087</v>
      </c>
      <c r="B15436" s="1" t="str">
        <f t="shared" si="241"/>
        <v>21007872.</v>
      </c>
    </row>
    <row r="15437" spans="1:2" x14ac:dyDescent="0.25">
      <c r="A15437" t="s">
        <v>13088</v>
      </c>
      <c r="B15437" s="1" t="str">
        <f t="shared" si="241"/>
        <v>14008044.</v>
      </c>
    </row>
    <row r="15438" spans="1:2" x14ac:dyDescent="0.25">
      <c r="A15438" t="s">
        <v>13089</v>
      </c>
      <c r="B15438" s="1" t="str">
        <f t="shared" si="241"/>
        <v>16041249.</v>
      </c>
    </row>
    <row r="15439" spans="1:2" x14ac:dyDescent="0.25">
      <c r="A15439" t="s">
        <v>13090</v>
      </c>
      <c r="B15439" s="1" t="str">
        <f t="shared" si="241"/>
        <v>12004301.</v>
      </c>
    </row>
    <row r="15440" spans="1:2" x14ac:dyDescent="0.25">
      <c r="A15440" t="s">
        <v>13091</v>
      </c>
      <c r="B15440" s="1" t="str">
        <f t="shared" si="241"/>
        <v>14000837.</v>
      </c>
    </row>
    <row r="15441" spans="1:2" x14ac:dyDescent="0.25">
      <c r="A15441" t="s">
        <v>13092</v>
      </c>
      <c r="B15441" s="1" t="str">
        <f t="shared" si="241"/>
        <v>080 6321.</v>
      </c>
    </row>
    <row r="15442" spans="1:2" x14ac:dyDescent="0.25">
      <c r="A15442" t="s">
        <v>13093</v>
      </c>
      <c r="B15442" s="1" t="str">
        <f t="shared" si="241"/>
        <v>12008685.</v>
      </c>
    </row>
    <row r="15443" spans="1:2" x14ac:dyDescent="0.25">
      <c r="A15443" t="s">
        <v>12976</v>
      </c>
      <c r="B15443" s="1" t="str">
        <f t="shared" si="241"/>
        <v>21004295.</v>
      </c>
    </row>
    <row r="15444" spans="1:2" x14ac:dyDescent="0.25">
      <c r="A15444" t="s">
        <v>13094</v>
      </c>
      <c r="B15444" s="1" t="str">
        <f t="shared" si="241"/>
        <v>17000913.</v>
      </c>
    </row>
    <row r="15445" spans="1:2" x14ac:dyDescent="0.25">
      <c r="A15445" t="s">
        <v>13095</v>
      </c>
      <c r="B15445" s="1" t="str">
        <f t="shared" si="241"/>
        <v>16020936.</v>
      </c>
    </row>
    <row r="15446" spans="1:2" x14ac:dyDescent="0.25">
      <c r="A15446" t="s">
        <v>13096</v>
      </c>
      <c r="B15446" s="1" t="str">
        <f t="shared" si="241"/>
        <v>21048969.</v>
      </c>
    </row>
    <row r="15447" spans="1:2" x14ac:dyDescent="0.25">
      <c r="A15447" t="s">
        <v>13097</v>
      </c>
      <c r="B15447" s="1" t="str">
        <f t="shared" si="241"/>
        <v>22023768.</v>
      </c>
    </row>
    <row r="15448" spans="1:2" x14ac:dyDescent="0.25">
      <c r="A15448" t="s">
        <v>13098</v>
      </c>
      <c r="B15448" s="1" t="str">
        <f t="shared" si="241"/>
        <v>18017614.</v>
      </c>
    </row>
    <row r="15449" spans="1:2" x14ac:dyDescent="0.25">
      <c r="A15449" t="s">
        <v>13099</v>
      </c>
      <c r="B15449" s="1" t="str">
        <f t="shared" si="241"/>
        <v>22103107.</v>
      </c>
    </row>
    <row r="15450" spans="1:2" x14ac:dyDescent="0.25">
      <c r="A15450" t="s">
        <v>13100</v>
      </c>
      <c r="B15450" s="1" t="str">
        <f t="shared" si="241"/>
        <v>21023724.</v>
      </c>
    </row>
    <row r="15451" spans="1:2" x14ac:dyDescent="0.25">
      <c r="A15451" t="s">
        <v>13101</v>
      </c>
      <c r="B15451" s="1" t="str">
        <f t="shared" si="241"/>
        <v>22032274.</v>
      </c>
    </row>
    <row r="15452" spans="1:2" x14ac:dyDescent="0.25">
      <c r="A15452" t="s">
        <v>13102</v>
      </c>
      <c r="B15452" s="1" t="str">
        <f t="shared" si="241"/>
        <v>22110681.</v>
      </c>
    </row>
    <row r="15453" spans="1:2" x14ac:dyDescent="0.25">
      <c r="A15453" t="s">
        <v>5011</v>
      </c>
      <c r="B15453" s="1" t="str">
        <f t="shared" si="241"/>
        <v>0200 758.</v>
      </c>
    </row>
    <row r="15454" spans="1:2" x14ac:dyDescent="0.25">
      <c r="A15454" t="s">
        <v>657</v>
      </c>
      <c r="B15454" s="1" t="str">
        <f t="shared" si="241"/>
        <v>0600 442-8</v>
      </c>
    </row>
    <row r="15455" spans="1:2" x14ac:dyDescent="0.25">
      <c r="A15455" t="s">
        <v>13103</v>
      </c>
      <c r="B15455" s="1" t="str">
        <f t="shared" si="241"/>
        <v>16021335.</v>
      </c>
    </row>
    <row r="15456" spans="1:2" x14ac:dyDescent="0.25">
      <c r="A15456" t="s">
        <v>185</v>
      </c>
      <c r="B15456" s="1" t="str">
        <f t="shared" si="241"/>
        <v>0300 165-73</v>
      </c>
    </row>
    <row r="15457" spans="1:2" x14ac:dyDescent="0.25">
      <c r="A15457" t="s">
        <v>13104</v>
      </c>
      <c r="B15457" s="1" t="str">
        <f t="shared" si="241"/>
        <v>040 1981.</v>
      </c>
    </row>
    <row r="15458" spans="1:2" x14ac:dyDescent="0.25">
      <c r="A15458" t="s">
        <v>118</v>
      </c>
      <c r="B15458" s="1" t="str">
        <f t="shared" si="241"/>
        <v>0600 776-84</v>
      </c>
    </row>
    <row r="15459" spans="1:2" x14ac:dyDescent="0.25">
      <c r="A15459" t="s">
        <v>13105</v>
      </c>
      <c r="B15459" s="1" t="str">
        <f t="shared" si="241"/>
        <v>11003596.</v>
      </c>
    </row>
    <row r="15460" spans="1:2" x14ac:dyDescent="0.25">
      <c r="A15460" t="s">
        <v>13106</v>
      </c>
      <c r="B15460" s="1" t="str">
        <f t="shared" si="241"/>
        <v>17014198.</v>
      </c>
    </row>
    <row r="15461" spans="1:2" x14ac:dyDescent="0.25">
      <c r="A15461" t="s">
        <v>13107</v>
      </c>
      <c r="B15461" s="1" t="str">
        <f t="shared" si="241"/>
        <v>22078905.</v>
      </c>
    </row>
    <row r="15462" spans="1:2" x14ac:dyDescent="0.25">
      <c r="A15462" t="s">
        <v>13108</v>
      </c>
      <c r="B15462" s="1" t="str">
        <f t="shared" si="241"/>
        <v>15005313-4</v>
      </c>
    </row>
    <row r="15463" spans="1:2" x14ac:dyDescent="0.25">
      <c r="A15463" t="s">
        <v>13109</v>
      </c>
      <c r="B15463" s="1" t="str">
        <f t="shared" si="241"/>
        <v>22012513.</v>
      </c>
    </row>
    <row r="15464" spans="1:2" x14ac:dyDescent="0.25">
      <c r="A15464" t="s">
        <v>13025</v>
      </c>
      <c r="B15464" s="1" t="str">
        <f t="shared" si="241"/>
        <v>21018328.</v>
      </c>
    </row>
    <row r="15465" spans="1:2" x14ac:dyDescent="0.25">
      <c r="A15465" t="s">
        <v>13110</v>
      </c>
      <c r="B15465" s="1" t="str">
        <f t="shared" si="241"/>
        <v>22023649.</v>
      </c>
    </row>
    <row r="15466" spans="1:2" x14ac:dyDescent="0.25">
      <c r="A15466" t="s">
        <v>13111</v>
      </c>
      <c r="B15466" s="1" t="str">
        <f t="shared" si="241"/>
        <v>010 1928.</v>
      </c>
    </row>
    <row r="15467" spans="1:2" x14ac:dyDescent="0.25">
      <c r="A15467" t="s">
        <v>13112</v>
      </c>
      <c r="B15467" s="1" t="str">
        <f t="shared" si="241"/>
        <v>19005940.</v>
      </c>
    </row>
    <row r="15468" spans="1:2" x14ac:dyDescent="0.25">
      <c r="A15468" t="s">
        <v>13113</v>
      </c>
      <c r="B15468" s="1" t="str">
        <f t="shared" si="241"/>
        <v>22109164.</v>
      </c>
    </row>
    <row r="15469" spans="1:2" x14ac:dyDescent="0.25">
      <c r="A15469" t="s">
        <v>13114</v>
      </c>
      <c r="B15469" s="1" t="str">
        <f t="shared" si="241"/>
        <v>18003581.002L</v>
      </c>
    </row>
    <row r="15470" spans="1:2" x14ac:dyDescent="0.25">
      <c r="A15470" t="s">
        <v>203</v>
      </c>
      <c r="B15470" s="1" t="str">
        <f t="shared" si="241"/>
        <v>020 1888-9</v>
      </c>
    </row>
    <row r="15471" spans="1:2" x14ac:dyDescent="0.25">
      <c r="A15471" t="s">
        <v>9364</v>
      </c>
      <c r="B15471" s="1" t="str">
        <f t="shared" si="241"/>
        <v>19010445.</v>
      </c>
    </row>
    <row r="15472" spans="1:2" x14ac:dyDescent="0.25">
      <c r="A15472" t="s">
        <v>13115</v>
      </c>
      <c r="B15472" s="1" t="str">
        <f t="shared" si="241"/>
        <v>22106810.</v>
      </c>
    </row>
    <row r="15473" spans="1:2" x14ac:dyDescent="0.25">
      <c r="A15473" t="s">
        <v>13116</v>
      </c>
      <c r="B15473" s="1" t="str">
        <f t="shared" si="241"/>
        <v>22029287.</v>
      </c>
    </row>
    <row r="15474" spans="1:2" x14ac:dyDescent="0.25">
      <c r="A15474" t="s">
        <v>13117</v>
      </c>
      <c r="B15474" s="1" t="str">
        <f t="shared" si="241"/>
        <v>09 10078.</v>
      </c>
    </row>
    <row r="15475" spans="1:2" x14ac:dyDescent="0.25">
      <c r="A15475" t="s">
        <v>5075</v>
      </c>
      <c r="B15475" s="1" t="str">
        <f t="shared" si="241"/>
        <v>22009873.050</v>
      </c>
    </row>
    <row r="15476" spans="1:2" x14ac:dyDescent="0.25">
      <c r="A15476" t="s">
        <v>13118</v>
      </c>
      <c r="B15476" s="1" t="str">
        <f t="shared" si="241"/>
        <v>22075546.</v>
      </c>
    </row>
    <row r="15477" spans="1:2" x14ac:dyDescent="0.25">
      <c r="A15477" t="s">
        <v>13119</v>
      </c>
      <c r="B15477" s="1" t="str">
        <f t="shared" si="241"/>
        <v>21054817.</v>
      </c>
    </row>
    <row r="15478" spans="1:2" x14ac:dyDescent="0.25">
      <c r="A15478" t="s">
        <v>13120</v>
      </c>
      <c r="B15478" s="1" t="str">
        <f t="shared" si="241"/>
        <v>09 23206.</v>
      </c>
    </row>
    <row r="15479" spans="1:2" x14ac:dyDescent="0.25">
      <c r="A15479" t="s">
        <v>13121</v>
      </c>
      <c r="B15479" s="1" t="str">
        <f t="shared" si="241"/>
        <v>22093100.</v>
      </c>
    </row>
    <row r="15480" spans="1:2" x14ac:dyDescent="0.25">
      <c r="A15480" t="s">
        <v>233</v>
      </c>
      <c r="B15480" s="1" t="str">
        <f t="shared" si="241"/>
        <v>070 2456.</v>
      </c>
    </row>
    <row r="15481" spans="1:2" x14ac:dyDescent="0.25">
      <c r="A15481" t="s">
        <v>13122</v>
      </c>
      <c r="B15481" s="1" t="str">
        <f t="shared" si="241"/>
        <v>21031646.</v>
      </c>
    </row>
    <row r="15482" spans="1:2" x14ac:dyDescent="0.25">
      <c r="A15482" t="s">
        <v>13123</v>
      </c>
      <c r="B15482" s="1" t="str">
        <f t="shared" si="241"/>
        <v>080 3591.</v>
      </c>
    </row>
    <row r="15483" spans="1:2" x14ac:dyDescent="0.25">
      <c r="A15483" t="s">
        <v>13124</v>
      </c>
      <c r="B15483" s="1" t="str">
        <f t="shared" si="241"/>
        <v>21030860.</v>
      </c>
    </row>
    <row r="15484" spans="1:2" x14ac:dyDescent="0.25">
      <c r="A15484" t="s">
        <v>13125</v>
      </c>
      <c r="B15484" s="1" t="str">
        <f t="shared" si="241"/>
        <v>20009245.</v>
      </c>
    </row>
    <row r="15485" spans="1:2" x14ac:dyDescent="0.25">
      <c r="A15485" t="s">
        <v>13126</v>
      </c>
      <c r="B15485" s="1" t="str">
        <f t="shared" si="241"/>
        <v>16042731.</v>
      </c>
    </row>
    <row r="15486" spans="1:2" x14ac:dyDescent="0.25">
      <c r="A15486" t="s">
        <v>13127</v>
      </c>
      <c r="B15486" s="1" t="str">
        <f t="shared" si="241"/>
        <v>21078046.</v>
      </c>
    </row>
    <row r="15487" spans="1:2" x14ac:dyDescent="0.25">
      <c r="A15487" t="s">
        <v>13128</v>
      </c>
      <c r="B15487" s="1" t="str">
        <f t="shared" si="241"/>
        <v>10002734.</v>
      </c>
    </row>
    <row r="15488" spans="1:2" x14ac:dyDescent="0.25">
      <c r="A15488" t="s">
        <v>9562</v>
      </c>
      <c r="B15488" s="1" t="str">
        <f t="shared" si="241"/>
        <v>22011728.</v>
      </c>
    </row>
    <row r="15489" spans="1:2" x14ac:dyDescent="0.25">
      <c r="A15489" t="s">
        <v>13129</v>
      </c>
      <c r="B15489" s="1" t="str">
        <f t="shared" si="241"/>
        <v>22027122.</v>
      </c>
    </row>
    <row r="15490" spans="1:2" x14ac:dyDescent="0.25">
      <c r="A15490" t="s">
        <v>13130</v>
      </c>
      <c r="B15490" s="1" t="str">
        <f t="shared" si="241"/>
        <v>22089545.</v>
      </c>
    </row>
    <row r="15491" spans="1:2" x14ac:dyDescent="0.25">
      <c r="A15491" t="s">
        <v>13131</v>
      </c>
      <c r="B15491" s="1" t="str">
        <f t="shared" ref="B15491:B15554" si="242">IF(((MID(A15491,2,1))=" "),(IF((ISNUMBER((INT(MID(A15491,4,1))))),IF((ISNUMBER((INT(MID(A15491,5,1))))),IF((ISNUMBER((INT(MID(A15491,6,1))))),IF((ISNUMBER((INT(MID(A15491,7,1))))),IF((ISNUMBER((INT(MID(A15491,8,1))))),IF((ISNUMBER((INT(MID(A15491,9,1))))),"PARCEL FORMAT ERROR",(("0"&amp;(LEFT(A15491,1)))&amp;MID(A15491,3,100))),(("0"&amp;(LEFT(A15491,1)))&amp;"0"&amp;MID(A15491,3,100))),(("0"&amp;(LEFT(A15491,1)))&amp;"00"&amp;MID(A15491,3,100))),(("0"&amp;(LEFT(A15491,1)))&amp;"000"&amp;MID(A15491,3,100))),(("0"&amp;(LEFT(A15491,1)))&amp;"0000"&amp;MID(A15491,3,100))),(("0"&amp;(LEFT(A15491,1)))&amp;"00000"&amp;MID(A15491,3,100)))),(IF((ISNUMBER((INT(MID(A15491,5,1))))),(IF((ISNUMBER((INT(MID(A15491,6,1))))),(IF((ISNUMBER((INT(MID(A15491,7,1))))),(IF((ISNUMBER((INT(MID(A15491,8,1))))),(IF((ISNUMBER((INT(MID(A15491,9,1))))),(LEFT(A15491,2))&amp;(MID(A15491,4,100)),((LEFT(A15491,2))&amp;"0"&amp;(MID(A15491,4,100))))),((LEFT(A15491,2))&amp;"00"&amp;(MID(A15491,4,100))))),((LEFT(A15491,2))&amp;"000"&amp;(MID(A15491,4,100))))),((LEFT(A15491,2))&amp;"0000"&amp;(MID(A15491,4,100))))),((LEFT(A15491,2))&amp;"00000"&amp;(MID(A15491,4,100))))))</f>
        <v>10007851.</v>
      </c>
    </row>
    <row r="15492" spans="1:2" x14ac:dyDescent="0.25">
      <c r="A15492" t="s">
        <v>13132</v>
      </c>
      <c r="B15492" s="1" t="str">
        <f t="shared" si="242"/>
        <v>19009364.</v>
      </c>
    </row>
    <row r="15493" spans="1:2" x14ac:dyDescent="0.25">
      <c r="A15493" t="s">
        <v>13133</v>
      </c>
      <c r="B15493" s="1" t="str">
        <f t="shared" si="242"/>
        <v>22057663.</v>
      </c>
    </row>
    <row r="15494" spans="1:2" x14ac:dyDescent="0.25">
      <c r="A15494" t="s">
        <v>6939</v>
      </c>
      <c r="B15494" s="1" t="str">
        <f t="shared" si="242"/>
        <v>020 1804.</v>
      </c>
    </row>
    <row r="15495" spans="1:2" x14ac:dyDescent="0.25">
      <c r="A15495" t="s">
        <v>13134</v>
      </c>
      <c r="B15495" s="1" t="str">
        <f t="shared" si="242"/>
        <v>21031746.</v>
      </c>
    </row>
    <row r="15496" spans="1:2" x14ac:dyDescent="0.25">
      <c r="A15496" t="s">
        <v>13135</v>
      </c>
      <c r="B15496" s="1" t="str">
        <f t="shared" si="242"/>
        <v>22092735.</v>
      </c>
    </row>
    <row r="15497" spans="1:2" x14ac:dyDescent="0.25">
      <c r="A15497" t="s">
        <v>13136</v>
      </c>
      <c r="B15497" s="1" t="str">
        <f t="shared" si="242"/>
        <v>12008578.</v>
      </c>
    </row>
    <row r="15498" spans="1:2" x14ac:dyDescent="0.25">
      <c r="A15498" t="s">
        <v>13137</v>
      </c>
      <c r="B15498" s="1" t="str">
        <f t="shared" si="242"/>
        <v>090 6495.</v>
      </c>
    </row>
    <row r="15499" spans="1:2" x14ac:dyDescent="0.25">
      <c r="A15499" t="s">
        <v>13138</v>
      </c>
      <c r="B15499" s="1" t="str">
        <f t="shared" si="242"/>
        <v>22115744.</v>
      </c>
    </row>
    <row r="15500" spans="1:2" x14ac:dyDescent="0.25">
      <c r="A15500" t="s">
        <v>1052</v>
      </c>
      <c r="B15500" s="1" t="str">
        <f t="shared" si="242"/>
        <v>22021175.</v>
      </c>
    </row>
    <row r="15501" spans="1:2" x14ac:dyDescent="0.25">
      <c r="A15501" t="s">
        <v>13139</v>
      </c>
      <c r="B15501" s="1" t="str">
        <f t="shared" si="242"/>
        <v>22089228.</v>
      </c>
    </row>
    <row r="15502" spans="1:2" x14ac:dyDescent="0.25">
      <c r="A15502" t="s">
        <v>13140</v>
      </c>
      <c r="B15502" s="1" t="str">
        <f t="shared" si="242"/>
        <v>22100519-20</v>
      </c>
    </row>
    <row r="15503" spans="1:2" x14ac:dyDescent="0.25">
      <c r="A15503" t="s">
        <v>13141</v>
      </c>
      <c r="B15503" s="1" t="str">
        <f t="shared" si="242"/>
        <v>21067118.</v>
      </c>
    </row>
    <row r="15504" spans="1:2" x14ac:dyDescent="0.25">
      <c r="A15504" t="s">
        <v>13142</v>
      </c>
      <c r="B15504" s="1" t="str">
        <f t="shared" si="242"/>
        <v>22028763.</v>
      </c>
    </row>
    <row r="15505" spans="1:2" x14ac:dyDescent="0.25">
      <c r="A15505" t="s">
        <v>7127</v>
      </c>
      <c r="B15505" s="1" t="str">
        <f t="shared" si="242"/>
        <v>020 4732.</v>
      </c>
    </row>
    <row r="15506" spans="1:2" x14ac:dyDescent="0.25">
      <c r="A15506" t="s">
        <v>13143</v>
      </c>
      <c r="B15506" s="1" t="str">
        <f t="shared" si="242"/>
        <v>22035746.</v>
      </c>
    </row>
    <row r="15507" spans="1:2" x14ac:dyDescent="0.25">
      <c r="A15507" t="s">
        <v>13144</v>
      </c>
      <c r="B15507" s="1" t="str">
        <f t="shared" si="242"/>
        <v>21072042.</v>
      </c>
    </row>
    <row r="15508" spans="1:2" x14ac:dyDescent="0.25">
      <c r="A15508" t="s">
        <v>6048</v>
      </c>
      <c r="B15508" s="1" t="str">
        <f t="shared" si="242"/>
        <v>050 1822-3</v>
      </c>
    </row>
    <row r="15509" spans="1:2" x14ac:dyDescent="0.25">
      <c r="A15509" t="s">
        <v>13145</v>
      </c>
      <c r="B15509" s="1" t="str">
        <f t="shared" si="242"/>
        <v>18008113.</v>
      </c>
    </row>
    <row r="15510" spans="1:2" x14ac:dyDescent="0.25">
      <c r="A15510" t="s">
        <v>13146</v>
      </c>
      <c r="B15510" s="1" t="str">
        <f t="shared" si="242"/>
        <v>22048576.002L</v>
      </c>
    </row>
    <row r="15511" spans="1:2" x14ac:dyDescent="0.25">
      <c r="A15511" t="s">
        <v>13147</v>
      </c>
      <c r="B15511" s="1" t="str">
        <f t="shared" si="242"/>
        <v>21031784.</v>
      </c>
    </row>
    <row r="15512" spans="1:2" x14ac:dyDescent="0.25">
      <c r="A15512" t="s">
        <v>13148</v>
      </c>
      <c r="B15512" s="1" t="str">
        <f t="shared" si="242"/>
        <v>16015881.</v>
      </c>
    </row>
    <row r="15513" spans="1:2" x14ac:dyDescent="0.25">
      <c r="A15513" t="s">
        <v>13149</v>
      </c>
      <c r="B15513" s="1" t="str">
        <f t="shared" si="242"/>
        <v>22028371.</v>
      </c>
    </row>
    <row r="15514" spans="1:2" x14ac:dyDescent="0.25">
      <c r="A15514" t="s">
        <v>13150</v>
      </c>
      <c r="B15514" s="1" t="str">
        <f t="shared" si="242"/>
        <v>22032778.</v>
      </c>
    </row>
    <row r="15515" spans="1:2" x14ac:dyDescent="0.25">
      <c r="A15515" t="s">
        <v>13151</v>
      </c>
      <c r="B15515" s="1" t="str">
        <f t="shared" si="242"/>
        <v>22092785.</v>
      </c>
    </row>
    <row r="15516" spans="1:2" x14ac:dyDescent="0.25">
      <c r="A15516" t="s">
        <v>13152</v>
      </c>
      <c r="B15516" s="1" t="str">
        <f t="shared" si="242"/>
        <v>22023855.</v>
      </c>
    </row>
    <row r="15517" spans="1:2" x14ac:dyDescent="0.25">
      <c r="A15517" t="s">
        <v>13153</v>
      </c>
      <c r="B15517" s="1" t="str">
        <f t="shared" si="242"/>
        <v>22038783.</v>
      </c>
    </row>
    <row r="15518" spans="1:2" x14ac:dyDescent="0.25">
      <c r="A15518" t="s">
        <v>4632</v>
      </c>
      <c r="B15518" s="1" t="str">
        <f t="shared" si="242"/>
        <v>0300 100-32</v>
      </c>
    </row>
    <row r="15519" spans="1:2" x14ac:dyDescent="0.25">
      <c r="A15519" t="s">
        <v>5702</v>
      </c>
      <c r="B15519" s="1" t="str">
        <f t="shared" si="242"/>
        <v>22026996.</v>
      </c>
    </row>
    <row r="15520" spans="1:2" x14ac:dyDescent="0.25">
      <c r="A15520" t="s">
        <v>119</v>
      </c>
      <c r="B15520" s="1" t="str">
        <f t="shared" si="242"/>
        <v>11002279-83</v>
      </c>
    </row>
    <row r="15521" spans="1:2" x14ac:dyDescent="0.25">
      <c r="A15521" t="s">
        <v>13154</v>
      </c>
      <c r="B15521" s="1" t="str">
        <f t="shared" si="242"/>
        <v>16033218.</v>
      </c>
    </row>
    <row r="15522" spans="1:2" x14ac:dyDescent="0.25">
      <c r="A15522" t="s">
        <v>13155</v>
      </c>
      <c r="B15522" s="1" t="str">
        <f t="shared" si="242"/>
        <v>13008056.</v>
      </c>
    </row>
    <row r="15523" spans="1:2" x14ac:dyDescent="0.25">
      <c r="A15523" t="s">
        <v>13156</v>
      </c>
      <c r="B15523" s="1" t="str">
        <f t="shared" si="242"/>
        <v>22028983.</v>
      </c>
    </row>
    <row r="15524" spans="1:2" x14ac:dyDescent="0.25">
      <c r="A15524" t="s">
        <v>13157</v>
      </c>
      <c r="B15524" s="1" t="str">
        <f t="shared" si="242"/>
        <v>22001223.</v>
      </c>
    </row>
    <row r="15525" spans="1:2" x14ac:dyDescent="0.25">
      <c r="A15525" t="s">
        <v>9778</v>
      </c>
      <c r="B15525" s="1" t="str">
        <f t="shared" si="242"/>
        <v>22001841.</v>
      </c>
    </row>
    <row r="15526" spans="1:2" x14ac:dyDescent="0.25">
      <c r="A15526" t="s">
        <v>13158</v>
      </c>
      <c r="B15526" s="1" t="str">
        <f t="shared" si="242"/>
        <v>18004638.</v>
      </c>
    </row>
    <row r="15527" spans="1:2" x14ac:dyDescent="0.25">
      <c r="A15527" t="s">
        <v>13159</v>
      </c>
      <c r="B15527" s="1" t="str">
        <f t="shared" si="242"/>
        <v>020 1676.</v>
      </c>
    </row>
    <row r="15528" spans="1:2" x14ac:dyDescent="0.25">
      <c r="A15528" t="s">
        <v>651</v>
      </c>
      <c r="B15528" s="1" t="str">
        <f t="shared" si="242"/>
        <v>15014444.001</v>
      </c>
    </row>
    <row r="15529" spans="1:2" x14ac:dyDescent="0.25">
      <c r="A15529" t="s">
        <v>13160</v>
      </c>
      <c r="B15529" s="1" t="str">
        <f t="shared" si="242"/>
        <v>12000536.</v>
      </c>
    </row>
    <row r="15530" spans="1:2" x14ac:dyDescent="0.25">
      <c r="A15530" t="s">
        <v>13161</v>
      </c>
      <c r="B15530" s="1" t="str">
        <f t="shared" si="242"/>
        <v>22087618.</v>
      </c>
    </row>
    <row r="15531" spans="1:2" x14ac:dyDescent="0.25">
      <c r="A15531" t="s">
        <v>13162</v>
      </c>
      <c r="B15531" s="1" t="str">
        <f t="shared" si="242"/>
        <v>22066324.</v>
      </c>
    </row>
    <row r="15532" spans="1:2" x14ac:dyDescent="0.25">
      <c r="A15532" t="s">
        <v>13163</v>
      </c>
      <c r="B15532" s="1" t="str">
        <f t="shared" si="242"/>
        <v>21057920.</v>
      </c>
    </row>
    <row r="15533" spans="1:2" x14ac:dyDescent="0.25">
      <c r="A15533" t="s">
        <v>13164</v>
      </c>
      <c r="B15533" s="1" t="str">
        <f t="shared" si="242"/>
        <v>22081148.</v>
      </c>
    </row>
    <row r="15534" spans="1:2" x14ac:dyDescent="0.25">
      <c r="A15534" t="s">
        <v>13165</v>
      </c>
      <c r="B15534" s="1" t="str">
        <f t="shared" si="242"/>
        <v>09 16504-5</v>
      </c>
    </row>
    <row r="15535" spans="1:2" x14ac:dyDescent="0.25">
      <c r="A15535" t="s">
        <v>13166</v>
      </c>
      <c r="B15535" s="1" t="str">
        <f t="shared" si="242"/>
        <v>20011453-4</v>
      </c>
    </row>
    <row r="15536" spans="1:2" x14ac:dyDescent="0.25">
      <c r="A15536" t="s">
        <v>13167</v>
      </c>
      <c r="B15536" s="1" t="str">
        <f t="shared" si="242"/>
        <v>22051730.</v>
      </c>
    </row>
    <row r="15537" spans="1:2" x14ac:dyDescent="0.25">
      <c r="A15537" t="s">
        <v>13168</v>
      </c>
      <c r="B15537" s="1" t="str">
        <f t="shared" si="242"/>
        <v>13013228-30</v>
      </c>
    </row>
    <row r="15538" spans="1:2" x14ac:dyDescent="0.25">
      <c r="A15538" t="s">
        <v>13169</v>
      </c>
      <c r="B15538" s="1" t="str">
        <f t="shared" si="242"/>
        <v>18016585.</v>
      </c>
    </row>
    <row r="15539" spans="1:2" x14ac:dyDescent="0.25">
      <c r="A15539" t="s">
        <v>13170</v>
      </c>
      <c r="B15539" s="1" t="str">
        <f t="shared" si="242"/>
        <v>22049376.</v>
      </c>
    </row>
    <row r="15540" spans="1:2" x14ac:dyDescent="0.25">
      <c r="A15540" t="s">
        <v>3177</v>
      </c>
      <c r="B15540" s="1" t="str">
        <f t="shared" si="242"/>
        <v>020 2686.</v>
      </c>
    </row>
    <row r="15541" spans="1:2" x14ac:dyDescent="0.25">
      <c r="A15541" t="s">
        <v>13171</v>
      </c>
      <c r="B15541" s="1" t="str">
        <f t="shared" si="242"/>
        <v>19006094.</v>
      </c>
    </row>
    <row r="15542" spans="1:2" x14ac:dyDescent="0.25">
      <c r="A15542" t="s">
        <v>13172</v>
      </c>
      <c r="B15542" s="1" t="str">
        <f t="shared" si="242"/>
        <v>21035580.</v>
      </c>
    </row>
    <row r="15543" spans="1:2" x14ac:dyDescent="0.25">
      <c r="A15543" t="s">
        <v>13173</v>
      </c>
      <c r="B15543" s="1" t="str">
        <f t="shared" si="242"/>
        <v>20016357.</v>
      </c>
    </row>
    <row r="15544" spans="1:2" x14ac:dyDescent="0.25">
      <c r="A15544" t="s">
        <v>13174</v>
      </c>
      <c r="B15544" s="1" t="str">
        <f t="shared" si="242"/>
        <v>22076394.</v>
      </c>
    </row>
    <row r="15545" spans="1:2" x14ac:dyDescent="0.25">
      <c r="A15545" t="s">
        <v>13175</v>
      </c>
      <c r="B15545" s="1" t="str">
        <f t="shared" si="242"/>
        <v>080 2990.</v>
      </c>
    </row>
    <row r="15546" spans="1:2" x14ac:dyDescent="0.25">
      <c r="A15546" t="s">
        <v>13176</v>
      </c>
      <c r="B15546" s="1" t="str">
        <f t="shared" si="242"/>
        <v>22111349.</v>
      </c>
    </row>
    <row r="15547" spans="1:2" x14ac:dyDescent="0.25">
      <c r="A15547" t="s">
        <v>13177</v>
      </c>
      <c r="B15547" s="1" t="str">
        <f t="shared" si="242"/>
        <v>19010043.</v>
      </c>
    </row>
    <row r="15548" spans="1:2" x14ac:dyDescent="0.25">
      <c r="A15548" t="s">
        <v>13178</v>
      </c>
      <c r="B15548" s="1" t="str">
        <f t="shared" si="242"/>
        <v>09 14052-3</v>
      </c>
    </row>
    <row r="15549" spans="1:2" x14ac:dyDescent="0.25">
      <c r="A15549" t="s">
        <v>13179</v>
      </c>
      <c r="B15549" s="1" t="str">
        <f t="shared" si="242"/>
        <v>020 1727.</v>
      </c>
    </row>
    <row r="15550" spans="1:2" x14ac:dyDescent="0.25">
      <c r="A15550" t="s">
        <v>13180</v>
      </c>
      <c r="B15550" s="1" t="str">
        <f t="shared" si="242"/>
        <v>21030283.</v>
      </c>
    </row>
    <row r="15551" spans="1:2" x14ac:dyDescent="0.25">
      <c r="A15551" t="s">
        <v>13181</v>
      </c>
      <c r="B15551" s="1" t="str">
        <f t="shared" si="242"/>
        <v>22123736.001</v>
      </c>
    </row>
    <row r="15552" spans="1:2" x14ac:dyDescent="0.25">
      <c r="A15552" t="s">
        <v>13182</v>
      </c>
      <c r="B15552" s="1" t="str">
        <f t="shared" si="242"/>
        <v>16000287.</v>
      </c>
    </row>
    <row r="15553" spans="1:2" x14ac:dyDescent="0.25">
      <c r="A15553" t="s">
        <v>13183</v>
      </c>
      <c r="B15553" s="1" t="str">
        <f t="shared" si="242"/>
        <v>020 1870.</v>
      </c>
    </row>
    <row r="15554" spans="1:2" x14ac:dyDescent="0.25">
      <c r="A15554" t="s">
        <v>13184</v>
      </c>
      <c r="B15554" s="1" t="str">
        <f t="shared" si="242"/>
        <v>22098035.</v>
      </c>
    </row>
    <row r="15555" spans="1:2" x14ac:dyDescent="0.25">
      <c r="A15555" t="s">
        <v>13185</v>
      </c>
      <c r="B15555" s="1" t="str">
        <f t="shared" ref="B15555:B15618" si="243">IF(((MID(A15555,2,1))=" "),(IF((ISNUMBER((INT(MID(A15555,4,1))))),IF((ISNUMBER((INT(MID(A15555,5,1))))),IF((ISNUMBER((INT(MID(A15555,6,1))))),IF((ISNUMBER((INT(MID(A15555,7,1))))),IF((ISNUMBER((INT(MID(A15555,8,1))))),IF((ISNUMBER((INT(MID(A15555,9,1))))),"PARCEL FORMAT ERROR",(("0"&amp;(LEFT(A15555,1)))&amp;MID(A15555,3,100))),(("0"&amp;(LEFT(A15555,1)))&amp;"0"&amp;MID(A15555,3,100))),(("0"&amp;(LEFT(A15555,1)))&amp;"00"&amp;MID(A15555,3,100))),(("0"&amp;(LEFT(A15555,1)))&amp;"000"&amp;MID(A15555,3,100))),(("0"&amp;(LEFT(A15555,1)))&amp;"0000"&amp;MID(A15555,3,100))),(("0"&amp;(LEFT(A15555,1)))&amp;"00000"&amp;MID(A15555,3,100)))),(IF((ISNUMBER((INT(MID(A15555,5,1))))),(IF((ISNUMBER((INT(MID(A15555,6,1))))),(IF((ISNUMBER((INT(MID(A15555,7,1))))),(IF((ISNUMBER((INT(MID(A15555,8,1))))),(IF((ISNUMBER((INT(MID(A15555,9,1))))),(LEFT(A15555,2))&amp;(MID(A15555,4,100)),((LEFT(A15555,2))&amp;"0"&amp;(MID(A15555,4,100))))),((LEFT(A15555,2))&amp;"00"&amp;(MID(A15555,4,100))))),((LEFT(A15555,2))&amp;"000"&amp;(MID(A15555,4,100))))),((LEFT(A15555,2))&amp;"0000"&amp;(MID(A15555,4,100))))),((LEFT(A15555,2))&amp;"00000"&amp;(MID(A15555,4,100))))))</f>
        <v>20014472.</v>
      </c>
    </row>
    <row r="15556" spans="1:2" x14ac:dyDescent="0.25">
      <c r="A15556" t="s">
        <v>13186</v>
      </c>
      <c r="B15556" s="1" t="str">
        <f t="shared" si="243"/>
        <v>21047084.</v>
      </c>
    </row>
    <row r="15557" spans="1:2" x14ac:dyDescent="0.25">
      <c r="A15557" t="s">
        <v>10151</v>
      </c>
      <c r="B15557" s="1" t="str">
        <f t="shared" si="243"/>
        <v>21078895-6</v>
      </c>
    </row>
    <row r="15558" spans="1:2" x14ac:dyDescent="0.25">
      <c r="A15558" t="s">
        <v>13187</v>
      </c>
      <c r="B15558" s="1" t="str">
        <f t="shared" si="243"/>
        <v>13012417.</v>
      </c>
    </row>
    <row r="15559" spans="1:2" x14ac:dyDescent="0.25">
      <c r="A15559" t="s">
        <v>13188</v>
      </c>
      <c r="B15559" s="1" t="str">
        <f t="shared" si="243"/>
        <v>090 9173.</v>
      </c>
    </row>
    <row r="15560" spans="1:2" x14ac:dyDescent="0.25">
      <c r="A15560" t="s">
        <v>13189</v>
      </c>
      <c r="B15560" s="1" t="str">
        <f t="shared" si="243"/>
        <v>16006385.</v>
      </c>
    </row>
    <row r="15561" spans="1:2" x14ac:dyDescent="0.25">
      <c r="A15561" t="s">
        <v>13190</v>
      </c>
      <c r="B15561" s="1" t="str">
        <f t="shared" si="243"/>
        <v>22075045.</v>
      </c>
    </row>
    <row r="15562" spans="1:2" x14ac:dyDescent="0.25">
      <c r="A15562" t="s">
        <v>13191</v>
      </c>
      <c r="B15562" s="1" t="str">
        <f t="shared" si="243"/>
        <v>21065733.</v>
      </c>
    </row>
    <row r="15563" spans="1:2" x14ac:dyDescent="0.25">
      <c r="A15563" t="s">
        <v>6647</v>
      </c>
      <c r="B15563" s="1" t="str">
        <f t="shared" si="243"/>
        <v>18011066.</v>
      </c>
    </row>
    <row r="15564" spans="1:2" x14ac:dyDescent="0.25">
      <c r="A15564" t="s">
        <v>13192</v>
      </c>
      <c r="B15564" s="1" t="str">
        <f t="shared" si="243"/>
        <v>20011477.</v>
      </c>
    </row>
    <row r="15565" spans="1:2" x14ac:dyDescent="0.25">
      <c r="A15565" t="s">
        <v>13193</v>
      </c>
      <c r="B15565" s="1" t="str">
        <f t="shared" si="243"/>
        <v>22048770.001</v>
      </c>
    </row>
    <row r="15566" spans="1:2" x14ac:dyDescent="0.25">
      <c r="A15566" t="s">
        <v>9931</v>
      </c>
      <c r="B15566" s="1" t="str">
        <f t="shared" si="243"/>
        <v>20015483.</v>
      </c>
    </row>
    <row r="15567" spans="1:2" x14ac:dyDescent="0.25">
      <c r="A15567" t="s">
        <v>13194</v>
      </c>
      <c r="B15567" s="1" t="str">
        <f t="shared" si="243"/>
        <v>16030787.</v>
      </c>
    </row>
    <row r="15568" spans="1:2" x14ac:dyDescent="0.25">
      <c r="A15568" t="s">
        <v>13195</v>
      </c>
      <c r="B15568" s="1" t="str">
        <f t="shared" si="243"/>
        <v>22033967.</v>
      </c>
    </row>
    <row r="15569" spans="1:2" x14ac:dyDescent="0.25">
      <c r="A15569" t="s">
        <v>13196</v>
      </c>
      <c r="B15569" s="1" t="str">
        <f t="shared" si="243"/>
        <v>22083805.</v>
      </c>
    </row>
    <row r="15570" spans="1:2" x14ac:dyDescent="0.25">
      <c r="A15570" t="s">
        <v>13197</v>
      </c>
      <c r="B15570" s="1" t="str">
        <f t="shared" si="243"/>
        <v>16042569.</v>
      </c>
    </row>
    <row r="15571" spans="1:2" x14ac:dyDescent="0.25">
      <c r="A15571" t="s">
        <v>5041</v>
      </c>
      <c r="B15571" s="1" t="str">
        <f t="shared" si="243"/>
        <v>030 3183-95</v>
      </c>
    </row>
    <row r="15572" spans="1:2" x14ac:dyDescent="0.25">
      <c r="A15572" t="s">
        <v>5711</v>
      </c>
      <c r="B15572" s="1" t="str">
        <f t="shared" si="243"/>
        <v>080 8684.001</v>
      </c>
    </row>
    <row r="15573" spans="1:2" x14ac:dyDescent="0.25">
      <c r="A15573" t="s">
        <v>13198</v>
      </c>
      <c r="B15573" s="1" t="str">
        <f t="shared" si="243"/>
        <v>20011216.</v>
      </c>
    </row>
    <row r="15574" spans="1:2" x14ac:dyDescent="0.25">
      <c r="A15574" t="s">
        <v>13199</v>
      </c>
      <c r="B15574" s="1" t="str">
        <f t="shared" si="243"/>
        <v>22101479.</v>
      </c>
    </row>
    <row r="15575" spans="1:2" x14ac:dyDescent="0.25">
      <c r="A15575" t="s">
        <v>13200</v>
      </c>
      <c r="B15575" s="1" t="str">
        <f t="shared" si="243"/>
        <v>15000463.</v>
      </c>
    </row>
    <row r="15576" spans="1:2" x14ac:dyDescent="0.25">
      <c r="A15576" t="s">
        <v>4088</v>
      </c>
      <c r="B15576" s="1" t="str">
        <f t="shared" si="243"/>
        <v>21004583-7</v>
      </c>
    </row>
    <row r="15577" spans="1:2" x14ac:dyDescent="0.25">
      <c r="A15577" t="s">
        <v>13201</v>
      </c>
      <c r="B15577" s="1" t="str">
        <f t="shared" si="243"/>
        <v>21018172.</v>
      </c>
    </row>
    <row r="15578" spans="1:2" x14ac:dyDescent="0.25">
      <c r="A15578" t="s">
        <v>13202</v>
      </c>
      <c r="B15578" s="1" t="str">
        <f t="shared" si="243"/>
        <v>09 17322.</v>
      </c>
    </row>
    <row r="15579" spans="1:2" x14ac:dyDescent="0.25">
      <c r="A15579" t="s">
        <v>13203</v>
      </c>
      <c r="B15579" s="1" t="str">
        <f t="shared" si="243"/>
        <v>20018534.</v>
      </c>
    </row>
    <row r="15580" spans="1:2" x14ac:dyDescent="0.25">
      <c r="A15580" t="s">
        <v>13204</v>
      </c>
      <c r="B15580" s="1" t="str">
        <f t="shared" si="243"/>
        <v>22018771.</v>
      </c>
    </row>
    <row r="15581" spans="1:2" x14ac:dyDescent="0.25">
      <c r="A15581" t="s">
        <v>13205</v>
      </c>
      <c r="B15581" s="1" t="str">
        <f t="shared" si="243"/>
        <v>22083676.</v>
      </c>
    </row>
    <row r="15582" spans="1:2" x14ac:dyDescent="0.25">
      <c r="A15582" t="s">
        <v>13206</v>
      </c>
      <c r="B15582" s="1" t="str">
        <f t="shared" si="243"/>
        <v>16026467.</v>
      </c>
    </row>
    <row r="15583" spans="1:2" x14ac:dyDescent="0.25">
      <c r="A15583" t="s">
        <v>13207</v>
      </c>
      <c r="B15583" s="1" t="str">
        <f t="shared" si="243"/>
        <v>14008370.</v>
      </c>
    </row>
    <row r="15584" spans="1:2" x14ac:dyDescent="0.25">
      <c r="A15584" t="s">
        <v>13208</v>
      </c>
      <c r="B15584" s="1" t="str">
        <f t="shared" si="243"/>
        <v>22100713.</v>
      </c>
    </row>
    <row r="15585" spans="1:2" x14ac:dyDescent="0.25">
      <c r="A15585" t="s">
        <v>2216</v>
      </c>
      <c r="B15585" s="1" t="str">
        <f t="shared" si="243"/>
        <v>22002317-8</v>
      </c>
    </row>
    <row r="15586" spans="1:2" x14ac:dyDescent="0.25">
      <c r="A15586" t="s">
        <v>13209</v>
      </c>
      <c r="B15586" s="1" t="str">
        <f t="shared" si="243"/>
        <v>22061299.</v>
      </c>
    </row>
    <row r="15587" spans="1:2" x14ac:dyDescent="0.25">
      <c r="A15587" t="s">
        <v>13210</v>
      </c>
      <c r="B15587" s="1" t="str">
        <f t="shared" si="243"/>
        <v>09 18691.</v>
      </c>
    </row>
    <row r="15588" spans="1:2" x14ac:dyDescent="0.25">
      <c r="A15588" t="s">
        <v>13211</v>
      </c>
      <c r="B15588" s="1" t="str">
        <f t="shared" si="243"/>
        <v>16037284.</v>
      </c>
    </row>
    <row r="15589" spans="1:2" x14ac:dyDescent="0.25">
      <c r="A15589" t="s">
        <v>13212</v>
      </c>
      <c r="B15589" s="1" t="str">
        <f t="shared" si="243"/>
        <v>040 2305.</v>
      </c>
    </row>
    <row r="15590" spans="1:2" x14ac:dyDescent="0.25">
      <c r="A15590" t="s">
        <v>13213</v>
      </c>
      <c r="B15590" s="1" t="str">
        <f t="shared" si="243"/>
        <v>12002290.</v>
      </c>
    </row>
    <row r="15591" spans="1:2" x14ac:dyDescent="0.25">
      <c r="A15591" t="s">
        <v>13214</v>
      </c>
      <c r="B15591" s="1" t="str">
        <f t="shared" si="243"/>
        <v>09 12253.</v>
      </c>
    </row>
    <row r="15592" spans="1:2" x14ac:dyDescent="0.25">
      <c r="A15592" t="s">
        <v>446</v>
      </c>
      <c r="B15592" s="1" t="str">
        <f t="shared" si="243"/>
        <v>010 4105.</v>
      </c>
    </row>
    <row r="15593" spans="1:2" x14ac:dyDescent="0.25">
      <c r="A15593" t="s">
        <v>13215</v>
      </c>
      <c r="B15593" s="1" t="str">
        <f t="shared" si="243"/>
        <v>21033024.</v>
      </c>
    </row>
    <row r="15594" spans="1:2" x14ac:dyDescent="0.25">
      <c r="A15594" t="s">
        <v>13216</v>
      </c>
      <c r="B15594" s="1" t="str">
        <f t="shared" si="243"/>
        <v>17015477.</v>
      </c>
    </row>
    <row r="15595" spans="1:2" x14ac:dyDescent="0.25">
      <c r="A15595" t="s">
        <v>2122</v>
      </c>
      <c r="B15595" s="1" t="str">
        <f t="shared" si="243"/>
        <v>0200 192.</v>
      </c>
    </row>
    <row r="15596" spans="1:2" x14ac:dyDescent="0.25">
      <c r="A15596" t="s">
        <v>13217</v>
      </c>
      <c r="B15596" s="1" t="str">
        <f t="shared" si="243"/>
        <v>16043278.</v>
      </c>
    </row>
    <row r="15597" spans="1:2" x14ac:dyDescent="0.25">
      <c r="A15597" t="s">
        <v>13218</v>
      </c>
      <c r="B15597" s="1" t="str">
        <f t="shared" si="243"/>
        <v>21032780.</v>
      </c>
    </row>
    <row r="15598" spans="1:2" x14ac:dyDescent="0.25">
      <c r="A15598" t="s">
        <v>13219</v>
      </c>
      <c r="B15598" s="1" t="str">
        <f t="shared" si="243"/>
        <v>040 2271.</v>
      </c>
    </row>
    <row r="15599" spans="1:2" x14ac:dyDescent="0.25">
      <c r="A15599" t="s">
        <v>13220</v>
      </c>
      <c r="B15599" s="1" t="str">
        <f t="shared" si="243"/>
        <v>14007820-2</v>
      </c>
    </row>
    <row r="15600" spans="1:2" x14ac:dyDescent="0.25">
      <c r="A15600" t="s">
        <v>13221</v>
      </c>
      <c r="B15600" s="1" t="str">
        <f t="shared" si="243"/>
        <v>22026532.</v>
      </c>
    </row>
    <row r="15601" spans="1:2" x14ac:dyDescent="0.25">
      <c r="A15601" t="s">
        <v>13222</v>
      </c>
      <c r="B15601" s="1" t="str">
        <f t="shared" si="243"/>
        <v>12007562.</v>
      </c>
    </row>
    <row r="15602" spans="1:2" x14ac:dyDescent="0.25">
      <c r="A15602" t="s">
        <v>13223</v>
      </c>
      <c r="B15602" s="1" t="str">
        <f t="shared" si="243"/>
        <v>20006575.</v>
      </c>
    </row>
    <row r="15603" spans="1:2" x14ac:dyDescent="0.25">
      <c r="A15603" t="s">
        <v>13224</v>
      </c>
      <c r="B15603" s="1" t="str">
        <f t="shared" si="243"/>
        <v>18015505.</v>
      </c>
    </row>
    <row r="15604" spans="1:2" x14ac:dyDescent="0.25">
      <c r="A15604" t="s">
        <v>2404</v>
      </c>
      <c r="B15604" s="1" t="str">
        <f t="shared" si="243"/>
        <v>020 5787-8</v>
      </c>
    </row>
    <row r="15605" spans="1:2" x14ac:dyDescent="0.25">
      <c r="A15605" t="s">
        <v>1448</v>
      </c>
      <c r="B15605" s="1" t="str">
        <f t="shared" si="243"/>
        <v>020 3573.</v>
      </c>
    </row>
    <row r="15606" spans="1:2" x14ac:dyDescent="0.25">
      <c r="A15606" t="s">
        <v>13225</v>
      </c>
      <c r="B15606" s="1" t="str">
        <f t="shared" si="243"/>
        <v>20011670.</v>
      </c>
    </row>
    <row r="15607" spans="1:2" x14ac:dyDescent="0.25">
      <c r="A15607" t="s">
        <v>13226</v>
      </c>
      <c r="B15607" s="1" t="str">
        <f t="shared" si="243"/>
        <v>10002322.</v>
      </c>
    </row>
    <row r="15608" spans="1:2" x14ac:dyDescent="0.25">
      <c r="A15608" t="s">
        <v>13227</v>
      </c>
      <c r="B15608" s="1" t="str">
        <f t="shared" si="243"/>
        <v>13014730.</v>
      </c>
    </row>
    <row r="15609" spans="1:2" x14ac:dyDescent="0.25">
      <c r="A15609" t="s">
        <v>13228</v>
      </c>
      <c r="B15609" s="1" t="str">
        <f t="shared" si="243"/>
        <v>020 5414.</v>
      </c>
    </row>
    <row r="15610" spans="1:2" x14ac:dyDescent="0.25">
      <c r="A15610" t="s">
        <v>13229</v>
      </c>
      <c r="B15610" s="1" t="str">
        <f t="shared" si="243"/>
        <v>21079818-9</v>
      </c>
    </row>
    <row r="15611" spans="1:2" x14ac:dyDescent="0.25">
      <c r="A15611" t="s">
        <v>13230</v>
      </c>
      <c r="B15611" s="1" t="str">
        <f t="shared" si="243"/>
        <v>13023103.</v>
      </c>
    </row>
    <row r="15612" spans="1:2" x14ac:dyDescent="0.25">
      <c r="A15612" t="s">
        <v>13231</v>
      </c>
      <c r="B15612" s="1" t="str">
        <f t="shared" si="243"/>
        <v>14001615.</v>
      </c>
    </row>
    <row r="15613" spans="1:2" x14ac:dyDescent="0.25">
      <c r="A15613" t="s">
        <v>13232</v>
      </c>
      <c r="B15613" s="1" t="str">
        <f t="shared" si="243"/>
        <v>21033218.</v>
      </c>
    </row>
    <row r="15614" spans="1:2" x14ac:dyDescent="0.25">
      <c r="A15614" t="s">
        <v>7863</v>
      </c>
      <c r="B15614" s="1" t="str">
        <f t="shared" si="243"/>
        <v>13000114.003L</v>
      </c>
    </row>
    <row r="15615" spans="1:2" x14ac:dyDescent="0.25">
      <c r="A15615" t="s">
        <v>10514</v>
      </c>
      <c r="B15615" s="1" t="str">
        <f t="shared" si="243"/>
        <v>15013361.002L</v>
      </c>
    </row>
    <row r="15616" spans="1:2" x14ac:dyDescent="0.25">
      <c r="A15616" t="s">
        <v>13233</v>
      </c>
      <c r="B15616" s="1" t="str">
        <f t="shared" si="243"/>
        <v>22033288-9</v>
      </c>
    </row>
    <row r="15617" spans="1:2" x14ac:dyDescent="0.25">
      <c r="A15617" t="s">
        <v>13234</v>
      </c>
      <c r="B15617" s="1" t="str">
        <f t="shared" si="243"/>
        <v>22079378.</v>
      </c>
    </row>
    <row r="15618" spans="1:2" x14ac:dyDescent="0.25">
      <c r="A15618" t="s">
        <v>13235</v>
      </c>
      <c r="B15618" s="1" t="str">
        <f t="shared" si="243"/>
        <v>22097996.020</v>
      </c>
    </row>
    <row r="15619" spans="1:2" x14ac:dyDescent="0.25">
      <c r="A15619" t="s">
        <v>647</v>
      </c>
      <c r="B15619" s="1" t="str">
        <f t="shared" ref="B15619:B15682" si="244">IF(((MID(A15619,2,1))=" "),(IF((ISNUMBER((INT(MID(A15619,4,1))))),IF((ISNUMBER((INT(MID(A15619,5,1))))),IF((ISNUMBER((INT(MID(A15619,6,1))))),IF((ISNUMBER((INT(MID(A15619,7,1))))),IF((ISNUMBER((INT(MID(A15619,8,1))))),IF((ISNUMBER((INT(MID(A15619,9,1))))),"PARCEL FORMAT ERROR",(("0"&amp;(LEFT(A15619,1)))&amp;MID(A15619,3,100))),(("0"&amp;(LEFT(A15619,1)))&amp;"0"&amp;MID(A15619,3,100))),(("0"&amp;(LEFT(A15619,1)))&amp;"00"&amp;MID(A15619,3,100))),(("0"&amp;(LEFT(A15619,1)))&amp;"000"&amp;MID(A15619,3,100))),(("0"&amp;(LEFT(A15619,1)))&amp;"0000"&amp;MID(A15619,3,100))),(("0"&amp;(LEFT(A15619,1)))&amp;"00000"&amp;MID(A15619,3,100)))),(IF((ISNUMBER((INT(MID(A15619,5,1))))),(IF((ISNUMBER((INT(MID(A15619,6,1))))),(IF((ISNUMBER((INT(MID(A15619,7,1))))),(IF((ISNUMBER((INT(MID(A15619,8,1))))),(IF((ISNUMBER((INT(MID(A15619,9,1))))),(LEFT(A15619,2))&amp;(MID(A15619,4,100)),((LEFT(A15619,2))&amp;"0"&amp;(MID(A15619,4,100))))),((LEFT(A15619,2))&amp;"00"&amp;(MID(A15619,4,100))))),((LEFT(A15619,2))&amp;"000"&amp;(MID(A15619,4,100))))),((LEFT(A15619,2))&amp;"0000"&amp;(MID(A15619,4,100))))),((LEFT(A15619,2))&amp;"00000"&amp;(MID(A15619,4,100))))))</f>
        <v>020 2014.</v>
      </c>
    </row>
    <row r="15620" spans="1:2" x14ac:dyDescent="0.25">
      <c r="A15620" t="s">
        <v>7682</v>
      </c>
      <c r="B15620" s="1" t="str">
        <f t="shared" si="244"/>
        <v>010 4129.</v>
      </c>
    </row>
    <row r="15621" spans="1:2" x14ac:dyDescent="0.25">
      <c r="A15621" t="s">
        <v>1757</v>
      </c>
      <c r="B15621" s="1" t="str">
        <f t="shared" si="244"/>
        <v>010 1565.</v>
      </c>
    </row>
    <row r="15622" spans="1:2" x14ac:dyDescent="0.25">
      <c r="A15622" t="s">
        <v>13236</v>
      </c>
      <c r="B15622" s="1" t="str">
        <f t="shared" si="244"/>
        <v>13012774.</v>
      </c>
    </row>
    <row r="15623" spans="1:2" x14ac:dyDescent="0.25">
      <c r="A15623" t="s">
        <v>5023</v>
      </c>
      <c r="B15623" s="1" t="str">
        <f t="shared" si="244"/>
        <v>02000 90-4</v>
      </c>
    </row>
    <row r="15624" spans="1:2" x14ac:dyDescent="0.25">
      <c r="A15624" t="s">
        <v>13237</v>
      </c>
      <c r="B15624" s="1" t="str">
        <f t="shared" si="244"/>
        <v>050 4228-41</v>
      </c>
    </row>
    <row r="15625" spans="1:2" x14ac:dyDescent="0.25">
      <c r="A15625" t="s">
        <v>7086</v>
      </c>
      <c r="B15625" s="1" t="str">
        <f t="shared" si="244"/>
        <v>040 2696.</v>
      </c>
    </row>
    <row r="15626" spans="1:2" x14ac:dyDescent="0.25">
      <c r="A15626" t="s">
        <v>13238</v>
      </c>
      <c r="B15626" s="1" t="str">
        <f t="shared" si="244"/>
        <v>10008083.</v>
      </c>
    </row>
    <row r="15627" spans="1:2" x14ac:dyDescent="0.25">
      <c r="A15627" t="s">
        <v>4831</v>
      </c>
      <c r="B15627" s="1" t="str">
        <f t="shared" si="244"/>
        <v>0200 142-3</v>
      </c>
    </row>
    <row r="15628" spans="1:2" x14ac:dyDescent="0.25">
      <c r="A15628" t="s">
        <v>13239</v>
      </c>
      <c r="B15628" s="1" t="str">
        <f t="shared" si="244"/>
        <v>12003073.</v>
      </c>
    </row>
    <row r="15629" spans="1:2" x14ac:dyDescent="0.25">
      <c r="A15629" t="s">
        <v>13240</v>
      </c>
      <c r="B15629" s="1" t="str">
        <f t="shared" si="244"/>
        <v>22077300.</v>
      </c>
    </row>
    <row r="15630" spans="1:2" x14ac:dyDescent="0.25">
      <c r="A15630" t="s">
        <v>12876</v>
      </c>
      <c r="B15630" s="1" t="str">
        <f t="shared" si="244"/>
        <v>22093015.</v>
      </c>
    </row>
    <row r="15631" spans="1:2" x14ac:dyDescent="0.25">
      <c r="A15631" t="s">
        <v>8170</v>
      </c>
      <c r="B15631" s="1" t="str">
        <f t="shared" si="244"/>
        <v>080 6528.</v>
      </c>
    </row>
    <row r="15632" spans="1:2" x14ac:dyDescent="0.25">
      <c r="A15632" t="s">
        <v>13241</v>
      </c>
      <c r="B15632" s="1" t="str">
        <f t="shared" si="244"/>
        <v>21037355.</v>
      </c>
    </row>
    <row r="15633" spans="1:2" x14ac:dyDescent="0.25">
      <c r="A15633" t="s">
        <v>13242</v>
      </c>
      <c r="B15633" s="1" t="str">
        <f t="shared" si="244"/>
        <v>17002588.</v>
      </c>
    </row>
    <row r="15634" spans="1:2" x14ac:dyDescent="0.25">
      <c r="A15634" t="s">
        <v>13243</v>
      </c>
      <c r="B15634" s="1" t="str">
        <f t="shared" si="244"/>
        <v>22013558.</v>
      </c>
    </row>
    <row r="15635" spans="1:2" x14ac:dyDescent="0.25">
      <c r="A15635" t="s">
        <v>13244</v>
      </c>
      <c r="B15635" s="1" t="str">
        <f t="shared" si="244"/>
        <v>17000591.</v>
      </c>
    </row>
    <row r="15636" spans="1:2" x14ac:dyDescent="0.25">
      <c r="A15636" t="s">
        <v>13245</v>
      </c>
      <c r="B15636" s="1" t="str">
        <f t="shared" si="244"/>
        <v>21067889-90</v>
      </c>
    </row>
    <row r="15637" spans="1:2" x14ac:dyDescent="0.25">
      <c r="A15637" t="s">
        <v>12241</v>
      </c>
      <c r="B15637" s="1" t="str">
        <f t="shared" si="244"/>
        <v>080 5641.</v>
      </c>
    </row>
    <row r="15638" spans="1:2" x14ac:dyDescent="0.25">
      <c r="A15638" t="s">
        <v>13246</v>
      </c>
      <c r="B15638" s="1" t="str">
        <f t="shared" si="244"/>
        <v>21013622.</v>
      </c>
    </row>
    <row r="15639" spans="1:2" x14ac:dyDescent="0.25">
      <c r="A15639" t="s">
        <v>13247</v>
      </c>
      <c r="B15639" s="1" t="str">
        <f t="shared" si="244"/>
        <v>21056085.</v>
      </c>
    </row>
    <row r="15640" spans="1:2" x14ac:dyDescent="0.25">
      <c r="A15640" t="s">
        <v>13248</v>
      </c>
      <c r="B15640" s="1" t="str">
        <f t="shared" si="244"/>
        <v>22101529.</v>
      </c>
    </row>
    <row r="15641" spans="1:2" x14ac:dyDescent="0.25">
      <c r="A15641" t="s">
        <v>13249</v>
      </c>
      <c r="B15641" s="1" t="str">
        <f t="shared" si="244"/>
        <v>010 3293.</v>
      </c>
    </row>
    <row r="15642" spans="1:2" x14ac:dyDescent="0.25">
      <c r="A15642" t="s">
        <v>13250</v>
      </c>
      <c r="B15642" s="1" t="str">
        <f t="shared" si="244"/>
        <v>22084622.</v>
      </c>
    </row>
    <row r="15643" spans="1:2" x14ac:dyDescent="0.25">
      <c r="A15643" t="s">
        <v>13251</v>
      </c>
      <c r="B15643" s="1" t="str">
        <f t="shared" si="244"/>
        <v>21026765.</v>
      </c>
    </row>
    <row r="15644" spans="1:2" x14ac:dyDescent="0.25">
      <c r="A15644" t="s">
        <v>13252</v>
      </c>
      <c r="B15644" s="1" t="str">
        <f t="shared" si="244"/>
        <v>020 1477.</v>
      </c>
    </row>
    <row r="15645" spans="1:2" x14ac:dyDescent="0.25">
      <c r="A15645" t="s">
        <v>13253</v>
      </c>
      <c r="B15645" s="1" t="str">
        <f t="shared" si="244"/>
        <v>22058227.</v>
      </c>
    </row>
    <row r="15646" spans="1:2" x14ac:dyDescent="0.25">
      <c r="A15646" t="s">
        <v>13254</v>
      </c>
      <c r="B15646" s="1" t="str">
        <f t="shared" si="244"/>
        <v>13005986.</v>
      </c>
    </row>
    <row r="15647" spans="1:2" x14ac:dyDescent="0.25">
      <c r="A15647" t="s">
        <v>13255</v>
      </c>
      <c r="B15647" s="1" t="str">
        <f t="shared" si="244"/>
        <v>21054389.</v>
      </c>
    </row>
    <row r="15648" spans="1:2" x14ac:dyDescent="0.25">
      <c r="A15648" t="s">
        <v>13256</v>
      </c>
      <c r="B15648" s="1" t="str">
        <f t="shared" si="244"/>
        <v>21022464.</v>
      </c>
    </row>
    <row r="15649" spans="1:2" x14ac:dyDescent="0.25">
      <c r="A15649" t="s">
        <v>13257</v>
      </c>
      <c r="B15649" s="1" t="str">
        <f t="shared" si="244"/>
        <v>21048970.</v>
      </c>
    </row>
    <row r="15650" spans="1:2" x14ac:dyDescent="0.25">
      <c r="A15650" t="s">
        <v>13258</v>
      </c>
      <c r="B15650" s="1" t="str">
        <f t="shared" si="244"/>
        <v>12004504.</v>
      </c>
    </row>
    <row r="15651" spans="1:2" x14ac:dyDescent="0.25">
      <c r="A15651" t="s">
        <v>13259</v>
      </c>
      <c r="B15651" s="1" t="str">
        <f t="shared" si="244"/>
        <v>16034906.</v>
      </c>
    </row>
    <row r="15652" spans="1:2" x14ac:dyDescent="0.25">
      <c r="A15652" t="s">
        <v>13260</v>
      </c>
      <c r="B15652" s="1" t="str">
        <f t="shared" si="244"/>
        <v>16037094.</v>
      </c>
    </row>
    <row r="15653" spans="1:2" x14ac:dyDescent="0.25">
      <c r="A15653" t="s">
        <v>4758</v>
      </c>
      <c r="B15653" s="1" t="str">
        <f t="shared" si="244"/>
        <v>0100 889-983</v>
      </c>
    </row>
    <row r="15654" spans="1:2" x14ac:dyDescent="0.25">
      <c r="A15654" t="s">
        <v>13261</v>
      </c>
      <c r="B15654" s="1" t="str">
        <f t="shared" si="244"/>
        <v>020 2881.</v>
      </c>
    </row>
    <row r="15655" spans="1:2" x14ac:dyDescent="0.25">
      <c r="A15655" t="s">
        <v>13262</v>
      </c>
      <c r="B15655" s="1" t="str">
        <f t="shared" si="244"/>
        <v>030 1869-70</v>
      </c>
    </row>
    <row r="15656" spans="1:2" x14ac:dyDescent="0.25">
      <c r="A15656" t="s">
        <v>13263</v>
      </c>
      <c r="B15656" s="1" t="str">
        <f t="shared" si="244"/>
        <v>21037382.</v>
      </c>
    </row>
    <row r="15657" spans="1:2" x14ac:dyDescent="0.25">
      <c r="A15657" t="s">
        <v>13264</v>
      </c>
      <c r="B15657" s="1" t="str">
        <f t="shared" si="244"/>
        <v>22063723.</v>
      </c>
    </row>
    <row r="15658" spans="1:2" x14ac:dyDescent="0.25">
      <c r="A15658" t="s">
        <v>13265</v>
      </c>
      <c r="B15658" s="1" t="str">
        <f t="shared" si="244"/>
        <v>21078817.</v>
      </c>
    </row>
    <row r="15659" spans="1:2" x14ac:dyDescent="0.25">
      <c r="A15659" t="s">
        <v>13266</v>
      </c>
      <c r="B15659" s="1" t="str">
        <f t="shared" si="244"/>
        <v>21034652.</v>
      </c>
    </row>
    <row r="15660" spans="1:2" x14ac:dyDescent="0.25">
      <c r="A15660" t="s">
        <v>13267</v>
      </c>
      <c r="B15660" s="1" t="str">
        <f t="shared" si="244"/>
        <v>16014369.</v>
      </c>
    </row>
    <row r="15661" spans="1:2" x14ac:dyDescent="0.25">
      <c r="A15661" t="s">
        <v>1622</v>
      </c>
      <c r="B15661" s="1" t="str">
        <f t="shared" si="244"/>
        <v>020 1810-3</v>
      </c>
    </row>
    <row r="15662" spans="1:2" x14ac:dyDescent="0.25">
      <c r="A15662" t="s">
        <v>13268</v>
      </c>
      <c r="B15662" s="1" t="str">
        <f t="shared" si="244"/>
        <v>22097296.</v>
      </c>
    </row>
    <row r="15663" spans="1:2" x14ac:dyDescent="0.25">
      <c r="A15663" t="s">
        <v>13269</v>
      </c>
      <c r="B15663" s="1" t="str">
        <f t="shared" si="244"/>
        <v>22118177.</v>
      </c>
    </row>
    <row r="15664" spans="1:2" x14ac:dyDescent="0.25">
      <c r="A15664" t="s">
        <v>6009</v>
      </c>
      <c r="B15664" s="1" t="str">
        <f t="shared" si="244"/>
        <v>21042906.</v>
      </c>
    </row>
    <row r="15665" spans="1:2" x14ac:dyDescent="0.25">
      <c r="A15665" t="s">
        <v>13270</v>
      </c>
      <c r="B15665" s="1" t="str">
        <f t="shared" si="244"/>
        <v>22028711.</v>
      </c>
    </row>
    <row r="15666" spans="1:2" x14ac:dyDescent="0.25">
      <c r="A15666" t="s">
        <v>13271</v>
      </c>
      <c r="B15666" s="1" t="str">
        <f t="shared" si="244"/>
        <v>13011394.</v>
      </c>
    </row>
    <row r="15667" spans="1:2" x14ac:dyDescent="0.25">
      <c r="A15667" t="s">
        <v>13272</v>
      </c>
      <c r="B15667" s="1" t="str">
        <f t="shared" si="244"/>
        <v>13005287.</v>
      </c>
    </row>
    <row r="15668" spans="1:2" x14ac:dyDescent="0.25">
      <c r="A15668" t="s">
        <v>13273</v>
      </c>
      <c r="B15668" s="1" t="str">
        <f t="shared" si="244"/>
        <v>22062576.</v>
      </c>
    </row>
    <row r="15669" spans="1:2" x14ac:dyDescent="0.25">
      <c r="A15669" t="s">
        <v>13274</v>
      </c>
      <c r="B15669" s="1" t="str">
        <f t="shared" si="244"/>
        <v>22080734.</v>
      </c>
    </row>
    <row r="15670" spans="1:2" x14ac:dyDescent="0.25">
      <c r="A15670" t="s">
        <v>13275</v>
      </c>
      <c r="B15670" s="1" t="str">
        <f t="shared" si="244"/>
        <v>22092396.</v>
      </c>
    </row>
    <row r="15671" spans="1:2" x14ac:dyDescent="0.25">
      <c r="A15671" t="s">
        <v>13276</v>
      </c>
      <c r="B15671" s="1" t="str">
        <f t="shared" si="244"/>
        <v>14007868.</v>
      </c>
    </row>
    <row r="15672" spans="1:2" x14ac:dyDescent="0.25">
      <c r="A15672" t="s">
        <v>13277</v>
      </c>
      <c r="B15672" s="1" t="str">
        <f t="shared" si="244"/>
        <v>16017049.</v>
      </c>
    </row>
    <row r="15673" spans="1:2" x14ac:dyDescent="0.25">
      <c r="A15673" t="s">
        <v>13278</v>
      </c>
      <c r="B15673" s="1" t="str">
        <f t="shared" si="244"/>
        <v>21031975.</v>
      </c>
    </row>
    <row r="15674" spans="1:2" x14ac:dyDescent="0.25">
      <c r="A15674" t="s">
        <v>13279</v>
      </c>
      <c r="B15674" s="1" t="str">
        <f t="shared" si="244"/>
        <v>21065666.</v>
      </c>
    </row>
    <row r="15675" spans="1:2" x14ac:dyDescent="0.25">
      <c r="A15675" t="s">
        <v>13280</v>
      </c>
      <c r="B15675" s="1" t="str">
        <f t="shared" si="244"/>
        <v>22049919.002L</v>
      </c>
    </row>
    <row r="15676" spans="1:2" x14ac:dyDescent="0.25">
      <c r="A15676" t="s">
        <v>13147</v>
      </c>
      <c r="B15676" s="1" t="str">
        <f t="shared" si="244"/>
        <v>21031784.</v>
      </c>
    </row>
    <row r="15677" spans="1:2" x14ac:dyDescent="0.25">
      <c r="A15677" t="s">
        <v>13281</v>
      </c>
      <c r="B15677" s="1" t="str">
        <f t="shared" si="244"/>
        <v>22005316-25</v>
      </c>
    </row>
    <row r="15678" spans="1:2" x14ac:dyDescent="0.25">
      <c r="A15678" t="s">
        <v>13282</v>
      </c>
      <c r="B15678" s="1" t="str">
        <f t="shared" si="244"/>
        <v>22056432.</v>
      </c>
    </row>
    <row r="15679" spans="1:2" x14ac:dyDescent="0.25">
      <c r="A15679" t="s">
        <v>13283</v>
      </c>
      <c r="B15679" s="1" t="str">
        <f t="shared" si="244"/>
        <v>17006966.</v>
      </c>
    </row>
    <row r="15680" spans="1:2" x14ac:dyDescent="0.25">
      <c r="A15680" t="s">
        <v>13284</v>
      </c>
      <c r="B15680" s="1" t="str">
        <f t="shared" si="244"/>
        <v>22087080.</v>
      </c>
    </row>
    <row r="15681" spans="1:2" x14ac:dyDescent="0.25">
      <c r="A15681" t="s">
        <v>13285</v>
      </c>
      <c r="B15681" s="1" t="str">
        <f t="shared" si="244"/>
        <v>22038586.</v>
      </c>
    </row>
    <row r="15682" spans="1:2" x14ac:dyDescent="0.25">
      <c r="A15682" t="s">
        <v>6419</v>
      </c>
      <c r="B15682" s="1" t="str">
        <f t="shared" si="244"/>
        <v>070 2607.</v>
      </c>
    </row>
    <row r="15683" spans="1:2" x14ac:dyDescent="0.25">
      <c r="A15683" t="s">
        <v>13286</v>
      </c>
      <c r="B15683" s="1" t="str">
        <f t="shared" ref="B15683:B15746" si="245">IF(((MID(A15683,2,1))=" "),(IF((ISNUMBER((INT(MID(A15683,4,1))))),IF((ISNUMBER((INT(MID(A15683,5,1))))),IF((ISNUMBER((INT(MID(A15683,6,1))))),IF((ISNUMBER((INT(MID(A15683,7,1))))),IF((ISNUMBER((INT(MID(A15683,8,1))))),IF((ISNUMBER((INT(MID(A15683,9,1))))),"PARCEL FORMAT ERROR",(("0"&amp;(LEFT(A15683,1)))&amp;MID(A15683,3,100))),(("0"&amp;(LEFT(A15683,1)))&amp;"0"&amp;MID(A15683,3,100))),(("0"&amp;(LEFT(A15683,1)))&amp;"00"&amp;MID(A15683,3,100))),(("0"&amp;(LEFT(A15683,1)))&amp;"000"&amp;MID(A15683,3,100))),(("0"&amp;(LEFT(A15683,1)))&amp;"0000"&amp;MID(A15683,3,100))),(("0"&amp;(LEFT(A15683,1)))&amp;"00000"&amp;MID(A15683,3,100)))),(IF((ISNUMBER((INT(MID(A15683,5,1))))),(IF((ISNUMBER((INT(MID(A15683,6,1))))),(IF((ISNUMBER((INT(MID(A15683,7,1))))),(IF((ISNUMBER((INT(MID(A15683,8,1))))),(IF((ISNUMBER((INT(MID(A15683,9,1))))),(LEFT(A15683,2))&amp;(MID(A15683,4,100)),((LEFT(A15683,2))&amp;"0"&amp;(MID(A15683,4,100))))),((LEFT(A15683,2))&amp;"00"&amp;(MID(A15683,4,100))))),((LEFT(A15683,2))&amp;"000"&amp;(MID(A15683,4,100))))),((LEFT(A15683,2))&amp;"0000"&amp;(MID(A15683,4,100))))),((LEFT(A15683,2))&amp;"00000"&amp;(MID(A15683,4,100))))))</f>
        <v>08 10702.</v>
      </c>
    </row>
    <row r="15684" spans="1:2" x14ac:dyDescent="0.25">
      <c r="A15684" t="s">
        <v>13287</v>
      </c>
      <c r="B15684" s="1" t="str">
        <f t="shared" si="245"/>
        <v>13006456.</v>
      </c>
    </row>
    <row r="15685" spans="1:2" x14ac:dyDescent="0.25">
      <c r="A15685" t="s">
        <v>13288</v>
      </c>
      <c r="B15685" s="1" t="str">
        <f t="shared" si="245"/>
        <v>17009090.001</v>
      </c>
    </row>
    <row r="15686" spans="1:2" x14ac:dyDescent="0.25">
      <c r="A15686" t="s">
        <v>13289</v>
      </c>
      <c r="B15686" s="1" t="str">
        <f t="shared" si="245"/>
        <v>16018159-69</v>
      </c>
    </row>
    <row r="15687" spans="1:2" x14ac:dyDescent="0.25">
      <c r="A15687" t="s">
        <v>13290</v>
      </c>
      <c r="B15687" s="1" t="str">
        <f t="shared" si="245"/>
        <v>090 5385.</v>
      </c>
    </row>
    <row r="15688" spans="1:2" x14ac:dyDescent="0.25">
      <c r="A15688" t="s">
        <v>13291</v>
      </c>
      <c r="B15688" s="1" t="str">
        <f t="shared" si="245"/>
        <v>12004118.</v>
      </c>
    </row>
    <row r="15689" spans="1:2" x14ac:dyDescent="0.25">
      <c r="A15689" t="s">
        <v>13292</v>
      </c>
      <c r="B15689" s="1" t="str">
        <f t="shared" si="245"/>
        <v>18015275.</v>
      </c>
    </row>
    <row r="15690" spans="1:2" x14ac:dyDescent="0.25">
      <c r="A15690" t="s">
        <v>203</v>
      </c>
      <c r="B15690" s="1" t="str">
        <f t="shared" si="245"/>
        <v>020 1888-9</v>
      </c>
    </row>
    <row r="15691" spans="1:2" x14ac:dyDescent="0.25">
      <c r="A15691" t="s">
        <v>13293</v>
      </c>
      <c r="B15691" s="1" t="str">
        <f t="shared" si="245"/>
        <v>10007983.</v>
      </c>
    </row>
    <row r="15692" spans="1:2" x14ac:dyDescent="0.25">
      <c r="A15692" t="s">
        <v>13294</v>
      </c>
      <c r="B15692" s="1" t="str">
        <f t="shared" si="245"/>
        <v>22043933.</v>
      </c>
    </row>
    <row r="15693" spans="1:2" x14ac:dyDescent="0.25">
      <c r="A15693" t="s">
        <v>5427</v>
      </c>
      <c r="B15693" s="1" t="str">
        <f t="shared" si="245"/>
        <v>22017698.</v>
      </c>
    </row>
    <row r="15694" spans="1:2" x14ac:dyDescent="0.25">
      <c r="A15694" t="s">
        <v>13295</v>
      </c>
      <c r="B15694" s="1" t="str">
        <f t="shared" si="245"/>
        <v>22089310.</v>
      </c>
    </row>
    <row r="15695" spans="1:2" x14ac:dyDescent="0.25">
      <c r="A15695" t="s">
        <v>13296</v>
      </c>
      <c r="B15695" s="1" t="str">
        <f t="shared" si="245"/>
        <v>22065323.</v>
      </c>
    </row>
    <row r="15696" spans="1:2" x14ac:dyDescent="0.25">
      <c r="A15696" t="s">
        <v>13297</v>
      </c>
      <c r="B15696" s="1" t="str">
        <f t="shared" si="245"/>
        <v>22104089.</v>
      </c>
    </row>
    <row r="15697" spans="1:2" x14ac:dyDescent="0.25">
      <c r="A15697" t="s">
        <v>13298</v>
      </c>
      <c r="B15697" s="1" t="str">
        <f t="shared" si="245"/>
        <v>21075480.</v>
      </c>
    </row>
    <row r="15698" spans="1:2" x14ac:dyDescent="0.25">
      <c r="A15698" t="s">
        <v>13299</v>
      </c>
      <c r="B15698" s="1" t="str">
        <f t="shared" si="245"/>
        <v>19006134-5</v>
      </c>
    </row>
    <row r="15699" spans="1:2" x14ac:dyDescent="0.25">
      <c r="A15699" t="s">
        <v>13300</v>
      </c>
      <c r="B15699" s="1" t="str">
        <f t="shared" si="245"/>
        <v>010 7000-14</v>
      </c>
    </row>
    <row r="15700" spans="1:2" x14ac:dyDescent="0.25">
      <c r="A15700" t="s">
        <v>13301</v>
      </c>
      <c r="B15700" s="1" t="str">
        <f t="shared" si="245"/>
        <v>20011949.</v>
      </c>
    </row>
    <row r="15701" spans="1:2" x14ac:dyDescent="0.25">
      <c r="A15701" t="s">
        <v>107</v>
      </c>
      <c r="B15701" s="1" t="str">
        <f t="shared" si="245"/>
        <v>0300 194.</v>
      </c>
    </row>
    <row r="15702" spans="1:2" x14ac:dyDescent="0.25">
      <c r="A15702" t="s">
        <v>13056</v>
      </c>
      <c r="B15702" s="1" t="str">
        <f t="shared" si="245"/>
        <v>22125277.</v>
      </c>
    </row>
    <row r="15703" spans="1:2" x14ac:dyDescent="0.25">
      <c r="A15703" t="s">
        <v>13302</v>
      </c>
      <c r="B15703" s="1" t="str">
        <f t="shared" si="245"/>
        <v>20003165.</v>
      </c>
    </row>
    <row r="15704" spans="1:2" x14ac:dyDescent="0.25">
      <c r="A15704" t="s">
        <v>13303</v>
      </c>
      <c r="B15704" s="1" t="str">
        <f t="shared" si="245"/>
        <v>21078880.</v>
      </c>
    </row>
    <row r="15705" spans="1:2" x14ac:dyDescent="0.25">
      <c r="A15705" t="s">
        <v>13304</v>
      </c>
      <c r="B15705" s="1" t="str">
        <f t="shared" si="245"/>
        <v>16030707.</v>
      </c>
    </row>
    <row r="15706" spans="1:2" x14ac:dyDescent="0.25">
      <c r="A15706" t="s">
        <v>13305</v>
      </c>
      <c r="B15706" s="1" t="str">
        <f t="shared" si="245"/>
        <v>12000254.</v>
      </c>
    </row>
    <row r="15707" spans="1:2" x14ac:dyDescent="0.25">
      <c r="A15707" t="s">
        <v>13306</v>
      </c>
      <c r="B15707" s="1" t="str">
        <f t="shared" si="245"/>
        <v>020 5271.</v>
      </c>
    </row>
    <row r="15708" spans="1:2" x14ac:dyDescent="0.25">
      <c r="A15708" t="s">
        <v>13307</v>
      </c>
      <c r="B15708" s="1" t="str">
        <f t="shared" si="245"/>
        <v>17011662.</v>
      </c>
    </row>
    <row r="15709" spans="1:2" x14ac:dyDescent="0.25">
      <c r="A15709" t="s">
        <v>13308</v>
      </c>
      <c r="B15709" s="1" t="str">
        <f t="shared" si="245"/>
        <v>20001653.</v>
      </c>
    </row>
    <row r="15710" spans="1:2" x14ac:dyDescent="0.25">
      <c r="A15710" t="s">
        <v>13309</v>
      </c>
      <c r="B15710" s="1" t="str">
        <f t="shared" si="245"/>
        <v>01007922-8</v>
      </c>
    </row>
    <row r="15711" spans="1:2" x14ac:dyDescent="0.25">
      <c r="A15711" t="s">
        <v>13310</v>
      </c>
      <c r="B15711" s="1" t="str">
        <f t="shared" si="245"/>
        <v>21013175.</v>
      </c>
    </row>
    <row r="15712" spans="1:2" x14ac:dyDescent="0.25">
      <c r="A15712" t="s">
        <v>13311</v>
      </c>
      <c r="B15712" s="1" t="str">
        <f t="shared" si="245"/>
        <v>16042457.</v>
      </c>
    </row>
    <row r="15713" spans="1:2" x14ac:dyDescent="0.25">
      <c r="A15713" t="s">
        <v>4868</v>
      </c>
      <c r="B15713" s="1" t="str">
        <f t="shared" si="245"/>
        <v>020 1894-9</v>
      </c>
    </row>
    <row r="15714" spans="1:2" x14ac:dyDescent="0.25">
      <c r="A15714" t="s">
        <v>13312</v>
      </c>
      <c r="B15714" s="1" t="str">
        <f t="shared" si="245"/>
        <v>14005265.</v>
      </c>
    </row>
    <row r="15715" spans="1:2" x14ac:dyDescent="0.25">
      <c r="A15715" t="s">
        <v>13313</v>
      </c>
      <c r="B15715" s="1" t="str">
        <f t="shared" si="245"/>
        <v>22085120.</v>
      </c>
    </row>
    <row r="15716" spans="1:2" x14ac:dyDescent="0.25">
      <c r="A15716" t="s">
        <v>13314</v>
      </c>
      <c r="B15716" s="1" t="str">
        <f t="shared" si="245"/>
        <v>21034763.</v>
      </c>
    </row>
    <row r="15717" spans="1:2" x14ac:dyDescent="0.25">
      <c r="A15717" t="s">
        <v>13315</v>
      </c>
      <c r="B15717" s="1" t="str">
        <f t="shared" si="245"/>
        <v>13010954.</v>
      </c>
    </row>
    <row r="15718" spans="1:2" x14ac:dyDescent="0.25">
      <c r="A15718" t="s">
        <v>13316</v>
      </c>
      <c r="B15718" s="1" t="str">
        <f t="shared" si="245"/>
        <v>060 1120.006</v>
      </c>
    </row>
    <row r="15719" spans="1:2" x14ac:dyDescent="0.25">
      <c r="A15719" t="s">
        <v>13317</v>
      </c>
      <c r="B15719" s="1" t="str">
        <f t="shared" si="245"/>
        <v>14000032.001</v>
      </c>
    </row>
    <row r="15720" spans="1:2" x14ac:dyDescent="0.25">
      <c r="A15720" t="s">
        <v>13318</v>
      </c>
      <c r="B15720" s="1" t="str">
        <f t="shared" si="245"/>
        <v>10002017.</v>
      </c>
    </row>
    <row r="15721" spans="1:2" x14ac:dyDescent="0.25">
      <c r="A15721" t="s">
        <v>2186</v>
      </c>
      <c r="B15721" s="1" t="str">
        <f t="shared" si="245"/>
        <v>21028412.003</v>
      </c>
    </row>
    <row r="15722" spans="1:2" x14ac:dyDescent="0.25">
      <c r="A15722" t="s">
        <v>10430</v>
      </c>
      <c r="B15722" s="1" t="str">
        <f t="shared" si="245"/>
        <v>020 1794.</v>
      </c>
    </row>
    <row r="15723" spans="1:2" x14ac:dyDescent="0.25">
      <c r="A15723" t="s">
        <v>13319</v>
      </c>
      <c r="B15723" s="1" t="str">
        <f t="shared" si="245"/>
        <v>21017522.</v>
      </c>
    </row>
    <row r="15724" spans="1:2" x14ac:dyDescent="0.25">
      <c r="A15724" t="s">
        <v>13320</v>
      </c>
      <c r="B15724" s="1" t="str">
        <f t="shared" si="245"/>
        <v>16031437.</v>
      </c>
    </row>
    <row r="15725" spans="1:2" x14ac:dyDescent="0.25">
      <c r="A15725" t="s">
        <v>13321</v>
      </c>
      <c r="B15725" s="1" t="str">
        <f t="shared" si="245"/>
        <v>18007092.</v>
      </c>
    </row>
    <row r="15726" spans="1:2" x14ac:dyDescent="0.25">
      <c r="A15726" t="s">
        <v>13322</v>
      </c>
      <c r="B15726" s="1" t="str">
        <f t="shared" si="245"/>
        <v>22048121.</v>
      </c>
    </row>
    <row r="15727" spans="1:2" x14ac:dyDescent="0.25">
      <c r="A15727" t="s">
        <v>13323</v>
      </c>
      <c r="B15727" s="1" t="str">
        <f t="shared" si="245"/>
        <v>17006747.</v>
      </c>
    </row>
    <row r="15728" spans="1:2" x14ac:dyDescent="0.25">
      <c r="A15728" t="s">
        <v>13324</v>
      </c>
      <c r="B15728" s="1" t="str">
        <f t="shared" si="245"/>
        <v>20016274.</v>
      </c>
    </row>
    <row r="15729" spans="1:2" x14ac:dyDescent="0.25">
      <c r="A15729" t="s">
        <v>13325</v>
      </c>
      <c r="B15729" s="1" t="str">
        <f t="shared" si="245"/>
        <v>21051109-10</v>
      </c>
    </row>
    <row r="15730" spans="1:2" x14ac:dyDescent="0.25">
      <c r="A15730" t="s">
        <v>6939</v>
      </c>
      <c r="B15730" s="1" t="str">
        <f t="shared" si="245"/>
        <v>020 1804.</v>
      </c>
    </row>
    <row r="15731" spans="1:2" x14ac:dyDescent="0.25">
      <c r="A15731" t="s">
        <v>13326</v>
      </c>
      <c r="B15731" s="1" t="str">
        <f t="shared" si="245"/>
        <v>21072936.</v>
      </c>
    </row>
    <row r="15732" spans="1:2" x14ac:dyDescent="0.25">
      <c r="A15732" t="s">
        <v>13327</v>
      </c>
      <c r="B15732" s="1" t="str">
        <f t="shared" si="245"/>
        <v>21037502.</v>
      </c>
    </row>
    <row r="15733" spans="1:2" x14ac:dyDescent="0.25">
      <c r="A15733" t="s">
        <v>13328</v>
      </c>
      <c r="B15733" s="1" t="str">
        <f t="shared" si="245"/>
        <v>22119638-9</v>
      </c>
    </row>
    <row r="15734" spans="1:2" x14ac:dyDescent="0.25">
      <c r="A15734" t="s">
        <v>4659</v>
      </c>
      <c r="B15734" s="1" t="str">
        <f t="shared" si="245"/>
        <v>22062950.</v>
      </c>
    </row>
    <row r="15735" spans="1:2" x14ac:dyDescent="0.25">
      <c r="A15735" t="s">
        <v>13329</v>
      </c>
      <c r="B15735" s="1" t="str">
        <f t="shared" si="245"/>
        <v>16041519.</v>
      </c>
    </row>
    <row r="15736" spans="1:2" x14ac:dyDescent="0.25">
      <c r="A15736" t="s">
        <v>13330</v>
      </c>
      <c r="B15736" s="1" t="str">
        <f t="shared" si="245"/>
        <v>20008023.</v>
      </c>
    </row>
    <row r="15737" spans="1:2" x14ac:dyDescent="0.25">
      <c r="A15737" t="s">
        <v>13331</v>
      </c>
      <c r="B15737" s="1" t="str">
        <f t="shared" si="245"/>
        <v>14011002.</v>
      </c>
    </row>
    <row r="15738" spans="1:2" x14ac:dyDescent="0.25">
      <c r="A15738" t="s">
        <v>5041</v>
      </c>
      <c r="B15738" s="1" t="str">
        <f t="shared" si="245"/>
        <v>030 3183-95</v>
      </c>
    </row>
    <row r="15739" spans="1:2" x14ac:dyDescent="0.25">
      <c r="A15739" t="s">
        <v>13332</v>
      </c>
      <c r="B15739" s="1" t="str">
        <f t="shared" si="245"/>
        <v>19010462.</v>
      </c>
    </row>
    <row r="15740" spans="1:2" x14ac:dyDescent="0.25">
      <c r="A15740" t="s">
        <v>13333</v>
      </c>
      <c r="B15740" s="1" t="str">
        <f t="shared" si="245"/>
        <v>13004873.</v>
      </c>
    </row>
    <row r="15741" spans="1:2" x14ac:dyDescent="0.25">
      <c r="A15741" t="s">
        <v>13334</v>
      </c>
      <c r="B15741" s="1" t="str">
        <f t="shared" si="245"/>
        <v>12010442.</v>
      </c>
    </row>
    <row r="15742" spans="1:2" x14ac:dyDescent="0.25">
      <c r="A15742" t="s">
        <v>13335</v>
      </c>
      <c r="B15742" s="1" t="str">
        <f t="shared" si="245"/>
        <v>21068365.</v>
      </c>
    </row>
    <row r="15743" spans="1:2" x14ac:dyDescent="0.25">
      <c r="A15743" t="s">
        <v>13336</v>
      </c>
      <c r="B15743" s="1" t="str">
        <f t="shared" si="245"/>
        <v>16017606-11</v>
      </c>
    </row>
    <row r="15744" spans="1:2" x14ac:dyDescent="0.25">
      <c r="A15744" t="s">
        <v>6188</v>
      </c>
      <c r="B15744" s="1" t="str">
        <f t="shared" si="245"/>
        <v>090 7611-6</v>
      </c>
    </row>
    <row r="15745" spans="1:2" x14ac:dyDescent="0.25">
      <c r="A15745" t="s">
        <v>13337</v>
      </c>
      <c r="B15745" s="1" t="str">
        <f t="shared" si="245"/>
        <v>22064281.</v>
      </c>
    </row>
    <row r="15746" spans="1:2" x14ac:dyDescent="0.25">
      <c r="A15746" t="s">
        <v>13338</v>
      </c>
      <c r="B15746" s="1" t="str">
        <f t="shared" si="245"/>
        <v>17011211.</v>
      </c>
    </row>
    <row r="15747" spans="1:2" x14ac:dyDescent="0.25">
      <c r="A15747" t="s">
        <v>13339</v>
      </c>
      <c r="B15747" s="1" t="str">
        <f t="shared" ref="B15747:B15810" si="246">IF(((MID(A15747,2,1))=" "),(IF((ISNUMBER((INT(MID(A15747,4,1))))),IF((ISNUMBER((INT(MID(A15747,5,1))))),IF((ISNUMBER((INT(MID(A15747,6,1))))),IF((ISNUMBER((INT(MID(A15747,7,1))))),IF((ISNUMBER((INT(MID(A15747,8,1))))),IF((ISNUMBER((INT(MID(A15747,9,1))))),"PARCEL FORMAT ERROR",(("0"&amp;(LEFT(A15747,1)))&amp;MID(A15747,3,100))),(("0"&amp;(LEFT(A15747,1)))&amp;"0"&amp;MID(A15747,3,100))),(("0"&amp;(LEFT(A15747,1)))&amp;"00"&amp;MID(A15747,3,100))),(("0"&amp;(LEFT(A15747,1)))&amp;"000"&amp;MID(A15747,3,100))),(("0"&amp;(LEFT(A15747,1)))&amp;"0000"&amp;MID(A15747,3,100))),(("0"&amp;(LEFT(A15747,1)))&amp;"00000"&amp;MID(A15747,3,100)))),(IF((ISNUMBER((INT(MID(A15747,5,1))))),(IF((ISNUMBER((INT(MID(A15747,6,1))))),(IF((ISNUMBER((INT(MID(A15747,7,1))))),(IF((ISNUMBER((INT(MID(A15747,8,1))))),(IF((ISNUMBER((INT(MID(A15747,9,1))))),(LEFT(A15747,2))&amp;(MID(A15747,4,100)),((LEFT(A15747,2))&amp;"0"&amp;(MID(A15747,4,100))))),((LEFT(A15747,2))&amp;"00"&amp;(MID(A15747,4,100))))),((LEFT(A15747,2))&amp;"000"&amp;(MID(A15747,4,100))))),((LEFT(A15747,2))&amp;"0000"&amp;(MID(A15747,4,100))))),((LEFT(A15747,2))&amp;"00000"&amp;(MID(A15747,4,100))))))</f>
        <v>21072788.</v>
      </c>
    </row>
    <row r="15748" spans="1:2" x14ac:dyDescent="0.25">
      <c r="A15748" t="s">
        <v>13340</v>
      </c>
      <c r="B15748" s="1" t="str">
        <f t="shared" si="246"/>
        <v>19008858-9</v>
      </c>
    </row>
    <row r="15749" spans="1:2" x14ac:dyDescent="0.25">
      <c r="A15749" t="s">
        <v>13341</v>
      </c>
      <c r="B15749" s="1" t="str">
        <f t="shared" si="246"/>
        <v>21070757.</v>
      </c>
    </row>
    <row r="15750" spans="1:2" x14ac:dyDescent="0.25">
      <c r="A15750" t="s">
        <v>13342</v>
      </c>
      <c r="B15750" s="1" t="str">
        <f t="shared" si="246"/>
        <v>21053597.</v>
      </c>
    </row>
    <row r="15751" spans="1:2" x14ac:dyDescent="0.25">
      <c r="A15751" t="s">
        <v>13343</v>
      </c>
      <c r="B15751" s="1" t="str">
        <f t="shared" si="246"/>
        <v>16002608.</v>
      </c>
    </row>
    <row r="15752" spans="1:2" x14ac:dyDescent="0.25">
      <c r="A15752" t="s">
        <v>13344</v>
      </c>
      <c r="B15752" s="1" t="str">
        <f t="shared" si="246"/>
        <v>13004918.</v>
      </c>
    </row>
    <row r="15753" spans="1:2" x14ac:dyDescent="0.25">
      <c r="A15753" t="s">
        <v>13345</v>
      </c>
      <c r="B15753" s="1" t="str">
        <f t="shared" si="246"/>
        <v>16023179.</v>
      </c>
    </row>
    <row r="15754" spans="1:2" x14ac:dyDescent="0.25">
      <c r="A15754" t="s">
        <v>6352</v>
      </c>
      <c r="B15754" s="1" t="str">
        <f t="shared" si="246"/>
        <v>020 2102.</v>
      </c>
    </row>
    <row r="15755" spans="1:2" x14ac:dyDescent="0.25">
      <c r="A15755" t="s">
        <v>13346</v>
      </c>
      <c r="B15755" s="1" t="str">
        <f t="shared" si="246"/>
        <v>22024616.</v>
      </c>
    </row>
    <row r="15756" spans="1:2" x14ac:dyDescent="0.25">
      <c r="A15756" t="s">
        <v>13347</v>
      </c>
      <c r="B15756" s="1" t="str">
        <f t="shared" si="246"/>
        <v>11002410.</v>
      </c>
    </row>
    <row r="15757" spans="1:2" x14ac:dyDescent="0.25">
      <c r="A15757" t="s">
        <v>13348</v>
      </c>
      <c r="B15757" s="1" t="str">
        <f t="shared" si="246"/>
        <v>21026105.</v>
      </c>
    </row>
    <row r="15758" spans="1:2" x14ac:dyDescent="0.25">
      <c r="A15758" t="s">
        <v>13349</v>
      </c>
      <c r="B15758" s="1" t="str">
        <f t="shared" si="246"/>
        <v>12002460.</v>
      </c>
    </row>
    <row r="15759" spans="1:2" x14ac:dyDescent="0.25">
      <c r="A15759" t="s">
        <v>1461</v>
      </c>
      <c r="B15759" s="1" t="str">
        <f t="shared" si="246"/>
        <v>020 1796.</v>
      </c>
    </row>
    <row r="15760" spans="1:2" x14ac:dyDescent="0.25">
      <c r="A15760" t="s">
        <v>13350</v>
      </c>
      <c r="B15760" s="1" t="str">
        <f t="shared" si="246"/>
        <v>22062185.</v>
      </c>
    </row>
    <row r="15761" spans="1:2" x14ac:dyDescent="0.25">
      <c r="A15761" t="s">
        <v>13351</v>
      </c>
      <c r="B15761" s="1" t="str">
        <f t="shared" si="246"/>
        <v>13006558.</v>
      </c>
    </row>
    <row r="15762" spans="1:2" x14ac:dyDescent="0.25">
      <c r="A15762" t="s">
        <v>13352</v>
      </c>
      <c r="B15762" s="1" t="str">
        <f t="shared" si="246"/>
        <v>090 9739.</v>
      </c>
    </row>
    <row r="15763" spans="1:2" x14ac:dyDescent="0.25">
      <c r="A15763" t="s">
        <v>5362</v>
      </c>
      <c r="B15763" s="1" t="str">
        <f t="shared" si="246"/>
        <v>010 3781.</v>
      </c>
    </row>
    <row r="15764" spans="1:2" x14ac:dyDescent="0.25">
      <c r="A15764" t="s">
        <v>13353</v>
      </c>
      <c r="B15764" s="1" t="str">
        <f t="shared" si="246"/>
        <v>12011391.</v>
      </c>
    </row>
    <row r="15765" spans="1:2" x14ac:dyDescent="0.25">
      <c r="A15765" t="s">
        <v>13354</v>
      </c>
      <c r="B15765" s="1" t="str">
        <f t="shared" si="246"/>
        <v>20013759-62</v>
      </c>
    </row>
    <row r="15766" spans="1:2" x14ac:dyDescent="0.25">
      <c r="A15766" t="s">
        <v>13355</v>
      </c>
      <c r="B15766" s="1" t="str">
        <f t="shared" si="246"/>
        <v>21060544.</v>
      </c>
    </row>
    <row r="15767" spans="1:2" x14ac:dyDescent="0.25">
      <c r="A15767" t="s">
        <v>13356</v>
      </c>
      <c r="B15767" s="1" t="str">
        <f t="shared" si="246"/>
        <v>16018431.</v>
      </c>
    </row>
    <row r="15768" spans="1:2" x14ac:dyDescent="0.25">
      <c r="A15768" t="s">
        <v>13357</v>
      </c>
      <c r="B15768" s="1" t="str">
        <f t="shared" si="246"/>
        <v>21062730.</v>
      </c>
    </row>
    <row r="15769" spans="1:2" x14ac:dyDescent="0.25">
      <c r="A15769" t="s">
        <v>13358</v>
      </c>
      <c r="B15769" s="1" t="str">
        <f t="shared" si="246"/>
        <v>16029599.</v>
      </c>
    </row>
    <row r="15770" spans="1:2" x14ac:dyDescent="0.25">
      <c r="A15770" t="s">
        <v>13359</v>
      </c>
      <c r="B15770" s="1" t="str">
        <f t="shared" si="246"/>
        <v>22048012.001</v>
      </c>
    </row>
    <row r="15771" spans="1:2" x14ac:dyDescent="0.25">
      <c r="A15771" t="s">
        <v>13360</v>
      </c>
      <c r="B15771" s="1" t="str">
        <f t="shared" si="246"/>
        <v>13021709.</v>
      </c>
    </row>
    <row r="15772" spans="1:2" x14ac:dyDescent="0.25">
      <c r="A15772" t="s">
        <v>7212</v>
      </c>
      <c r="B15772" s="1" t="str">
        <f t="shared" si="246"/>
        <v>0700 292.</v>
      </c>
    </row>
    <row r="15773" spans="1:2" x14ac:dyDescent="0.25">
      <c r="A15773" t="s">
        <v>13361</v>
      </c>
      <c r="B15773" s="1" t="str">
        <f t="shared" si="246"/>
        <v>21024150.</v>
      </c>
    </row>
    <row r="15774" spans="1:2" x14ac:dyDescent="0.25">
      <c r="A15774" t="s">
        <v>4381</v>
      </c>
      <c r="B15774" s="1" t="str">
        <f t="shared" si="246"/>
        <v>21046423.002B</v>
      </c>
    </row>
    <row r="15775" spans="1:2" x14ac:dyDescent="0.25">
      <c r="A15775" t="s">
        <v>13362</v>
      </c>
      <c r="B15775" s="1" t="str">
        <f t="shared" si="246"/>
        <v>13024862.</v>
      </c>
    </row>
    <row r="15776" spans="1:2" x14ac:dyDescent="0.25">
      <c r="A15776" t="s">
        <v>13363</v>
      </c>
      <c r="B15776" s="1" t="str">
        <f t="shared" si="246"/>
        <v>0800 429-33</v>
      </c>
    </row>
    <row r="15777" spans="1:2" x14ac:dyDescent="0.25">
      <c r="A15777" t="s">
        <v>667</v>
      </c>
      <c r="B15777" s="1" t="str">
        <f t="shared" si="246"/>
        <v>010 4142-54</v>
      </c>
    </row>
    <row r="15778" spans="1:2" x14ac:dyDescent="0.25">
      <c r="A15778" t="s">
        <v>13364</v>
      </c>
      <c r="B15778" s="1" t="str">
        <f t="shared" si="246"/>
        <v>22006206-9</v>
      </c>
    </row>
    <row r="15779" spans="1:2" x14ac:dyDescent="0.25">
      <c r="A15779" t="s">
        <v>13365</v>
      </c>
      <c r="B15779" s="1" t="str">
        <f t="shared" si="246"/>
        <v>22093372-3</v>
      </c>
    </row>
    <row r="15780" spans="1:2" x14ac:dyDescent="0.25">
      <c r="A15780" t="s">
        <v>13366</v>
      </c>
      <c r="B15780" s="1" t="str">
        <f t="shared" si="246"/>
        <v>090 9795.</v>
      </c>
    </row>
    <row r="15781" spans="1:2" x14ac:dyDescent="0.25">
      <c r="A15781" t="s">
        <v>13367</v>
      </c>
      <c r="B15781" s="1" t="str">
        <f t="shared" si="246"/>
        <v>22042690-1</v>
      </c>
    </row>
    <row r="15782" spans="1:2" x14ac:dyDescent="0.25">
      <c r="A15782" t="s">
        <v>13368</v>
      </c>
      <c r="B15782" s="1" t="str">
        <f t="shared" si="246"/>
        <v>19003305.</v>
      </c>
    </row>
    <row r="15783" spans="1:2" x14ac:dyDescent="0.25">
      <c r="A15783" t="s">
        <v>13369</v>
      </c>
      <c r="B15783" s="1" t="str">
        <f t="shared" si="246"/>
        <v>14002662.</v>
      </c>
    </row>
    <row r="15784" spans="1:2" x14ac:dyDescent="0.25">
      <c r="A15784" t="s">
        <v>13370</v>
      </c>
      <c r="B15784" s="1" t="str">
        <f t="shared" si="246"/>
        <v>22078876.</v>
      </c>
    </row>
    <row r="15785" spans="1:2" x14ac:dyDescent="0.25">
      <c r="A15785" t="s">
        <v>13371</v>
      </c>
      <c r="B15785" s="1" t="str">
        <f t="shared" si="246"/>
        <v>020 1071.</v>
      </c>
    </row>
    <row r="15786" spans="1:2" x14ac:dyDescent="0.25">
      <c r="A15786" t="s">
        <v>13372</v>
      </c>
      <c r="B15786" s="1" t="str">
        <f t="shared" si="246"/>
        <v>16045430.001</v>
      </c>
    </row>
    <row r="15787" spans="1:2" x14ac:dyDescent="0.25">
      <c r="A15787" t="s">
        <v>11596</v>
      </c>
      <c r="B15787" s="1" t="str">
        <f t="shared" si="246"/>
        <v>21054587.</v>
      </c>
    </row>
    <row r="15788" spans="1:2" x14ac:dyDescent="0.25">
      <c r="A15788" t="s">
        <v>5985</v>
      </c>
      <c r="B15788" s="1" t="str">
        <f t="shared" si="246"/>
        <v>17009136.</v>
      </c>
    </row>
    <row r="15789" spans="1:2" x14ac:dyDescent="0.25">
      <c r="A15789" t="s">
        <v>5765</v>
      </c>
      <c r="B15789" s="1" t="str">
        <f t="shared" si="246"/>
        <v>010 3060.</v>
      </c>
    </row>
    <row r="15790" spans="1:2" x14ac:dyDescent="0.25">
      <c r="A15790" t="s">
        <v>13373</v>
      </c>
      <c r="B15790" s="1" t="str">
        <f t="shared" si="246"/>
        <v>18009683-5</v>
      </c>
    </row>
    <row r="15791" spans="1:2" x14ac:dyDescent="0.25">
      <c r="A15791" t="s">
        <v>12902</v>
      </c>
      <c r="B15791" s="1" t="str">
        <f t="shared" si="246"/>
        <v>16012941.</v>
      </c>
    </row>
    <row r="15792" spans="1:2" x14ac:dyDescent="0.25">
      <c r="A15792" t="s">
        <v>343</v>
      </c>
      <c r="B15792" s="1" t="str">
        <f t="shared" si="246"/>
        <v>0200 890.</v>
      </c>
    </row>
    <row r="15793" spans="1:2" x14ac:dyDescent="0.25">
      <c r="A15793" t="s">
        <v>13374</v>
      </c>
      <c r="B15793" s="1" t="str">
        <f t="shared" si="246"/>
        <v>21076424-5</v>
      </c>
    </row>
    <row r="15794" spans="1:2" x14ac:dyDescent="0.25">
      <c r="A15794" t="s">
        <v>13375</v>
      </c>
      <c r="B15794" s="1" t="str">
        <f t="shared" si="246"/>
        <v>19001482.</v>
      </c>
    </row>
    <row r="15795" spans="1:2" x14ac:dyDescent="0.25">
      <c r="A15795" t="s">
        <v>13376</v>
      </c>
      <c r="B15795" s="1" t="str">
        <f t="shared" si="246"/>
        <v>20018687-8</v>
      </c>
    </row>
    <row r="15796" spans="1:2" x14ac:dyDescent="0.25">
      <c r="A15796" t="s">
        <v>4897</v>
      </c>
      <c r="B15796" s="1" t="str">
        <f t="shared" si="246"/>
        <v>17000013.057</v>
      </c>
    </row>
    <row r="15797" spans="1:2" x14ac:dyDescent="0.25">
      <c r="A15797" t="s">
        <v>4184</v>
      </c>
      <c r="B15797" s="1" t="str">
        <f t="shared" si="246"/>
        <v>090 4727-8</v>
      </c>
    </row>
    <row r="15798" spans="1:2" x14ac:dyDescent="0.25">
      <c r="A15798" t="s">
        <v>13377</v>
      </c>
      <c r="B15798" s="1" t="str">
        <f t="shared" si="246"/>
        <v>21056115.</v>
      </c>
    </row>
    <row r="15799" spans="1:2" x14ac:dyDescent="0.25">
      <c r="A15799" t="s">
        <v>13378</v>
      </c>
      <c r="B15799" s="1" t="str">
        <f t="shared" si="246"/>
        <v>22023282.</v>
      </c>
    </row>
    <row r="15800" spans="1:2" x14ac:dyDescent="0.25">
      <c r="A15800" t="s">
        <v>13379</v>
      </c>
      <c r="B15800" s="1" t="str">
        <f t="shared" si="246"/>
        <v>22010991.</v>
      </c>
    </row>
    <row r="15801" spans="1:2" x14ac:dyDescent="0.25">
      <c r="A15801" t="s">
        <v>13380</v>
      </c>
      <c r="B15801" s="1" t="str">
        <f t="shared" si="246"/>
        <v>20002438.</v>
      </c>
    </row>
    <row r="15802" spans="1:2" x14ac:dyDescent="0.25">
      <c r="A15802" t="s">
        <v>13381</v>
      </c>
      <c r="B15802" s="1" t="str">
        <f t="shared" si="246"/>
        <v>16037890.</v>
      </c>
    </row>
    <row r="15803" spans="1:2" x14ac:dyDescent="0.25">
      <c r="A15803" t="s">
        <v>13382</v>
      </c>
      <c r="B15803" s="1" t="str">
        <f t="shared" si="246"/>
        <v>13013352.008L</v>
      </c>
    </row>
    <row r="15804" spans="1:2" x14ac:dyDescent="0.25">
      <c r="A15804" t="s">
        <v>13383</v>
      </c>
      <c r="B15804" s="1" t="str">
        <f t="shared" si="246"/>
        <v>21063770.</v>
      </c>
    </row>
    <row r="15805" spans="1:2" x14ac:dyDescent="0.25">
      <c r="A15805" t="s">
        <v>13384</v>
      </c>
      <c r="B15805" s="1" t="str">
        <f t="shared" si="246"/>
        <v>22069762.</v>
      </c>
    </row>
    <row r="15806" spans="1:2" x14ac:dyDescent="0.25">
      <c r="A15806" t="s">
        <v>13385</v>
      </c>
      <c r="B15806" s="1" t="str">
        <f t="shared" si="246"/>
        <v>22097959.</v>
      </c>
    </row>
    <row r="15807" spans="1:2" x14ac:dyDescent="0.25">
      <c r="A15807" t="s">
        <v>13386</v>
      </c>
      <c r="B15807" s="1" t="str">
        <f t="shared" si="246"/>
        <v>19002955.</v>
      </c>
    </row>
    <row r="15808" spans="1:2" x14ac:dyDescent="0.25">
      <c r="A15808" t="s">
        <v>13387</v>
      </c>
      <c r="B15808" s="1" t="str">
        <f t="shared" si="246"/>
        <v>16034789.</v>
      </c>
    </row>
    <row r="15809" spans="1:2" x14ac:dyDescent="0.25">
      <c r="A15809" t="s">
        <v>13388</v>
      </c>
      <c r="B15809" s="1" t="str">
        <f t="shared" si="246"/>
        <v>22049041.</v>
      </c>
    </row>
    <row r="15810" spans="1:2" x14ac:dyDescent="0.25">
      <c r="A15810" t="s">
        <v>13389</v>
      </c>
      <c r="B15810" s="1" t="str">
        <f t="shared" si="246"/>
        <v>21067399.</v>
      </c>
    </row>
    <row r="15811" spans="1:2" x14ac:dyDescent="0.25">
      <c r="A15811" t="s">
        <v>13390</v>
      </c>
      <c r="B15811" s="1" t="str">
        <f t="shared" ref="B15811:B15874" si="247">IF(((MID(A15811,2,1))=" "),(IF((ISNUMBER((INT(MID(A15811,4,1))))),IF((ISNUMBER((INT(MID(A15811,5,1))))),IF((ISNUMBER((INT(MID(A15811,6,1))))),IF((ISNUMBER((INT(MID(A15811,7,1))))),IF((ISNUMBER((INT(MID(A15811,8,1))))),IF((ISNUMBER((INT(MID(A15811,9,1))))),"PARCEL FORMAT ERROR",(("0"&amp;(LEFT(A15811,1)))&amp;MID(A15811,3,100))),(("0"&amp;(LEFT(A15811,1)))&amp;"0"&amp;MID(A15811,3,100))),(("0"&amp;(LEFT(A15811,1)))&amp;"00"&amp;MID(A15811,3,100))),(("0"&amp;(LEFT(A15811,1)))&amp;"000"&amp;MID(A15811,3,100))),(("0"&amp;(LEFT(A15811,1)))&amp;"0000"&amp;MID(A15811,3,100))),(("0"&amp;(LEFT(A15811,1)))&amp;"00000"&amp;MID(A15811,3,100)))),(IF((ISNUMBER((INT(MID(A15811,5,1))))),(IF((ISNUMBER((INT(MID(A15811,6,1))))),(IF((ISNUMBER((INT(MID(A15811,7,1))))),(IF((ISNUMBER((INT(MID(A15811,8,1))))),(IF((ISNUMBER((INT(MID(A15811,9,1))))),(LEFT(A15811,2))&amp;(MID(A15811,4,100)),((LEFT(A15811,2))&amp;"0"&amp;(MID(A15811,4,100))))),((LEFT(A15811,2))&amp;"00"&amp;(MID(A15811,4,100))))),((LEFT(A15811,2))&amp;"000"&amp;(MID(A15811,4,100))))),((LEFT(A15811,2))&amp;"0000"&amp;(MID(A15811,4,100))))),((LEFT(A15811,2))&amp;"00000"&amp;(MID(A15811,4,100))))))</f>
        <v>21074019.</v>
      </c>
    </row>
    <row r="15812" spans="1:2" x14ac:dyDescent="0.25">
      <c r="A15812" t="s">
        <v>13391</v>
      </c>
      <c r="B15812" s="1" t="str">
        <f t="shared" si="247"/>
        <v>18017420.</v>
      </c>
    </row>
    <row r="15813" spans="1:2" x14ac:dyDescent="0.25">
      <c r="A15813" t="s">
        <v>7220</v>
      </c>
      <c r="B15813" s="1" t="str">
        <f t="shared" si="247"/>
        <v>020 1867.</v>
      </c>
    </row>
    <row r="15814" spans="1:2" x14ac:dyDescent="0.25">
      <c r="A15814" t="s">
        <v>4368</v>
      </c>
      <c r="B15814" s="1" t="str">
        <f t="shared" si="247"/>
        <v>030 3240-60</v>
      </c>
    </row>
    <row r="15815" spans="1:2" x14ac:dyDescent="0.25">
      <c r="A15815" t="s">
        <v>2496</v>
      </c>
      <c r="B15815" s="1" t="str">
        <f t="shared" si="247"/>
        <v>22068784.</v>
      </c>
    </row>
    <row r="15816" spans="1:2" x14ac:dyDescent="0.25">
      <c r="A15816" t="s">
        <v>1602</v>
      </c>
      <c r="B15816" s="1" t="str">
        <f t="shared" si="247"/>
        <v>22058152.</v>
      </c>
    </row>
    <row r="15817" spans="1:2" x14ac:dyDescent="0.25">
      <c r="A15817" t="s">
        <v>13392</v>
      </c>
      <c r="B15817" s="1" t="str">
        <f t="shared" si="247"/>
        <v>21038962.</v>
      </c>
    </row>
    <row r="15818" spans="1:2" x14ac:dyDescent="0.25">
      <c r="A15818" t="s">
        <v>13393</v>
      </c>
      <c r="B15818" s="1" t="str">
        <f t="shared" si="247"/>
        <v>020 4928.</v>
      </c>
    </row>
    <row r="15819" spans="1:2" x14ac:dyDescent="0.25">
      <c r="A15819" t="s">
        <v>13394</v>
      </c>
      <c r="B15819" s="1" t="str">
        <f t="shared" si="247"/>
        <v>21023325.</v>
      </c>
    </row>
    <row r="15820" spans="1:2" x14ac:dyDescent="0.25">
      <c r="A15820" t="s">
        <v>4499</v>
      </c>
      <c r="B15820" s="1" t="str">
        <f t="shared" si="247"/>
        <v>040 1356-60</v>
      </c>
    </row>
    <row r="15821" spans="1:2" x14ac:dyDescent="0.25">
      <c r="A15821" t="s">
        <v>13395</v>
      </c>
      <c r="B15821" s="1" t="str">
        <f t="shared" si="247"/>
        <v>17007027.</v>
      </c>
    </row>
    <row r="15822" spans="1:2" x14ac:dyDescent="0.25">
      <c r="A15822" t="s">
        <v>13396</v>
      </c>
      <c r="B15822" s="1" t="str">
        <f t="shared" si="247"/>
        <v>080 5577.</v>
      </c>
    </row>
    <row r="15823" spans="1:2" x14ac:dyDescent="0.25">
      <c r="A15823" t="s">
        <v>13397</v>
      </c>
      <c r="B15823" s="1" t="str">
        <f t="shared" si="247"/>
        <v>16022926.</v>
      </c>
    </row>
    <row r="15824" spans="1:2" x14ac:dyDescent="0.25">
      <c r="A15824" t="s">
        <v>13398</v>
      </c>
      <c r="B15824" s="1" t="str">
        <f t="shared" si="247"/>
        <v>15011357.</v>
      </c>
    </row>
    <row r="15825" spans="1:2" x14ac:dyDescent="0.25">
      <c r="A15825" t="s">
        <v>13399</v>
      </c>
      <c r="B15825" s="1" t="str">
        <f t="shared" si="247"/>
        <v>080 1823.001</v>
      </c>
    </row>
    <row r="15826" spans="1:2" x14ac:dyDescent="0.25">
      <c r="A15826" t="s">
        <v>13400</v>
      </c>
      <c r="B15826" s="1" t="str">
        <f t="shared" si="247"/>
        <v>0200 886.008</v>
      </c>
    </row>
    <row r="15827" spans="1:2" x14ac:dyDescent="0.25">
      <c r="A15827" t="s">
        <v>13401</v>
      </c>
      <c r="B15827" s="1" t="str">
        <f t="shared" si="247"/>
        <v>22066883.</v>
      </c>
    </row>
    <row r="15828" spans="1:2" x14ac:dyDescent="0.25">
      <c r="A15828" t="s">
        <v>13402</v>
      </c>
      <c r="B15828" s="1" t="str">
        <f t="shared" si="247"/>
        <v>21067210.</v>
      </c>
    </row>
    <row r="15829" spans="1:2" x14ac:dyDescent="0.25">
      <c r="A15829" t="s">
        <v>13403</v>
      </c>
      <c r="B15829" s="1" t="str">
        <f t="shared" si="247"/>
        <v>21041654.</v>
      </c>
    </row>
    <row r="15830" spans="1:2" x14ac:dyDescent="0.25">
      <c r="A15830" t="s">
        <v>6988</v>
      </c>
      <c r="B15830" s="1" t="str">
        <f t="shared" si="247"/>
        <v>010 3926-7</v>
      </c>
    </row>
    <row r="15831" spans="1:2" x14ac:dyDescent="0.25">
      <c r="A15831" t="s">
        <v>13404</v>
      </c>
      <c r="B15831" s="1" t="str">
        <f t="shared" si="247"/>
        <v>12003680.</v>
      </c>
    </row>
    <row r="15832" spans="1:2" x14ac:dyDescent="0.25">
      <c r="A15832" t="s">
        <v>13405</v>
      </c>
      <c r="B15832" s="1" t="str">
        <f t="shared" si="247"/>
        <v>18006613.</v>
      </c>
    </row>
    <row r="15833" spans="1:2" x14ac:dyDescent="0.25">
      <c r="A15833" t="s">
        <v>7463</v>
      </c>
      <c r="B15833" s="1" t="str">
        <f t="shared" si="247"/>
        <v>0200 896.</v>
      </c>
    </row>
    <row r="15834" spans="1:2" x14ac:dyDescent="0.25">
      <c r="A15834" t="s">
        <v>13406</v>
      </c>
      <c r="B15834" s="1" t="str">
        <f t="shared" si="247"/>
        <v>21029173-4</v>
      </c>
    </row>
    <row r="15835" spans="1:2" x14ac:dyDescent="0.25">
      <c r="A15835" t="s">
        <v>13407</v>
      </c>
      <c r="B15835" s="1" t="str">
        <f t="shared" si="247"/>
        <v>21040363.</v>
      </c>
    </row>
    <row r="15836" spans="1:2" x14ac:dyDescent="0.25">
      <c r="A15836" t="s">
        <v>13408</v>
      </c>
      <c r="B15836" s="1" t="str">
        <f t="shared" si="247"/>
        <v>19007279.</v>
      </c>
    </row>
    <row r="15837" spans="1:2" x14ac:dyDescent="0.25">
      <c r="A15837" t="s">
        <v>13409</v>
      </c>
      <c r="B15837" s="1" t="str">
        <f t="shared" si="247"/>
        <v>17008640.</v>
      </c>
    </row>
    <row r="15838" spans="1:2" x14ac:dyDescent="0.25">
      <c r="A15838" t="s">
        <v>9503</v>
      </c>
      <c r="B15838" s="1" t="str">
        <f t="shared" si="247"/>
        <v>22016799.002L</v>
      </c>
    </row>
    <row r="15839" spans="1:2" x14ac:dyDescent="0.25">
      <c r="A15839" t="s">
        <v>13410</v>
      </c>
      <c r="B15839" s="1" t="str">
        <f t="shared" si="247"/>
        <v>19005417.</v>
      </c>
    </row>
    <row r="15840" spans="1:2" x14ac:dyDescent="0.25">
      <c r="A15840" t="s">
        <v>13411</v>
      </c>
      <c r="B15840" s="1" t="str">
        <f t="shared" si="247"/>
        <v>22069482.</v>
      </c>
    </row>
    <row r="15841" spans="1:2" x14ac:dyDescent="0.25">
      <c r="A15841" t="s">
        <v>13412</v>
      </c>
      <c r="B15841" s="1" t="str">
        <f t="shared" si="247"/>
        <v>21068599.</v>
      </c>
    </row>
    <row r="15842" spans="1:2" x14ac:dyDescent="0.25">
      <c r="A15842" t="s">
        <v>13413</v>
      </c>
      <c r="B15842" s="1" t="str">
        <f t="shared" si="247"/>
        <v>020 2289.</v>
      </c>
    </row>
    <row r="15843" spans="1:2" x14ac:dyDescent="0.25">
      <c r="A15843" t="s">
        <v>13414</v>
      </c>
      <c r="B15843" s="1" t="str">
        <f t="shared" si="247"/>
        <v>09 21923.</v>
      </c>
    </row>
    <row r="15844" spans="1:2" x14ac:dyDescent="0.25">
      <c r="A15844" t="s">
        <v>13415</v>
      </c>
      <c r="B15844" s="1" t="str">
        <f t="shared" si="247"/>
        <v>18012315-24</v>
      </c>
    </row>
    <row r="15845" spans="1:2" x14ac:dyDescent="0.25">
      <c r="A15845" t="s">
        <v>13416</v>
      </c>
      <c r="B15845" s="1" t="str">
        <f t="shared" si="247"/>
        <v>20016273.</v>
      </c>
    </row>
    <row r="15846" spans="1:2" x14ac:dyDescent="0.25">
      <c r="A15846" t="s">
        <v>13417</v>
      </c>
      <c r="B15846" s="1" t="str">
        <f t="shared" si="247"/>
        <v>22038709-10</v>
      </c>
    </row>
    <row r="15847" spans="1:2" x14ac:dyDescent="0.25">
      <c r="A15847" t="s">
        <v>13418</v>
      </c>
      <c r="B15847" s="1" t="str">
        <f t="shared" si="247"/>
        <v>11002791.002</v>
      </c>
    </row>
    <row r="15848" spans="1:2" x14ac:dyDescent="0.25">
      <c r="A15848" t="s">
        <v>13419</v>
      </c>
      <c r="B15848" s="1" t="str">
        <f t="shared" si="247"/>
        <v>10002667.</v>
      </c>
    </row>
    <row r="15849" spans="1:2" x14ac:dyDescent="0.25">
      <c r="A15849" t="s">
        <v>13420</v>
      </c>
      <c r="B15849" s="1" t="str">
        <f t="shared" si="247"/>
        <v>21011170.</v>
      </c>
    </row>
    <row r="15850" spans="1:2" x14ac:dyDescent="0.25">
      <c r="A15850" t="s">
        <v>13421</v>
      </c>
      <c r="B15850" s="1" t="str">
        <f t="shared" si="247"/>
        <v>22067164.</v>
      </c>
    </row>
    <row r="15851" spans="1:2" x14ac:dyDescent="0.25">
      <c r="A15851" t="s">
        <v>5562</v>
      </c>
      <c r="B15851" s="1" t="str">
        <f t="shared" si="247"/>
        <v>21001152.</v>
      </c>
    </row>
    <row r="15852" spans="1:2" x14ac:dyDescent="0.25">
      <c r="A15852" t="s">
        <v>13422</v>
      </c>
      <c r="B15852" s="1" t="str">
        <f t="shared" si="247"/>
        <v>16017338.</v>
      </c>
    </row>
    <row r="15853" spans="1:2" x14ac:dyDescent="0.25">
      <c r="A15853" t="s">
        <v>13423</v>
      </c>
      <c r="B15853" s="1" t="str">
        <f t="shared" si="247"/>
        <v>20002730.</v>
      </c>
    </row>
    <row r="15854" spans="1:2" x14ac:dyDescent="0.25">
      <c r="A15854" t="s">
        <v>12783</v>
      </c>
      <c r="B15854" s="1" t="str">
        <f t="shared" si="247"/>
        <v>22021510.</v>
      </c>
    </row>
    <row r="15855" spans="1:2" x14ac:dyDescent="0.25">
      <c r="A15855" t="s">
        <v>13424</v>
      </c>
      <c r="B15855" s="1" t="str">
        <f t="shared" si="247"/>
        <v>21025023.</v>
      </c>
    </row>
    <row r="15856" spans="1:2" x14ac:dyDescent="0.25">
      <c r="A15856" t="s">
        <v>13425</v>
      </c>
      <c r="B15856" s="1" t="str">
        <f t="shared" si="247"/>
        <v>13005882.</v>
      </c>
    </row>
    <row r="15857" spans="1:2" x14ac:dyDescent="0.25">
      <c r="A15857" t="s">
        <v>13426</v>
      </c>
      <c r="B15857" s="1" t="str">
        <f t="shared" si="247"/>
        <v>21046658.</v>
      </c>
    </row>
    <row r="15858" spans="1:2" x14ac:dyDescent="0.25">
      <c r="A15858" t="s">
        <v>10506</v>
      </c>
      <c r="B15858" s="1" t="str">
        <f t="shared" si="247"/>
        <v>21025525.</v>
      </c>
    </row>
    <row r="15859" spans="1:2" x14ac:dyDescent="0.25">
      <c r="A15859" t="s">
        <v>13427</v>
      </c>
      <c r="B15859" s="1" t="str">
        <f t="shared" si="247"/>
        <v>21073765.</v>
      </c>
    </row>
    <row r="15860" spans="1:2" x14ac:dyDescent="0.25">
      <c r="A15860" t="s">
        <v>13428</v>
      </c>
      <c r="B15860" s="1" t="str">
        <f t="shared" si="247"/>
        <v>22013801.</v>
      </c>
    </row>
    <row r="15861" spans="1:2" x14ac:dyDescent="0.25">
      <c r="A15861" t="s">
        <v>13429</v>
      </c>
      <c r="B15861" s="1" t="str">
        <f t="shared" si="247"/>
        <v>22010887.</v>
      </c>
    </row>
    <row r="15862" spans="1:2" x14ac:dyDescent="0.25">
      <c r="A15862" t="s">
        <v>13430</v>
      </c>
      <c r="B15862" s="1" t="str">
        <f t="shared" si="247"/>
        <v>16009015.</v>
      </c>
    </row>
    <row r="15863" spans="1:2" x14ac:dyDescent="0.25">
      <c r="A15863" t="s">
        <v>5939</v>
      </c>
      <c r="B15863" s="1" t="str">
        <f t="shared" si="247"/>
        <v>0200 283.</v>
      </c>
    </row>
    <row r="15864" spans="1:2" x14ac:dyDescent="0.25">
      <c r="A15864" t="s">
        <v>13431</v>
      </c>
      <c r="B15864" s="1" t="str">
        <f t="shared" si="247"/>
        <v>22077012.</v>
      </c>
    </row>
    <row r="15865" spans="1:2" x14ac:dyDescent="0.25">
      <c r="A15865" t="s">
        <v>13432</v>
      </c>
      <c r="B15865" s="1" t="str">
        <f t="shared" si="247"/>
        <v>17002211.</v>
      </c>
    </row>
    <row r="15866" spans="1:2" x14ac:dyDescent="0.25">
      <c r="A15866" t="s">
        <v>13433</v>
      </c>
      <c r="B15866" s="1" t="str">
        <f t="shared" si="247"/>
        <v>17013608.</v>
      </c>
    </row>
    <row r="15867" spans="1:2" x14ac:dyDescent="0.25">
      <c r="A15867" t="s">
        <v>13434</v>
      </c>
      <c r="B15867" s="1" t="str">
        <f t="shared" si="247"/>
        <v>09 24267.</v>
      </c>
    </row>
    <row r="15868" spans="1:2" x14ac:dyDescent="0.25">
      <c r="A15868" t="s">
        <v>13435</v>
      </c>
      <c r="B15868" s="1" t="str">
        <f t="shared" si="247"/>
        <v>010 1154.</v>
      </c>
    </row>
    <row r="15869" spans="1:2" x14ac:dyDescent="0.25">
      <c r="A15869" t="s">
        <v>8468</v>
      </c>
      <c r="B15869" s="1" t="str">
        <f t="shared" si="247"/>
        <v>010 4036.</v>
      </c>
    </row>
    <row r="15870" spans="1:2" x14ac:dyDescent="0.25">
      <c r="A15870" t="s">
        <v>13436</v>
      </c>
      <c r="B15870" s="1" t="str">
        <f t="shared" si="247"/>
        <v>22004933.002L</v>
      </c>
    </row>
    <row r="15871" spans="1:2" x14ac:dyDescent="0.25">
      <c r="A15871" t="s">
        <v>13437</v>
      </c>
      <c r="B15871" s="1" t="str">
        <f t="shared" si="247"/>
        <v>040 2575.</v>
      </c>
    </row>
    <row r="15872" spans="1:2" x14ac:dyDescent="0.25">
      <c r="A15872" t="s">
        <v>13438</v>
      </c>
      <c r="B15872" s="1" t="str">
        <f t="shared" si="247"/>
        <v>060 3138.</v>
      </c>
    </row>
    <row r="15873" spans="1:2" x14ac:dyDescent="0.25">
      <c r="A15873" t="s">
        <v>13439</v>
      </c>
      <c r="B15873" s="1" t="str">
        <f t="shared" si="247"/>
        <v>22012247.</v>
      </c>
    </row>
    <row r="15874" spans="1:2" x14ac:dyDescent="0.25">
      <c r="A15874" t="s">
        <v>13440</v>
      </c>
      <c r="B15874" s="1" t="str">
        <f t="shared" si="247"/>
        <v>21078432.</v>
      </c>
    </row>
    <row r="15875" spans="1:2" x14ac:dyDescent="0.25">
      <c r="A15875" t="s">
        <v>13441</v>
      </c>
      <c r="B15875" s="1" t="str">
        <f t="shared" ref="B15875:B15938" si="248">IF(((MID(A15875,2,1))=" "),(IF((ISNUMBER((INT(MID(A15875,4,1))))),IF((ISNUMBER((INT(MID(A15875,5,1))))),IF((ISNUMBER((INT(MID(A15875,6,1))))),IF((ISNUMBER((INT(MID(A15875,7,1))))),IF((ISNUMBER((INT(MID(A15875,8,1))))),IF((ISNUMBER((INT(MID(A15875,9,1))))),"PARCEL FORMAT ERROR",(("0"&amp;(LEFT(A15875,1)))&amp;MID(A15875,3,100))),(("0"&amp;(LEFT(A15875,1)))&amp;"0"&amp;MID(A15875,3,100))),(("0"&amp;(LEFT(A15875,1)))&amp;"00"&amp;MID(A15875,3,100))),(("0"&amp;(LEFT(A15875,1)))&amp;"000"&amp;MID(A15875,3,100))),(("0"&amp;(LEFT(A15875,1)))&amp;"0000"&amp;MID(A15875,3,100))),(("0"&amp;(LEFT(A15875,1)))&amp;"00000"&amp;MID(A15875,3,100)))),(IF((ISNUMBER((INT(MID(A15875,5,1))))),(IF((ISNUMBER((INT(MID(A15875,6,1))))),(IF((ISNUMBER((INT(MID(A15875,7,1))))),(IF((ISNUMBER((INT(MID(A15875,8,1))))),(IF((ISNUMBER((INT(MID(A15875,9,1))))),(LEFT(A15875,2))&amp;(MID(A15875,4,100)),((LEFT(A15875,2))&amp;"0"&amp;(MID(A15875,4,100))))),((LEFT(A15875,2))&amp;"00"&amp;(MID(A15875,4,100))))),((LEFT(A15875,2))&amp;"000"&amp;(MID(A15875,4,100))))),((LEFT(A15875,2))&amp;"0000"&amp;(MID(A15875,4,100))))),((LEFT(A15875,2))&amp;"00000"&amp;(MID(A15875,4,100))))))</f>
        <v>21002184.</v>
      </c>
    </row>
    <row r="15876" spans="1:2" x14ac:dyDescent="0.25">
      <c r="A15876" t="s">
        <v>13442</v>
      </c>
      <c r="B15876" s="1" t="str">
        <f t="shared" si="248"/>
        <v>12009744.</v>
      </c>
    </row>
    <row r="15877" spans="1:2" x14ac:dyDescent="0.25">
      <c r="A15877" t="s">
        <v>13443</v>
      </c>
      <c r="B15877" s="1" t="str">
        <f t="shared" si="248"/>
        <v>21023154.</v>
      </c>
    </row>
    <row r="15878" spans="1:2" x14ac:dyDescent="0.25">
      <c r="A15878" t="s">
        <v>517</v>
      </c>
      <c r="B15878" s="1" t="str">
        <f t="shared" si="248"/>
        <v>21007334.</v>
      </c>
    </row>
    <row r="15879" spans="1:2" x14ac:dyDescent="0.25">
      <c r="A15879" t="s">
        <v>6838</v>
      </c>
      <c r="B15879" s="1" t="str">
        <f t="shared" si="248"/>
        <v>030 3407-15</v>
      </c>
    </row>
    <row r="15880" spans="1:2" x14ac:dyDescent="0.25">
      <c r="A15880" t="s">
        <v>13444</v>
      </c>
      <c r="B15880" s="1" t="str">
        <f t="shared" si="248"/>
        <v>22121988.001</v>
      </c>
    </row>
    <row r="15881" spans="1:2" x14ac:dyDescent="0.25">
      <c r="A15881" t="s">
        <v>4183</v>
      </c>
      <c r="B15881" s="1" t="str">
        <f t="shared" si="248"/>
        <v>15005121.003</v>
      </c>
    </row>
    <row r="15882" spans="1:2" x14ac:dyDescent="0.25">
      <c r="A15882" t="s">
        <v>13445</v>
      </c>
      <c r="B15882" s="1" t="str">
        <f t="shared" si="248"/>
        <v>18002122.</v>
      </c>
    </row>
    <row r="15883" spans="1:2" x14ac:dyDescent="0.25">
      <c r="A15883" t="s">
        <v>13446</v>
      </c>
      <c r="B15883" s="1" t="str">
        <f t="shared" si="248"/>
        <v>21070790.</v>
      </c>
    </row>
    <row r="15884" spans="1:2" x14ac:dyDescent="0.25">
      <c r="A15884" t="s">
        <v>13447</v>
      </c>
      <c r="B15884" s="1" t="str">
        <f t="shared" si="248"/>
        <v>17006690.</v>
      </c>
    </row>
    <row r="15885" spans="1:2" x14ac:dyDescent="0.25">
      <c r="A15885" t="s">
        <v>13448</v>
      </c>
      <c r="B15885" s="1" t="str">
        <f t="shared" si="248"/>
        <v>22101052.</v>
      </c>
    </row>
    <row r="15886" spans="1:2" x14ac:dyDescent="0.25">
      <c r="A15886" t="s">
        <v>13449</v>
      </c>
      <c r="B15886" s="1" t="str">
        <f t="shared" si="248"/>
        <v>18009821.</v>
      </c>
    </row>
    <row r="15887" spans="1:2" x14ac:dyDescent="0.25">
      <c r="A15887" t="s">
        <v>13450</v>
      </c>
      <c r="B15887" s="1" t="str">
        <f t="shared" si="248"/>
        <v>22053485.</v>
      </c>
    </row>
    <row r="15888" spans="1:2" x14ac:dyDescent="0.25">
      <c r="A15888" t="s">
        <v>13451</v>
      </c>
      <c r="B15888" s="1" t="str">
        <f t="shared" si="248"/>
        <v>09 13775.</v>
      </c>
    </row>
    <row r="15889" spans="1:2" x14ac:dyDescent="0.25">
      <c r="A15889" t="s">
        <v>13452</v>
      </c>
      <c r="B15889" s="1" t="str">
        <f t="shared" si="248"/>
        <v>22051456.</v>
      </c>
    </row>
    <row r="15890" spans="1:2" x14ac:dyDescent="0.25">
      <c r="A15890" t="s">
        <v>13453</v>
      </c>
      <c r="B15890" s="1" t="str">
        <f t="shared" si="248"/>
        <v>22052945.</v>
      </c>
    </row>
    <row r="15891" spans="1:2" x14ac:dyDescent="0.25">
      <c r="A15891" t="s">
        <v>13454</v>
      </c>
      <c r="B15891" s="1" t="str">
        <f t="shared" si="248"/>
        <v>22077607.</v>
      </c>
    </row>
    <row r="15892" spans="1:2" x14ac:dyDescent="0.25">
      <c r="A15892" t="s">
        <v>13455</v>
      </c>
      <c r="B15892" s="1" t="str">
        <f t="shared" si="248"/>
        <v>20013615.</v>
      </c>
    </row>
    <row r="15893" spans="1:2" x14ac:dyDescent="0.25">
      <c r="A15893" t="s">
        <v>13456</v>
      </c>
      <c r="B15893" s="1" t="str">
        <f t="shared" si="248"/>
        <v>22011995.</v>
      </c>
    </row>
    <row r="15894" spans="1:2" x14ac:dyDescent="0.25">
      <c r="A15894" t="s">
        <v>13457</v>
      </c>
      <c r="B15894" s="1" t="str">
        <f t="shared" si="248"/>
        <v>22043112.</v>
      </c>
    </row>
    <row r="15895" spans="1:2" x14ac:dyDescent="0.25">
      <c r="A15895" t="s">
        <v>4697</v>
      </c>
      <c r="B15895" s="1" t="str">
        <f t="shared" si="248"/>
        <v>17009225.</v>
      </c>
    </row>
    <row r="15896" spans="1:2" x14ac:dyDescent="0.25">
      <c r="A15896" t="s">
        <v>9410</v>
      </c>
      <c r="B15896" s="1" t="str">
        <f t="shared" si="248"/>
        <v>17007630.</v>
      </c>
    </row>
    <row r="15897" spans="1:2" x14ac:dyDescent="0.25">
      <c r="A15897" t="s">
        <v>1333</v>
      </c>
      <c r="B15897" s="1" t="str">
        <f t="shared" si="248"/>
        <v>0500 100-99</v>
      </c>
    </row>
    <row r="15898" spans="1:2" x14ac:dyDescent="0.25">
      <c r="A15898" t="s">
        <v>13458</v>
      </c>
      <c r="B15898" s="1" t="str">
        <f t="shared" si="248"/>
        <v>22042345.</v>
      </c>
    </row>
    <row r="15899" spans="1:2" x14ac:dyDescent="0.25">
      <c r="A15899" t="s">
        <v>1669</v>
      </c>
      <c r="B15899" s="1" t="str">
        <f t="shared" si="248"/>
        <v>16004919-22</v>
      </c>
    </row>
    <row r="15900" spans="1:2" x14ac:dyDescent="0.25">
      <c r="A15900" t="s">
        <v>13459</v>
      </c>
      <c r="B15900" s="1" t="str">
        <f t="shared" si="248"/>
        <v>22112910.</v>
      </c>
    </row>
    <row r="15901" spans="1:2" x14ac:dyDescent="0.25">
      <c r="A15901" t="s">
        <v>13460</v>
      </c>
      <c r="B15901" s="1" t="str">
        <f t="shared" si="248"/>
        <v>18012010.</v>
      </c>
    </row>
    <row r="15902" spans="1:2" x14ac:dyDescent="0.25">
      <c r="A15902" t="s">
        <v>13461</v>
      </c>
      <c r="B15902" s="1" t="str">
        <f t="shared" si="248"/>
        <v>22013577.</v>
      </c>
    </row>
    <row r="15903" spans="1:2" x14ac:dyDescent="0.25">
      <c r="A15903" t="s">
        <v>7843</v>
      </c>
      <c r="B15903" s="1" t="str">
        <f t="shared" si="248"/>
        <v>15000608.</v>
      </c>
    </row>
    <row r="15904" spans="1:2" x14ac:dyDescent="0.25">
      <c r="A15904" t="s">
        <v>13462</v>
      </c>
      <c r="B15904" s="1" t="str">
        <f t="shared" si="248"/>
        <v>18004339.</v>
      </c>
    </row>
    <row r="15905" spans="1:2" x14ac:dyDescent="0.25">
      <c r="A15905" t="s">
        <v>13463</v>
      </c>
      <c r="B15905" s="1" t="str">
        <f t="shared" si="248"/>
        <v>22092411.</v>
      </c>
    </row>
    <row r="15906" spans="1:2" x14ac:dyDescent="0.25">
      <c r="A15906" t="s">
        <v>13464</v>
      </c>
      <c r="B15906" s="1" t="str">
        <f t="shared" si="248"/>
        <v>13005207.</v>
      </c>
    </row>
    <row r="15907" spans="1:2" x14ac:dyDescent="0.25">
      <c r="A15907" t="s">
        <v>13465</v>
      </c>
      <c r="B15907" s="1" t="str">
        <f t="shared" si="248"/>
        <v>22101299.015L</v>
      </c>
    </row>
    <row r="15908" spans="1:2" x14ac:dyDescent="0.25">
      <c r="A15908" t="s">
        <v>13466</v>
      </c>
      <c r="B15908" s="1" t="str">
        <f t="shared" si="248"/>
        <v>22021231.</v>
      </c>
    </row>
    <row r="15909" spans="1:2" x14ac:dyDescent="0.25">
      <c r="A15909" t="s">
        <v>13467</v>
      </c>
      <c r="B15909" s="1" t="str">
        <f t="shared" si="248"/>
        <v>16020772.</v>
      </c>
    </row>
    <row r="15910" spans="1:2" x14ac:dyDescent="0.25">
      <c r="A15910" t="s">
        <v>13468</v>
      </c>
      <c r="B15910" s="1" t="str">
        <f t="shared" si="248"/>
        <v>21003629.</v>
      </c>
    </row>
    <row r="15911" spans="1:2" x14ac:dyDescent="0.25">
      <c r="A15911" t="s">
        <v>13469</v>
      </c>
      <c r="B15911" s="1" t="str">
        <f t="shared" si="248"/>
        <v>22054162.001</v>
      </c>
    </row>
    <row r="15912" spans="1:2" x14ac:dyDescent="0.25">
      <c r="A15912" t="s">
        <v>13470</v>
      </c>
      <c r="B15912" s="1" t="str">
        <f t="shared" si="248"/>
        <v>22069142.017</v>
      </c>
    </row>
    <row r="15913" spans="1:2" x14ac:dyDescent="0.25">
      <c r="A15913" t="s">
        <v>5795</v>
      </c>
      <c r="B15913" s="1" t="str">
        <f t="shared" si="248"/>
        <v>0200 386.</v>
      </c>
    </row>
    <row r="15914" spans="1:2" x14ac:dyDescent="0.25">
      <c r="A15914" t="s">
        <v>13471</v>
      </c>
      <c r="B15914" s="1" t="str">
        <f t="shared" si="248"/>
        <v>22094154.</v>
      </c>
    </row>
    <row r="15915" spans="1:2" x14ac:dyDescent="0.25">
      <c r="A15915" t="s">
        <v>6807</v>
      </c>
      <c r="B15915" s="1" t="str">
        <f t="shared" si="248"/>
        <v>21000367-73</v>
      </c>
    </row>
    <row r="15916" spans="1:2" x14ac:dyDescent="0.25">
      <c r="A15916" t="s">
        <v>4270</v>
      </c>
      <c r="B15916" s="1" t="str">
        <f t="shared" si="248"/>
        <v>020 5929.</v>
      </c>
    </row>
    <row r="15917" spans="1:2" x14ac:dyDescent="0.25">
      <c r="A15917" t="s">
        <v>13472</v>
      </c>
      <c r="B15917" s="1" t="str">
        <f t="shared" si="248"/>
        <v>19003447-65</v>
      </c>
    </row>
    <row r="15918" spans="1:2" x14ac:dyDescent="0.25">
      <c r="A15918" t="s">
        <v>7240</v>
      </c>
      <c r="B15918" s="1" t="str">
        <f t="shared" si="248"/>
        <v>22018535.006</v>
      </c>
    </row>
    <row r="15919" spans="1:2" x14ac:dyDescent="0.25">
      <c r="A15919" t="s">
        <v>13473</v>
      </c>
      <c r="B15919" s="1" t="str">
        <f t="shared" si="248"/>
        <v>22098096.</v>
      </c>
    </row>
    <row r="15920" spans="1:2" x14ac:dyDescent="0.25">
      <c r="A15920" t="s">
        <v>446</v>
      </c>
      <c r="B15920" s="1" t="str">
        <f t="shared" si="248"/>
        <v>010 4105.</v>
      </c>
    </row>
    <row r="15921" spans="1:2" x14ac:dyDescent="0.25">
      <c r="A15921" t="s">
        <v>13474</v>
      </c>
      <c r="B15921" s="1" t="str">
        <f t="shared" si="248"/>
        <v>16034103.</v>
      </c>
    </row>
    <row r="15922" spans="1:2" x14ac:dyDescent="0.25">
      <c r="A15922" t="s">
        <v>13475</v>
      </c>
      <c r="B15922" s="1" t="str">
        <f t="shared" si="248"/>
        <v>22058787.</v>
      </c>
    </row>
    <row r="15923" spans="1:2" x14ac:dyDescent="0.25">
      <c r="A15923" t="s">
        <v>13476</v>
      </c>
      <c r="B15923" s="1" t="str">
        <f t="shared" si="248"/>
        <v>21023747.</v>
      </c>
    </row>
    <row r="15924" spans="1:2" x14ac:dyDescent="0.25">
      <c r="A15924" t="s">
        <v>13477</v>
      </c>
      <c r="B15924" s="1" t="str">
        <f t="shared" si="248"/>
        <v>21071509.</v>
      </c>
    </row>
    <row r="15925" spans="1:2" x14ac:dyDescent="0.25">
      <c r="A15925" t="s">
        <v>13478</v>
      </c>
      <c r="B15925" s="1" t="str">
        <f t="shared" si="248"/>
        <v>21018644.</v>
      </c>
    </row>
    <row r="15926" spans="1:2" x14ac:dyDescent="0.25">
      <c r="A15926" t="s">
        <v>13479</v>
      </c>
      <c r="B15926" s="1" t="str">
        <f t="shared" si="248"/>
        <v>11003848.</v>
      </c>
    </row>
    <row r="15927" spans="1:2" x14ac:dyDescent="0.25">
      <c r="A15927" t="s">
        <v>13480</v>
      </c>
      <c r="B15927" s="1" t="str">
        <f t="shared" si="248"/>
        <v>22104951.</v>
      </c>
    </row>
    <row r="15928" spans="1:2" x14ac:dyDescent="0.25">
      <c r="A15928" t="s">
        <v>13481</v>
      </c>
      <c r="B15928" s="1" t="str">
        <f t="shared" si="248"/>
        <v>18016459.</v>
      </c>
    </row>
    <row r="15929" spans="1:2" x14ac:dyDescent="0.25">
      <c r="A15929" t="s">
        <v>6509</v>
      </c>
      <c r="B15929" s="1" t="str">
        <f t="shared" si="248"/>
        <v>14009512-6</v>
      </c>
    </row>
    <row r="15930" spans="1:2" x14ac:dyDescent="0.25">
      <c r="A15930" t="s">
        <v>702</v>
      </c>
      <c r="B15930" s="1" t="str">
        <f t="shared" si="248"/>
        <v>22006954-60</v>
      </c>
    </row>
    <row r="15931" spans="1:2" x14ac:dyDescent="0.25">
      <c r="A15931" t="s">
        <v>13482</v>
      </c>
      <c r="B15931" s="1" t="str">
        <f t="shared" si="248"/>
        <v>21081008.</v>
      </c>
    </row>
    <row r="15932" spans="1:2" x14ac:dyDescent="0.25">
      <c r="A15932" t="s">
        <v>13483</v>
      </c>
      <c r="B15932" s="1" t="str">
        <f t="shared" si="248"/>
        <v>16026283.</v>
      </c>
    </row>
    <row r="15933" spans="1:2" x14ac:dyDescent="0.25">
      <c r="A15933" t="s">
        <v>13484</v>
      </c>
      <c r="B15933" s="1" t="str">
        <f t="shared" si="248"/>
        <v>21013917.</v>
      </c>
    </row>
    <row r="15934" spans="1:2" x14ac:dyDescent="0.25">
      <c r="A15934" t="s">
        <v>13485</v>
      </c>
      <c r="B15934" s="1" t="str">
        <f t="shared" si="248"/>
        <v>22060160.</v>
      </c>
    </row>
    <row r="15935" spans="1:2" x14ac:dyDescent="0.25">
      <c r="A15935" t="s">
        <v>13486</v>
      </c>
      <c r="B15935" s="1" t="str">
        <f t="shared" si="248"/>
        <v>21025985.</v>
      </c>
    </row>
    <row r="15936" spans="1:2" x14ac:dyDescent="0.25">
      <c r="A15936" t="s">
        <v>13487</v>
      </c>
      <c r="B15936" s="1" t="str">
        <f t="shared" si="248"/>
        <v>17015562.</v>
      </c>
    </row>
    <row r="15937" spans="1:2" x14ac:dyDescent="0.25">
      <c r="A15937" t="s">
        <v>13488</v>
      </c>
      <c r="B15937" s="1" t="str">
        <f t="shared" si="248"/>
        <v>22108363.</v>
      </c>
    </row>
    <row r="15938" spans="1:2" x14ac:dyDescent="0.25">
      <c r="A15938" t="s">
        <v>13489</v>
      </c>
      <c r="B15938" s="1" t="str">
        <f t="shared" si="248"/>
        <v>22100015.</v>
      </c>
    </row>
    <row r="15939" spans="1:2" x14ac:dyDescent="0.25">
      <c r="A15939" t="s">
        <v>13490</v>
      </c>
      <c r="B15939" s="1" t="str">
        <f t="shared" ref="B15939:B16002" si="249">IF(((MID(A15939,2,1))=" "),(IF((ISNUMBER((INT(MID(A15939,4,1))))),IF((ISNUMBER((INT(MID(A15939,5,1))))),IF((ISNUMBER((INT(MID(A15939,6,1))))),IF((ISNUMBER((INT(MID(A15939,7,1))))),IF((ISNUMBER((INT(MID(A15939,8,1))))),IF((ISNUMBER((INT(MID(A15939,9,1))))),"PARCEL FORMAT ERROR",(("0"&amp;(LEFT(A15939,1)))&amp;MID(A15939,3,100))),(("0"&amp;(LEFT(A15939,1)))&amp;"0"&amp;MID(A15939,3,100))),(("0"&amp;(LEFT(A15939,1)))&amp;"00"&amp;MID(A15939,3,100))),(("0"&amp;(LEFT(A15939,1)))&amp;"000"&amp;MID(A15939,3,100))),(("0"&amp;(LEFT(A15939,1)))&amp;"0000"&amp;MID(A15939,3,100))),(("0"&amp;(LEFT(A15939,1)))&amp;"00000"&amp;MID(A15939,3,100)))),(IF((ISNUMBER((INT(MID(A15939,5,1))))),(IF((ISNUMBER((INT(MID(A15939,6,1))))),(IF((ISNUMBER((INT(MID(A15939,7,1))))),(IF((ISNUMBER((INT(MID(A15939,8,1))))),(IF((ISNUMBER((INT(MID(A15939,9,1))))),(LEFT(A15939,2))&amp;(MID(A15939,4,100)),((LEFT(A15939,2))&amp;"0"&amp;(MID(A15939,4,100))))),((LEFT(A15939,2))&amp;"00"&amp;(MID(A15939,4,100))))),((LEFT(A15939,2))&amp;"000"&amp;(MID(A15939,4,100))))),((LEFT(A15939,2))&amp;"0000"&amp;(MID(A15939,4,100))))),((LEFT(A15939,2))&amp;"00000"&amp;(MID(A15939,4,100))))))</f>
        <v>16019710.</v>
      </c>
    </row>
    <row r="15940" spans="1:2" x14ac:dyDescent="0.25">
      <c r="A15940" t="s">
        <v>13491</v>
      </c>
      <c r="B15940" s="1" t="str">
        <f t="shared" si="249"/>
        <v>22012901-3</v>
      </c>
    </row>
    <row r="15941" spans="1:2" x14ac:dyDescent="0.25">
      <c r="A15941" t="s">
        <v>10264</v>
      </c>
      <c r="B15941" s="1" t="str">
        <f t="shared" si="249"/>
        <v>21065191.</v>
      </c>
    </row>
    <row r="15942" spans="1:2" x14ac:dyDescent="0.25">
      <c r="A15942" t="s">
        <v>13492</v>
      </c>
      <c r="B15942" s="1" t="str">
        <f t="shared" si="249"/>
        <v>08 10532.</v>
      </c>
    </row>
    <row r="15943" spans="1:2" x14ac:dyDescent="0.25">
      <c r="A15943" t="s">
        <v>13493</v>
      </c>
      <c r="B15943" s="1" t="str">
        <f t="shared" si="249"/>
        <v>17012018.</v>
      </c>
    </row>
    <row r="15944" spans="1:2" x14ac:dyDescent="0.25">
      <c r="A15944" t="s">
        <v>13494</v>
      </c>
      <c r="B15944" s="1" t="str">
        <f t="shared" si="249"/>
        <v>21042431.</v>
      </c>
    </row>
    <row r="15945" spans="1:2" x14ac:dyDescent="0.25">
      <c r="A15945" t="s">
        <v>13495</v>
      </c>
      <c r="B15945" s="1" t="str">
        <f t="shared" si="249"/>
        <v>010 4341.</v>
      </c>
    </row>
    <row r="15946" spans="1:2" x14ac:dyDescent="0.25">
      <c r="A15946" t="s">
        <v>13496</v>
      </c>
      <c r="B15946" s="1" t="str">
        <f t="shared" si="249"/>
        <v>0400 899.</v>
      </c>
    </row>
    <row r="15947" spans="1:2" x14ac:dyDescent="0.25">
      <c r="A15947" t="s">
        <v>13497</v>
      </c>
      <c r="B15947" s="1" t="str">
        <f t="shared" si="249"/>
        <v>22071779.</v>
      </c>
    </row>
    <row r="15948" spans="1:2" x14ac:dyDescent="0.25">
      <c r="A15948" t="s">
        <v>13498</v>
      </c>
      <c r="B15948" s="1" t="str">
        <f t="shared" si="249"/>
        <v>20011731.</v>
      </c>
    </row>
    <row r="15949" spans="1:2" x14ac:dyDescent="0.25">
      <c r="A15949" t="s">
        <v>7682</v>
      </c>
      <c r="B15949" s="1" t="str">
        <f t="shared" si="249"/>
        <v>010 4129.</v>
      </c>
    </row>
    <row r="15950" spans="1:2" x14ac:dyDescent="0.25">
      <c r="A15950" t="s">
        <v>13499</v>
      </c>
      <c r="B15950" s="1" t="str">
        <f t="shared" si="249"/>
        <v>22081311.</v>
      </c>
    </row>
    <row r="15951" spans="1:2" x14ac:dyDescent="0.25">
      <c r="A15951" t="s">
        <v>13500</v>
      </c>
      <c r="B15951" s="1" t="str">
        <f t="shared" si="249"/>
        <v>21047753.</v>
      </c>
    </row>
    <row r="15952" spans="1:2" x14ac:dyDescent="0.25">
      <c r="A15952" t="s">
        <v>13501</v>
      </c>
      <c r="B15952" s="1" t="str">
        <f t="shared" si="249"/>
        <v>16038724.</v>
      </c>
    </row>
    <row r="15953" spans="1:2" x14ac:dyDescent="0.25">
      <c r="A15953" t="s">
        <v>13502</v>
      </c>
      <c r="B15953" s="1" t="str">
        <f t="shared" si="249"/>
        <v>22047218.</v>
      </c>
    </row>
    <row r="15954" spans="1:2" x14ac:dyDescent="0.25">
      <c r="A15954" t="s">
        <v>13503</v>
      </c>
      <c r="B15954" s="1" t="str">
        <f t="shared" si="249"/>
        <v>090 6184.</v>
      </c>
    </row>
    <row r="15955" spans="1:2" x14ac:dyDescent="0.25">
      <c r="A15955" t="s">
        <v>13504</v>
      </c>
      <c r="B15955" s="1" t="str">
        <f t="shared" si="249"/>
        <v>21000446-8</v>
      </c>
    </row>
    <row r="15956" spans="1:2" x14ac:dyDescent="0.25">
      <c r="A15956" t="s">
        <v>13505</v>
      </c>
      <c r="B15956" s="1" t="str">
        <f t="shared" si="249"/>
        <v>22084667.</v>
      </c>
    </row>
    <row r="15957" spans="1:2" x14ac:dyDescent="0.25">
      <c r="A15957" t="s">
        <v>13506</v>
      </c>
      <c r="B15957" s="1" t="str">
        <f t="shared" si="249"/>
        <v>22114557.</v>
      </c>
    </row>
    <row r="15958" spans="1:2" x14ac:dyDescent="0.25">
      <c r="A15958" t="s">
        <v>13507</v>
      </c>
      <c r="B15958" s="1" t="str">
        <f t="shared" si="249"/>
        <v>13001612.</v>
      </c>
    </row>
    <row r="15959" spans="1:2" x14ac:dyDescent="0.25">
      <c r="A15959" t="s">
        <v>11754</v>
      </c>
      <c r="B15959" s="1" t="str">
        <f t="shared" si="249"/>
        <v>16032152.</v>
      </c>
    </row>
    <row r="15960" spans="1:2" x14ac:dyDescent="0.25">
      <c r="A15960" t="s">
        <v>13508</v>
      </c>
      <c r="B15960" s="1" t="str">
        <f t="shared" si="249"/>
        <v>22091026.</v>
      </c>
    </row>
    <row r="15961" spans="1:2" x14ac:dyDescent="0.25">
      <c r="A15961" t="s">
        <v>13509</v>
      </c>
      <c r="B15961" s="1" t="str">
        <f t="shared" si="249"/>
        <v>15002019.</v>
      </c>
    </row>
    <row r="15962" spans="1:2" x14ac:dyDescent="0.25">
      <c r="A15962" t="s">
        <v>13510</v>
      </c>
      <c r="B15962" s="1" t="str">
        <f t="shared" si="249"/>
        <v>15006740.</v>
      </c>
    </row>
    <row r="15963" spans="1:2" x14ac:dyDescent="0.25">
      <c r="A15963" t="s">
        <v>5645</v>
      </c>
      <c r="B15963" s="1" t="str">
        <f t="shared" si="249"/>
        <v>010 4310-1</v>
      </c>
    </row>
    <row r="15964" spans="1:2" x14ac:dyDescent="0.25">
      <c r="A15964" t="s">
        <v>13511</v>
      </c>
      <c r="B15964" s="1" t="str">
        <f t="shared" si="249"/>
        <v>13023203-4</v>
      </c>
    </row>
    <row r="15965" spans="1:2" x14ac:dyDescent="0.25">
      <c r="A15965" t="s">
        <v>13512</v>
      </c>
      <c r="B15965" s="1" t="str">
        <f t="shared" si="249"/>
        <v>22101517.</v>
      </c>
    </row>
    <row r="15966" spans="1:2" x14ac:dyDescent="0.25">
      <c r="A15966" t="s">
        <v>13513</v>
      </c>
      <c r="B15966" s="1" t="str">
        <f t="shared" si="249"/>
        <v>22115803.</v>
      </c>
    </row>
    <row r="15967" spans="1:2" x14ac:dyDescent="0.25">
      <c r="A15967" t="s">
        <v>5619</v>
      </c>
      <c r="B15967" s="1" t="str">
        <f t="shared" si="249"/>
        <v>030 3491-517</v>
      </c>
    </row>
    <row r="15968" spans="1:2" x14ac:dyDescent="0.25">
      <c r="A15968" t="s">
        <v>13514</v>
      </c>
      <c r="B15968" s="1" t="str">
        <f t="shared" si="249"/>
        <v>13013474.</v>
      </c>
    </row>
    <row r="15969" spans="1:2" x14ac:dyDescent="0.25">
      <c r="A15969" t="s">
        <v>8001</v>
      </c>
      <c r="B15969" s="1" t="str">
        <f t="shared" si="249"/>
        <v>060 2390.</v>
      </c>
    </row>
    <row r="15970" spans="1:2" x14ac:dyDescent="0.25">
      <c r="A15970" t="s">
        <v>6321</v>
      </c>
      <c r="B15970" s="1" t="str">
        <f t="shared" si="249"/>
        <v>17015643.</v>
      </c>
    </row>
    <row r="15971" spans="1:2" x14ac:dyDescent="0.25">
      <c r="A15971" t="s">
        <v>13515</v>
      </c>
      <c r="B15971" s="1" t="str">
        <f t="shared" si="249"/>
        <v>20016006.</v>
      </c>
    </row>
    <row r="15972" spans="1:2" x14ac:dyDescent="0.25">
      <c r="A15972" t="s">
        <v>13516</v>
      </c>
      <c r="B15972" s="1" t="str">
        <f t="shared" si="249"/>
        <v>21017014.</v>
      </c>
    </row>
    <row r="15973" spans="1:2" x14ac:dyDescent="0.25">
      <c r="A15973" t="s">
        <v>7990</v>
      </c>
      <c r="B15973" s="1" t="str">
        <f t="shared" si="249"/>
        <v>17000040-4</v>
      </c>
    </row>
    <row r="15974" spans="1:2" x14ac:dyDescent="0.25">
      <c r="A15974" t="s">
        <v>13517</v>
      </c>
      <c r="B15974" s="1" t="str">
        <f t="shared" si="249"/>
        <v>18009537.</v>
      </c>
    </row>
    <row r="15975" spans="1:2" x14ac:dyDescent="0.25">
      <c r="A15975" t="s">
        <v>13518</v>
      </c>
      <c r="B15975" s="1" t="str">
        <f t="shared" si="249"/>
        <v>020 2734.</v>
      </c>
    </row>
    <row r="15976" spans="1:2" x14ac:dyDescent="0.25">
      <c r="A15976" t="s">
        <v>8650</v>
      </c>
      <c r="B15976" s="1" t="str">
        <f t="shared" si="249"/>
        <v>090 1805.</v>
      </c>
    </row>
    <row r="15977" spans="1:2" x14ac:dyDescent="0.25">
      <c r="A15977" t="s">
        <v>13519</v>
      </c>
      <c r="B15977" s="1" t="str">
        <f t="shared" si="249"/>
        <v>15012813.005L</v>
      </c>
    </row>
    <row r="15978" spans="1:2" x14ac:dyDescent="0.25">
      <c r="A15978" t="s">
        <v>13520</v>
      </c>
      <c r="B15978" s="1" t="str">
        <f t="shared" si="249"/>
        <v>010 2098.</v>
      </c>
    </row>
    <row r="15979" spans="1:2" x14ac:dyDescent="0.25">
      <c r="A15979" t="s">
        <v>7974</v>
      </c>
      <c r="B15979" s="1" t="str">
        <f t="shared" si="249"/>
        <v>20000089.</v>
      </c>
    </row>
    <row r="15980" spans="1:2" x14ac:dyDescent="0.25">
      <c r="A15980" t="s">
        <v>13521</v>
      </c>
      <c r="B15980" s="1" t="str">
        <f t="shared" si="249"/>
        <v>12000696.</v>
      </c>
    </row>
    <row r="15981" spans="1:2" x14ac:dyDescent="0.25">
      <c r="A15981" t="s">
        <v>13522</v>
      </c>
      <c r="B15981" s="1" t="str">
        <f t="shared" si="249"/>
        <v>10001419.</v>
      </c>
    </row>
    <row r="15982" spans="1:2" x14ac:dyDescent="0.25">
      <c r="A15982" t="s">
        <v>13523</v>
      </c>
      <c r="B15982" s="1" t="str">
        <f t="shared" si="249"/>
        <v>16014731.</v>
      </c>
    </row>
    <row r="15983" spans="1:2" x14ac:dyDescent="0.25">
      <c r="A15983" t="s">
        <v>13524</v>
      </c>
      <c r="B15983" s="1" t="str">
        <f t="shared" si="249"/>
        <v>14008292.</v>
      </c>
    </row>
    <row r="15984" spans="1:2" x14ac:dyDescent="0.25">
      <c r="A15984" t="s">
        <v>13525</v>
      </c>
      <c r="B15984" s="1" t="str">
        <f t="shared" si="249"/>
        <v>22093713.</v>
      </c>
    </row>
    <row r="15985" spans="1:2" x14ac:dyDescent="0.25">
      <c r="A15985" t="s">
        <v>8185</v>
      </c>
      <c r="B15985" s="1" t="str">
        <f t="shared" si="249"/>
        <v>17015867.</v>
      </c>
    </row>
    <row r="15986" spans="1:2" x14ac:dyDescent="0.25">
      <c r="A15986" t="s">
        <v>13526</v>
      </c>
      <c r="B15986" s="1" t="str">
        <f t="shared" si="249"/>
        <v>22058745.</v>
      </c>
    </row>
    <row r="15987" spans="1:2" x14ac:dyDescent="0.25">
      <c r="A15987" t="s">
        <v>13527</v>
      </c>
      <c r="B15987" s="1" t="str">
        <f t="shared" si="249"/>
        <v>060 1115.005</v>
      </c>
    </row>
    <row r="15988" spans="1:2" x14ac:dyDescent="0.25">
      <c r="A15988" t="s">
        <v>13528</v>
      </c>
      <c r="B15988" s="1" t="str">
        <f t="shared" si="249"/>
        <v>22118267.</v>
      </c>
    </row>
    <row r="15989" spans="1:2" x14ac:dyDescent="0.25">
      <c r="A15989" t="s">
        <v>13529</v>
      </c>
      <c r="B15989" s="1" t="str">
        <f t="shared" si="249"/>
        <v>22026913.</v>
      </c>
    </row>
    <row r="15990" spans="1:2" x14ac:dyDescent="0.25">
      <c r="A15990" t="s">
        <v>10935</v>
      </c>
      <c r="B15990" s="1" t="str">
        <f t="shared" si="249"/>
        <v>0600 499.</v>
      </c>
    </row>
    <row r="15991" spans="1:2" x14ac:dyDescent="0.25">
      <c r="A15991" t="s">
        <v>13530</v>
      </c>
      <c r="B15991" s="1" t="str">
        <f t="shared" si="249"/>
        <v>20016363.</v>
      </c>
    </row>
    <row r="15992" spans="1:2" x14ac:dyDescent="0.25">
      <c r="A15992" t="s">
        <v>13531</v>
      </c>
      <c r="B15992" s="1" t="str">
        <f t="shared" si="249"/>
        <v>20016284.</v>
      </c>
    </row>
    <row r="15993" spans="1:2" x14ac:dyDescent="0.25">
      <c r="A15993" t="s">
        <v>13532</v>
      </c>
      <c r="B15993" s="1" t="str">
        <f t="shared" si="249"/>
        <v>20003451.</v>
      </c>
    </row>
    <row r="15994" spans="1:2" x14ac:dyDescent="0.25">
      <c r="A15994" t="s">
        <v>13533</v>
      </c>
      <c r="B15994" s="1" t="str">
        <f t="shared" si="249"/>
        <v>13013681.</v>
      </c>
    </row>
    <row r="15995" spans="1:2" x14ac:dyDescent="0.25">
      <c r="A15995" t="s">
        <v>13534</v>
      </c>
      <c r="B15995" s="1" t="str">
        <f t="shared" si="249"/>
        <v>22086986.</v>
      </c>
    </row>
    <row r="15996" spans="1:2" x14ac:dyDescent="0.25">
      <c r="A15996" t="s">
        <v>13535</v>
      </c>
      <c r="B15996" s="1" t="str">
        <f t="shared" si="249"/>
        <v>22072236.</v>
      </c>
    </row>
    <row r="15997" spans="1:2" x14ac:dyDescent="0.25">
      <c r="A15997" t="s">
        <v>13536</v>
      </c>
      <c r="B15997" s="1" t="str">
        <f t="shared" si="249"/>
        <v>20015902-3</v>
      </c>
    </row>
    <row r="15998" spans="1:2" x14ac:dyDescent="0.25">
      <c r="A15998" t="s">
        <v>13537</v>
      </c>
      <c r="B15998" s="1" t="str">
        <f t="shared" si="249"/>
        <v>18014868-9</v>
      </c>
    </row>
    <row r="15999" spans="1:2" x14ac:dyDescent="0.25">
      <c r="A15999" t="s">
        <v>13538</v>
      </c>
      <c r="B15999" s="1" t="str">
        <f t="shared" si="249"/>
        <v>16034738.</v>
      </c>
    </row>
    <row r="16000" spans="1:2" x14ac:dyDescent="0.25">
      <c r="A16000" t="s">
        <v>13539</v>
      </c>
      <c r="B16000" s="1" t="str">
        <f t="shared" si="249"/>
        <v>21009413.</v>
      </c>
    </row>
    <row r="16001" spans="1:2" x14ac:dyDescent="0.25">
      <c r="A16001" t="s">
        <v>13540</v>
      </c>
      <c r="B16001" s="1" t="str">
        <f t="shared" si="249"/>
        <v>16021414.</v>
      </c>
    </row>
    <row r="16002" spans="1:2" x14ac:dyDescent="0.25">
      <c r="A16002" t="s">
        <v>13541</v>
      </c>
      <c r="B16002" s="1" t="str">
        <f t="shared" si="249"/>
        <v>22089341.004L</v>
      </c>
    </row>
    <row r="16003" spans="1:2" x14ac:dyDescent="0.25">
      <c r="A16003" t="s">
        <v>5718</v>
      </c>
      <c r="B16003" s="1" t="str">
        <f t="shared" ref="B16003:B16066" si="250">IF(((MID(A16003,2,1))=" "),(IF((ISNUMBER((INT(MID(A16003,4,1))))),IF((ISNUMBER((INT(MID(A16003,5,1))))),IF((ISNUMBER((INT(MID(A16003,6,1))))),IF((ISNUMBER((INT(MID(A16003,7,1))))),IF((ISNUMBER((INT(MID(A16003,8,1))))),IF((ISNUMBER((INT(MID(A16003,9,1))))),"PARCEL FORMAT ERROR",(("0"&amp;(LEFT(A16003,1)))&amp;MID(A16003,3,100))),(("0"&amp;(LEFT(A16003,1)))&amp;"0"&amp;MID(A16003,3,100))),(("0"&amp;(LEFT(A16003,1)))&amp;"00"&amp;MID(A16003,3,100))),(("0"&amp;(LEFT(A16003,1)))&amp;"000"&amp;MID(A16003,3,100))),(("0"&amp;(LEFT(A16003,1)))&amp;"0000"&amp;MID(A16003,3,100))),(("0"&amp;(LEFT(A16003,1)))&amp;"00000"&amp;MID(A16003,3,100)))),(IF((ISNUMBER((INT(MID(A16003,5,1))))),(IF((ISNUMBER((INT(MID(A16003,6,1))))),(IF((ISNUMBER((INT(MID(A16003,7,1))))),(IF((ISNUMBER((INT(MID(A16003,8,1))))),(IF((ISNUMBER((INT(MID(A16003,9,1))))),(LEFT(A16003,2))&amp;(MID(A16003,4,100)),((LEFT(A16003,2))&amp;"0"&amp;(MID(A16003,4,100))))),((LEFT(A16003,2))&amp;"00"&amp;(MID(A16003,4,100))))),((LEFT(A16003,2))&amp;"000"&amp;(MID(A16003,4,100))))),((LEFT(A16003,2))&amp;"0000"&amp;(MID(A16003,4,100))))),((LEFT(A16003,2))&amp;"00000"&amp;(MID(A16003,4,100))))))</f>
        <v>0200 268.</v>
      </c>
    </row>
    <row r="16004" spans="1:2" x14ac:dyDescent="0.25">
      <c r="A16004" t="s">
        <v>13542</v>
      </c>
      <c r="B16004" s="1" t="str">
        <f t="shared" si="250"/>
        <v>14005405.</v>
      </c>
    </row>
    <row r="16005" spans="1:2" x14ac:dyDescent="0.25">
      <c r="A16005" t="s">
        <v>13543</v>
      </c>
      <c r="B16005" s="1" t="str">
        <f t="shared" si="250"/>
        <v>14000442.</v>
      </c>
    </row>
    <row r="16006" spans="1:2" x14ac:dyDescent="0.25">
      <c r="A16006" t="s">
        <v>8992</v>
      </c>
      <c r="B16006" s="1" t="str">
        <f t="shared" si="250"/>
        <v>21075574.</v>
      </c>
    </row>
    <row r="16007" spans="1:2" x14ac:dyDescent="0.25">
      <c r="A16007" t="s">
        <v>13286</v>
      </c>
      <c r="B16007" s="1" t="str">
        <f t="shared" si="250"/>
        <v>08 10702.</v>
      </c>
    </row>
    <row r="16008" spans="1:2" x14ac:dyDescent="0.25">
      <c r="A16008" t="s">
        <v>13544</v>
      </c>
      <c r="B16008" s="1" t="str">
        <f t="shared" si="250"/>
        <v>18017234.</v>
      </c>
    </row>
    <row r="16009" spans="1:2" x14ac:dyDescent="0.25">
      <c r="A16009" t="s">
        <v>13545</v>
      </c>
      <c r="B16009" s="1" t="str">
        <f t="shared" si="250"/>
        <v>21033769.</v>
      </c>
    </row>
    <row r="16010" spans="1:2" x14ac:dyDescent="0.25">
      <c r="A16010" t="s">
        <v>13546</v>
      </c>
      <c r="B16010" s="1" t="str">
        <f t="shared" si="250"/>
        <v>22022652.</v>
      </c>
    </row>
    <row r="16011" spans="1:2" x14ac:dyDescent="0.25">
      <c r="A16011" t="s">
        <v>13547</v>
      </c>
      <c r="B16011" s="1" t="str">
        <f t="shared" si="250"/>
        <v>22042641.</v>
      </c>
    </row>
    <row r="16012" spans="1:2" x14ac:dyDescent="0.25">
      <c r="A16012" t="s">
        <v>13548</v>
      </c>
      <c r="B16012" s="1" t="str">
        <f t="shared" si="250"/>
        <v>22122321-3</v>
      </c>
    </row>
    <row r="16013" spans="1:2" x14ac:dyDescent="0.25">
      <c r="A16013" t="s">
        <v>13549</v>
      </c>
      <c r="B16013" s="1" t="str">
        <f t="shared" si="250"/>
        <v>18008566.</v>
      </c>
    </row>
    <row r="16014" spans="1:2" x14ac:dyDescent="0.25">
      <c r="A16014" t="s">
        <v>13550</v>
      </c>
      <c r="B16014" s="1" t="str">
        <f t="shared" si="250"/>
        <v>22038592.</v>
      </c>
    </row>
    <row r="16015" spans="1:2" x14ac:dyDescent="0.25">
      <c r="A16015" t="s">
        <v>2371</v>
      </c>
      <c r="B16015" s="1" t="str">
        <f t="shared" si="250"/>
        <v>010 4106-9</v>
      </c>
    </row>
    <row r="16016" spans="1:2" x14ac:dyDescent="0.25">
      <c r="A16016" t="s">
        <v>13551</v>
      </c>
      <c r="B16016" s="1" t="str">
        <f t="shared" si="250"/>
        <v>22013879-85</v>
      </c>
    </row>
    <row r="16017" spans="1:2" x14ac:dyDescent="0.25">
      <c r="A16017" t="s">
        <v>13552</v>
      </c>
      <c r="B16017" s="1" t="str">
        <f t="shared" si="250"/>
        <v>22000069.</v>
      </c>
    </row>
    <row r="16018" spans="1:2" x14ac:dyDescent="0.25">
      <c r="A16018" t="s">
        <v>13553</v>
      </c>
      <c r="B16018" s="1" t="str">
        <f t="shared" si="250"/>
        <v>21048481.</v>
      </c>
    </row>
    <row r="16019" spans="1:2" x14ac:dyDescent="0.25">
      <c r="A16019" t="s">
        <v>13554</v>
      </c>
      <c r="B16019" s="1" t="str">
        <f t="shared" si="250"/>
        <v>22003557-64</v>
      </c>
    </row>
    <row r="16020" spans="1:2" x14ac:dyDescent="0.25">
      <c r="A16020" t="s">
        <v>13555</v>
      </c>
      <c r="B16020" s="1" t="str">
        <f t="shared" si="250"/>
        <v>20016035.</v>
      </c>
    </row>
    <row r="16021" spans="1:2" x14ac:dyDescent="0.25">
      <c r="A16021" t="s">
        <v>9397</v>
      </c>
      <c r="B16021" s="1" t="str">
        <f t="shared" si="250"/>
        <v>14000025.</v>
      </c>
    </row>
    <row r="16022" spans="1:2" x14ac:dyDescent="0.25">
      <c r="A16022" t="s">
        <v>13556</v>
      </c>
      <c r="B16022" s="1" t="str">
        <f t="shared" si="250"/>
        <v>20007906.</v>
      </c>
    </row>
    <row r="16023" spans="1:2" x14ac:dyDescent="0.25">
      <c r="A16023" t="s">
        <v>13557</v>
      </c>
      <c r="B16023" s="1" t="str">
        <f t="shared" si="250"/>
        <v>080 9229-33</v>
      </c>
    </row>
    <row r="16024" spans="1:2" x14ac:dyDescent="0.25">
      <c r="A16024" t="s">
        <v>13558</v>
      </c>
      <c r="B16024" s="1" t="str">
        <f t="shared" si="250"/>
        <v>20016121.</v>
      </c>
    </row>
    <row r="16025" spans="1:2" x14ac:dyDescent="0.25">
      <c r="A16025" t="s">
        <v>13559</v>
      </c>
      <c r="B16025" s="1" t="str">
        <f t="shared" si="250"/>
        <v>21065162.</v>
      </c>
    </row>
    <row r="16026" spans="1:2" x14ac:dyDescent="0.25">
      <c r="A16026" t="s">
        <v>13560</v>
      </c>
      <c r="B16026" s="1" t="str">
        <f t="shared" si="250"/>
        <v>22097914.</v>
      </c>
    </row>
    <row r="16027" spans="1:2" x14ac:dyDescent="0.25">
      <c r="A16027" t="s">
        <v>13561</v>
      </c>
      <c r="B16027" s="1" t="str">
        <f t="shared" si="250"/>
        <v>22057617.003L</v>
      </c>
    </row>
    <row r="16028" spans="1:2" x14ac:dyDescent="0.25">
      <c r="A16028" t="s">
        <v>11653</v>
      </c>
      <c r="B16028" s="1" t="str">
        <f t="shared" si="250"/>
        <v>0200 299.</v>
      </c>
    </row>
    <row r="16029" spans="1:2" x14ac:dyDescent="0.25">
      <c r="A16029" t="s">
        <v>13562</v>
      </c>
      <c r="B16029" s="1" t="str">
        <f t="shared" si="250"/>
        <v>18007195.</v>
      </c>
    </row>
    <row r="16030" spans="1:2" x14ac:dyDescent="0.25">
      <c r="A16030" t="s">
        <v>13563</v>
      </c>
      <c r="B16030" s="1" t="str">
        <f t="shared" si="250"/>
        <v>17008272.</v>
      </c>
    </row>
    <row r="16031" spans="1:2" x14ac:dyDescent="0.25">
      <c r="A16031" t="s">
        <v>13564</v>
      </c>
      <c r="B16031" s="1" t="str">
        <f t="shared" si="250"/>
        <v>21022240.</v>
      </c>
    </row>
    <row r="16032" spans="1:2" x14ac:dyDescent="0.25">
      <c r="A16032" t="s">
        <v>13565</v>
      </c>
      <c r="B16032" s="1" t="str">
        <f t="shared" si="250"/>
        <v>09 23518.</v>
      </c>
    </row>
    <row r="16033" spans="1:2" x14ac:dyDescent="0.25">
      <c r="A16033" t="s">
        <v>13566</v>
      </c>
      <c r="B16033" s="1" t="str">
        <f t="shared" si="250"/>
        <v>21077733.</v>
      </c>
    </row>
    <row r="16034" spans="1:2" x14ac:dyDescent="0.25">
      <c r="A16034" t="s">
        <v>711</v>
      </c>
      <c r="B16034" s="1" t="str">
        <f t="shared" si="250"/>
        <v>010 7963-8191</v>
      </c>
    </row>
    <row r="16035" spans="1:2" x14ac:dyDescent="0.25">
      <c r="A16035" t="s">
        <v>7992</v>
      </c>
      <c r="B16035" s="1" t="str">
        <f t="shared" si="250"/>
        <v>16012979.</v>
      </c>
    </row>
    <row r="16036" spans="1:2" x14ac:dyDescent="0.25">
      <c r="A16036" t="s">
        <v>13567</v>
      </c>
      <c r="B16036" s="1" t="str">
        <f t="shared" si="250"/>
        <v>21003652.003</v>
      </c>
    </row>
    <row r="16037" spans="1:2" x14ac:dyDescent="0.25">
      <c r="A16037" t="s">
        <v>13568</v>
      </c>
      <c r="B16037" s="1" t="str">
        <f t="shared" si="250"/>
        <v>17000962.</v>
      </c>
    </row>
    <row r="16038" spans="1:2" x14ac:dyDescent="0.25">
      <c r="A16038" t="s">
        <v>13569</v>
      </c>
      <c r="B16038" s="1" t="str">
        <f t="shared" si="250"/>
        <v>22083924.</v>
      </c>
    </row>
    <row r="16039" spans="1:2" x14ac:dyDescent="0.25">
      <c r="A16039" t="s">
        <v>4553</v>
      </c>
      <c r="B16039" s="1" t="str">
        <f t="shared" si="250"/>
        <v>020 1861.001</v>
      </c>
    </row>
    <row r="16040" spans="1:2" x14ac:dyDescent="0.25">
      <c r="A16040" t="s">
        <v>13570</v>
      </c>
      <c r="B16040" s="1" t="str">
        <f t="shared" si="250"/>
        <v>010 5263.</v>
      </c>
    </row>
    <row r="16041" spans="1:2" x14ac:dyDescent="0.25">
      <c r="A16041" t="s">
        <v>13571</v>
      </c>
      <c r="B16041" s="1" t="str">
        <f t="shared" si="250"/>
        <v>16022288.</v>
      </c>
    </row>
    <row r="16042" spans="1:2" x14ac:dyDescent="0.25">
      <c r="A16042" t="s">
        <v>8302</v>
      </c>
      <c r="B16042" s="1" t="str">
        <f t="shared" si="250"/>
        <v>16015272.</v>
      </c>
    </row>
    <row r="16043" spans="1:2" x14ac:dyDescent="0.25">
      <c r="A16043" t="s">
        <v>13572</v>
      </c>
      <c r="B16043" s="1" t="str">
        <f t="shared" si="250"/>
        <v>21027843-7</v>
      </c>
    </row>
    <row r="16044" spans="1:2" x14ac:dyDescent="0.25">
      <c r="A16044" t="s">
        <v>13573</v>
      </c>
      <c r="B16044" s="1" t="str">
        <f t="shared" si="250"/>
        <v>22072239.</v>
      </c>
    </row>
    <row r="16045" spans="1:2" x14ac:dyDescent="0.25">
      <c r="A16045" t="s">
        <v>13574</v>
      </c>
      <c r="B16045" s="1" t="str">
        <f t="shared" si="250"/>
        <v>16030415.</v>
      </c>
    </row>
    <row r="16046" spans="1:2" x14ac:dyDescent="0.25">
      <c r="A16046" t="s">
        <v>13575</v>
      </c>
      <c r="B16046" s="1" t="str">
        <f t="shared" si="250"/>
        <v>020 5071.</v>
      </c>
    </row>
    <row r="16047" spans="1:2" x14ac:dyDescent="0.25">
      <c r="A16047" t="s">
        <v>13576</v>
      </c>
      <c r="B16047" s="1" t="str">
        <f t="shared" si="250"/>
        <v>13001050.</v>
      </c>
    </row>
    <row r="16048" spans="1:2" x14ac:dyDescent="0.25">
      <c r="A16048" t="s">
        <v>13577</v>
      </c>
      <c r="B16048" s="1" t="str">
        <f t="shared" si="250"/>
        <v>21067777-8</v>
      </c>
    </row>
    <row r="16049" spans="1:2" x14ac:dyDescent="0.25">
      <c r="A16049" t="s">
        <v>13578</v>
      </c>
      <c r="B16049" s="1" t="str">
        <f t="shared" si="250"/>
        <v>22099155.</v>
      </c>
    </row>
    <row r="16050" spans="1:2" x14ac:dyDescent="0.25">
      <c r="A16050" t="s">
        <v>13579</v>
      </c>
      <c r="B16050" s="1" t="str">
        <f t="shared" si="250"/>
        <v>17007541.</v>
      </c>
    </row>
    <row r="16051" spans="1:2" x14ac:dyDescent="0.25">
      <c r="A16051" t="s">
        <v>5576</v>
      </c>
      <c r="B16051" s="1" t="str">
        <f t="shared" si="250"/>
        <v>020 1778.</v>
      </c>
    </row>
    <row r="16052" spans="1:2" x14ac:dyDescent="0.25">
      <c r="A16052" t="s">
        <v>13580</v>
      </c>
      <c r="B16052" s="1" t="str">
        <f t="shared" si="250"/>
        <v>20016123.001</v>
      </c>
    </row>
    <row r="16053" spans="1:2" x14ac:dyDescent="0.25">
      <c r="A16053" t="s">
        <v>13581</v>
      </c>
      <c r="B16053" s="1" t="str">
        <f t="shared" si="250"/>
        <v>16019433.</v>
      </c>
    </row>
    <row r="16054" spans="1:2" x14ac:dyDescent="0.25">
      <c r="A16054" t="s">
        <v>13582</v>
      </c>
      <c r="B16054" s="1" t="str">
        <f t="shared" si="250"/>
        <v>16005165.</v>
      </c>
    </row>
    <row r="16055" spans="1:2" x14ac:dyDescent="0.25">
      <c r="A16055" t="s">
        <v>10539</v>
      </c>
      <c r="B16055" s="1" t="str">
        <f t="shared" si="250"/>
        <v>15003903.</v>
      </c>
    </row>
    <row r="16056" spans="1:2" x14ac:dyDescent="0.25">
      <c r="A16056" t="s">
        <v>13583</v>
      </c>
      <c r="B16056" s="1" t="str">
        <f t="shared" si="250"/>
        <v>20015907.</v>
      </c>
    </row>
    <row r="16057" spans="1:2" x14ac:dyDescent="0.25">
      <c r="A16057" t="s">
        <v>13584</v>
      </c>
      <c r="B16057" s="1" t="str">
        <f t="shared" si="250"/>
        <v>18011373.</v>
      </c>
    </row>
    <row r="16058" spans="1:2" x14ac:dyDescent="0.25">
      <c r="A16058" t="s">
        <v>13585</v>
      </c>
      <c r="B16058" s="1" t="str">
        <f t="shared" si="250"/>
        <v>060 2988.</v>
      </c>
    </row>
    <row r="16059" spans="1:2" x14ac:dyDescent="0.25">
      <c r="A16059" t="s">
        <v>13586</v>
      </c>
      <c r="B16059" s="1" t="str">
        <f t="shared" si="250"/>
        <v>17006916.</v>
      </c>
    </row>
    <row r="16060" spans="1:2" x14ac:dyDescent="0.25">
      <c r="A16060" t="s">
        <v>13587</v>
      </c>
      <c r="B16060" s="1" t="str">
        <f t="shared" si="250"/>
        <v>16044454.</v>
      </c>
    </row>
    <row r="16061" spans="1:2" x14ac:dyDescent="0.25">
      <c r="A16061" t="s">
        <v>1611</v>
      </c>
      <c r="B16061" s="1" t="str">
        <f t="shared" si="250"/>
        <v>16034952.</v>
      </c>
    </row>
    <row r="16062" spans="1:2" x14ac:dyDescent="0.25">
      <c r="A16062" t="s">
        <v>13588</v>
      </c>
      <c r="B16062" s="1" t="str">
        <f t="shared" si="250"/>
        <v>16018094-100</v>
      </c>
    </row>
    <row r="16063" spans="1:2" x14ac:dyDescent="0.25">
      <c r="A16063" t="s">
        <v>13589</v>
      </c>
      <c r="B16063" s="1" t="str">
        <f t="shared" si="250"/>
        <v>21030029.</v>
      </c>
    </row>
    <row r="16064" spans="1:2" x14ac:dyDescent="0.25">
      <c r="A16064" t="s">
        <v>13590</v>
      </c>
      <c r="B16064" s="1" t="str">
        <f t="shared" si="250"/>
        <v>020 1699.</v>
      </c>
    </row>
    <row r="16065" spans="1:2" x14ac:dyDescent="0.25">
      <c r="A16065" t="s">
        <v>13591</v>
      </c>
      <c r="B16065" s="1" t="str">
        <f t="shared" si="250"/>
        <v>22087953.</v>
      </c>
    </row>
    <row r="16066" spans="1:2" x14ac:dyDescent="0.25">
      <c r="A16066" t="s">
        <v>13592</v>
      </c>
      <c r="B16066" s="1" t="str">
        <f t="shared" si="250"/>
        <v>22124179.009L</v>
      </c>
    </row>
    <row r="16067" spans="1:2" x14ac:dyDescent="0.25">
      <c r="A16067" t="s">
        <v>13593</v>
      </c>
      <c r="B16067" s="1" t="str">
        <f t="shared" ref="B16067:B16130" si="251">IF(((MID(A16067,2,1))=" "),(IF((ISNUMBER((INT(MID(A16067,4,1))))),IF((ISNUMBER((INT(MID(A16067,5,1))))),IF((ISNUMBER((INT(MID(A16067,6,1))))),IF((ISNUMBER((INT(MID(A16067,7,1))))),IF((ISNUMBER((INT(MID(A16067,8,1))))),IF((ISNUMBER((INT(MID(A16067,9,1))))),"PARCEL FORMAT ERROR",(("0"&amp;(LEFT(A16067,1)))&amp;MID(A16067,3,100))),(("0"&amp;(LEFT(A16067,1)))&amp;"0"&amp;MID(A16067,3,100))),(("0"&amp;(LEFT(A16067,1)))&amp;"00"&amp;MID(A16067,3,100))),(("0"&amp;(LEFT(A16067,1)))&amp;"000"&amp;MID(A16067,3,100))),(("0"&amp;(LEFT(A16067,1)))&amp;"0000"&amp;MID(A16067,3,100))),(("0"&amp;(LEFT(A16067,1)))&amp;"00000"&amp;MID(A16067,3,100)))),(IF((ISNUMBER((INT(MID(A16067,5,1))))),(IF((ISNUMBER((INT(MID(A16067,6,1))))),(IF((ISNUMBER((INT(MID(A16067,7,1))))),(IF((ISNUMBER((INT(MID(A16067,8,1))))),(IF((ISNUMBER((INT(MID(A16067,9,1))))),(LEFT(A16067,2))&amp;(MID(A16067,4,100)),((LEFT(A16067,2))&amp;"0"&amp;(MID(A16067,4,100))))),((LEFT(A16067,2))&amp;"00"&amp;(MID(A16067,4,100))))),((LEFT(A16067,2))&amp;"000"&amp;(MID(A16067,4,100))))),((LEFT(A16067,2))&amp;"0000"&amp;(MID(A16067,4,100))))),((LEFT(A16067,2))&amp;"00000"&amp;(MID(A16067,4,100))))))</f>
        <v>22011812.</v>
      </c>
    </row>
    <row r="16068" spans="1:2" x14ac:dyDescent="0.25">
      <c r="A16068" t="s">
        <v>13594</v>
      </c>
      <c r="B16068" s="1" t="str">
        <f t="shared" si="251"/>
        <v>16036678.</v>
      </c>
    </row>
    <row r="16069" spans="1:2" x14ac:dyDescent="0.25">
      <c r="A16069" t="s">
        <v>13595</v>
      </c>
      <c r="B16069" s="1" t="str">
        <f t="shared" si="251"/>
        <v>09 20352-4</v>
      </c>
    </row>
    <row r="16070" spans="1:2" x14ac:dyDescent="0.25">
      <c r="A16070" t="s">
        <v>13596</v>
      </c>
      <c r="B16070" s="1" t="str">
        <f t="shared" si="251"/>
        <v>22036903.</v>
      </c>
    </row>
    <row r="16071" spans="1:2" x14ac:dyDescent="0.25">
      <c r="A16071" t="s">
        <v>13597</v>
      </c>
      <c r="B16071" s="1" t="str">
        <f t="shared" si="251"/>
        <v>020 5308.</v>
      </c>
    </row>
    <row r="16072" spans="1:2" x14ac:dyDescent="0.25">
      <c r="A16072" t="s">
        <v>13598</v>
      </c>
      <c r="B16072" s="1" t="str">
        <f t="shared" si="251"/>
        <v>16037882.</v>
      </c>
    </row>
    <row r="16073" spans="1:2" x14ac:dyDescent="0.25">
      <c r="A16073" t="s">
        <v>13599</v>
      </c>
      <c r="B16073" s="1" t="str">
        <f t="shared" si="251"/>
        <v>22042016.</v>
      </c>
    </row>
    <row r="16074" spans="1:2" x14ac:dyDescent="0.25">
      <c r="A16074" t="s">
        <v>13600</v>
      </c>
      <c r="B16074" s="1" t="str">
        <f t="shared" si="251"/>
        <v>22000022-4</v>
      </c>
    </row>
    <row r="16075" spans="1:2" x14ac:dyDescent="0.25">
      <c r="A16075" t="s">
        <v>13601</v>
      </c>
      <c r="B16075" s="1" t="str">
        <f t="shared" si="251"/>
        <v>14009942.</v>
      </c>
    </row>
    <row r="16076" spans="1:2" x14ac:dyDescent="0.25">
      <c r="A16076" t="s">
        <v>13602</v>
      </c>
      <c r="B16076" s="1" t="str">
        <f t="shared" si="251"/>
        <v>22015405.</v>
      </c>
    </row>
    <row r="16077" spans="1:2" x14ac:dyDescent="0.25">
      <c r="A16077" t="s">
        <v>13603</v>
      </c>
      <c r="B16077" s="1" t="str">
        <f t="shared" si="251"/>
        <v>18001209.</v>
      </c>
    </row>
    <row r="16078" spans="1:2" x14ac:dyDescent="0.25">
      <c r="A16078" t="s">
        <v>13604</v>
      </c>
      <c r="B16078" s="1" t="str">
        <f t="shared" si="251"/>
        <v>16026866.</v>
      </c>
    </row>
    <row r="16079" spans="1:2" x14ac:dyDescent="0.25">
      <c r="A16079" t="s">
        <v>13605</v>
      </c>
      <c r="B16079" s="1" t="str">
        <f t="shared" si="251"/>
        <v>22108578.</v>
      </c>
    </row>
    <row r="16080" spans="1:2" x14ac:dyDescent="0.25">
      <c r="A16080" t="s">
        <v>13606</v>
      </c>
      <c r="B16080" s="1" t="str">
        <f t="shared" si="251"/>
        <v>20016215.</v>
      </c>
    </row>
    <row r="16081" spans="1:2" x14ac:dyDescent="0.25">
      <c r="A16081" t="s">
        <v>13607</v>
      </c>
      <c r="B16081" s="1" t="str">
        <f t="shared" si="251"/>
        <v>22093770.</v>
      </c>
    </row>
    <row r="16082" spans="1:2" x14ac:dyDescent="0.25">
      <c r="A16082" t="s">
        <v>8770</v>
      </c>
      <c r="B16082" s="1" t="str">
        <f t="shared" si="251"/>
        <v>20004077.</v>
      </c>
    </row>
    <row r="16083" spans="1:2" x14ac:dyDescent="0.25">
      <c r="A16083" t="s">
        <v>8981</v>
      </c>
      <c r="B16083" s="1" t="str">
        <f t="shared" si="251"/>
        <v>020 1875-6</v>
      </c>
    </row>
    <row r="16084" spans="1:2" x14ac:dyDescent="0.25">
      <c r="A16084" t="s">
        <v>13608</v>
      </c>
      <c r="B16084" s="1" t="str">
        <f t="shared" si="251"/>
        <v>17011009.</v>
      </c>
    </row>
    <row r="16085" spans="1:2" x14ac:dyDescent="0.25">
      <c r="A16085" t="s">
        <v>13609</v>
      </c>
      <c r="B16085" s="1" t="str">
        <f t="shared" si="251"/>
        <v>15012252-3</v>
      </c>
    </row>
    <row r="16086" spans="1:2" x14ac:dyDescent="0.25">
      <c r="A16086" t="s">
        <v>13610</v>
      </c>
      <c r="B16086" s="1" t="str">
        <f t="shared" si="251"/>
        <v>18016933.</v>
      </c>
    </row>
    <row r="16087" spans="1:2" x14ac:dyDescent="0.25">
      <c r="A16087" t="s">
        <v>13611</v>
      </c>
      <c r="B16087" s="1" t="str">
        <f t="shared" si="251"/>
        <v>19010479.</v>
      </c>
    </row>
    <row r="16088" spans="1:2" x14ac:dyDescent="0.25">
      <c r="A16088" t="s">
        <v>13612</v>
      </c>
      <c r="B16088" s="1" t="str">
        <f t="shared" si="251"/>
        <v>17000673-6</v>
      </c>
    </row>
    <row r="16089" spans="1:2" x14ac:dyDescent="0.25">
      <c r="A16089" t="s">
        <v>13613</v>
      </c>
      <c r="B16089" s="1" t="str">
        <f t="shared" si="251"/>
        <v>22021026.</v>
      </c>
    </row>
    <row r="16090" spans="1:2" x14ac:dyDescent="0.25">
      <c r="A16090" t="s">
        <v>13614</v>
      </c>
      <c r="B16090" s="1" t="str">
        <f t="shared" si="251"/>
        <v>22084689.</v>
      </c>
    </row>
    <row r="16091" spans="1:2" x14ac:dyDescent="0.25">
      <c r="A16091" t="s">
        <v>13615</v>
      </c>
      <c r="B16091" s="1" t="str">
        <f t="shared" si="251"/>
        <v>16030495.</v>
      </c>
    </row>
    <row r="16092" spans="1:2" x14ac:dyDescent="0.25">
      <c r="A16092" t="s">
        <v>13616</v>
      </c>
      <c r="B16092" s="1" t="str">
        <f t="shared" si="251"/>
        <v>22023676.</v>
      </c>
    </row>
    <row r="16093" spans="1:2" x14ac:dyDescent="0.25">
      <c r="A16093" t="s">
        <v>13617</v>
      </c>
      <c r="B16093" s="1" t="str">
        <f t="shared" si="251"/>
        <v>21049162.</v>
      </c>
    </row>
    <row r="16094" spans="1:2" x14ac:dyDescent="0.25">
      <c r="A16094" t="s">
        <v>13618</v>
      </c>
      <c r="B16094" s="1" t="str">
        <f t="shared" si="251"/>
        <v>21069752.</v>
      </c>
    </row>
    <row r="16095" spans="1:2" x14ac:dyDescent="0.25">
      <c r="A16095" t="s">
        <v>13619</v>
      </c>
      <c r="B16095" s="1" t="str">
        <f t="shared" si="251"/>
        <v>22034872.</v>
      </c>
    </row>
    <row r="16096" spans="1:2" x14ac:dyDescent="0.25">
      <c r="A16096" t="s">
        <v>13620</v>
      </c>
      <c r="B16096" s="1" t="str">
        <f t="shared" si="251"/>
        <v>10007576-7</v>
      </c>
    </row>
    <row r="16097" spans="1:2" x14ac:dyDescent="0.25">
      <c r="A16097" t="s">
        <v>13621</v>
      </c>
      <c r="B16097" s="1" t="str">
        <f t="shared" si="251"/>
        <v>20015735.</v>
      </c>
    </row>
    <row r="16098" spans="1:2" x14ac:dyDescent="0.25">
      <c r="A16098" t="s">
        <v>13622</v>
      </c>
      <c r="B16098" s="1" t="str">
        <f t="shared" si="251"/>
        <v>13022313.</v>
      </c>
    </row>
    <row r="16099" spans="1:2" x14ac:dyDescent="0.25">
      <c r="A16099" t="s">
        <v>10423</v>
      </c>
      <c r="B16099" s="1" t="str">
        <f t="shared" si="251"/>
        <v>020 5544.</v>
      </c>
    </row>
    <row r="16100" spans="1:2" x14ac:dyDescent="0.25">
      <c r="A16100" t="s">
        <v>13623</v>
      </c>
      <c r="B16100" s="1" t="str">
        <f t="shared" si="251"/>
        <v>21003339.</v>
      </c>
    </row>
    <row r="16101" spans="1:2" x14ac:dyDescent="0.25">
      <c r="A16101" t="s">
        <v>13624</v>
      </c>
      <c r="B16101" s="1" t="str">
        <f t="shared" si="251"/>
        <v>22084242.</v>
      </c>
    </row>
    <row r="16102" spans="1:2" x14ac:dyDescent="0.25">
      <c r="A16102" t="s">
        <v>13625</v>
      </c>
      <c r="B16102" s="1" t="str">
        <f t="shared" si="251"/>
        <v>22060209.</v>
      </c>
    </row>
    <row r="16103" spans="1:2" x14ac:dyDescent="0.25">
      <c r="A16103" t="s">
        <v>13626</v>
      </c>
      <c r="B16103" s="1" t="str">
        <f t="shared" si="251"/>
        <v>22018677-8</v>
      </c>
    </row>
    <row r="16104" spans="1:2" x14ac:dyDescent="0.25">
      <c r="A16104" t="s">
        <v>1382</v>
      </c>
      <c r="B16104" s="1" t="str">
        <f t="shared" si="251"/>
        <v>040 2805.</v>
      </c>
    </row>
    <row r="16105" spans="1:2" x14ac:dyDescent="0.25">
      <c r="A16105" t="s">
        <v>13627</v>
      </c>
      <c r="B16105" s="1" t="str">
        <f t="shared" si="251"/>
        <v>19000606.</v>
      </c>
    </row>
    <row r="16106" spans="1:2" x14ac:dyDescent="0.25">
      <c r="A16106" t="s">
        <v>13628</v>
      </c>
      <c r="B16106" s="1" t="str">
        <f t="shared" si="251"/>
        <v>18006209.</v>
      </c>
    </row>
    <row r="16107" spans="1:2" x14ac:dyDescent="0.25">
      <c r="A16107" t="s">
        <v>13629</v>
      </c>
      <c r="B16107" s="1" t="str">
        <f t="shared" si="251"/>
        <v>0700 292.002L</v>
      </c>
    </row>
    <row r="16108" spans="1:2" x14ac:dyDescent="0.25">
      <c r="A16108" t="s">
        <v>13630</v>
      </c>
      <c r="B16108" s="1" t="str">
        <f t="shared" si="251"/>
        <v>15000480.001</v>
      </c>
    </row>
    <row r="16109" spans="1:2" x14ac:dyDescent="0.25">
      <c r="A16109" t="s">
        <v>13631</v>
      </c>
      <c r="B16109" s="1" t="str">
        <f t="shared" si="251"/>
        <v>15010434.</v>
      </c>
    </row>
    <row r="16110" spans="1:2" x14ac:dyDescent="0.25">
      <c r="A16110" t="s">
        <v>7027</v>
      </c>
      <c r="B16110" s="1" t="str">
        <f t="shared" si="251"/>
        <v>19006908.</v>
      </c>
    </row>
    <row r="16111" spans="1:2" x14ac:dyDescent="0.25">
      <c r="A16111" t="s">
        <v>13632</v>
      </c>
      <c r="B16111" s="1" t="str">
        <f t="shared" si="251"/>
        <v>13016544.</v>
      </c>
    </row>
    <row r="16112" spans="1:2" x14ac:dyDescent="0.25">
      <c r="A16112" t="s">
        <v>13633</v>
      </c>
      <c r="B16112" s="1" t="str">
        <f t="shared" si="251"/>
        <v>22059368.</v>
      </c>
    </row>
    <row r="16113" spans="1:2" x14ac:dyDescent="0.25">
      <c r="A16113" t="s">
        <v>13634</v>
      </c>
      <c r="B16113" s="1" t="str">
        <f t="shared" si="251"/>
        <v>16015721.</v>
      </c>
    </row>
    <row r="16114" spans="1:2" x14ac:dyDescent="0.25">
      <c r="A16114" t="s">
        <v>13635</v>
      </c>
      <c r="B16114" s="1" t="str">
        <f t="shared" si="251"/>
        <v>21059109.</v>
      </c>
    </row>
    <row r="16115" spans="1:2" x14ac:dyDescent="0.25">
      <c r="A16115" t="s">
        <v>4139</v>
      </c>
      <c r="B16115" s="1" t="str">
        <f t="shared" si="251"/>
        <v>21002436.</v>
      </c>
    </row>
    <row r="16116" spans="1:2" x14ac:dyDescent="0.25">
      <c r="A16116" t="s">
        <v>13636</v>
      </c>
      <c r="B16116" s="1" t="str">
        <f t="shared" si="251"/>
        <v>20014475.</v>
      </c>
    </row>
    <row r="16117" spans="1:2" x14ac:dyDescent="0.25">
      <c r="A16117" t="s">
        <v>13637</v>
      </c>
      <c r="B16117" s="1" t="str">
        <f t="shared" si="251"/>
        <v>12003711.</v>
      </c>
    </row>
    <row r="16118" spans="1:2" x14ac:dyDescent="0.25">
      <c r="A16118" t="s">
        <v>10569</v>
      </c>
      <c r="B16118" s="1" t="str">
        <f t="shared" si="251"/>
        <v>21064521.</v>
      </c>
    </row>
    <row r="16119" spans="1:2" x14ac:dyDescent="0.25">
      <c r="A16119" t="s">
        <v>13638</v>
      </c>
      <c r="B16119" s="1" t="str">
        <f t="shared" si="251"/>
        <v>21069013.</v>
      </c>
    </row>
    <row r="16120" spans="1:2" x14ac:dyDescent="0.25">
      <c r="A16120" t="s">
        <v>13639</v>
      </c>
      <c r="B16120" s="1" t="str">
        <f t="shared" si="251"/>
        <v>21072565-9</v>
      </c>
    </row>
    <row r="16121" spans="1:2" x14ac:dyDescent="0.25">
      <c r="A16121" t="s">
        <v>13640</v>
      </c>
      <c r="B16121" s="1" t="str">
        <f t="shared" si="251"/>
        <v>22020240-1</v>
      </c>
    </row>
    <row r="16122" spans="1:2" x14ac:dyDescent="0.25">
      <c r="A16122" t="s">
        <v>2300</v>
      </c>
      <c r="B16122" s="1" t="str">
        <f t="shared" si="251"/>
        <v>22008130.</v>
      </c>
    </row>
    <row r="16123" spans="1:2" x14ac:dyDescent="0.25">
      <c r="A16123" t="s">
        <v>13641</v>
      </c>
      <c r="B16123" s="1" t="str">
        <f t="shared" si="251"/>
        <v>19000762.</v>
      </c>
    </row>
    <row r="16124" spans="1:2" x14ac:dyDescent="0.25">
      <c r="A16124" t="s">
        <v>13642</v>
      </c>
      <c r="B16124" s="1" t="str">
        <f t="shared" si="251"/>
        <v>22021777.</v>
      </c>
    </row>
    <row r="16125" spans="1:2" x14ac:dyDescent="0.25">
      <c r="A16125" t="s">
        <v>13643</v>
      </c>
      <c r="B16125" s="1" t="str">
        <f t="shared" si="251"/>
        <v>22056477.</v>
      </c>
    </row>
    <row r="16126" spans="1:2" x14ac:dyDescent="0.25">
      <c r="A16126" t="s">
        <v>13644</v>
      </c>
      <c r="B16126" s="1" t="str">
        <f t="shared" si="251"/>
        <v>21055000.</v>
      </c>
    </row>
    <row r="16127" spans="1:2" x14ac:dyDescent="0.25">
      <c r="A16127" t="s">
        <v>13645</v>
      </c>
      <c r="B16127" s="1" t="str">
        <f t="shared" si="251"/>
        <v>17006116.</v>
      </c>
    </row>
    <row r="16128" spans="1:2" x14ac:dyDescent="0.25">
      <c r="A16128" t="s">
        <v>13646</v>
      </c>
      <c r="B16128" s="1" t="str">
        <f t="shared" si="251"/>
        <v>17014626.</v>
      </c>
    </row>
    <row r="16129" spans="1:2" x14ac:dyDescent="0.25">
      <c r="A16129" t="s">
        <v>13647</v>
      </c>
      <c r="B16129" s="1" t="str">
        <f t="shared" si="251"/>
        <v>14007153.</v>
      </c>
    </row>
    <row r="16130" spans="1:2" x14ac:dyDescent="0.25">
      <c r="A16130" t="s">
        <v>4632</v>
      </c>
      <c r="B16130" s="1" t="str">
        <f t="shared" si="251"/>
        <v>0300 100-32</v>
      </c>
    </row>
    <row r="16131" spans="1:2" x14ac:dyDescent="0.25">
      <c r="A16131" t="s">
        <v>7220</v>
      </c>
      <c r="B16131" s="1" t="str">
        <f t="shared" ref="B16131:B16194" si="252">IF(((MID(A16131,2,1))=" "),(IF((ISNUMBER((INT(MID(A16131,4,1))))),IF((ISNUMBER((INT(MID(A16131,5,1))))),IF((ISNUMBER((INT(MID(A16131,6,1))))),IF((ISNUMBER((INT(MID(A16131,7,1))))),IF((ISNUMBER((INT(MID(A16131,8,1))))),IF((ISNUMBER((INT(MID(A16131,9,1))))),"PARCEL FORMAT ERROR",(("0"&amp;(LEFT(A16131,1)))&amp;MID(A16131,3,100))),(("0"&amp;(LEFT(A16131,1)))&amp;"0"&amp;MID(A16131,3,100))),(("0"&amp;(LEFT(A16131,1)))&amp;"00"&amp;MID(A16131,3,100))),(("0"&amp;(LEFT(A16131,1)))&amp;"000"&amp;MID(A16131,3,100))),(("0"&amp;(LEFT(A16131,1)))&amp;"0000"&amp;MID(A16131,3,100))),(("0"&amp;(LEFT(A16131,1)))&amp;"00000"&amp;MID(A16131,3,100)))),(IF((ISNUMBER((INT(MID(A16131,5,1))))),(IF((ISNUMBER((INT(MID(A16131,6,1))))),(IF((ISNUMBER((INT(MID(A16131,7,1))))),(IF((ISNUMBER((INT(MID(A16131,8,1))))),(IF((ISNUMBER((INT(MID(A16131,9,1))))),(LEFT(A16131,2))&amp;(MID(A16131,4,100)),((LEFT(A16131,2))&amp;"0"&amp;(MID(A16131,4,100))))),((LEFT(A16131,2))&amp;"00"&amp;(MID(A16131,4,100))))),((LEFT(A16131,2))&amp;"000"&amp;(MID(A16131,4,100))))),((LEFT(A16131,2))&amp;"0000"&amp;(MID(A16131,4,100))))),((LEFT(A16131,2))&amp;"00000"&amp;(MID(A16131,4,100))))))</f>
        <v>020 1867.</v>
      </c>
    </row>
    <row r="16132" spans="1:2" x14ac:dyDescent="0.25">
      <c r="A16132" t="s">
        <v>13648</v>
      </c>
      <c r="B16132" s="1" t="str">
        <f t="shared" si="252"/>
        <v>22098816.</v>
      </c>
    </row>
    <row r="16133" spans="1:2" x14ac:dyDescent="0.25">
      <c r="A16133" t="s">
        <v>13649</v>
      </c>
      <c r="B16133" s="1" t="str">
        <f t="shared" si="252"/>
        <v>16038661.</v>
      </c>
    </row>
    <row r="16134" spans="1:2" x14ac:dyDescent="0.25">
      <c r="A16134" t="s">
        <v>335</v>
      </c>
      <c r="B16134" s="1" t="str">
        <f t="shared" si="252"/>
        <v>13009155-7</v>
      </c>
    </row>
    <row r="16135" spans="1:2" x14ac:dyDescent="0.25">
      <c r="A16135" t="s">
        <v>13650</v>
      </c>
      <c r="B16135" s="1" t="str">
        <f t="shared" si="252"/>
        <v>21012811.</v>
      </c>
    </row>
    <row r="16136" spans="1:2" x14ac:dyDescent="0.25">
      <c r="A16136" t="s">
        <v>13651</v>
      </c>
      <c r="B16136" s="1" t="str">
        <f t="shared" si="252"/>
        <v>20013958-9</v>
      </c>
    </row>
    <row r="16137" spans="1:2" x14ac:dyDescent="0.25">
      <c r="A16137" t="s">
        <v>12707</v>
      </c>
      <c r="B16137" s="1" t="str">
        <f t="shared" si="252"/>
        <v>20011645.</v>
      </c>
    </row>
    <row r="16138" spans="1:2" x14ac:dyDescent="0.25">
      <c r="A16138" t="s">
        <v>13652</v>
      </c>
      <c r="B16138" s="1" t="str">
        <f t="shared" si="252"/>
        <v>090 3884.</v>
      </c>
    </row>
    <row r="16139" spans="1:2" x14ac:dyDescent="0.25">
      <c r="A16139" t="s">
        <v>13653</v>
      </c>
      <c r="B16139" s="1" t="str">
        <f t="shared" si="252"/>
        <v>18008807.</v>
      </c>
    </row>
    <row r="16140" spans="1:2" x14ac:dyDescent="0.25">
      <c r="A16140" t="s">
        <v>13654</v>
      </c>
      <c r="B16140" s="1" t="str">
        <f t="shared" si="252"/>
        <v>22099118.</v>
      </c>
    </row>
    <row r="16141" spans="1:2" x14ac:dyDescent="0.25">
      <c r="A16141" t="s">
        <v>13655</v>
      </c>
      <c r="B16141" s="1" t="str">
        <f t="shared" si="252"/>
        <v>21047157.</v>
      </c>
    </row>
    <row r="16142" spans="1:2" x14ac:dyDescent="0.25">
      <c r="A16142" t="s">
        <v>10906</v>
      </c>
      <c r="B16142" s="1" t="str">
        <f t="shared" si="252"/>
        <v>22031055-7</v>
      </c>
    </row>
    <row r="16143" spans="1:2" x14ac:dyDescent="0.25">
      <c r="A16143" t="s">
        <v>13656</v>
      </c>
      <c r="B16143" s="1" t="str">
        <f t="shared" si="252"/>
        <v>19004733.</v>
      </c>
    </row>
    <row r="16144" spans="1:2" x14ac:dyDescent="0.25">
      <c r="A16144" t="s">
        <v>1875</v>
      </c>
      <c r="B16144" s="1" t="str">
        <f t="shared" si="252"/>
        <v>090 4436-67</v>
      </c>
    </row>
    <row r="16145" spans="1:2" x14ac:dyDescent="0.25">
      <c r="A16145" t="s">
        <v>13657</v>
      </c>
      <c r="B16145" s="1" t="str">
        <f t="shared" si="252"/>
        <v>22107864.</v>
      </c>
    </row>
    <row r="16146" spans="1:2" x14ac:dyDescent="0.25">
      <c r="A16146" t="s">
        <v>13658</v>
      </c>
      <c r="B16146" s="1" t="str">
        <f t="shared" si="252"/>
        <v>16041316.</v>
      </c>
    </row>
    <row r="16147" spans="1:2" x14ac:dyDescent="0.25">
      <c r="A16147" t="s">
        <v>13659</v>
      </c>
      <c r="B16147" s="1" t="str">
        <f t="shared" si="252"/>
        <v>21012327.</v>
      </c>
    </row>
    <row r="16148" spans="1:2" x14ac:dyDescent="0.25">
      <c r="A16148" t="s">
        <v>13660</v>
      </c>
      <c r="B16148" s="1" t="str">
        <f t="shared" si="252"/>
        <v>080 4922.</v>
      </c>
    </row>
    <row r="16149" spans="1:2" x14ac:dyDescent="0.25">
      <c r="A16149" t="s">
        <v>13661</v>
      </c>
      <c r="B16149" s="1" t="str">
        <f t="shared" si="252"/>
        <v>22031389.</v>
      </c>
    </row>
    <row r="16150" spans="1:2" x14ac:dyDescent="0.25">
      <c r="A16150" t="s">
        <v>13662</v>
      </c>
      <c r="B16150" s="1" t="str">
        <f t="shared" si="252"/>
        <v>17001815.</v>
      </c>
    </row>
    <row r="16151" spans="1:2" x14ac:dyDescent="0.25">
      <c r="A16151" t="s">
        <v>13663</v>
      </c>
      <c r="B16151" s="1" t="str">
        <f t="shared" si="252"/>
        <v>020 4422.</v>
      </c>
    </row>
    <row r="16152" spans="1:2" x14ac:dyDescent="0.25">
      <c r="A16152" t="s">
        <v>13664</v>
      </c>
      <c r="B16152" s="1" t="str">
        <f t="shared" si="252"/>
        <v>20010281.</v>
      </c>
    </row>
    <row r="16153" spans="1:2" x14ac:dyDescent="0.25">
      <c r="A16153" t="s">
        <v>13665</v>
      </c>
      <c r="B16153" s="1" t="str">
        <f t="shared" si="252"/>
        <v>16004294.</v>
      </c>
    </row>
    <row r="16154" spans="1:2" x14ac:dyDescent="0.25">
      <c r="A16154" t="s">
        <v>13666</v>
      </c>
      <c r="B16154" s="1" t="str">
        <f t="shared" si="252"/>
        <v>21064531.</v>
      </c>
    </row>
    <row r="16155" spans="1:2" x14ac:dyDescent="0.25">
      <c r="A16155" t="s">
        <v>13667</v>
      </c>
      <c r="B16155" s="1" t="str">
        <f t="shared" si="252"/>
        <v>21058116.</v>
      </c>
    </row>
    <row r="16156" spans="1:2" x14ac:dyDescent="0.25">
      <c r="A16156" t="s">
        <v>13668</v>
      </c>
      <c r="B16156" s="1" t="str">
        <f t="shared" si="252"/>
        <v>22084778.</v>
      </c>
    </row>
    <row r="16157" spans="1:2" x14ac:dyDescent="0.25">
      <c r="A16157" t="s">
        <v>13669</v>
      </c>
      <c r="B16157" s="1" t="str">
        <f t="shared" si="252"/>
        <v>12003807.</v>
      </c>
    </row>
    <row r="16158" spans="1:2" x14ac:dyDescent="0.25">
      <c r="A16158" t="s">
        <v>12214</v>
      </c>
      <c r="B16158" s="1" t="str">
        <f t="shared" si="252"/>
        <v>040 1594-600</v>
      </c>
    </row>
    <row r="16159" spans="1:2" x14ac:dyDescent="0.25">
      <c r="A16159" t="s">
        <v>13670</v>
      </c>
      <c r="B16159" s="1" t="str">
        <f t="shared" si="252"/>
        <v>22101182.</v>
      </c>
    </row>
    <row r="16160" spans="1:2" x14ac:dyDescent="0.25">
      <c r="A16160" t="s">
        <v>13630</v>
      </c>
      <c r="B16160" s="1" t="str">
        <f t="shared" si="252"/>
        <v>15000480.001</v>
      </c>
    </row>
    <row r="16161" spans="1:2" x14ac:dyDescent="0.25">
      <c r="A16161" t="s">
        <v>565</v>
      </c>
      <c r="B16161" s="1" t="str">
        <f t="shared" si="252"/>
        <v>22074253-7</v>
      </c>
    </row>
    <row r="16162" spans="1:2" x14ac:dyDescent="0.25">
      <c r="A16162" t="s">
        <v>13671</v>
      </c>
      <c r="B16162" s="1" t="str">
        <f t="shared" si="252"/>
        <v>16012701.</v>
      </c>
    </row>
    <row r="16163" spans="1:2" x14ac:dyDescent="0.25">
      <c r="A16163" t="s">
        <v>13672</v>
      </c>
      <c r="B16163" s="1" t="str">
        <f t="shared" si="252"/>
        <v>22097552.</v>
      </c>
    </row>
    <row r="16164" spans="1:2" x14ac:dyDescent="0.25">
      <c r="A16164" t="s">
        <v>13673</v>
      </c>
      <c r="B16164" s="1" t="str">
        <f t="shared" si="252"/>
        <v>080 6977.</v>
      </c>
    </row>
    <row r="16165" spans="1:2" x14ac:dyDescent="0.25">
      <c r="A16165" t="s">
        <v>8588</v>
      </c>
      <c r="B16165" s="1" t="str">
        <f t="shared" si="252"/>
        <v>22050117-26</v>
      </c>
    </row>
    <row r="16166" spans="1:2" x14ac:dyDescent="0.25">
      <c r="A16166" t="s">
        <v>13674</v>
      </c>
      <c r="B16166" s="1" t="str">
        <f t="shared" si="252"/>
        <v>21051237.</v>
      </c>
    </row>
    <row r="16167" spans="1:2" x14ac:dyDescent="0.25">
      <c r="A16167" t="s">
        <v>9621</v>
      </c>
      <c r="B16167" s="1" t="str">
        <f t="shared" si="252"/>
        <v>020 1886.</v>
      </c>
    </row>
    <row r="16168" spans="1:2" x14ac:dyDescent="0.25">
      <c r="A16168" t="s">
        <v>10519</v>
      </c>
      <c r="B16168" s="1" t="str">
        <f t="shared" si="252"/>
        <v>020 3133.</v>
      </c>
    </row>
    <row r="16169" spans="1:2" x14ac:dyDescent="0.25">
      <c r="A16169" t="s">
        <v>13675</v>
      </c>
      <c r="B16169" s="1" t="str">
        <f t="shared" si="252"/>
        <v>21046237.</v>
      </c>
    </row>
    <row r="16170" spans="1:2" x14ac:dyDescent="0.25">
      <c r="A16170" t="s">
        <v>13676</v>
      </c>
      <c r="B16170" s="1" t="str">
        <f t="shared" si="252"/>
        <v>21077797.</v>
      </c>
    </row>
    <row r="16171" spans="1:2" x14ac:dyDescent="0.25">
      <c r="A16171" t="s">
        <v>13677</v>
      </c>
      <c r="B16171" s="1" t="str">
        <f t="shared" si="252"/>
        <v>080 5844-6</v>
      </c>
    </row>
    <row r="16172" spans="1:2" x14ac:dyDescent="0.25">
      <c r="A16172" t="s">
        <v>13678</v>
      </c>
      <c r="B16172" s="1" t="str">
        <f t="shared" si="252"/>
        <v>16036469.</v>
      </c>
    </row>
    <row r="16173" spans="1:2" x14ac:dyDescent="0.25">
      <c r="A16173" t="s">
        <v>3995</v>
      </c>
      <c r="B16173" s="1" t="str">
        <f t="shared" si="252"/>
        <v>020 1618.</v>
      </c>
    </row>
    <row r="16174" spans="1:2" x14ac:dyDescent="0.25">
      <c r="A16174" t="s">
        <v>13679</v>
      </c>
      <c r="B16174" s="1" t="str">
        <f t="shared" si="252"/>
        <v>21070526.</v>
      </c>
    </row>
    <row r="16175" spans="1:2" x14ac:dyDescent="0.25">
      <c r="A16175" t="s">
        <v>4507</v>
      </c>
      <c r="B16175" s="1" t="str">
        <f t="shared" si="252"/>
        <v>22007213-9</v>
      </c>
    </row>
    <row r="16176" spans="1:2" x14ac:dyDescent="0.25">
      <c r="A16176" t="s">
        <v>5041</v>
      </c>
      <c r="B16176" s="1" t="str">
        <f t="shared" si="252"/>
        <v>030 3183-95</v>
      </c>
    </row>
    <row r="16177" spans="1:2" x14ac:dyDescent="0.25">
      <c r="A16177" t="s">
        <v>3201</v>
      </c>
      <c r="B16177" s="1" t="str">
        <f t="shared" si="252"/>
        <v>18017763.</v>
      </c>
    </row>
    <row r="16178" spans="1:2" x14ac:dyDescent="0.25">
      <c r="A16178" t="s">
        <v>13680</v>
      </c>
      <c r="B16178" s="1" t="str">
        <f t="shared" si="252"/>
        <v>21053136.</v>
      </c>
    </row>
    <row r="16179" spans="1:2" x14ac:dyDescent="0.25">
      <c r="A16179" t="s">
        <v>4868</v>
      </c>
      <c r="B16179" s="1" t="str">
        <f t="shared" si="252"/>
        <v>020 1894-9</v>
      </c>
    </row>
    <row r="16180" spans="1:2" x14ac:dyDescent="0.25">
      <c r="A16180" t="s">
        <v>13681</v>
      </c>
      <c r="B16180" s="1" t="str">
        <f t="shared" si="252"/>
        <v>15010874.</v>
      </c>
    </row>
    <row r="16181" spans="1:2" x14ac:dyDescent="0.25">
      <c r="A16181" t="s">
        <v>668</v>
      </c>
      <c r="B16181" s="1" t="str">
        <f t="shared" si="252"/>
        <v>010 4163.</v>
      </c>
    </row>
    <row r="16182" spans="1:2" x14ac:dyDescent="0.25">
      <c r="A16182" t="s">
        <v>13682</v>
      </c>
      <c r="B16182" s="1" t="str">
        <f t="shared" si="252"/>
        <v>21022096.</v>
      </c>
    </row>
    <row r="16183" spans="1:2" x14ac:dyDescent="0.25">
      <c r="A16183" t="s">
        <v>5282</v>
      </c>
      <c r="B16183" s="1" t="str">
        <f t="shared" si="252"/>
        <v>090 3003-155</v>
      </c>
    </row>
    <row r="16184" spans="1:2" x14ac:dyDescent="0.25">
      <c r="A16184" t="s">
        <v>13683</v>
      </c>
      <c r="B16184" s="1" t="str">
        <f t="shared" si="252"/>
        <v>040 2993.</v>
      </c>
    </row>
    <row r="16185" spans="1:2" x14ac:dyDescent="0.25">
      <c r="A16185" t="s">
        <v>7067</v>
      </c>
      <c r="B16185" s="1" t="str">
        <f t="shared" si="252"/>
        <v>09 15512.</v>
      </c>
    </row>
    <row r="16186" spans="1:2" x14ac:dyDescent="0.25">
      <c r="A16186" t="s">
        <v>13684</v>
      </c>
      <c r="B16186" s="1" t="str">
        <f t="shared" si="252"/>
        <v>12003050.</v>
      </c>
    </row>
    <row r="16187" spans="1:2" x14ac:dyDescent="0.25">
      <c r="A16187" t="s">
        <v>4249</v>
      </c>
      <c r="B16187" s="1" t="str">
        <f t="shared" si="252"/>
        <v>21028173-7</v>
      </c>
    </row>
    <row r="16188" spans="1:2" x14ac:dyDescent="0.25">
      <c r="A16188" t="s">
        <v>5391</v>
      </c>
      <c r="B16188" s="1" t="str">
        <f t="shared" si="252"/>
        <v>0700 821.</v>
      </c>
    </row>
    <row r="16189" spans="1:2" x14ac:dyDescent="0.25">
      <c r="A16189" t="s">
        <v>13685</v>
      </c>
      <c r="B16189" s="1" t="str">
        <f t="shared" si="252"/>
        <v>18018173.</v>
      </c>
    </row>
    <row r="16190" spans="1:2" x14ac:dyDescent="0.25">
      <c r="A16190" t="s">
        <v>13686</v>
      </c>
      <c r="B16190" s="1" t="str">
        <f t="shared" si="252"/>
        <v>15000046.</v>
      </c>
    </row>
    <row r="16191" spans="1:2" x14ac:dyDescent="0.25">
      <c r="A16191" t="s">
        <v>11563</v>
      </c>
      <c r="B16191" s="1" t="str">
        <f t="shared" si="252"/>
        <v>22090435.</v>
      </c>
    </row>
    <row r="16192" spans="1:2" x14ac:dyDescent="0.25">
      <c r="A16192" t="s">
        <v>13687</v>
      </c>
      <c r="B16192" s="1" t="str">
        <f t="shared" si="252"/>
        <v>21069086.</v>
      </c>
    </row>
    <row r="16193" spans="1:2" x14ac:dyDescent="0.25">
      <c r="A16193" t="s">
        <v>13688</v>
      </c>
      <c r="B16193" s="1" t="str">
        <f t="shared" si="252"/>
        <v>22032524-39</v>
      </c>
    </row>
    <row r="16194" spans="1:2" x14ac:dyDescent="0.25">
      <c r="A16194" t="s">
        <v>13689</v>
      </c>
      <c r="B16194" s="1" t="str">
        <f t="shared" si="252"/>
        <v>21024251-2</v>
      </c>
    </row>
    <row r="16195" spans="1:2" x14ac:dyDescent="0.25">
      <c r="A16195" t="s">
        <v>13690</v>
      </c>
      <c r="B16195" s="1" t="str">
        <f t="shared" ref="B16195:B16258" si="253">IF(((MID(A16195,2,1))=" "),(IF((ISNUMBER((INT(MID(A16195,4,1))))),IF((ISNUMBER((INT(MID(A16195,5,1))))),IF((ISNUMBER((INT(MID(A16195,6,1))))),IF((ISNUMBER((INT(MID(A16195,7,1))))),IF((ISNUMBER((INT(MID(A16195,8,1))))),IF((ISNUMBER((INT(MID(A16195,9,1))))),"PARCEL FORMAT ERROR",(("0"&amp;(LEFT(A16195,1)))&amp;MID(A16195,3,100))),(("0"&amp;(LEFT(A16195,1)))&amp;"0"&amp;MID(A16195,3,100))),(("0"&amp;(LEFT(A16195,1)))&amp;"00"&amp;MID(A16195,3,100))),(("0"&amp;(LEFT(A16195,1)))&amp;"000"&amp;MID(A16195,3,100))),(("0"&amp;(LEFT(A16195,1)))&amp;"0000"&amp;MID(A16195,3,100))),(("0"&amp;(LEFT(A16195,1)))&amp;"00000"&amp;MID(A16195,3,100)))),(IF((ISNUMBER((INT(MID(A16195,5,1))))),(IF((ISNUMBER((INT(MID(A16195,6,1))))),(IF((ISNUMBER((INT(MID(A16195,7,1))))),(IF((ISNUMBER((INT(MID(A16195,8,1))))),(IF((ISNUMBER((INT(MID(A16195,9,1))))),(LEFT(A16195,2))&amp;(MID(A16195,4,100)),((LEFT(A16195,2))&amp;"0"&amp;(MID(A16195,4,100))))),((LEFT(A16195,2))&amp;"00"&amp;(MID(A16195,4,100))))),((LEFT(A16195,2))&amp;"000"&amp;(MID(A16195,4,100))))),((LEFT(A16195,2))&amp;"0000"&amp;(MID(A16195,4,100))))),((LEFT(A16195,2))&amp;"00000"&amp;(MID(A16195,4,100))))))</f>
        <v>22046923.</v>
      </c>
    </row>
    <row r="16196" spans="1:2" x14ac:dyDescent="0.25">
      <c r="A16196" t="s">
        <v>13691</v>
      </c>
      <c r="B16196" s="1" t="str">
        <f t="shared" si="253"/>
        <v>13023483.</v>
      </c>
    </row>
    <row r="16197" spans="1:2" x14ac:dyDescent="0.25">
      <c r="A16197" t="s">
        <v>13692</v>
      </c>
      <c r="B16197" s="1" t="str">
        <f t="shared" si="253"/>
        <v>22105469.</v>
      </c>
    </row>
    <row r="16198" spans="1:2" x14ac:dyDescent="0.25">
      <c r="A16198" t="s">
        <v>13693</v>
      </c>
      <c r="B16198" s="1" t="str">
        <f t="shared" si="253"/>
        <v>16020041.</v>
      </c>
    </row>
    <row r="16199" spans="1:2" x14ac:dyDescent="0.25">
      <c r="A16199" t="s">
        <v>13694</v>
      </c>
      <c r="B16199" s="1" t="str">
        <f t="shared" si="253"/>
        <v>21018678.</v>
      </c>
    </row>
    <row r="16200" spans="1:2" x14ac:dyDescent="0.25">
      <c r="A16200" t="s">
        <v>13695</v>
      </c>
      <c r="B16200" s="1" t="str">
        <f t="shared" si="253"/>
        <v>21025542.</v>
      </c>
    </row>
    <row r="16201" spans="1:2" x14ac:dyDescent="0.25">
      <c r="A16201" t="s">
        <v>13696</v>
      </c>
      <c r="B16201" s="1" t="str">
        <f t="shared" si="253"/>
        <v>22004639.001</v>
      </c>
    </row>
    <row r="16202" spans="1:2" x14ac:dyDescent="0.25">
      <c r="A16202" t="s">
        <v>13697</v>
      </c>
      <c r="B16202" s="1" t="str">
        <f t="shared" si="253"/>
        <v>21061483.</v>
      </c>
    </row>
    <row r="16203" spans="1:2" x14ac:dyDescent="0.25">
      <c r="A16203" t="s">
        <v>13698</v>
      </c>
      <c r="B16203" s="1" t="str">
        <f t="shared" si="253"/>
        <v>22075561.</v>
      </c>
    </row>
    <row r="16204" spans="1:2" x14ac:dyDescent="0.25">
      <c r="A16204" t="s">
        <v>13699</v>
      </c>
      <c r="B16204" s="1" t="str">
        <f t="shared" si="253"/>
        <v>010 3906.</v>
      </c>
    </row>
    <row r="16205" spans="1:2" x14ac:dyDescent="0.25">
      <c r="A16205" t="s">
        <v>13700</v>
      </c>
      <c r="B16205" s="1" t="str">
        <f t="shared" si="253"/>
        <v>030 1210-6</v>
      </c>
    </row>
    <row r="16206" spans="1:2" x14ac:dyDescent="0.25">
      <c r="A16206" t="s">
        <v>416</v>
      </c>
      <c r="B16206" s="1" t="str">
        <f t="shared" si="253"/>
        <v>22018799-804</v>
      </c>
    </row>
    <row r="16207" spans="1:2" x14ac:dyDescent="0.25">
      <c r="A16207" t="s">
        <v>13701</v>
      </c>
      <c r="B16207" s="1" t="str">
        <f t="shared" si="253"/>
        <v>22058247.</v>
      </c>
    </row>
    <row r="16208" spans="1:2" x14ac:dyDescent="0.25">
      <c r="A16208" t="s">
        <v>13702</v>
      </c>
      <c r="B16208" s="1" t="str">
        <f t="shared" si="253"/>
        <v>16031909.</v>
      </c>
    </row>
    <row r="16209" spans="1:2" x14ac:dyDescent="0.25">
      <c r="A16209" t="s">
        <v>5041</v>
      </c>
      <c r="B16209" s="1" t="str">
        <f t="shared" si="253"/>
        <v>030 3183-95</v>
      </c>
    </row>
    <row r="16210" spans="1:2" x14ac:dyDescent="0.25">
      <c r="A16210" t="s">
        <v>13703</v>
      </c>
      <c r="B16210" s="1" t="str">
        <f t="shared" si="253"/>
        <v>21000593.</v>
      </c>
    </row>
    <row r="16211" spans="1:2" x14ac:dyDescent="0.25">
      <c r="A16211" t="s">
        <v>13704</v>
      </c>
      <c r="B16211" s="1" t="str">
        <f t="shared" si="253"/>
        <v>16044771.</v>
      </c>
    </row>
    <row r="16212" spans="1:2" x14ac:dyDescent="0.25">
      <c r="A16212" t="s">
        <v>13705</v>
      </c>
      <c r="B16212" s="1" t="str">
        <f t="shared" si="253"/>
        <v>21064869.</v>
      </c>
    </row>
    <row r="16213" spans="1:2" x14ac:dyDescent="0.25">
      <c r="A16213" t="s">
        <v>13706</v>
      </c>
      <c r="B16213" s="1" t="str">
        <f t="shared" si="253"/>
        <v>21015579.</v>
      </c>
    </row>
    <row r="16214" spans="1:2" x14ac:dyDescent="0.25">
      <c r="A16214" t="s">
        <v>13707</v>
      </c>
      <c r="B16214" s="1" t="str">
        <f t="shared" si="253"/>
        <v>21062681.</v>
      </c>
    </row>
    <row r="16215" spans="1:2" x14ac:dyDescent="0.25">
      <c r="A16215" t="s">
        <v>13708</v>
      </c>
      <c r="B16215" s="1" t="str">
        <f t="shared" si="253"/>
        <v>21056383.</v>
      </c>
    </row>
    <row r="16216" spans="1:2" x14ac:dyDescent="0.25">
      <c r="A16216" t="s">
        <v>13709</v>
      </c>
      <c r="B16216" s="1" t="str">
        <f t="shared" si="253"/>
        <v>14000314.</v>
      </c>
    </row>
    <row r="16217" spans="1:2" x14ac:dyDescent="0.25">
      <c r="A16217" t="s">
        <v>13710</v>
      </c>
      <c r="B16217" s="1" t="str">
        <f t="shared" si="253"/>
        <v>22086743.</v>
      </c>
    </row>
    <row r="16218" spans="1:2" x14ac:dyDescent="0.25">
      <c r="A16218" t="s">
        <v>668</v>
      </c>
      <c r="B16218" s="1" t="str">
        <f t="shared" si="253"/>
        <v>010 4163.</v>
      </c>
    </row>
    <row r="16219" spans="1:2" x14ac:dyDescent="0.25">
      <c r="A16219" t="s">
        <v>13711</v>
      </c>
      <c r="B16219" s="1" t="str">
        <f t="shared" si="253"/>
        <v>22041870.</v>
      </c>
    </row>
    <row r="16220" spans="1:2" x14ac:dyDescent="0.25">
      <c r="A16220" t="s">
        <v>13712</v>
      </c>
      <c r="B16220" s="1" t="str">
        <f t="shared" si="253"/>
        <v>14009540.</v>
      </c>
    </row>
    <row r="16221" spans="1:2" x14ac:dyDescent="0.25">
      <c r="A16221" t="s">
        <v>13713</v>
      </c>
      <c r="B16221" s="1" t="str">
        <f t="shared" si="253"/>
        <v>21081020.</v>
      </c>
    </row>
    <row r="16222" spans="1:2" x14ac:dyDescent="0.25">
      <c r="A16222" t="s">
        <v>13714</v>
      </c>
      <c r="B16222" s="1" t="str">
        <f t="shared" si="253"/>
        <v>20011948.</v>
      </c>
    </row>
    <row r="16223" spans="1:2" x14ac:dyDescent="0.25">
      <c r="A16223" t="s">
        <v>13715</v>
      </c>
      <c r="B16223" s="1" t="str">
        <f t="shared" si="253"/>
        <v>21023349.</v>
      </c>
    </row>
    <row r="16224" spans="1:2" x14ac:dyDescent="0.25">
      <c r="A16224" t="s">
        <v>13716</v>
      </c>
      <c r="B16224" s="1" t="str">
        <f t="shared" si="253"/>
        <v>020 4439.002L</v>
      </c>
    </row>
    <row r="16225" spans="1:2" x14ac:dyDescent="0.25">
      <c r="A16225" t="s">
        <v>13717</v>
      </c>
      <c r="B16225" s="1" t="str">
        <f t="shared" si="253"/>
        <v>21070923.</v>
      </c>
    </row>
    <row r="16226" spans="1:2" x14ac:dyDescent="0.25">
      <c r="A16226" t="s">
        <v>13718</v>
      </c>
      <c r="B16226" s="1" t="str">
        <f t="shared" si="253"/>
        <v>010 1219-24</v>
      </c>
    </row>
    <row r="16227" spans="1:2" x14ac:dyDescent="0.25">
      <c r="A16227" t="s">
        <v>13719</v>
      </c>
      <c r="B16227" s="1" t="str">
        <f t="shared" si="253"/>
        <v>21029570-1</v>
      </c>
    </row>
    <row r="16228" spans="1:2" x14ac:dyDescent="0.25">
      <c r="A16228" t="s">
        <v>5138</v>
      </c>
      <c r="B16228" s="1" t="str">
        <f t="shared" si="253"/>
        <v>16017261.</v>
      </c>
    </row>
    <row r="16229" spans="1:2" x14ac:dyDescent="0.25">
      <c r="A16229" t="s">
        <v>13720</v>
      </c>
      <c r="B16229" s="1" t="str">
        <f t="shared" si="253"/>
        <v>21054567.</v>
      </c>
    </row>
    <row r="16230" spans="1:2" x14ac:dyDescent="0.25">
      <c r="A16230" t="s">
        <v>7220</v>
      </c>
      <c r="B16230" s="1" t="str">
        <f t="shared" si="253"/>
        <v>020 1867.</v>
      </c>
    </row>
    <row r="16231" spans="1:2" x14ac:dyDescent="0.25">
      <c r="A16231" t="s">
        <v>327</v>
      </c>
      <c r="B16231" s="1" t="str">
        <f t="shared" si="253"/>
        <v>22095707.</v>
      </c>
    </row>
    <row r="16232" spans="1:2" x14ac:dyDescent="0.25">
      <c r="A16232" t="s">
        <v>13721</v>
      </c>
      <c r="B16232" s="1" t="str">
        <f t="shared" si="253"/>
        <v>22028926.</v>
      </c>
    </row>
    <row r="16233" spans="1:2" x14ac:dyDescent="0.25">
      <c r="A16233" t="s">
        <v>13722</v>
      </c>
      <c r="B16233" s="1" t="str">
        <f t="shared" si="253"/>
        <v>21037138.</v>
      </c>
    </row>
    <row r="16234" spans="1:2" x14ac:dyDescent="0.25">
      <c r="A16234" t="s">
        <v>13723</v>
      </c>
      <c r="B16234" s="1" t="str">
        <f t="shared" si="253"/>
        <v>21041672.</v>
      </c>
    </row>
    <row r="16235" spans="1:2" x14ac:dyDescent="0.25">
      <c r="A16235" t="s">
        <v>4702</v>
      </c>
      <c r="B16235" s="1" t="str">
        <f t="shared" si="253"/>
        <v>21072051.</v>
      </c>
    </row>
    <row r="16236" spans="1:2" x14ac:dyDescent="0.25">
      <c r="A16236" t="s">
        <v>13724</v>
      </c>
      <c r="B16236" s="1" t="str">
        <f t="shared" si="253"/>
        <v>22120310.</v>
      </c>
    </row>
    <row r="16237" spans="1:2" x14ac:dyDescent="0.25">
      <c r="A16237" t="s">
        <v>13725</v>
      </c>
      <c r="B16237" s="1" t="str">
        <f t="shared" si="253"/>
        <v>22018057-8</v>
      </c>
    </row>
    <row r="16238" spans="1:2" x14ac:dyDescent="0.25">
      <c r="A16238" t="s">
        <v>13726</v>
      </c>
      <c r="B16238" s="1" t="str">
        <f t="shared" si="253"/>
        <v>09 13219.</v>
      </c>
    </row>
    <row r="16239" spans="1:2" x14ac:dyDescent="0.25">
      <c r="A16239" t="s">
        <v>13727</v>
      </c>
      <c r="B16239" s="1" t="str">
        <f t="shared" si="253"/>
        <v>16012151.</v>
      </c>
    </row>
    <row r="16240" spans="1:2" x14ac:dyDescent="0.25">
      <c r="A16240" t="s">
        <v>13728</v>
      </c>
      <c r="B16240" s="1" t="str">
        <f t="shared" si="253"/>
        <v>22106284.</v>
      </c>
    </row>
    <row r="16241" spans="1:2" x14ac:dyDescent="0.25">
      <c r="A16241" t="s">
        <v>13729</v>
      </c>
      <c r="B16241" s="1" t="str">
        <f t="shared" si="253"/>
        <v>19006146.</v>
      </c>
    </row>
    <row r="16242" spans="1:2" x14ac:dyDescent="0.25">
      <c r="A16242" t="s">
        <v>13730</v>
      </c>
      <c r="B16242" s="1" t="str">
        <f t="shared" si="253"/>
        <v>17008203.</v>
      </c>
    </row>
    <row r="16243" spans="1:2" x14ac:dyDescent="0.25">
      <c r="A16243" t="s">
        <v>13731</v>
      </c>
      <c r="B16243" s="1" t="str">
        <f t="shared" si="253"/>
        <v>22022650.</v>
      </c>
    </row>
    <row r="16244" spans="1:2" x14ac:dyDescent="0.25">
      <c r="A16244" t="s">
        <v>13732</v>
      </c>
      <c r="B16244" s="1" t="str">
        <f t="shared" si="253"/>
        <v>17008901.</v>
      </c>
    </row>
    <row r="16245" spans="1:2" x14ac:dyDescent="0.25">
      <c r="A16245" t="s">
        <v>9708</v>
      </c>
      <c r="B16245" s="1" t="str">
        <f t="shared" si="253"/>
        <v>22013060.</v>
      </c>
    </row>
    <row r="16246" spans="1:2" x14ac:dyDescent="0.25">
      <c r="A16246" t="s">
        <v>13733</v>
      </c>
      <c r="B16246" s="1" t="str">
        <f t="shared" si="253"/>
        <v>21018804.</v>
      </c>
    </row>
    <row r="16247" spans="1:2" x14ac:dyDescent="0.25">
      <c r="A16247" t="s">
        <v>13734</v>
      </c>
      <c r="B16247" s="1" t="str">
        <f t="shared" si="253"/>
        <v>22077591.</v>
      </c>
    </row>
    <row r="16248" spans="1:2" x14ac:dyDescent="0.25">
      <c r="A16248" t="s">
        <v>13735</v>
      </c>
      <c r="B16248" s="1" t="str">
        <f t="shared" si="253"/>
        <v>020 3301.</v>
      </c>
    </row>
    <row r="16249" spans="1:2" x14ac:dyDescent="0.25">
      <c r="A16249" t="s">
        <v>7249</v>
      </c>
      <c r="B16249" s="1" t="str">
        <f t="shared" si="253"/>
        <v>010 1799.</v>
      </c>
    </row>
    <row r="16250" spans="1:2" x14ac:dyDescent="0.25">
      <c r="A16250" t="s">
        <v>13736</v>
      </c>
      <c r="B16250" s="1" t="str">
        <f t="shared" si="253"/>
        <v>21065702.</v>
      </c>
    </row>
    <row r="16251" spans="1:2" x14ac:dyDescent="0.25">
      <c r="A16251" t="s">
        <v>13737</v>
      </c>
      <c r="B16251" s="1" t="str">
        <f t="shared" si="253"/>
        <v>18009016.</v>
      </c>
    </row>
    <row r="16252" spans="1:2" x14ac:dyDescent="0.25">
      <c r="A16252" t="s">
        <v>13738</v>
      </c>
      <c r="B16252" s="1" t="str">
        <f t="shared" si="253"/>
        <v>19009506.</v>
      </c>
    </row>
    <row r="16253" spans="1:2" x14ac:dyDescent="0.25">
      <c r="A16253" t="s">
        <v>13274</v>
      </c>
      <c r="B16253" s="1" t="str">
        <f t="shared" si="253"/>
        <v>22080734.</v>
      </c>
    </row>
    <row r="16254" spans="1:2" x14ac:dyDescent="0.25">
      <c r="A16254" t="s">
        <v>13739</v>
      </c>
      <c r="B16254" s="1" t="str">
        <f t="shared" si="253"/>
        <v>22037993.</v>
      </c>
    </row>
    <row r="16255" spans="1:2" x14ac:dyDescent="0.25">
      <c r="A16255" t="s">
        <v>13740</v>
      </c>
      <c r="B16255" s="1" t="str">
        <f t="shared" si="253"/>
        <v>21073324.</v>
      </c>
    </row>
    <row r="16256" spans="1:2" x14ac:dyDescent="0.25">
      <c r="A16256" t="s">
        <v>13741</v>
      </c>
      <c r="B16256" s="1" t="str">
        <f t="shared" si="253"/>
        <v>20003605.</v>
      </c>
    </row>
    <row r="16257" spans="1:2" x14ac:dyDescent="0.25">
      <c r="A16257" t="s">
        <v>13742</v>
      </c>
      <c r="B16257" s="1" t="str">
        <f t="shared" si="253"/>
        <v>18006077.</v>
      </c>
    </row>
    <row r="16258" spans="1:2" x14ac:dyDescent="0.25">
      <c r="A16258" t="s">
        <v>13743</v>
      </c>
      <c r="B16258" s="1" t="str">
        <f t="shared" si="253"/>
        <v>21070535.</v>
      </c>
    </row>
    <row r="16259" spans="1:2" x14ac:dyDescent="0.25">
      <c r="A16259" t="s">
        <v>6284</v>
      </c>
      <c r="B16259" s="1" t="str">
        <f t="shared" ref="B16259:B16322" si="254">IF(((MID(A16259,2,1))=" "),(IF((ISNUMBER((INT(MID(A16259,4,1))))),IF((ISNUMBER((INT(MID(A16259,5,1))))),IF((ISNUMBER((INT(MID(A16259,6,1))))),IF((ISNUMBER((INT(MID(A16259,7,1))))),IF((ISNUMBER((INT(MID(A16259,8,1))))),IF((ISNUMBER((INT(MID(A16259,9,1))))),"PARCEL FORMAT ERROR",(("0"&amp;(LEFT(A16259,1)))&amp;MID(A16259,3,100))),(("0"&amp;(LEFT(A16259,1)))&amp;"0"&amp;MID(A16259,3,100))),(("0"&amp;(LEFT(A16259,1)))&amp;"00"&amp;MID(A16259,3,100))),(("0"&amp;(LEFT(A16259,1)))&amp;"000"&amp;MID(A16259,3,100))),(("0"&amp;(LEFT(A16259,1)))&amp;"0000"&amp;MID(A16259,3,100))),(("0"&amp;(LEFT(A16259,1)))&amp;"00000"&amp;MID(A16259,3,100)))),(IF((ISNUMBER((INT(MID(A16259,5,1))))),(IF((ISNUMBER((INT(MID(A16259,6,1))))),(IF((ISNUMBER((INT(MID(A16259,7,1))))),(IF((ISNUMBER((INT(MID(A16259,8,1))))),(IF((ISNUMBER((INT(MID(A16259,9,1))))),(LEFT(A16259,2))&amp;(MID(A16259,4,100)),((LEFT(A16259,2))&amp;"0"&amp;(MID(A16259,4,100))))),((LEFT(A16259,2))&amp;"00"&amp;(MID(A16259,4,100))))),((LEFT(A16259,2))&amp;"000"&amp;(MID(A16259,4,100))))),((LEFT(A16259,2))&amp;"0000"&amp;(MID(A16259,4,100))))),((LEFT(A16259,2))&amp;"00000"&amp;(MID(A16259,4,100))))))</f>
        <v>030 3341-4</v>
      </c>
    </row>
    <row r="16260" spans="1:2" x14ac:dyDescent="0.25">
      <c r="A16260" t="s">
        <v>13744</v>
      </c>
      <c r="B16260" s="1" t="str">
        <f t="shared" si="254"/>
        <v>22052947.</v>
      </c>
    </row>
    <row r="16261" spans="1:2" x14ac:dyDescent="0.25">
      <c r="A16261" t="s">
        <v>13745</v>
      </c>
      <c r="B16261" s="1" t="str">
        <f t="shared" si="254"/>
        <v>12001933.</v>
      </c>
    </row>
    <row r="16262" spans="1:2" x14ac:dyDescent="0.25">
      <c r="A16262" t="s">
        <v>13746</v>
      </c>
      <c r="B16262" s="1" t="str">
        <f t="shared" si="254"/>
        <v>20006273.</v>
      </c>
    </row>
    <row r="16263" spans="1:2" x14ac:dyDescent="0.25">
      <c r="A16263" t="s">
        <v>13747</v>
      </c>
      <c r="B16263" s="1" t="str">
        <f t="shared" si="254"/>
        <v>17016537-8</v>
      </c>
    </row>
    <row r="16264" spans="1:2" x14ac:dyDescent="0.25">
      <c r="A16264" t="s">
        <v>13748</v>
      </c>
      <c r="B16264" s="1" t="str">
        <f t="shared" si="254"/>
        <v>21001990-1</v>
      </c>
    </row>
    <row r="16265" spans="1:2" x14ac:dyDescent="0.25">
      <c r="A16265" t="s">
        <v>13749</v>
      </c>
      <c r="B16265" s="1" t="str">
        <f t="shared" si="254"/>
        <v>12010810.</v>
      </c>
    </row>
    <row r="16266" spans="1:2" x14ac:dyDescent="0.25">
      <c r="A16266" t="s">
        <v>13750</v>
      </c>
      <c r="B16266" s="1" t="str">
        <f t="shared" si="254"/>
        <v>22099963.</v>
      </c>
    </row>
    <row r="16267" spans="1:2" x14ac:dyDescent="0.25">
      <c r="A16267" t="s">
        <v>7779</v>
      </c>
      <c r="B16267" s="1" t="str">
        <f t="shared" si="254"/>
        <v>060 6383.002L</v>
      </c>
    </row>
    <row r="16268" spans="1:2" x14ac:dyDescent="0.25">
      <c r="A16268" t="s">
        <v>11085</v>
      </c>
      <c r="B16268" s="1" t="str">
        <f t="shared" si="254"/>
        <v>020 6092.</v>
      </c>
    </row>
    <row r="16269" spans="1:2" x14ac:dyDescent="0.25">
      <c r="A16269" t="s">
        <v>13751</v>
      </c>
      <c r="B16269" s="1" t="str">
        <f t="shared" si="254"/>
        <v>20014842.</v>
      </c>
    </row>
    <row r="16270" spans="1:2" x14ac:dyDescent="0.25">
      <c r="A16270" t="s">
        <v>13752</v>
      </c>
      <c r="B16270" s="1" t="str">
        <f t="shared" si="254"/>
        <v>22069498.</v>
      </c>
    </row>
    <row r="16271" spans="1:2" x14ac:dyDescent="0.25">
      <c r="A16271" t="s">
        <v>13753</v>
      </c>
      <c r="B16271" s="1" t="str">
        <f t="shared" si="254"/>
        <v>21076387.</v>
      </c>
    </row>
    <row r="16272" spans="1:2" x14ac:dyDescent="0.25">
      <c r="A16272" t="s">
        <v>13754</v>
      </c>
      <c r="B16272" s="1" t="str">
        <f t="shared" si="254"/>
        <v>17010724.</v>
      </c>
    </row>
    <row r="16273" spans="1:2" x14ac:dyDescent="0.25">
      <c r="A16273" t="s">
        <v>13755</v>
      </c>
      <c r="B16273" s="1" t="str">
        <f t="shared" si="254"/>
        <v>22020696.</v>
      </c>
    </row>
    <row r="16274" spans="1:2" x14ac:dyDescent="0.25">
      <c r="A16274" t="s">
        <v>13756</v>
      </c>
      <c r="B16274" s="1" t="str">
        <f t="shared" si="254"/>
        <v>16034429-48</v>
      </c>
    </row>
    <row r="16275" spans="1:2" x14ac:dyDescent="0.25">
      <c r="A16275" t="s">
        <v>13757</v>
      </c>
      <c r="B16275" s="1" t="str">
        <f t="shared" si="254"/>
        <v>16004024.</v>
      </c>
    </row>
    <row r="16276" spans="1:2" x14ac:dyDescent="0.25">
      <c r="A16276" t="s">
        <v>13758</v>
      </c>
      <c r="B16276" s="1" t="str">
        <f t="shared" si="254"/>
        <v>11003635.</v>
      </c>
    </row>
    <row r="16277" spans="1:2" x14ac:dyDescent="0.25">
      <c r="A16277" t="s">
        <v>13759</v>
      </c>
      <c r="B16277" s="1" t="str">
        <f t="shared" si="254"/>
        <v>22027177.</v>
      </c>
    </row>
    <row r="16278" spans="1:2" x14ac:dyDescent="0.25">
      <c r="A16278" t="s">
        <v>13760</v>
      </c>
      <c r="B16278" s="1" t="str">
        <f t="shared" si="254"/>
        <v>19002196.</v>
      </c>
    </row>
    <row r="16279" spans="1:2" x14ac:dyDescent="0.25">
      <c r="A16279" t="s">
        <v>13761</v>
      </c>
      <c r="B16279" s="1" t="str">
        <f t="shared" si="254"/>
        <v>22022847.</v>
      </c>
    </row>
    <row r="16280" spans="1:2" x14ac:dyDescent="0.25">
      <c r="A16280" t="s">
        <v>11746</v>
      </c>
      <c r="B16280" s="1" t="str">
        <f t="shared" si="254"/>
        <v>13003838-947</v>
      </c>
    </row>
    <row r="16281" spans="1:2" x14ac:dyDescent="0.25">
      <c r="A16281" t="s">
        <v>13762</v>
      </c>
      <c r="B16281" s="1" t="str">
        <f t="shared" si="254"/>
        <v>21022641.</v>
      </c>
    </row>
    <row r="16282" spans="1:2" x14ac:dyDescent="0.25">
      <c r="A16282" t="s">
        <v>13763</v>
      </c>
      <c r="B16282" s="1" t="str">
        <f t="shared" si="254"/>
        <v>19001627.</v>
      </c>
    </row>
    <row r="16283" spans="1:2" x14ac:dyDescent="0.25">
      <c r="A16283" t="s">
        <v>13764</v>
      </c>
      <c r="B16283" s="1" t="str">
        <f t="shared" si="254"/>
        <v>22059063.</v>
      </c>
    </row>
    <row r="16284" spans="1:2" x14ac:dyDescent="0.25">
      <c r="A16284" t="s">
        <v>13765</v>
      </c>
      <c r="B16284" s="1" t="str">
        <f t="shared" si="254"/>
        <v>22118458.</v>
      </c>
    </row>
    <row r="16285" spans="1:2" x14ac:dyDescent="0.25">
      <c r="A16285" t="s">
        <v>3784</v>
      </c>
      <c r="B16285" s="1" t="str">
        <f t="shared" si="254"/>
        <v>020 1893.002L</v>
      </c>
    </row>
    <row r="16286" spans="1:2" x14ac:dyDescent="0.25">
      <c r="A16286" t="s">
        <v>13766</v>
      </c>
      <c r="B16286" s="1" t="str">
        <f t="shared" si="254"/>
        <v>16041500.</v>
      </c>
    </row>
    <row r="16287" spans="1:2" x14ac:dyDescent="0.25">
      <c r="A16287" t="s">
        <v>13767</v>
      </c>
      <c r="B16287" s="1" t="str">
        <f t="shared" si="254"/>
        <v>20012185.</v>
      </c>
    </row>
    <row r="16288" spans="1:2" x14ac:dyDescent="0.25">
      <c r="A16288" t="s">
        <v>13768</v>
      </c>
      <c r="B16288" s="1" t="str">
        <f t="shared" si="254"/>
        <v>22042661.</v>
      </c>
    </row>
    <row r="16289" spans="1:2" x14ac:dyDescent="0.25">
      <c r="A16289" t="s">
        <v>13769</v>
      </c>
      <c r="B16289" s="1" t="str">
        <f t="shared" si="254"/>
        <v>18002447-50</v>
      </c>
    </row>
    <row r="16290" spans="1:2" x14ac:dyDescent="0.25">
      <c r="A16290" t="s">
        <v>4927</v>
      </c>
      <c r="B16290" s="1" t="str">
        <f t="shared" si="254"/>
        <v>020 1810.</v>
      </c>
    </row>
    <row r="16291" spans="1:2" x14ac:dyDescent="0.25">
      <c r="A16291" t="s">
        <v>13770</v>
      </c>
      <c r="B16291" s="1" t="str">
        <f t="shared" si="254"/>
        <v>090 5290.</v>
      </c>
    </row>
    <row r="16292" spans="1:2" x14ac:dyDescent="0.25">
      <c r="A16292" t="s">
        <v>13771</v>
      </c>
      <c r="B16292" s="1" t="str">
        <f t="shared" si="254"/>
        <v>16043686.</v>
      </c>
    </row>
    <row r="16293" spans="1:2" x14ac:dyDescent="0.25">
      <c r="A16293" t="s">
        <v>13772</v>
      </c>
      <c r="B16293" s="1" t="str">
        <f t="shared" si="254"/>
        <v>17013273.</v>
      </c>
    </row>
    <row r="16294" spans="1:2" x14ac:dyDescent="0.25">
      <c r="A16294" t="s">
        <v>13773</v>
      </c>
      <c r="B16294" s="1" t="str">
        <f t="shared" si="254"/>
        <v>21064280.</v>
      </c>
    </row>
    <row r="16295" spans="1:2" x14ac:dyDescent="0.25">
      <c r="A16295" t="s">
        <v>4758</v>
      </c>
      <c r="B16295" s="1" t="str">
        <f t="shared" si="254"/>
        <v>0100 889-983</v>
      </c>
    </row>
    <row r="16296" spans="1:2" x14ac:dyDescent="0.25">
      <c r="A16296" t="s">
        <v>13774</v>
      </c>
      <c r="B16296" s="1" t="str">
        <f t="shared" si="254"/>
        <v>21074184.</v>
      </c>
    </row>
    <row r="16297" spans="1:2" x14ac:dyDescent="0.25">
      <c r="A16297" t="s">
        <v>13775</v>
      </c>
      <c r="B16297" s="1" t="str">
        <f t="shared" si="254"/>
        <v>22011840.</v>
      </c>
    </row>
    <row r="16298" spans="1:2" x14ac:dyDescent="0.25">
      <c r="A16298" t="s">
        <v>4823</v>
      </c>
      <c r="B16298" s="1" t="str">
        <f t="shared" si="254"/>
        <v>010 4234.</v>
      </c>
    </row>
    <row r="16299" spans="1:2" x14ac:dyDescent="0.25">
      <c r="A16299" t="s">
        <v>667</v>
      </c>
      <c r="B16299" s="1" t="str">
        <f t="shared" si="254"/>
        <v>010 4142-54</v>
      </c>
    </row>
    <row r="16300" spans="1:2" x14ac:dyDescent="0.25">
      <c r="A16300" t="s">
        <v>13776</v>
      </c>
      <c r="B16300" s="1" t="str">
        <f t="shared" si="254"/>
        <v>22116671.002</v>
      </c>
    </row>
    <row r="16301" spans="1:2" x14ac:dyDescent="0.25">
      <c r="A16301" t="s">
        <v>13777</v>
      </c>
      <c r="B16301" s="1" t="str">
        <f t="shared" si="254"/>
        <v>020 1314.</v>
      </c>
    </row>
    <row r="16302" spans="1:2" x14ac:dyDescent="0.25">
      <c r="A16302" t="s">
        <v>9466</v>
      </c>
      <c r="B16302" s="1" t="str">
        <f t="shared" si="254"/>
        <v>17010546.</v>
      </c>
    </row>
    <row r="16303" spans="1:2" x14ac:dyDescent="0.25">
      <c r="A16303" t="s">
        <v>13778</v>
      </c>
      <c r="B16303" s="1" t="str">
        <f t="shared" si="254"/>
        <v>21059915.</v>
      </c>
    </row>
    <row r="16304" spans="1:2" x14ac:dyDescent="0.25">
      <c r="A16304" t="s">
        <v>13779</v>
      </c>
      <c r="B16304" s="1" t="str">
        <f t="shared" si="254"/>
        <v>22102891.</v>
      </c>
    </row>
    <row r="16305" spans="1:2" x14ac:dyDescent="0.25">
      <c r="A16305" t="s">
        <v>13780</v>
      </c>
      <c r="B16305" s="1" t="str">
        <f t="shared" si="254"/>
        <v>0200 332.</v>
      </c>
    </row>
    <row r="16306" spans="1:2" x14ac:dyDescent="0.25">
      <c r="A16306" t="s">
        <v>13781</v>
      </c>
      <c r="B16306" s="1" t="str">
        <f t="shared" si="254"/>
        <v>17005257.</v>
      </c>
    </row>
    <row r="16307" spans="1:2" x14ac:dyDescent="0.25">
      <c r="A16307" t="s">
        <v>13782</v>
      </c>
      <c r="B16307" s="1" t="str">
        <f t="shared" si="254"/>
        <v>08 10547.</v>
      </c>
    </row>
    <row r="16308" spans="1:2" x14ac:dyDescent="0.25">
      <c r="A16308" t="s">
        <v>9473</v>
      </c>
      <c r="B16308" s="1" t="str">
        <f t="shared" si="254"/>
        <v>0500 657-80</v>
      </c>
    </row>
    <row r="16309" spans="1:2" x14ac:dyDescent="0.25">
      <c r="A16309" t="s">
        <v>13783</v>
      </c>
      <c r="B16309" s="1" t="str">
        <f t="shared" si="254"/>
        <v>22111570.</v>
      </c>
    </row>
    <row r="16310" spans="1:2" x14ac:dyDescent="0.25">
      <c r="A16310" t="s">
        <v>13784</v>
      </c>
      <c r="B16310" s="1" t="str">
        <f t="shared" si="254"/>
        <v>16021303.</v>
      </c>
    </row>
    <row r="16311" spans="1:2" x14ac:dyDescent="0.25">
      <c r="A16311" t="s">
        <v>13785</v>
      </c>
      <c r="B16311" s="1" t="str">
        <f t="shared" si="254"/>
        <v>22036830.</v>
      </c>
    </row>
    <row r="16312" spans="1:2" x14ac:dyDescent="0.25">
      <c r="A16312" t="s">
        <v>13786</v>
      </c>
      <c r="B16312" s="1" t="str">
        <f t="shared" si="254"/>
        <v>15013804.</v>
      </c>
    </row>
    <row r="16313" spans="1:2" x14ac:dyDescent="0.25">
      <c r="A16313" t="s">
        <v>13787</v>
      </c>
      <c r="B16313" s="1" t="str">
        <f t="shared" si="254"/>
        <v>12004573.</v>
      </c>
    </row>
    <row r="16314" spans="1:2" x14ac:dyDescent="0.25">
      <c r="A16314" t="s">
        <v>13788</v>
      </c>
      <c r="B16314" s="1" t="str">
        <f t="shared" si="254"/>
        <v>22050263-7</v>
      </c>
    </row>
    <row r="16315" spans="1:2" x14ac:dyDescent="0.25">
      <c r="A16315" t="s">
        <v>13789</v>
      </c>
      <c r="B16315" s="1" t="str">
        <f t="shared" si="254"/>
        <v>16039963.</v>
      </c>
    </row>
    <row r="16316" spans="1:2" x14ac:dyDescent="0.25">
      <c r="A16316" t="s">
        <v>13790</v>
      </c>
      <c r="B16316" s="1" t="str">
        <f t="shared" si="254"/>
        <v>09 15095.</v>
      </c>
    </row>
    <row r="16317" spans="1:2" x14ac:dyDescent="0.25">
      <c r="A16317" t="s">
        <v>2122</v>
      </c>
      <c r="B16317" s="1" t="str">
        <f t="shared" si="254"/>
        <v>0200 192.</v>
      </c>
    </row>
    <row r="16318" spans="1:2" x14ac:dyDescent="0.25">
      <c r="A16318" t="s">
        <v>13791</v>
      </c>
      <c r="B16318" s="1" t="str">
        <f t="shared" si="254"/>
        <v>18018726.</v>
      </c>
    </row>
    <row r="16319" spans="1:2" x14ac:dyDescent="0.25">
      <c r="A16319" t="s">
        <v>13792</v>
      </c>
      <c r="B16319" s="1" t="str">
        <f t="shared" si="254"/>
        <v>15002195.</v>
      </c>
    </row>
    <row r="16320" spans="1:2" x14ac:dyDescent="0.25">
      <c r="A16320" t="s">
        <v>13793</v>
      </c>
      <c r="B16320" s="1" t="str">
        <f t="shared" si="254"/>
        <v>21032346-7</v>
      </c>
    </row>
    <row r="16321" spans="1:2" x14ac:dyDescent="0.25">
      <c r="A16321" t="s">
        <v>13794</v>
      </c>
      <c r="B16321" s="1" t="str">
        <f t="shared" si="254"/>
        <v>13020283.</v>
      </c>
    </row>
    <row r="16322" spans="1:2" x14ac:dyDescent="0.25">
      <c r="A16322" t="s">
        <v>13795</v>
      </c>
      <c r="B16322" s="1" t="str">
        <f t="shared" si="254"/>
        <v>21047069.</v>
      </c>
    </row>
    <row r="16323" spans="1:2" x14ac:dyDescent="0.25">
      <c r="A16323" t="s">
        <v>13796</v>
      </c>
      <c r="B16323" s="1" t="str">
        <f t="shared" ref="B16323:B16386" si="255">IF(((MID(A16323,2,1))=" "),(IF((ISNUMBER((INT(MID(A16323,4,1))))),IF((ISNUMBER((INT(MID(A16323,5,1))))),IF((ISNUMBER((INT(MID(A16323,6,1))))),IF((ISNUMBER((INT(MID(A16323,7,1))))),IF((ISNUMBER((INT(MID(A16323,8,1))))),IF((ISNUMBER((INT(MID(A16323,9,1))))),"PARCEL FORMAT ERROR",(("0"&amp;(LEFT(A16323,1)))&amp;MID(A16323,3,100))),(("0"&amp;(LEFT(A16323,1)))&amp;"0"&amp;MID(A16323,3,100))),(("0"&amp;(LEFT(A16323,1)))&amp;"00"&amp;MID(A16323,3,100))),(("0"&amp;(LEFT(A16323,1)))&amp;"000"&amp;MID(A16323,3,100))),(("0"&amp;(LEFT(A16323,1)))&amp;"0000"&amp;MID(A16323,3,100))),(("0"&amp;(LEFT(A16323,1)))&amp;"00000"&amp;MID(A16323,3,100)))),(IF((ISNUMBER((INT(MID(A16323,5,1))))),(IF((ISNUMBER((INT(MID(A16323,6,1))))),(IF((ISNUMBER((INT(MID(A16323,7,1))))),(IF((ISNUMBER((INT(MID(A16323,8,1))))),(IF((ISNUMBER((INT(MID(A16323,9,1))))),(LEFT(A16323,2))&amp;(MID(A16323,4,100)),((LEFT(A16323,2))&amp;"0"&amp;(MID(A16323,4,100))))),((LEFT(A16323,2))&amp;"00"&amp;(MID(A16323,4,100))))),((LEFT(A16323,2))&amp;"000"&amp;(MID(A16323,4,100))))),((LEFT(A16323,2))&amp;"0000"&amp;(MID(A16323,4,100))))),((LEFT(A16323,2))&amp;"00000"&amp;(MID(A16323,4,100))))))</f>
        <v>17008727-9</v>
      </c>
    </row>
    <row r="16324" spans="1:2" x14ac:dyDescent="0.25">
      <c r="A16324" t="s">
        <v>13797</v>
      </c>
      <c r="B16324" s="1" t="str">
        <f t="shared" si="255"/>
        <v>22071973-4</v>
      </c>
    </row>
    <row r="16325" spans="1:2" x14ac:dyDescent="0.25">
      <c r="A16325" t="s">
        <v>13798</v>
      </c>
      <c r="B16325" s="1" t="str">
        <f t="shared" si="255"/>
        <v>21080869.</v>
      </c>
    </row>
    <row r="16326" spans="1:2" x14ac:dyDescent="0.25">
      <c r="A16326" t="s">
        <v>13799</v>
      </c>
      <c r="B16326" s="1" t="str">
        <f t="shared" si="255"/>
        <v>22011825.</v>
      </c>
    </row>
    <row r="16327" spans="1:2" x14ac:dyDescent="0.25">
      <c r="A16327" t="s">
        <v>13800</v>
      </c>
      <c r="B16327" s="1" t="str">
        <f t="shared" si="255"/>
        <v>21068496.003</v>
      </c>
    </row>
    <row r="16328" spans="1:2" x14ac:dyDescent="0.25">
      <c r="A16328" t="s">
        <v>2422</v>
      </c>
      <c r="B16328" s="1" t="str">
        <f t="shared" si="255"/>
        <v>020 1871.</v>
      </c>
    </row>
    <row r="16329" spans="1:2" x14ac:dyDescent="0.25">
      <c r="A16329" t="s">
        <v>13801</v>
      </c>
      <c r="B16329" s="1" t="str">
        <f t="shared" si="255"/>
        <v>20004996.</v>
      </c>
    </row>
    <row r="16330" spans="1:2" x14ac:dyDescent="0.25">
      <c r="A16330" t="s">
        <v>13802</v>
      </c>
      <c r="B16330" s="1" t="str">
        <f t="shared" si="255"/>
        <v>22057339.</v>
      </c>
    </row>
    <row r="16331" spans="1:2" x14ac:dyDescent="0.25">
      <c r="A16331" t="s">
        <v>13803</v>
      </c>
      <c r="B16331" s="1" t="str">
        <f t="shared" si="255"/>
        <v>21034654.</v>
      </c>
    </row>
    <row r="16332" spans="1:2" x14ac:dyDescent="0.25">
      <c r="A16332" t="s">
        <v>5165</v>
      </c>
      <c r="B16332" s="1" t="str">
        <f t="shared" si="255"/>
        <v>060 1239-53</v>
      </c>
    </row>
    <row r="16333" spans="1:2" x14ac:dyDescent="0.25">
      <c r="A16333" t="s">
        <v>13804</v>
      </c>
      <c r="B16333" s="1" t="str">
        <f t="shared" si="255"/>
        <v>22026602.</v>
      </c>
    </row>
    <row r="16334" spans="1:2" x14ac:dyDescent="0.25">
      <c r="A16334" t="s">
        <v>13805</v>
      </c>
      <c r="B16334" s="1" t="str">
        <f t="shared" si="255"/>
        <v>22052246.</v>
      </c>
    </row>
    <row r="16335" spans="1:2" x14ac:dyDescent="0.25">
      <c r="A16335" t="s">
        <v>13806</v>
      </c>
      <c r="B16335" s="1" t="str">
        <f t="shared" si="255"/>
        <v>10003136.</v>
      </c>
    </row>
    <row r="16336" spans="1:2" x14ac:dyDescent="0.25">
      <c r="A16336" t="s">
        <v>13807</v>
      </c>
      <c r="B16336" s="1" t="str">
        <f t="shared" si="255"/>
        <v>22011863.</v>
      </c>
    </row>
    <row r="16337" spans="1:2" x14ac:dyDescent="0.25">
      <c r="A16337" t="s">
        <v>13808</v>
      </c>
      <c r="B16337" s="1" t="str">
        <f t="shared" si="255"/>
        <v>21011445.</v>
      </c>
    </row>
    <row r="16338" spans="1:2" x14ac:dyDescent="0.25">
      <c r="A16338" t="s">
        <v>849</v>
      </c>
      <c r="B16338" s="1" t="str">
        <f t="shared" si="255"/>
        <v>22066458.</v>
      </c>
    </row>
    <row r="16339" spans="1:2" x14ac:dyDescent="0.25">
      <c r="A16339" t="s">
        <v>13809</v>
      </c>
      <c r="B16339" s="1" t="str">
        <f t="shared" si="255"/>
        <v>21070009.</v>
      </c>
    </row>
    <row r="16340" spans="1:2" x14ac:dyDescent="0.25">
      <c r="A16340" t="s">
        <v>5822</v>
      </c>
      <c r="B16340" s="1" t="str">
        <f t="shared" si="255"/>
        <v>020 1802.</v>
      </c>
    </row>
    <row r="16341" spans="1:2" x14ac:dyDescent="0.25">
      <c r="A16341" t="s">
        <v>13810</v>
      </c>
      <c r="B16341" s="1" t="str">
        <f t="shared" si="255"/>
        <v>040 2054.</v>
      </c>
    </row>
    <row r="16342" spans="1:2" x14ac:dyDescent="0.25">
      <c r="A16342" t="s">
        <v>13811</v>
      </c>
      <c r="B16342" s="1" t="str">
        <f t="shared" si="255"/>
        <v>20001809.</v>
      </c>
    </row>
    <row r="16343" spans="1:2" x14ac:dyDescent="0.25">
      <c r="A16343" t="s">
        <v>13812</v>
      </c>
      <c r="B16343" s="1" t="str">
        <f t="shared" si="255"/>
        <v>21046397.</v>
      </c>
    </row>
    <row r="16344" spans="1:2" x14ac:dyDescent="0.25">
      <c r="A16344" t="s">
        <v>13813</v>
      </c>
      <c r="B16344" s="1" t="str">
        <f t="shared" si="255"/>
        <v>21058053.</v>
      </c>
    </row>
    <row r="16345" spans="1:2" x14ac:dyDescent="0.25">
      <c r="A16345" t="s">
        <v>13814</v>
      </c>
      <c r="B16345" s="1" t="str">
        <f t="shared" si="255"/>
        <v>21040192.</v>
      </c>
    </row>
    <row r="16346" spans="1:2" x14ac:dyDescent="0.25">
      <c r="A16346" t="s">
        <v>87</v>
      </c>
      <c r="B16346" s="1" t="str">
        <f t="shared" si="255"/>
        <v>0200 850.</v>
      </c>
    </row>
    <row r="16347" spans="1:2" x14ac:dyDescent="0.25">
      <c r="A16347" t="s">
        <v>5204</v>
      </c>
      <c r="B16347" s="1" t="str">
        <f t="shared" si="255"/>
        <v>13016580.</v>
      </c>
    </row>
    <row r="16348" spans="1:2" x14ac:dyDescent="0.25">
      <c r="A16348" t="s">
        <v>13815</v>
      </c>
      <c r="B16348" s="1" t="str">
        <f t="shared" si="255"/>
        <v>22043957-8</v>
      </c>
    </row>
    <row r="16349" spans="1:2" x14ac:dyDescent="0.25">
      <c r="A16349" t="s">
        <v>7595</v>
      </c>
      <c r="B16349" s="1" t="str">
        <f t="shared" si="255"/>
        <v>0100 342-4</v>
      </c>
    </row>
    <row r="16350" spans="1:2" x14ac:dyDescent="0.25">
      <c r="A16350" t="s">
        <v>13816</v>
      </c>
      <c r="B16350" s="1" t="str">
        <f t="shared" si="255"/>
        <v>19003731.</v>
      </c>
    </row>
    <row r="16351" spans="1:2" x14ac:dyDescent="0.25">
      <c r="A16351" t="s">
        <v>13817</v>
      </c>
      <c r="B16351" s="1" t="str">
        <f t="shared" si="255"/>
        <v>21029332.</v>
      </c>
    </row>
    <row r="16352" spans="1:2" x14ac:dyDescent="0.25">
      <c r="A16352" t="s">
        <v>13818</v>
      </c>
      <c r="B16352" s="1" t="str">
        <f t="shared" si="255"/>
        <v>11002375.</v>
      </c>
    </row>
    <row r="16353" spans="1:2" x14ac:dyDescent="0.25">
      <c r="A16353" t="s">
        <v>2141</v>
      </c>
      <c r="B16353" s="1" t="str">
        <f t="shared" si="255"/>
        <v>010 4312.</v>
      </c>
    </row>
    <row r="16354" spans="1:2" x14ac:dyDescent="0.25">
      <c r="A16354" t="s">
        <v>13819</v>
      </c>
      <c r="B16354" s="1" t="str">
        <f t="shared" si="255"/>
        <v>16031515.</v>
      </c>
    </row>
    <row r="16355" spans="1:2" x14ac:dyDescent="0.25">
      <c r="A16355" t="s">
        <v>13820</v>
      </c>
      <c r="B16355" s="1" t="str">
        <f t="shared" si="255"/>
        <v>09 18707.</v>
      </c>
    </row>
    <row r="16356" spans="1:2" x14ac:dyDescent="0.25">
      <c r="A16356" t="s">
        <v>13821</v>
      </c>
      <c r="B16356" s="1" t="str">
        <f t="shared" si="255"/>
        <v>21043945-6</v>
      </c>
    </row>
    <row r="16357" spans="1:2" x14ac:dyDescent="0.25">
      <c r="A16357" t="s">
        <v>1604</v>
      </c>
      <c r="B16357" s="1" t="str">
        <f t="shared" si="255"/>
        <v>010 4131.</v>
      </c>
    </row>
    <row r="16358" spans="1:2" x14ac:dyDescent="0.25">
      <c r="A16358" t="s">
        <v>13822</v>
      </c>
      <c r="B16358" s="1" t="str">
        <f t="shared" si="255"/>
        <v>22062432.</v>
      </c>
    </row>
    <row r="16359" spans="1:2" x14ac:dyDescent="0.25">
      <c r="A16359" t="s">
        <v>13823</v>
      </c>
      <c r="B16359" s="1" t="str">
        <f t="shared" si="255"/>
        <v>22078714.</v>
      </c>
    </row>
    <row r="16360" spans="1:2" x14ac:dyDescent="0.25">
      <c r="A16360" t="s">
        <v>13824</v>
      </c>
      <c r="B16360" s="1" t="str">
        <f t="shared" si="255"/>
        <v>16019583.</v>
      </c>
    </row>
    <row r="16361" spans="1:2" x14ac:dyDescent="0.25">
      <c r="A16361" t="s">
        <v>13825</v>
      </c>
      <c r="B16361" s="1" t="str">
        <f t="shared" si="255"/>
        <v>20007152.</v>
      </c>
    </row>
    <row r="16362" spans="1:2" x14ac:dyDescent="0.25">
      <c r="A16362" t="s">
        <v>13826</v>
      </c>
      <c r="B16362" s="1" t="str">
        <f t="shared" si="255"/>
        <v>21076565-72</v>
      </c>
    </row>
    <row r="16363" spans="1:2" x14ac:dyDescent="0.25">
      <c r="A16363" t="s">
        <v>13827</v>
      </c>
      <c r="B16363" s="1" t="str">
        <f t="shared" si="255"/>
        <v>21077356.</v>
      </c>
    </row>
    <row r="16364" spans="1:2" x14ac:dyDescent="0.25">
      <c r="A16364" t="s">
        <v>13828</v>
      </c>
      <c r="B16364" s="1" t="str">
        <f t="shared" si="255"/>
        <v>19008339.</v>
      </c>
    </row>
    <row r="16365" spans="1:2" x14ac:dyDescent="0.25">
      <c r="A16365" t="s">
        <v>13829</v>
      </c>
      <c r="B16365" s="1" t="str">
        <f t="shared" si="255"/>
        <v>21021731.</v>
      </c>
    </row>
    <row r="16366" spans="1:2" x14ac:dyDescent="0.25">
      <c r="A16366" t="s">
        <v>13830</v>
      </c>
      <c r="B16366" s="1" t="str">
        <f t="shared" si="255"/>
        <v>20014757.</v>
      </c>
    </row>
    <row r="16367" spans="1:2" x14ac:dyDescent="0.25">
      <c r="A16367" t="s">
        <v>1458</v>
      </c>
      <c r="B16367" s="1" t="str">
        <f t="shared" si="255"/>
        <v>070 1962.</v>
      </c>
    </row>
    <row r="16368" spans="1:2" x14ac:dyDescent="0.25">
      <c r="A16368" t="s">
        <v>13831</v>
      </c>
      <c r="B16368" s="1" t="str">
        <f t="shared" si="255"/>
        <v>20004709.</v>
      </c>
    </row>
    <row r="16369" spans="1:2" x14ac:dyDescent="0.25">
      <c r="A16369" t="s">
        <v>13832</v>
      </c>
      <c r="B16369" s="1" t="str">
        <f t="shared" si="255"/>
        <v>10008269-70</v>
      </c>
    </row>
    <row r="16370" spans="1:2" x14ac:dyDescent="0.25">
      <c r="A16370" t="s">
        <v>13833</v>
      </c>
      <c r="B16370" s="1" t="str">
        <f t="shared" si="255"/>
        <v>13003653.</v>
      </c>
    </row>
    <row r="16371" spans="1:2" x14ac:dyDescent="0.25">
      <c r="A16371" t="s">
        <v>13834</v>
      </c>
      <c r="B16371" s="1" t="str">
        <f t="shared" si="255"/>
        <v>22038083.</v>
      </c>
    </row>
    <row r="16372" spans="1:2" x14ac:dyDescent="0.25">
      <c r="A16372" t="s">
        <v>13835</v>
      </c>
      <c r="B16372" s="1" t="str">
        <f t="shared" si="255"/>
        <v>21029110.</v>
      </c>
    </row>
    <row r="16373" spans="1:2" x14ac:dyDescent="0.25">
      <c r="A16373" t="s">
        <v>13836</v>
      </c>
      <c r="B16373" s="1" t="str">
        <f t="shared" si="255"/>
        <v>22011664.</v>
      </c>
    </row>
    <row r="16374" spans="1:2" x14ac:dyDescent="0.25">
      <c r="A16374" t="s">
        <v>13837</v>
      </c>
      <c r="B16374" s="1" t="str">
        <f t="shared" si="255"/>
        <v>16001042.</v>
      </c>
    </row>
    <row r="16375" spans="1:2" x14ac:dyDescent="0.25">
      <c r="A16375" t="s">
        <v>13838</v>
      </c>
      <c r="B16375" s="1" t="str">
        <f t="shared" si="255"/>
        <v>17000166-70</v>
      </c>
    </row>
    <row r="16376" spans="1:2" x14ac:dyDescent="0.25">
      <c r="A16376" t="s">
        <v>13839</v>
      </c>
      <c r="B16376" s="1" t="str">
        <f t="shared" si="255"/>
        <v>21037424.</v>
      </c>
    </row>
    <row r="16377" spans="1:2" x14ac:dyDescent="0.25">
      <c r="A16377" t="s">
        <v>13840</v>
      </c>
      <c r="B16377" s="1" t="str">
        <f t="shared" si="255"/>
        <v>080 3505.</v>
      </c>
    </row>
    <row r="16378" spans="1:2" x14ac:dyDescent="0.25">
      <c r="A16378" t="s">
        <v>4353</v>
      </c>
      <c r="B16378" s="1" t="str">
        <f t="shared" si="255"/>
        <v>22122519-21</v>
      </c>
    </row>
    <row r="16379" spans="1:2" x14ac:dyDescent="0.25">
      <c r="A16379" t="s">
        <v>13841</v>
      </c>
      <c r="B16379" s="1" t="str">
        <f t="shared" si="255"/>
        <v>21063191.</v>
      </c>
    </row>
    <row r="16380" spans="1:2" x14ac:dyDescent="0.25">
      <c r="A16380" t="s">
        <v>13842</v>
      </c>
      <c r="B16380" s="1" t="str">
        <f t="shared" si="255"/>
        <v>21077812.</v>
      </c>
    </row>
    <row r="16381" spans="1:2" x14ac:dyDescent="0.25">
      <c r="A16381" t="s">
        <v>13843</v>
      </c>
      <c r="B16381" s="1" t="str">
        <f t="shared" si="255"/>
        <v>22027784.</v>
      </c>
    </row>
    <row r="16382" spans="1:2" x14ac:dyDescent="0.25">
      <c r="A16382" t="s">
        <v>12971</v>
      </c>
      <c r="B16382" s="1" t="str">
        <f t="shared" si="255"/>
        <v>010 1525.004L</v>
      </c>
    </row>
    <row r="16383" spans="1:2" x14ac:dyDescent="0.25">
      <c r="A16383" t="s">
        <v>13844</v>
      </c>
      <c r="B16383" s="1" t="str">
        <f t="shared" si="255"/>
        <v>22074998.</v>
      </c>
    </row>
    <row r="16384" spans="1:2" x14ac:dyDescent="0.25">
      <c r="A16384" t="s">
        <v>3624</v>
      </c>
      <c r="B16384" s="1" t="str">
        <f t="shared" si="255"/>
        <v>22016541-5</v>
      </c>
    </row>
    <row r="16385" spans="1:2" x14ac:dyDescent="0.25">
      <c r="A16385" t="s">
        <v>7574</v>
      </c>
      <c r="B16385" s="1" t="str">
        <f t="shared" si="255"/>
        <v>0300 195.</v>
      </c>
    </row>
    <row r="16386" spans="1:2" x14ac:dyDescent="0.25">
      <c r="A16386" t="s">
        <v>13845</v>
      </c>
      <c r="B16386" s="1" t="str">
        <f t="shared" si="255"/>
        <v>16027569.</v>
      </c>
    </row>
    <row r="16387" spans="1:2" x14ac:dyDescent="0.25">
      <c r="A16387" t="s">
        <v>1305</v>
      </c>
      <c r="B16387" s="1" t="str">
        <f t="shared" ref="B16387:B16450" si="256">IF(((MID(A16387,2,1))=" "),(IF((ISNUMBER((INT(MID(A16387,4,1))))),IF((ISNUMBER((INT(MID(A16387,5,1))))),IF((ISNUMBER((INT(MID(A16387,6,1))))),IF((ISNUMBER((INT(MID(A16387,7,1))))),IF((ISNUMBER((INT(MID(A16387,8,1))))),IF((ISNUMBER((INT(MID(A16387,9,1))))),"PARCEL FORMAT ERROR",(("0"&amp;(LEFT(A16387,1)))&amp;MID(A16387,3,100))),(("0"&amp;(LEFT(A16387,1)))&amp;"0"&amp;MID(A16387,3,100))),(("0"&amp;(LEFT(A16387,1)))&amp;"00"&amp;MID(A16387,3,100))),(("0"&amp;(LEFT(A16387,1)))&amp;"000"&amp;MID(A16387,3,100))),(("0"&amp;(LEFT(A16387,1)))&amp;"0000"&amp;MID(A16387,3,100))),(("0"&amp;(LEFT(A16387,1)))&amp;"00000"&amp;MID(A16387,3,100)))),(IF((ISNUMBER((INT(MID(A16387,5,1))))),(IF((ISNUMBER((INT(MID(A16387,6,1))))),(IF((ISNUMBER((INT(MID(A16387,7,1))))),(IF((ISNUMBER((INT(MID(A16387,8,1))))),(IF((ISNUMBER((INT(MID(A16387,9,1))))),(LEFT(A16387,2))&amp;(MID(A16387,4,100)),((LEFT(A16387,2))&amp;"0"&amp;(MID(A16387,4,100))))),((LEFT(A16387,2))&amp;"00"&amp;(MID(A16387,4,100))))),((LEFT(A16387,2))&amp;"000"&amp;(MID(A16387,4,100))))),((LEFT(A16387,2))&amp;"0000"&amp;(MID(A16387,4,100))))),((LEFT(A16387,2))&amp;"00000"&amp;(MID(A16387,4,100))))))</f>
        <v>21079073.</v>
      </c>
    </row>
    <row r="16388" spans="1:2" x14ac:dyDescent="0.25">
      <c r="A16388" t="s">
        <v>13846</v>
      </c>
      <c r="B16388" s="1" t="str">
        <f t="shared" si="256"/>
        <v>22061937.</v>
      </c>
    </row>
    <row r="16389" spans="1:2" x14ac:dyDescent="0.25">
      <c r="A16389" t="s">
        <v>4948</v>
      </c>
      <c r="B16389" s="1" t="str">
        <f t="shared" si="256"/>
        <v>22086602.</v>
      </c>
    </row>
    <row r="16390" spans="1:2" x14ac:dyDescent="0.25">
      <c r="A16390" t="s">
        <v>3780</v>
      </c>
      <c r="B16390" s="1" t="str">
        <f t="shared" si="256"/>
        <v>02001996.</v>
      </c>
    </row>
    <row r="16391" spans="1:2" x14ac:dyDescent="0.25">
      <c r="A16391" t="s">
        <v>13847</v>
      </c>
      <c r="B16391" s="1" t="str">
        <f t="shared" si="256"/>
        <v>16034697.</v>
      </c>
    </row>
    <row r="16392" spans="1:2" x14ac:dyDescent="0.25">
      <c r="A16392" t="s">
        <v>1371</v>
      </c>
      <c r="B16392" s="1" t="str">
        <f t="shared" si="256"/>
        <v>020 1910-5</v>
      </c>
    </row>
    <row r="16393" spans="1:2" x14ac:dyDescent="0.25">
      <c r="A16393" t="s">
        <v>244</v>
      </c>
      <c r="B16393" s="1" t="str">
        <f t="shared" si="256"/>
        <v>13006809.</v>
      </c>
    </row>
    <row r="16394" spans="1:2" x14ac:dyDescent="0.25">
      <c r="A16394" t="s">
        <v>13848</v>
      </c>
      <c r="B16394" s="1" t="str">
        <f t="shared" si="256"/>
        <v>22055204.003L</v>
      </c>
    </row>
    <row r="16395" spans="1:2" x14ac:dyDescent="0.25">
      <c r="A16395" t="s">
        <v>13849</v>
      </c>
      <c r="B16395" s="1" t="str">
        <f t="shared" si="256"/>
        <v>09 15918-9</v>
      </c>
    </row>
    <row r="16396" spans="1:2" x14ac:dyDescent="0.25">
      <c r="A16396" t="s">
        <v>13850</v>
      </c>
      <c r="B16396" s="1" t="str">
        <f t="shared" si="256"/>
        <v>21000464-68</v>
      </c>
    </row>
    <row r="16397" spans="1:2" x14ac:dyDescent="0.25">
      <c r="A16397" t="s">
        <v>13851</v>
      </c>
      <c r="B16397" s="1" t="str">
        <f t="shared" si="256"/>
        <v>22066037.</v>
      </c>
    </row>
    <row r="16398" spans="1:2" x14ac:dyDescent="0.25">
      <c r="A16398" t="s">
        <v>13852</v>
      </c>
      <c r="B16398" s="1" t="str">
        <f t="shared" si="256"/>
        <v>22103273.</v>
      </c>
    </row>
    <row r="16399" spans="1:2" x14ac:dyDescent="0.25">
      <c r="A16399" t="s">
        <v>13853</v>
      </c>
      <c r="B16399" s="1" t="str">
        <f t="shared" si="256"/>
        <v>16024085-90</v>
      </c>
    </row>
    <row r="16400" spans="1:2" x14ac:dyDescent="0.25">
      <c r="A16400" t="s">
        <v>1440</v>
      </c>
      <c r="B16400" s="1" t="str">
        <f t="shared" si="256"/>
        <v>22019199-201</v>
      </c>
    </row>
    <row r="16401" spans="1:2" x14ac:dyDescent="0.25">
      <c r="A16401" t="s">
        <v>13854</v>
      </c>
      <c r="B16401" s="1" t="str">
        <f t="shared" si="256"/>
        <v>020 5096.</v>
      </c>
    </row>
    <row r="16402" spans="1:2" x14ac:dyDescent="0.25">
      <c r="A16402" t="s">
        <v>13855</v>
      </c>
      <c r="B16402" s="1" t="str">
        <f t="shared" si="256"/>
        <v>020 3412.</v>
      </c>
    </row>
    <row r="16403" spans="1:2" x14ac:dyDescent="0.25">
      <c r="A16403" t="s">
        <v>13856</v>
      </c>
      <c r="B16403" s="1" t="str">
        <f t="shared" si="256"/>
        <v>20016415.</v>
      </c>
    </row>
    <row r="16404" spans="1:2" x14ac:dyDescent="0.25">
      <c r="A16404" t="s">
        <v>5537</v>
      </c>
      <c r="B16404" s="1" t="str">
        <f t="shared" si="256"/>
        <v>020 2016.</v>
      </c>
    </row>
    <row r="16405" spans="1:2" x14ac:dyDescent="0.25">
      <c r="A16405" t="s">
        <v>13857</v>
      </c>
      <c r="B16405" s="1" t="str">
        <f t="shared" si="256"/>
        <v>22073367.</v>
      </c>
    </row>
    <row r="16406" spans="1:2" x14ac:dyDescent="0.25">
      <c r="A16406" t="s">
        <v>13858</v>
      </c>
      <c r="B16406" s="1" t="str">
        <f t="shared" si="256"/>
        <v>020 5268.</v>
      </c>
    </row>
    <row r="16407" spans="1:2" x14ac:dyDescent="0.25">
      <c r="A16407" t="s">
        <v>13859</v>
      </c>
      <c r="B16407" s="1" t="str">
        <f t="shared" si="256"/>
        <v>17014738.</v>
      </c>
    </row>
    <row r="16408" spans="1:2" x14ac:dyDescent="0.25">
      <c r="A16408" t="s">
        <v>13860</v>
      </c>
      <c r="B16408" s="1" t="str">
        <f t="shared" si="256"/>
        <v>16041609.</v>
      </c>
    </row>
    <row r="16409" spans="1:2" x14ac:dyDescent="0.25">
      <c r="A16409" t="s">
        <v>13861</v>
      </c>
      <c r="B16409" s="1" t="str">
        <f t="shared" si="256"/>
        <v>22038176.</v>
      </c>
    </row>
    <row r="16410" spans="1:2" x14ac:dyDescent="0.25">
      <c r="A16410" t="s">
        <v>13862</v>
      </c>
      <c r="B16410" s="1" t="str">
        <f t="shared" si="256"/>
        <v>22109218.018</v>
      </c>
    </row>
    <row r="16411" spans="1:2" x14ac:dyDescent="0.25">
      <c r="A16411" t="s">
        <v>13863</v>
      </c>
      <c r="B16411" s="1" t="str">
        <f t="shared" si="256"/>
        <v>22088631.</v>
      </c>
    </row>
    <row r="16412" spans="1:2" x14ac:dyDescent="0.25">
      <c r="A16412" t="s">
        <v>13864</v>
      </c>
      <c r="B16412" s="1" t="str">
        <f t="shared" si="256"/>
        <v>21030232.</v>
      </c>
    </row>
    <row r="16413" spans="1:2" x14ac:dyDescent="0.25">
      <c r="A16413" t="s">
        <v>13865</v>
      </c>
      <c r="B16413" s="1" t="str">
        <f t="shared" si="256"/>
        <v>22070341.009</v>
      </c>
    </row>
    <row r="16414" spans="1:2" x14ac:dyDescent="0.25">
      <c r="A16414" t="s">
        <v>13866</v>
      </c>
      <c r="B16414" s="1" t="str">
        <f t="shared" si="256"/>
        <v>12012068.</v>
      </c>
    </row>
    <row r="16415" spans="1:2" x14ac:dyDescent="0.25">
      <c r="A16415" t="s">
        <v>13867</v>
      </c>
      <c r="B16415" s="1" t="str">
        <f t="shared" si="256"/>
        <v>22063037.</v>
      </c>
    </row>
    <row r="16416" spans="1:2" x14ac:dyDescent="0.25">
      <c r="A16416" t="s">
        <v>13868</v>
      </c>
      <c r="B16416" s="1" t="str">
        <f t="shared" si="256"/>
        <v>21074364.</v>
      </c>
    </row>
    <row r="16417" spans="1:2" x14ac:dyDescent="0.25">
      <c r="A16417" t="s">
        <v>13869</v>
      </c>
      <c r="B16417" s="1" t="str">
        <f t="shared" si="256"/>
        <v>20005750.</v>
      </c>
    </row>
    <row r="16418" spans="1:2" x14ac:dyDescent="0.25">
      <c r="A16418" t="s">
        <v>7839</v>
      </c>
      <c r="B16418" s="1" t="str">
        <f t="shared" si="256"/>
        <v>080 2593.</v>
      </c>
    </row>
    <row r="16419" spans="1:2" x14ac:dyDescent="0.25">
      <c r="A16419" t="s">
        <v>13870</v>
      </c>
      <c r="B16419" s="1" t="str">
        <f t="shared" si="256"/>
        <v>22025638.</v>
      </c>
    </row>
    <row r="16420" spans="1:2" x14ac:dyDescent="0.25">
      <c r="A16420" t="s">
        <v>13871</v>
      </c>
      <c r="B16420" s="1" t="str">
        <f t="shared" si="256"/>
        <v>20010740-1</v>
      </c>
    </row>
    <row r="16421" spans="1:2" x14ac:dyDescent="0.25">
      <c r="A16421" t="s">
        <v>13872</v>
      </c>
      <c r="B16421" s="1" t="str">
        <f t="shared" si="256"/>
        <v>21055020.</v>
      </c>
    </row>
    <row r="16422" spans="1:2" x14ac:dyDescent="0.25">
      <c r="A16422" t="s">
        <v>6916</v>
      </c>
      <c r="B16422" s="1" t="str">
        <f t="shared" si="256"/>
        <v>0100 277-8</v>
      </c>
    </row>
    <row r="16423" spans="1:2" x14ac:dyDescent="0.25">
      <c r="A16423" t="s">
        <v>13873</v>
      </c>
      <c r="B16423" s="1" t="str">
        <f t="shared" si="256"/>
        <v>16020405-6</v>
      </c>
    </row>
    <row r="16424" spans="1:2" x14ac:dyDescent="0.25">
      <c r="A16424" t="s">
        <v>13874</v>
      </c>
      <c r="B16424" s="1" t="str">
        <f t="shared" si="256"/>
        <v>16027783.</v>
      </c>
    </row>
    <row r="16425" spans="1:2" x14ac:dyDescent="0.25">
      <c r="A16425" t="s">
        <v>13875</v>
      </c>
      <c r="B16425" s="1" t="str">
        <f t="shared" si="256"/>
        <v>22093162.</v>
      </c>
    </row>
    <row r="16426" spans="1:2" x14ac:dyDescent="0.25">
      <c r="A16426" t="s">
        <v>13876</v>
      </c>
      <c r="B16426" s="1" t="str">
        <f t="shared" si="256"/>
        <v>22075399.</v>
      </c>
    </row>
    <row r="16427" spans="1:2" x14ac:dyDescent="0.25">
      <c r="A16427" t="s">
        <v>13877</v>
      </c>
      <c r="B16427" s="1" t="str">
        <f t="shared" si="256"/>
        <v>22011814.</v>
      </c>
    </row>
    <row r="16428" spans="1:2" x14ac:dyDescent="0.25">
      <c r="A16428" t="s">
        <v>13878</v>
      </c>
      <c r="B16428" s="1" t="str">
        <f t="shared" si="256"/>
        <v>22117836.</v>
      </c>
    </row>
    <row r="16429" spans="1:2" x14ac:dyDescent="0.25">
      <c r="A16429" t="s">
        <v>13879</v>
      </c>
      <c r="B16429" s="1" t="str">
        <f t="shared" si="256"/>
        <v>080 2976.</v>
      </c>
    </row>
    <row r="16430" spans="1:2" x14ac:dyDescent="0.25">
      <c r="A16430" t="s">
        <v>13880</v>
      </c>
      <c r="B16430" s="1" t="str">
        <f t="shared" si="256"/>
        <v>22046261.</v>
      </c>
    </row>
    <row r="16431" spans="1:2" x14ac:dyDescent="0.25">
      <c r="A16431" t="s">
        <v>13881</v>
      </c>
      <c r="B16431" s="1" t="str">
        <f t="shared" si="256"/>
        <v>080 3167.</v>
      </c>
    </row>
    <row r="16432" spans="1:2" x14ac:dyDescent="0.25">
      <c r="A16432" t="s">
        <v>9836</v>
      </c>
      <c r="B16432" s="1" t="str">
        <f t="shared" si="256"/>
        <v>18010731.</v>
      </c>
    </row>
    <row r="16433" spans="1:2" x14ac:dyDescent="0.25">
      <c r="A16433" t="s">
        <v>13882</v>
      </c>
      <c r="B16433" s="1" t="str">
        <f t="shared" si="256"/>
        <v>22084974.</v>
      </c>
    </row>
    <row r="16434" spans="1:2" x14ac:dyDescent="0.25">
      <c r="A16434" t="s">
        <v>13883</v>
      </c>
      <c r="B16434" s="1" t="str">
        <f t="shared" si="256"/>
        <v>21009249.</v>
      </c>
    </row>
    <row r="16435" spans="1:2" x14ac:dyDescent="0.25">
      <c r="A16435" t="s">
        <v>9412</v>
      </c>
      <c r="B16435" s="1" t="str">
        <f t="shared" si="256"/>
        <v>22002327-9</v>
      </c>
    </row>
    <row r="16436" spans="1:2" x14ac:dyDescent="0.25">
      <c r="A16436" t="s">
        <v>13884</v>
      </c>
      <c r="B16436" s="1" t="str">
        <f t="shared" si="256"/>
        <v>22118754.011L</v>
      </c>
    </row>
    <row r="16437" spans="1:2" x14ac:dyDescent="0.25">
      <c r="A16437" t="s">
        <v>13885</v>
      </c>
      <c r="B16437" s="1" t="str">
        <f t="shared" si="256"/>
        <v>040 2020.001</v>
      </c>
    </row>
    <row r="16438" spans="1:2" x14ac:dyDescent="0.25">
      <c r="A16438" t="s">
        <v>5041</v>
      </c>
      <c r="B16438" s="1" t="str">
        <f t="shared" si="256"/>
        <v>030 3183-95</v>
      </c>
    </row>
    <row r="16439" spans="1:2" x14ac:dyDescent="0.25">
      <c r="A16439" t="s">
        <v>13886</v>
      </c>
      <c r="B16439" s="1" t="str">
        <f t="shared" si="256"/>
        <v>15007389.</v>
      </c>
    </row>
    <row r="16440" spans="1:2" x14ac:dyDescent="0.25">
      <c r="A16440" t="s">
        <v>13887</v>
      </c>
      <c r="B16440" s="1" t="str">
        <f t="shared" si="256"/>
        <v>22033644.</v>
      </c>
    </row>
    <row r="16441" spans="1:2" x14ac:dyDescent="0.25">
      <c r="A16441" t="s">
        <v>13888</v>
      </c>
      <c r="B16441" s="1" t="str">
        <f t="shared" si="256"/>
        <v>22047922.</v>
      </c>
    </row>
    <row r="16442" spans="1:2" x14ac:dyDescent="0.25">
      <c r="A16442" t="s">
        <v>13889</v>
      </c>
      <c r="B16442" s="1" t="str">
        <f t="shared" si="256"/>
        <v>19010103.</v>
      </c>
    </row>
    <row r="16443" spans="1:2" x14ac:dyDescent="0.25">
      <c r="A16443" t="s">
        <v>13890</v>
      </c>
      <c r="B16443" s="1" t="str">
        <f t="shared" si="256"/>
        <v>22047471.</v>
      </c>
    </row>
    <row r="16444" spans="1:2" x14ac:dyDescent="0.25">
      <c r="A16444" t="s">
        <v>13891</v>
      </c>
      <c r="B16444" s="1" t="str">
        <f t="shared" si="256"/>
        <v>17012420.</v>
      </c>
    </row>
    <row r="16445" spans="1:2" x14ac:dyDescent="0.25">
      <c r="A16445" t="s">
        <v>13892</v>
      </c>
      <c r="B16445" s="1" t="str">
        <f t="shared" si="256"/>
        <v>22051251.001</v>
      </c>
    </row>
    <row r="16446" spans="1:2" x14ac:dyDescent="0.25">
      <c r="A16446" t="s">
        <v>13893</v>
      </c>
      <c r="B16446" s="1" t="str">
        <f t="shared" si="256"/>
        <v>030 1744.</v>
      </c>
    </row>
    <row r="16447" spans="1:2" x14ac:dyDescent="0.25">
      <c r="A16447" t="s">
        <v>13894</v>
      </c>
      <c r="B16447" s="1" t="str">
        <f t="shared" si="256"/>
        <v>10007618.</v>
      </c>
    </row>
    <row r="16448" spans="1:2" x14ac:dyDescent="0.25">
      <c r="A16448" t="s">
        <v>13895</v>
      </c>
      <c r="B16448" s="1" t="str">
        <f t="shared" si="256"/>
        <v>21077537.001</v>
      </c>
    </row>
    <row r="16449" spans="1:2" x14ac:dyDescent="0.25">
      <c r="A16449" t="s">
        <v>13896</v>
      </c>
      <c r="B16449" s="1" t="str">
        <f t="shared" si="256"/>
        <v>21061690.</v>
      </c>
    </row>
    <row r="16450" spans="1:2" x14ac:dyDescent="0.25">
      <c r="A16450" t="s">
        <v>9226</v>
      </c>
      <c r="B16450" s="1" t="str">
        <f t="shared" si="256"/>
        <v>14008752.</v>
      </c>
    </row>
    <row r="16451" spans="1:2" x14ac:dyDescent="0.25">
      <c r="A16451" t="s">
        <v>13897</v>
      </c>
      <c r="B16451" s="1" t="str">
        <f t="shared" ref="B16451:B16514" si="257">IF(((MID(A16451,2,1))=" "),(IF((ISNUMBER((INT(MID(A16451,4,1))))),IF((ISNUMBER((INT(MID(A16451,5,1))))),IF((ISNUMBER((INT(MID(A16451,6,1))))),IF((ISNUMBER((INT(MID(A16451,7,1))))),IF((ISNUMBER((INT(MID(A16451,8,1))))),IF((ISNUMBER((INT(MID(A16451,9,1))))),"PARCEL FORMAT ERROR",(("0"&amp;(LEFT(A16451,1)))&amp;MID(A16451,3,100))),(("0"&amp;(LEFT(A16451,1)))&amp;"0"&amp;MID(A16451,3,100))),(("0"&amp;(LEFT(A16451,1)))&amp;"00"&amp;MID(A16451,3,100))),(("0"&amp;(LEFT(A16451,1)))&amp;"000"&amp;MID(A16451,3,100))),(("0"&amp;(LEFT(A16451,1)))&amp;"0000"&amp;MID(A16451,3,100))),(("0"&amp;(LEFT(A16451,1)))&amp;"00000"&amp;MID(A16451,3,100)))),(IF((ISNUMBER((INT(MID(A16451,5,1))))),(IF((ISNUMBER((INT(MID(A16451,6,1))))),(IF((ISNUMBER((INT(MID(A16451,7,1))))),(IF((ISNUMBER((INT(MID(A16451,8,1))))),(IF((ISNUMBER((INT(MID(A16451,9,1))))),(LEFT(A16451,2))&amp;(MID(A16451,4,100)),((LEFT(A16451,2))&amp;"0"&amp;(MID(A16451,4,100))))),((LEFT(A16451,2))&amp;"00"&amp;(MID(A16451,4,100))))),((LEFT(A16451,2))&amp;"000"&amp;(MID(A16451,4,100))))),((LEFT(A16451,2))&amp;"0000"&amp;(MID(A16451,4,100))))),((LEFT(A16451,2))&amp;"00000"&amp;(MID(A16451,4,100))))))</f>
        <v>16037301.</v>
      </c>
    </row>
    <row r="16452" spans="1:2" x14ac:dyDescent="0.25">
      <c r="A16452" t="s">
        <v>13898</v>
      </c>
      <c r="B16452" s="1" t="str">
        <f t="shared" si="257"/>
        <v>21038903.</v>
      </c>
    </row>
    <row r="16453" spans="1:2" x14ac:dyDescent="0.25">
      <c r="A16453" t="s">
        <v>13899</v>
      </c>
      <c r="B16453" s="1" t="str">
        <f t="shared" si="257"/>
        <v>17015160.</v>
      </c>
    </row>
    <row r="16454" spans="1:2" x14ac:dyDescent="0.25">
      <c r="A16454" t="s">
        <v>13900</v>
      </c>
      <c r="B16454" s="1" t="str">
        <f t="shared" si="257"/>
        <v>13007369-73</v>
      </c>
    </row>
    <row r="16455" spans="1:2" x14ac:dyDescent="0.25">
      <c r="A16455" t="s">
        <v>13901</v>
      </c>
      <c r="B16455" s="1" t="str">
        <f t="shared" si="257"/>
        <v>13001698.</v>
      </c>
    </row>
    <row r="16456" spans="1:2" x14ac:dyDescent="0.25">
      <c r="A16456" t="s">
        <v>13902</v>
      </c>
      <c r="B16456" s="1" t="str">
        <f t="shared" si="257"/>
        <v>22087284.</v>
      </c>
    </row>
    <row r="16457" spans="1:2" x14ac:dyDescent="0.25">
      <c r="A16457" t="s">
        <v>13903</v>
      </c>
      <c r="B16457" s="1" t="str">
        <f t="shared" si="257"/>
        <v>16017947-53</v>
      </c>
    </row>
    <row r="16458" spans="1:2" x14ac:dyDescent="0.25">
      <c r="A16458" t="s">
        <v>3803</v>
      </c>
      <c r="B16458" s="1" t="str">
        <f t="shared" si="257"/>
        <v>080 1105-21</v>
      </c>
    </row>
    <row r="16459" spans="1:2" x14ac:dyDescent="0.25">
      <c r="A16459" t="s">
        <v>13904</v>
      </c>
      <c r="B16459" s="1" t="str">
        <f t="shared" si="257"/>
        <v>22082505.</v>
      </c>
    </row>
    <row r="16460" spans="1:2" x14ac:dyDescent="0.25">
      <c r="A16460" t="s">
        <v>13905</v>
      </c>
      <c r="B16460" s="1" t="str">
        <f t="shared" si="257"/>
        <v>16044213-4</v>
      </c>
    </row>
    <row r="16461" spans="1:2" x14ac:dyDescent="0.25">
      <c r="A16461" t="s">
        <v>13906</v>
      </c>
      <c r="B16461" s="1" t="str">
        <f t="shared" si="257"/>
        <v>22089273.</v>
      </c>
    </row>
    <row r="16462" spans="1:2" x14ac:dyDescent="0.25">
      <c r="A16462" t="s">
        <v>13907</v>
      </c>
      <c r="B16462" s="1" t="str">
        <f t="shared" si="257"/>
        <v>21076840-6</v>
      </c>
    </row>
    <row r="16463" spans="1:2" x14ac:dyDescent="0.25">
      <c r="A16463" t="s">
        <v>13908</v>
      </c>
      <c r="B16463" s="1" t="str">
        <f t="shared" si="257"/>
        <v>21067320.003</v>
      </c>
    </row>
    <row r="16464" spans="1:2" x14ac:dyDescent="0.25">
      <c r="A16464" t="s">
        <v>13909</v>
      </c>
      <c r="B16464" s="1" t="str">
        <f t="shared" si="257"/>
        <v>12001943.</v>
      </c>
    </row>
    <row r="16465" spans="1:2" x14ac:dyDescent="0.25">
      <c r="A16465" t="s">
        <v>13910</v>
      </c>
      <c r="B16465" s="1" t="str">
        <f t="shared" si="257"/>
        <v>20016403.</v>
      </c>
    </row>
    <row r="16466" spans="1:2" x14ac:dyDescent="0.25">
      <c r="A16466" t="s">
        <v>7403</v>
      </c>
      <c r="B16466" s="1" t="str">
        <f t="shared" si="257"/>
        <v>22064853.</v>
      </c>
    </row>
    <row r="16467" spans="1:2" x14ac:dyDescent="0.25">
      <c r="A16467" t="s">
        <v>13911</v>
      </c>
      <c r="B16467" s="1" t="str">
        <f t="shared" si="257"/>
        <v>21074929.001</v>
      </c>
    </row>
    <row r="16468" spans="1:2" x14ac:dyDescent="0.25">
      <c r="A16468" t="s">
        <v>13912</v>
      </c>
      <c r="B16468" s="1" t="str">
        <f t="shared" si="257"/>
        <v>22088425.</v>
      </c>
    </row>
    <row r="16469" spans="1:2" x14ac:dyDescent="0.25">
      <c r="A16469" t="s">
        <v>13913</v>
      </c>
      <c r="B16469" s="1" t="str">
        <f t="shared" si="257"/>
        <v>050 3009-18</v>
      </c>
    </row>
    <row r="16470" spans="1:2" x14ac:dyDescent="0.25">
      <c r="A16470" t="s">
        <v>13914</v>
      </c>
      <c r="B16470" s="1" t="str">
        <f t="shared" si="257"/>
        <v>22002613.</v>
      </c>
    </row>
    <row r="16471" spans="1:2" x14ac:dyDescent="0.25">
      <c r="A16471" t="s">
        <v>5470</v>
      </c>
      <c r="B16471" s="1" t="str">
        <f t="shared" si="257"/>
        <v>22096491.</v>
      </c>
    </row>
    <row r="16472" spans="1:2" x14ac:dyDescent="0.25">
      <c r="A16472" t="s">
        <v>13915</v>
      </c>
      <c r="B16472" s="1" t="str">
        <f t="shared" si="257"/>
        <v>20010766.</v>
      </c>
    </row>
    <row r="16473" spans="1:2" x14ac:dyDescent="0.25">
      <c r="A16473" t="s">
        <v>13916</v>
      </c>
      <c r="B16473" s="1" t="str">
        <f t="shared" si="257"/>
        <v>22087394.</v>
      </c>
    </row>
    <row r="16474" spans="1:2" x14ac:dyDescent="0.25">
      <c r="A16474" t="s">
        <v>714</v>
      </c>
      <c r="B16474" s="1" t="str">
        <f t="shared" si="257"/>
        <v>010 4068-86</v>
      </c>
    </row>
    <row r="16475" spans="1:2" x14ac:dyDescent="0.25">
      <c r="A16475" t="s">
        <v>13917</v>
      </c>
      <c r="B16475" s="1" t="str">
        <f t="shared" si="257"/>
        <v>020 3333.</v>
      </c>
    </row>
    <row r="16476" spans="1:2" x14ac:dyDescent="0.25">
      <c r="A16476" t="s">
        <v>10939</v>
      </c>
      <c r="B16476" s="1" t="str">
        <f t="shared" si="257"/>
        <v>17008208.</v>
      </c>
    </row>
    <row r="16477" spans="1:2" x14ac:dyDescent="0.25">
      <c r="A16477" t="s">
        <v>13251</v>
      </c>
      <c r="B16477" s="1" t="str">
        <f t="shared" si="257"/>
        <v>21026765.</v>
      </c>
    </row>
    <row r="16478" spans="1:2" x14ac:dyDescent="0.25">
      <c r="A16478" t="s">
        <v>13918</v>
      </c>
      <c r="B16478" s="1" t="str">
        <f t="shared" si="257"/>
        <v>0600 893.</v>
      </c>
    </row>
    <row r="16479" spans="1:2" x14ac:dyDescent="0.25">
      <c r="A16479" t="s">
        <v>13919</v>
      </c>
      <c r="B16479" s="1" t="str">
        <f t="shared" si="257"/>
        <v>21024860.</v>
      </c>
    </row>
    <row r="16480" spans="1:2" x14ac:dyDescent="0.25">
      <c r="A16480" t="s">
        <v>13920</v>
      </c>
      <c r="B16480" s="1" t="str">
        <f t="shared" si="257"/>
        <v>21015558.</v>
      </c>
    </row>
    <row r="16481" spans="1:2" x14ac:dyDescent="0.25">
      <c r="A16481" t="s">
        <v>13921</v>
      </c>
      <c r="B16481" s="1" t="str">
        <f t="shared" si="257"/>
        <v>16026359.</v>
      </c>
    </row>
    <row r="16482" spans="1:2" x14ac:dyDescent="0.25">
      <c r="A16482" t="s">
        <v>13922</v>
      </c>
      <c r="B16482" s="1" t="str">
        <f t="shared" si="257"/>
        <v>22074964.</v>
      </c>
    </row>
    <row r="16483" spans="1:2" x14ac:dyDescent="0.25">
      <c r="A16483" t="s">
        <v>13923</v>
      </c>
      <c r="B16483" s="1" t="str">
        <f t="shared" si="257"/>
        <v>22116955.</v>
      </c>
    </row>
    <row r="16484" spans="1:2" x14ac:dyDescent="0.25">
      <c r="A16484" t="s">
        <v>13924</v>
      </c>
      <c r="B16484" s="1" t="str">
        <f t="shared" si="257"/>
        <v>20003813.</v>
      </c>
    </row>
    <row r="16485" spans="1:2" x14ac:dyDescent="0.25">
      <c r="A16485" t="s">
        <v>13925</v>
      </c>
      <c r="B16485" s="1" t="str">
        <f t="shared" si="257"/>
        <v>16017495-503</v>
      </c>
    </row>
    <row r="16486" spans="1:2" x14ac:dyDescent="0.25">
      <c r="A16486" t="s">
        <v>4216</v>
      </c>
      <c r="B16486" s="1" t="str">
        <f t="shared" si="257"/>
        <v>19001993.</v>
      </c>
    </row>
    <row r="16487" spans="1:2" x14ac:dyDescent="0.25">
      <c r="A16487" t="s">
        <v>13926</v>
      </c>
      <c r="B16487" s="1" t="str">
        <f t="shared" si="257"/>
        <v>22093646.</v>
      </c>
    </row>
    <row r="16488" spans="1:2" x14ac:dyDescent="0.25">
      <c r="A16488" t="s">
        <v>13927</v>
      </c>
      <c r="B16488" s="1" t="str">
        <f t="shared" si="257"/>
        <v>22069127.</v>
      </c>
    </row>
    <row r="16489" spans="1:2" x14ac:dyDescent="0.25">
      <c r="A16489" t="s">
        <v>13928</v>
      </c>
      <c r="B16489" s="1" t="str">
        <f t="shared" si="257"/>
        <v>09 21008.</v>
      </c>
    </row>
    <row r="16490" spans="1:2" x14ac:dyDescent="0.25">
      <c r="A16490" t="s">
        <v>13929</v>
      </c>
      <c r="B16490" s="1" t="str">
        <f t="shared" si="257"/>
        <v>22032999.</v>
      </c>
    </row>
    <row r="16491" spans="1:2" x14ac:dyDescent="0.25">
      <c r="A16491" t="s">
        <v>13930</v>
      </c>
      <c r="B16491" s="1" t="str">
        <f t="shared" si="257"/>
        <v>22102545.</v>
      </c>
    </row>
    <row r="16492" spans="1:2" x14ac:dyDescent="0.25">
      <c r="A16492" t="s">
        <v>13931</v>
      </c>
      <c r="B16492" s="1" t="str">
        <f t="shared" si="257"/>
        <v>21029336.</v>
      </c>
    </row>
    <row r="16493" spans="1:2" x14ac:dyDescent="0.25">
      <c r="A16493" t="s">
        <v>13932</v>
      </c>
      <c r="B16493" s="1" t="str">
        <f t="shared" si="257"/>
        <v>22062806.</v>
      </c>
    </row>
    <row r="16494" spans="1:2" x14ac:dyDescent="0.25">
      <c r="A16494" t="s">
        <v>13933</v>
      </c>
      <c r="B16494" s="1" t="str">
        <f t="shared" si="257"/>
        <v>10000627.001</v>
      </c>
    </row>
    <row r="16495" spans="1:2" x14ac:dyDescent="0.25">
      <c r="A16495" t="s">
        <v>13934</v>
      </c>
      <c r="B16495" s="1" t="str">
        <f t="shared" si="257"/>
        <v>22107897.</v>
      </c>
    </row>
    <row r="16496" spans="1:2" x14ac:dyDescent="0.25">
      <c r="A16496" t="s">
        <v>13935</v>
      </c>
      <c r="B16496" s="1" t="str">
        <f t="shared" si="257"/>
        <v>13013859.</v>
      </c>
    </row>
    <row r="16497" spans="1:2" x14ac:dyDescent="0.25">
      <c r="A16497" t="s">
        <v>13936</v>
      </c>
      <c r="B16497" s="1" t="str">
        <f t="shared" si="257"/>
        <v>16036684.</v>
      </c>
    </row>
    <row r="16498" spans="1:2" x14ac:dyDescent="0.25">
      <c r="A16498" t="s">
        <v>13937</v>
      </c>
      <c r="B16498" s="1" t="str">
        <f t="shared" si="257"/>
        <v>22116332-3</v>
      </c>
    </row>
    <row r="16499" spans="1:2" x14ac:dyDescent="0.25">
      <c r="A16499" t="s">
        <v>13938</v>
      </c>
      <c r="B16499" s="1" t="str">
        <f t="shared" si="257"/>
        <v>22084029.</v>
      </c>
    </row>
    <row r="16500" spans="1:2" x14ac:dyDescent="0.25">
      <c r="A16500" t="s">
        <v>13939</v>
      </c>
      <c r="B16500" s="1" t="str">
        <f t="shared" si="257"/>
        <v>20013269.</v>
      </c>
    </row>
    <row r="16501" spans="1:2" x14ac:dyDescent="0.25">
      <c r="A16501" t="s">
        <v>13940</v>
      </c>
      <c r="B16501" s="1" t="str">
        <f t="shared" si="257"/>
        <v>22068626.</v>
      </c>
    </row>
    <row r="16502" spans="1:2" x14ac:dyDescent="0.25">
      <c r="A16502" t="s">
        <v>5639</v>
      </c>
      <c r="B16502" s="1" t="str">
        <f t="shared" si="257"/>
        <v>22084864-5</v>
      </c>
    </row>
    <row r="16503" spans="1:2" x14ac:dyDescent="0.25">
      <c r="A16503" t="s">
        <v>4777</v>
      </c>
      <c r="B16503" s="1" t="str">
        <f t="shared" si="257"/>
        <v>10001821.</v>
      </c>
    </row>
    <row r="16504" spans="1:2" x14ac:dyDescent="0.25">
      <c r="A16504" t="s">
        <v>13941</v>
      </c>
      <c r="B16504" s="1" t="str">
        <f t="shared" si="257"/>
        <v>090 5167.</v>
      </c>
    </row>
    <row r="16505" spans="1:2" x14ac:dyDescent="0.25">
      <c r="A16505" t="s">
        <v>13942</v>
      </c>
      <c r="B16505" s="1" t="str">
        <f t="shared" si="257"/>
        <v>21070269.</v>
      </c>
    </row>
    <row r="16506" spans="1:2" x14ac:dyDescent="0.25">
      <c r="A16506" t="s">
        <v>13943</v>
      </c>
      <c r="B16506" s="1" t="str">
        <f t="shared" si="257"/>
        <v>010 9579.</v>
      </c>
    </row>
    <row r="16507" spans="1:2" x14ac:dyDescent="0.25">
      <c r="A16507" t="s">
        <v>13944</v>
      </c>
      <c r="B16507" s="1" t="str">
        <f t="shared" si="257"/>
        <v>020 2000.</v>
      </c>
    </row>
    <row r="16508" spans="1:2" x14ac:dyDescent="0.25">
      <c r="A16508" t="s">
        <v>8170</v>
      </c>
      <c r="B16508" s="1" t="str">
        <f t="shared" si="257"/>
        <v>080 6528.</v>
      </c>
    </row>
    <row r="16509" spans="1:2" x14ac:dyDescent="0.25">
      <c r="A16509" t="s">
        <v>13629</v>
      </c>
      <c r="B16509" s="1" t="str">
        <f t="shared" si="257"/>
        <v>0700 292.002L</v>
      </c>
    </row>
    <row r="16510" spans="1:2" x14ac:dyDescent="0.25">
      <c r="A16510" t="s">
        <v>13945</v>
      </c>
      <c r="B16510" s="1" t="str">
        <f t="shared" si="257"/>
        <v>22051607.</v>
      </c>
    </row>
    <row r="16511" spans="1:2" x14ac:dyDescent="0.25">
      <c r="A16511" t="s">
        <v>2202</v>
      </c>
      <c r="B16511" s="1" t="str">
        <f t="shared" si="257"/>
        <v>PARCEL FORMAT ERROR</v>
      </c>
    </row>
    <row r="16512" spans="1:2" x14ac:dyDescent="0.25">
      <c r="A16512" t="s">
        <v>7716</v>
      </c>
      <c r="B16512" s="1" t="str">
        <f t="shared" si="257"/>
        <v>020 3424.</v>
      </c>
    </row>
    <row r="16513" spans="1:2" x14ac:dyDescent="0.25">
      <c r="A16513" t="s">
        <v>13946</v>
      </c>
      <c r="B16513" s="1" t="str">
        <f t="shared" si="257"/>
        <v>22068792.</v>
      </c>
    </row>
    <row r="16514" spans="1:2" x14ac:dyDescent="0.25">
      <c r="A16514" t="s">
        <v>1290</v>
      </c>
      <c r="B16514" s="1" t="str">
        <f t="shared" si="257"/>
        <v>07000 48-9</v>
      </c>
    </row>
    <row r="16515" spans="1:2" x14ac:dyDescent="0.25">
      <c r="A16515" t="s">
        <v>13947</v>
      </c>
      <c r="B16515" s="1" t="str">
        <f t="shared" ref="B16515:B16578" si="258">IF(((MID(A16515,2,1))=" "),(IF((ISNUMBER((INT(MID(A16515,4,1))))),IF((ISNUMBER((INT(MID(A16515,5,1))))),IF((ISNUMBER((INT(MID(A16515,6,1))))),IF((ISNUMBER((INT(MID(A16515,7,1))))),IF((ISNUMBER((INT(MID(A16515,8,1))))),IF((ISNUMBER((INT(MID(A16515,9,1))))),"PARCEL FORMAT ERROR",(("0"&amp;(LEFT(A16515,1)))&amp;MID(A16515,3,100))),(("0"&amp;(LEFT(A16515,1)))&amp;"0"&amp;MID(A16515,3,100))),(("0"&amp;(LEFT(A16515,1)))&amp;"00"&amp;MID(A16515,3,100))),(("0"&amp;(LEFT(A16515,1)))&amp;"000"&amp;MID(A16515,3,100))),(("0"&amp;(LEFT(A16515,1)))&amp;"0000"&amp;MID(A16515,3,100))),(("0"&amp;(LEFT(A16515,1)))&amp;"00000"&amp;MID(A16515,3,100)))),(IF((ISNUMBER((INT(MID(A16515,5,1))))),(IF((ISNUMBER((INT(MID(A16515,6,1))))),(IF((ISNUMBER((INT(MID(A16515,7,1))))),(IF((ISNUMBER((INT(MID(A16515,8,1))))),(IF((ISNUMBER((INT(MID(A16515,9,1))))),(LEFT(A16515,2))&amp;(MID(A16515,4,100)),((LEFT(A16515,2))&amp;"0"&amp;(MID(A16515,4,100))))),((LEFT(A16515,2))&amp;"00"&amp;(MID(A16515,4,100))))),((LEFT(A16515,2))&amp;"000"&amp;(MID(A16515,4,100))))),((LEFT(A16515,2))&amp;"0000"&amp;(MID(A16515,4,100))))),((LEFT(A16515,2))&amp;"00000"&amp;(MID(A16515,4,100))))))</f>
        <v>22108026-8</v>
      </c>
    </row>
    <row r="16516" spans="1:2" x14ac:dyDescent="0.25">
      <c r="A16516" t="s">
        <v>13948</v>
      </c>
      <c r="B16516" s="1" t="str">
        <f t="shared" si="258"/>
        <v>10006847.</v>
      </c>
    </row>
    <row r="16517" spans="1:2" x14ac:dyDescent="0.25">
      <c r="A16517" t="s">
        <v>13949</v>
      </c>
      <c r="B16517" s="1" t="str">
        <f t="shared" si="258"/>
        <v>020 5183.</v>
      </c>
    </row>
    <row r="16518" spans="1:2" x14ac:dyDescent="0.25">
      <c r="A16518" t="s">
        <v>13950</v>
      </c>
      <c r="B16518" s="1" t="str">
        <f t="shared" si="258"/>
        <v>21065704.</v>
      </c>
    </row>
    <row r="16519" spans="1:2" x14ac:dyDescent="0.25">
      <c r="A16519" t="s">
        <v>13951</v>
      </c>
      <c r="B16519" s="1" t="str">
        <f t="shared" si="258"/>
        <v>21035511.</v>
      </c>
    </row>
    <row r="16520" spans="1:2" x14ac:dyDescent="0.25">
      <c r="A16520" t="s">
        <v>668</v>
      </c>
      <c r="B16520" s="1" t="str">
        <f t="shared" si="258"/>
        <v>010 4163.</v>
      </c>
    </row>
    <row r="16521" spans="1:2" x14ac:dyDescent="0.25">
      <c r="A16521" t="s">
        <v>13952</v>
      </c>
      <c r="B16521" s="1" t="str">
        <f t="shared" si="258"/>
        <v>21067600.</v>
      </c>
    </row>
    <row r="16522" spans="1:2" x14ac:dyDescent="0.25">
      <c r="A16522" t="s">
        <v>2592</v>
      </c>
      <c r="B16522" s="1" t="str">
        <f t="shared" si="258"/>
        <v>22012973-4</v>
      </c>
    </row>
    <row r="16523" spans="1:2" x14ac:dyDescent="0.25">
      <c r="A16523" t="s">
        <v>13953</v>
      </c>
      <c r="B16523" s="1" t="str">
        <f t="shared" si="258"/>
        <v>20018790-1</v>
      </c>
    </row>
    <row r="16524" spans="1:2" x14ac:dyDescent="0.25">
      <c r="A16524" t="s">
        <v>13954</v>
      </c>
      <c r="B16524" s="1" t="str">
        <f t="shared" si="258"/>
        <v>10006349.</v>
      </c>
    </row>
    <row r="16525" spans="1:2" x14ac:dyDescent="0.25">
      <c r="A16525" t="s">
        <v>13955</v>
      </c>
      <c r="B16525" s="1" t="str">
        <f t="shared" si="258"/>
        <v>21031619.</v>
      </c>
    </row>
    <row r="16526" spans="1:2" x14ac:dyDescent="0.25">
      <c r="A16526" t="s">
        <v>5203</v>
      </c>
      <c r="B16526" s="1" t="str">
        <f t="shared" si="258"/>
        <v>010 4061.002</v>
      </c>
    </row>
    <row r="16527" spans="1:2" x14ac:dyDescent="0.25">
      <c r="A16527" t="s">
        <v>13956</v>
      </c>
      <c r="B16527" s="1" t="str">
        <f t="shared" si="258"/>
        <v>17016180.</v>
      </c>
    </row>
    <row r="16528" spans="1:2" x14ac:dyDescent="0.25">
      <c r="A16528" t="s">
        <v>5537</v>
      </c>
      <c r="B16528" s="1" t="str">
        <f t="shared" si="258"/>
        <v>020 2016.</v>
      </c>
    </row>
    <row r="16529" spans="1:2" x14ac:dyDescent="0.25">
      <c r="A16529" t="s">
        <v>13957</v>
      </c>
      <c r="B16529" s="1" t="str">
        <f t="shared" si="258"/>
        <v>22078101.</v>
      </c>
    </row>
    <row r="16530" spans="1:2" x14ac:dyDescent="0.25">
      <c r="A16530" t="s">
        <v>13958</v>
      </c>
      <c r="B16530" s="1" t="str">
        <f t="shared" si="258"/>
        <v>16031343.</v>
      </c>
    </row>
    <row r="16531" spans="1:2" x14ac:dyDescent="0.25">
      <c r="A16531" t="s">
        <v>13959</v>
      </c>
      <c r="B16531" s="1" t="str">
        <f t="shared" si="258"/>
        <v>22003168-73</v>
      </c>
    </row>
    <row r="16532" spans="1:2" x14ac:dyDescent="0.25">
      <c r="A16532" t="s">
        <v>13960</v>
      </c>
      <c r="B16532" s="1" t="str">
        <f t="shared" si="258"/>
        <v>16017491-4</v>
      </c>
    </row>
    <row r="16533" spans="1:2" x14ac:dyDescent="0.25">
      <c r="A16533" t="s">
        <v>13961</v>
      </c>
      <c r="B16533" s="1" t="str">
        <f t="shared" si="258"/>
        <v>22099580.</v>
      </c>
    </row>
    <row r="16534" spans="1:2" x14ac:dyDescent="0.25">
      <c r="A16534" t="s">
        <v>13962</v>
      </c>
      <c r="B16534" s="1" t="str">
        <f t="shared" si="258"/>
        <v>18018086.</v>
      </c>
    </row>
    <row r="16535" spans="1:2" x14ac:dyDescent="0.25">
      <c r="A16535" t="s">
        <v>13963</v>
      </c>
      <c r="B16535" s="1" t="str">
        <f t="shared" si="258"/>
        <v>21080057.</v>
      </c>
    </row>
    <row r="16536" spans="1:2" x14ac:dyDescent="0.25">
      <c r="A16536" t="s">
        <v>13175</v>
      </c>
      <c r="B16536" s="1" t="str">
        <f t="shared" si="258"/>
        <v>080 2990.</v>
      </c>
    </row>
    <row r="16537" spans="1:2" x14ac:dyDescent="0.25">
      <c r="A16537" t="s">
        <v>13964</v>
      </c>
      <c r="B16537" s="1" t="str">
        <f t="shared" si="258"/>
        <v>22054116.</v>
      </c>
    </row>
    <row r="16538" spans="1:2" x14ac:dyDescent="0.25">
      <c r="A16538" t="s">
        <v>13965</v>
      </c>
      <c r="B16538" s="1" t="str">
        <f t="shared" si="258"/>
        <v>16031495.</v>
      </c>
    </row>
    <row r="16539" spans="1:2" x14ac:dyDescent="0.25">
      <c r="A16539" t="s">
        <v>13966</v>
      </c>
      <c r="B16539" s="1" t="str">
        <f t="shared" si="258"/>
        <v>16022842.</v>
      </c>
    </row>
    <row r="16540" spans="1:2" x14ac:dyDescent="0.25">
      <c r="A16540" t="s">
        <v>13967</v>
      </c>
      <c r="B16540" s="1" t="str">
        <f t="shared" si="258"/>
        <v>21066466.</v>
      </c>
    </row>
    <row r="16541" spans="1:2" x14ac:dyDescent="0.25">
      <c r="A16541" t="s">
        <v>13968</v>
      </c>
      <c r="B16541" s="1" t="str">
        <f t="shared" si="258"/>
        <v>22089072.</v>
      </c>
    </row>
    <row r="16542" spans="1:2" x14ac:dyDescent="0.25">
      <c r="A16542" t="s">
        <v>13969</v>
      </c>
      <c r="B16542" s="1" t="str">
        <f t="shared" si="258"/>
        <v>22047433.</v>
      </c>
    </row>
    <row r="16543" spans="1:2" x14ac:dyDescent="0.25">
      <c r="A16543" t="s">
        <v>9780</v>
      </c>
      <c r="B16543" s="1" t="str">
        <f t="shared" si="258"/>
        <v>0900 997.</v>
      </c>
    </row>
    <row r="16544" spans="1:2" x14ac:dyDescent="0.25">
      <c r="A16544" t="s">
        <v>13970</v>
      </c>
      <c r="B16544" s="1" t="str">
        <f t="shared" si="258"/>
        <v>22085979.</v>
      </c>
    </row>
    <row r="16545" spans="1:2" x14ac:dyDescent="0.25">
      <c r="A16545" t="s">
        <v>13971</v>
      </c>
      <c r="B16545" s="1" t="str">
        <f t="shared" si="258"/>
        <v>21002855.</v>
      </c>
    </row>
    <row r="16546" spans="1:2" x14ac:dyDescent="0.25">
      <c r="A16546" t="s">
        <v>13972</v>
      </c>
      <c r="B16546" s="1" t="str">
        <f t="shared" si="258"/>
        <v>20007429.</v>
      </c>
    </row>
    <row r="16547" spans="1:2" x14ac:dyDescent="0.25">
      <c r="A16547" t="s">
        <v>13973</v>
      </c>
      <c r="B16547" s="1" t="str">
        <f t="shared" si="258"/>
        <v>22089723.</v>
      </c>
    </row>
    <row r="16548" spans="1:2" x14ac:dyDescent="0.25">
      <c r="A16548" t="s">
        <v>13974</v>
      </c>
      <c r="B16548" s="1" t="str">
        <f t="shared" si="258"/>
        <v>16019205.</v>
      </c>
    </row>
    <row r="16549" spans="1:2" x14ac:dyDescent="0.25">
      <c r="A16549" t="s">
        <v>13975</v>
      </c>
      <c r="B16549" s="1" t="str">
        <f t="shared" si="258"/>
        <v>22125086.</v>
      </c>
    </row>
    <row r="16550" spans="1:2" x14ac:dyDescent="0.25">
      <c r="A16550" t="s">
        <v>13976</v>
      </c>
      <c r="B16550" s="1" t="str">
        <f t="shared" si="258"/>
        <v>030 2124.</v>
      </c>
    </row>
    <row r="16551" spans="1:2" x14ac:dyDescent="0.25">
      <c r="A16551" t="s">
        <v>13977</v>
      </c>
      <c r="B16551" s="1" t="str">
        <f t="shared" si="258"/>
        <v>10002443.</v>
      </c>
    </row>
    <row r="16552" spans="1:2" x14ac:dyDescent="0.25">
      <c r="A16552" t="s">
        <v>2726</v>
      </c>
      <c r="B16552" s="1" t="str">
        <f t="shared" si="258"/>
        <v>020 1090-2</v>
      </c>
    </row>
    <row r="16553" spans="1:2" x14ac:dyDescent="0.25">
      <c r="A16553" t="s">
        <v>13978</v>
      </c>
      <c r="B16553" s="1" t="str">
        <f t="shared" si="258"/>
        <v>22098627.</v>
      </c>
    </row>
    <row r="16554" spans="1:2" x14ac:dyDescent="0.25">
      <c r="A16554" t="s">
        <v>13979</v>
      </c>
      <c r="B16554" s="1" t="str">
        <f t="shared" si="258"/>
        <v>18005815.</v>
      </c>
    </row>
    <row r="16555" spans="1:2" x14ac:dyDescent="0.25">
      <c r="A16555" t="s">
        <v>13980</v>
      </c>
      <c r="B16555" s="1" t="str">
        <f t="shared" si="258"/>
        <v>10001184.</v>
      </c>
    </row>
    <row r="16556" spans="1:2" x14ac:dyDescent="0.25">
      <c r="A16556" t="s">
        <v>13981</v>
      </c>
      <c r="B16556" s="1" t="str">
        <f t="shared" si="258"/>
        <v>090 8948.</v>
      </c>
    </row>
    <row r="16557" spans="1:2" x14ac:dyDescent="0.25">
      <c r="A16557" t="s">
        <v>13982</v>
      </c>
      <c r="B16557" s="1" t="str">
        <f t="shared" si="258"/>
        <v>18018667.</v>
      </c>
    </row>
    <row r="16558" spans="1:2" x14ac:dyDescent="0.25">
      <c r="A16558" t="s">
        <v>13983</v>
      </c>
      <c r="B16558" s="1" t="str">
        <f t="shared" si="258"/>
        <v>22093974.</v>
      </c>
    </row>
    <row r="16559" spans="1:2" x14ac:dyDescent="0.25">
      <c r="A16559" t="s">
        <v>13984</v>
      </c>
      <c r="B16559" s="1" t="str">
        <f t="shared" si="258"/>
        <v>0100 660.</v>
      </c>
    </row>
    <row r="16560" spans="1:2" x14ac:dyDescent="0.25">
      <c r="A16560" t="s">
        <v>1381</v>
      </c>
      <c r="B16560" s="1" t="str">
        <f t="shared" si="258"/>
        <v>080000 1-17</v>
      </c>
    </row>
    <row r="16561" spans="1:2" x14ac:dyDescent="0.25">
      <c r="A16561" t="s">
        <v>13985</v>
      </c>
      <c r="B16561" s="1" t="str">
        <f t="shared" si="258"/>
        <v>21038167.</v>
      </c>
    </row>
    <row r="16562" spans="1:2" x14ac:dyDescent="0.25">
      <c r="A16562" t="s">
        <v>13986</v>
      </c>
      <c r="B16562" s="1" t="str">
        <f t="shared" si="258"/>
        <v>15008830.</v>
      </c>
    </row>
    <row r="16563" spans="1:2" x14ac:dyDescent="0.25">
      <c r="A16563" t="s">
        <v>13987</v>
      </c>
      <c r="B16563" s="1" t="str">
        <f t="shared" si="258"/>
        <v>09 24752.</v>
      </c>
    </row>
    <row r="16564" spans="1:2" x14ac:dyDescent="0.25">
      <c r="A16564" t="s">
        <v>13988</v>
      </c>
      <c r="B16564" s="1" t="str">
        <f t="shared" si="258"/>
        <v>21002945-7</v>
      </c>
    </row>
    <row r="16565" spans="1:2" x14ac:dyDescent="0.25">
      <c r="A16565" t="s">
        <v>13989</v>
      </c>
      <c r="B16565" s="1" t="str">
        <f t="shared" si="258"/>
        <v>040 2196.</v>
      </c>
    </row>
    <row r="16566" spans="1:2" x14ac:dyDescent="0.25">
      <c r="A16566" t="s">
        <v>13990</v>
      </c>
      <c r="B16566" s="1" t="str">
        <f t="shared" si="258"/>
        <v>22066323.</v>
      </c>
    </row>
    <row r="16567" spans="1:2" x14ac:dyDescent="0.25">
      <c r="A16567" t="s">
        <v>13991</v>
      </c>
      <c r="B16567" s="1" t="str">
        <f t="shared" si="258"/>
        <v>21049859.</v>
      </c>
    </row>
    <row r="16568" spans="1:2" x14ac:dyDescent="0.25">
      <c r="A16568" t="s">
        <v>5118</v>
      </c>
      <c r="B16568" s="1" t="str">
        <f t="shared" si="258"/>
        <v>22118498.011</v>
      </c>
    </row>
    <row r="16569" spans="1:2" x14ac:dyDescent="0.25">
      <c r="A16569" t="s">
        <v>13501</v>
      </c>
      <c r="B16569" s="1" t="str">
        <f t="shared" si="258"/>
        <v>16038724.</v>
      </c>
    </row>
    <row r="16570" spans="1:2" x14ac:dyDescent="0.25">
      <c r="A16570" t="s">
        <v>13992</v>
      </c>
      <c r="B16570" s="1" t="str">
        <f t="shared" si="258"/>
        <v>09 17922.</v>
      </c>
    </row>
    <row r="16571" spans="1:2" x14ac:dyDescent="0.25">
      <c r="A16571" t="s">
        <v>13993</v>
      </c>
      <c r="B16571" s="1" t="str">
        <f t="shared" si="258"/>
        <v>21081132.</v>
      </c>
    </row>
    <row r="16572" spans="1:2" x14ac:dyDescent="0.25">
      <c r="A16572" t="s">
        <v>13994</v>
      </c>
      <c r="B16572" s="1" t="str">
        <f t="shared" si="258"/>
        <v>21025993.</v>
      </c>
    </row>
    <row r="16573" spans="1:2" x14ac:dyDescent="0.25">
      <c r="A16573" t="s">
        <v>13995</v>
      </c>
      <c r="B16573" s="1" t="str">
        <f t="shared" si="258"/>
        <v>17006951.</v>
      </c>
    </row>
    <row r="16574" spans="1:2" x14ac:dyDescent="0.25">
      <c r="A16574" t="s">
        <v>4211</v>
      </c>
      <c r="B16574" s="1" t="str">
        <f t="shared" si="258"/>
        <v>020000 1-21</v>
      </c>
    </row>
    <row r="16575" spans="1:2" x14ac:dyDescent="0.25">
      <c r="A16575" t="s">
        <v>6838</v>
      </c>
      <c r="B16575" s="1" t="str">
        <f t="shared" si="258"/>
        <v>030 3407-15</v>
      </c>
    </row>
    <row r="16576" spans="1:2" x14ac:dyDescent="0.25">
      <c r="A16576" t="s">
        <v>13996</v>
      </c>
      <c r="B16576" s="1" t="str">
        <f t="shared" si="258"/>
        <v>14006704.</v>
      </c>
    </row>
    <row r="16577" spans="1:2" x14ac:dyDescent="0.25">
      <c r="A16577" t="s">
        <v>87</v>
      </c>
      <c r="B16577" s="1" t="str">
        <f t="shared" si="258"/>
        <v>0200 850.</v>
      </c>
    </row>
    <row r="16578" spans="1:2" x14ac:dyDescent="0.25">
      <c r="A16578" t="s">
        <v>13997</v>
      </c>
      <c r="B16578" s="1" t="str">
        <f t="shared" si="258"/>
        <v>20005573.</v>
      </c>
    </row>
    <row r="16579" spans="1:2" x14ac:dyDescent="0.25">
      <c r="A16579" t="s">
        <v>13998</v>
      </c>
      <c r="B16579" s="1" t="str">
        <f t="shared" ref="B16579:B16642" si="259">IF(((MID(A16579,2,1))=" "),(IF((ISNUMBER((INT(MID(A16579,4,1))))),IF((ISNUMBER((INT(MID(A16579,5,1))))),IF((ISNUMBER((INT(MID(A16579,6,1))))),IF((ISNUMBER((INT(MID(A16579,7,1))))),IF((ISNUMBER((INT(MID(A16579,8,1))))),IF((ISNUMBER((INT(MID(A16579,9,1))))),"PARCEL FORMAT ERROR",(("0"&amp;(LEFT(A16579,1)))&amp;MID(A16579,3,100))),(("0"&amp;(LEFT(A16579,1)))&amp;"0"&amp;MID(A16579,3,100))),(("0"&amp;(LEFT(A16579,1)))&amp;"00"&amp;MID(A16579,3,100))),(("0"&amp;(LEFT(A16579,1)))&amp;"000"&amp;MID(A16579,3,100))),(("0"&amp;(LEFT(A16579,1)))&amp;"0000"&amp;MID(A16579,3,100))),(("0"&amp;(LEFT(A16579,1)))&amp;"00000"&amp;MID(A16579,3,100)))),(IF((ISNUMBER((INT(MID(A16579,5,1))))),(IF((ISNUMBER((INT(MID(A16579,6,1))))),(IF((ISNUMBER((INT(MID(A16579,7,1))))),(IF((ISNUMBER((INT(MID(A16579,8,1))))),(IF((ISNUMBER((INT(MID(A16579,9,1))))),(LEFT(A16579,2))&amp;(MID(A16579,4,100)),((LEFT(A16579,2))&amp;"0"&amp;(MID(A16579,4,100))))),((LEFT(A16579,2))&amp;"00"&amp;(MID(A16579,4,100))))),((LEFT(A16579,2))&amp;"000"&amp;(MID(A16579,4,100))))),((LEFT(A16579,2))&amp;"0000"&amp;(MID(A16579,4,100))))),((LEFT(A16579,2))&amp;"00000"&amp;(MID(A16579,4,100))))))</f>
        <v>20007969.</v>
      </c>
    </row>
    <row r="16580" spans="1:2" x14ac:dyDescent="0.25">
      <c r="A16580" t="s">
        <v>1314</v>
      </c>
      <c r="B16580" s="1" t="str">
        <f t="shared" si="259"/>
        <v>21067594.</v>
      </c>
    </row>
    <row r="16581" spans="1:2" x14ac:dyDescent="0.25">
      <c r="A16581" t="s">
        <v>13999</v>
      </c>
      <c r="B16581" s="1" t="str">
        <f t="shared" si="259"/>
        <v>19009032.</v>
      </c>
    </row>
    <row r="16582" spans="1:2" x14ac:dyDescent="0.25">
      <c r="A16582" t="s">
        <v>14000</v>
      </c>
      <c r="B16582" s="1" t="str">
        <f t="shared" si="259"/>
        <v>22125344-5</v>
      </c>
    </row>
    <row r="16583" spans="1:2" x14ac:dyDescent="0.25">
      <c r="A16583" t="s">
        <v>14001</v>
      </c>
      <c r="B16583" s="1" t="str">
        <f t="shared" si="259"/>
        <v>060 3014.</v>
      </c>
    </row>
    <row r="16584" spans="1:2" x14ac:dyDescent="0.25">
      <c r="A16584" t="s">
        <v>14002</v>
      </c>
      <c r="B16584" s="1" t="str">
        <f t="shared" si="259"/>
        <v>20016217.</v>
      </c>
    </row>
    <row r="16585" spans="1:2" x14ac:dyDescent="0.25">
      <c r="A16585" t="s">
        <v>4664</v>
      </c>
      <c r="B16585" s="1" t="str">
        <f t="shared" si="259"/>
        <v>15001732.</v>
      </c>
    </row>
    <row r="16586" spans="1:2" x14ac:dyDescent="0.25">
      <c r="A16586" t="s">
        <v>14003</v>
      </c>
      <c r="B16586" s="1" t="str">
        <f t="shared" si="259"/>
        <v>22001160-1</v>
      </c>
    </row>
    <row r="16587" spans="1:2" x14ac:dyDescent="0.25">
      <c r="A16587" t="s">
        <v>14004</v>
      </c>
      <c r="B16587" s="1" t="str">
        <f t="shared" si="259"/>
        <v>18005438.</v>
      </c>
    </row>
    <row r="16588" spans="1:2" x14ac:dyDescent="0.25">
      <c r="A16588" t="s">
        <v>14005</v>
      </c>
      <c r="B16588" s="1" t="str">
        <f t="shared" si="259"/>
        <v>20004097.</v>
      </c>
    </row>
    <row r="16589" spans="1:2" x14ac:dyDescent="0.25">
      <c r="A16589" t="s">
        <v>14006</v>
      </c>
      <c r="B16589" s="1" t="str">
        <f t="shared" si="259"/>
        <v>15001209.</v>
      </c>
    </row>
    <row r="16590" spans="1:2" x14ac:dyDescent="0.25">
      <c r="A16590" t="s">
        <v>14007</v>
      </c>
      <c r="B16590" s="1" t="str">
        <f t="shared" si="259"/>
        <v>010 9525.</v>
      </c>
    </row>
    <row r="16591" spans="1:2" x14ac:dyDescent="0.25">
      <c r="A16591" t="s">
        <v>14008</v>
      </c>
      <c r="B16591" s="1" t="str">
        <f t="shared" si="259"/>
        <v>22040924-5</v>
      </c>
    </row>
    <row r="16592" spans="1:2" x14ac:dyDescent="0.25">
      <c r="A16592" t="s">
        <v>14009</v>
      </c>
      <c r="B16592" s="1" t="str">
        <f t="shared" si="259"/>
        <v>22066614.</v>
      </c>
    </row>
    <row r="16593" spans="1:2" x14ac:dyDescent="0.25">
      <c r="A16593" t="s">
        <v>14010</v>
      </c>
      <c r="B16593" s="1" t="str">
        <f t="shared" si="259"/>
        <v>22112027-8</v>
      </c>
    </row>
    <row r="16594" spans="1:2" x14ac:dyDescent="0.25">
      <c r="A16594" t="s">
        <v>14011</v>
      </c>
      <c r="B16594" s="1" t="str">
        <f t="shared" si="259"/>
        <v>20002834.</v>
      </c>
    </row>
    <row r="16595" spans="1:2" x14ac:dyDescent="0.25">
      <c r="A16595" t="s">
        <v>451</v>
      </c>
      <c r="B16595" s="1" t="str">
        <f t="shared" si="259"/>
        <v>22030610.002</v>
      </c>
    </row>
    <row r="16596" spans="1:2" x14ac:dyDescent="0.25">
      <c r="A16596" t="s">
        <v>641</v>
      </c>
      <c r="B16596" s="1" t="str">
        <f t="shared" si="259"/>
        <v>22061926.</v>
      </c>
    </row>
    <row r="16597" spans="1:2" x14ac:dyDescent="0.25">
      <c r="A16597" t="s">
        <v>14012</v>
      </c>
      <c r="B16597" s="1" t="str">
        <f t="shared" si="259"/>
        <v>22101045.019</v>
      </c>
    </row>
    <row r="16598" spans="1:2" x14ac:dyDescent="0.25">
      <c r="A16598" t="s">
        <v>14013</v>
      </c>
      <c r="B16598" s="1" t="str">
        <f t="shared" si="259"/>
        <v>22055026.</v>
      </c>
    </row>
    <row r="16599" spans="1:2" x14ac:dyDescent="0.25">
      <c r="A16599" t="s">
        <v>14014</v>
      </c>
      <c r="B16599" s="1" t="str">
        <f t="shared" si="259"/>
        <v>16027597.</v>
      </c>
    </row>
    <row r="16600" spans="1:2" x14ac:dyDescent="0.25">
      <c r="A16600" t="s">
        <v>14015</v>
      </c>
      <c r="B16600" s="1" t="str">
        <f t="shared" si="259"/>
        <v>13015435.</v>
      </c>
    </row>
    <row r="16601" spans="1:2" x14ac:dyDescent="0.25">
      <c r="A16601" t="s">
        <v>14016</v>
      </c>
      <c r="B16601" s="1" t="str">
        <f t="shared" si="259"/>
        <v>07000 83.</v>
      </c>
    </row>
    <row r="16602" spans="1:2" x14ac:dyDescent="0.25">
      <c r="A16602" t="s">
        <v>14017</v>
      </c>
      <c r="B16602" s="1" t="str">
        <f t="shared" si="259"/>
        <v>22086072.</v>
      </c>
    </row>
    <row r="16603" spans="1:2" x14ac:dyDescent="0.25">
      <c r="A16603" t="s">
        <v>14018</v>
      </c>
      <c r="B16603" s="1" t="str">
        <f t="shared" si="259"/>
        <v>080 6380.</v>
      </c>
    </row>
    <row r="16604" spans="1:2" x14ac:dyDescent="0.25">
      <c r="A16604" t="s">
        <v>699</v>
      </c>
      <c r="B16604" s="1" t="str">
        <f t="shared" si="259"/>
        <v>010000 1.</v>
      </c>
    </row>
    <row r="16605" spans="1:2" x14ac:dyDescent="0.25">
      <c r="A16605" t="s">
        <v>14019</v>
      </c>
      <c r="B16605" s="1" t="str">
        <f t="shared" si="259"/>
        <v>22125746.</v>
      </c>
    </row>
    <row r="16606" spans="1:2" x14ac:dyDescent="0.25">
      <c r="A16606" t="s">
        <v>14020</v>
      </c>
      <c r="B16606" s="1" t="str">
        <f t="shared" si="259"/>
        <v>22068139.</v>
      </c>
    </row>
    <row r="16607" spans="1:2" x14ac:dyDescent="0.25">
      <c r="A16607" t="s">
        <v>14021</v>
      </c>
      <c r="B16607" s="1" t="str">
        <f t="shared" si="259"/>
        <v>20007316.</v>
      </c>
    </row>
    <row r="16608" spans="1:2" x14ac:dyDescent="0.25">
      <c r="A16608" t="s">
        <v>14022</v>
      </c>
      <c r="B16608" s="1" t="str">
        <f t="shared" si="259"/>
        <v>21049279.</v>
      </c>
    </row>
    <row r="16609" spans="1:2" x14ac:dyDescent="0.25">
      <c r="A16609" t="s">
        <v>5286</v>
      </c>
      <c r="B16609" s="1" t="str">
        <f t="shared" si="259"/>
        <v>16000246-7</v>
      </c>
    </row>
    <row r="16610" spans="1:2" x14ac:dyDescent="0.25">
      <c r="A16610" t="s">
        <v>14023</v>
      </c>
      <c r="B16610" s="1" t="str">
        <f t="shared" si="259"/>
        <v>14007794.</v>
      </c>
    </row>
    <row r="16611" spans="1:2" x14ac:dyDescent="0.25">
      <c r="A16611" t="s">
        <v>14024</v>
      </c>
      <c r="B16611" s="1" t="str">
        <f t="shared" si="259"/>
        <v>21059124.</v>
      </c>
    </row>
    <row r="16612" spans="1:2" x14ac:dyDescent="0.25">
      <c r="A16612" t="s">
        <v>14025</v>
      </c>
      <c r="B16612" s="1" t="str">
        <f t="shared" si="259"/>
        <v>21029412.</v>
      </c>
    </row>
    <row r="16613" spans="1:2" x14ac:dyDescent="0.25">
      <c r="A16613" t="s">
        <v>14026</v>
      </c>
      <c r="B16613" s="1" t="str">
        <f t="shared" si="259"/>
        <v>060 1750.</v>
      </c>
    </row>
    <row r="16614" spans="1:2" x14ac:dyDescent="0.25">
      <c r="A16614" t="s">
        <v>4430</v>
      </c>
      <c r="B16614" s="1" t="str">
        <f t="shared" si="259"/>
        <v>13000001.</v>
      </c>
    </row>
    <row r="16615" spans="1:2" x14ac:dyDescent="0.25">
      <c r="A16615" t="s">
        <v>14027</v>
      </c>
      <c r="B16615" s="1" t="str">
        <f t="shared" si="259"/>
        <v>21059074.</v>
      </c>
    </row>
    <row r="16616" spans="1:2" x14ac:dyDescent="0.25">
      <c r="A16616" t="s">
        <v>14028</v>
      </c>
      <c r="B16616" s="1" t="str">
        <f t="shared" si="259"/>
        <v>21054872.</v>
      </c>
    </row>
    <row r="16617" spans="1:2" x14ac:dyDescent="0.25">
      <c r="A16617" t="s">
        <v>14029</v>
      </c>
      <c r="B16617" s="1" t="str">
        <f t="shared" si="259"/>
        <v>22079940.</v>
      </c>
    </row>
    <row r="16618" spans="1:2" x14ac:dyDescent="0.25">
      <c r="A16618" t="s">
        <v>14030</v>
      </c>
      <c r="B16618" s="1" t="str">
        <f t="shared" si="259"/>
        <v>21009245.</v>
      </c>
    </row>
    <row r="16619" spans="1:2" x14ac:dyDescent="0.25">
      <c r="A16619" t="s">
        <v>7305</v>
      </c>
      <c r="B16619" s="1" t="str">
        <f t="shared" si="259"/>
        <v>040 3268.</v>
      </c>
    </row>
    <row r="16620" spans="1:2" x14ac:dyDescent="0.25">
      <c r="A16620" t="s">
        <v>14031</v>
      </c>
      <c r="B16620" s="1" t="str">
        <f t="shared" si="259"/>
        <v>22000237-8</v>
      </c>
    </row>
    <row r="16621" spans="1:2" x14ac:dyDescent="0.25">
      <c r="A16621" t="s">
        <v>2176</v>
      </c>
      <c r="B16621" s="1" t="str">
        <f t="shared" si="259"/>
        <v>14003406.</v>
      </c>
    </row>
    <row r="16622" spans="1:2" x14ac:dyDescent="0.25">
      <c r="A16622" t="s">
        <v>14032</v>
      </c>
      <c r="B16622" s="1" t="str">
        <f t="shared" si="259"/>
        <v>16016352.</v>
      </c>
    </row>
    <row r="16623" spans="1:2" x14ac:dyDescent="0.25">
      <c r="A16623" t="s">
        <v>14033</v>
      </c>
      <c r="B16623" s="1" t="str">
        <f t="shared" si="259"/>
        <v>22086103.</v>
      </c>
    </row>
    <row r="16624" spans="1:2" x14ac:dyDescent="0.25">
      <c r="A16624" t="s">
        <v>14034</v>
      </c>
      <c r="B16624" s="1" t="str">
        <f t="shared" si="259"/>
        <v>17010749.</v>
      </c>
    </row>
    <row r="16625" spans="1:2" x14ac:dyDescent="0.25">
      <c r="A16625" t="s">
        <v>14035</v>
      </c>
      <c r="B16625" s="1" t="str">
        <f t="shared" si="259"/>
        <v>22103063.</v>
      </c>
    </row>
    <row r="16626" spans="1:2" x14ac:dyDescent="0.25">
      <c r="A16626" t="s">
        <v>14036</v>
      </c>
      <c r="B16626" s="1" t="str">
        <f t="shared" si="259"/>
        <v>22102107.</v>
      </c>
    </row>
    <row r="16627" spans="1:2" x14ac:dyDescent="0.25">
      <c r="A16627" t="s">
        <v>333</v>
      </c>
      <c r="B16627" s="1" t="str">
        <f t="shared" si="259"/>
        <v>20018844-52</v>
      </c>
    </row>
    <row r="16628" spans="1:2" x14ac:dyDescent="0.25">
      <c r="A16628" t="s">
        <v>14037</v>
      </c>
      <c r="B16628" s="1" t="str">
        <f t="shared" si="259"/>
        <v>22060045.</v>
      </c>
    </row>
    <row r="16629" spans="1:2" x14ac:dyDescent="0.25">
      <c r="A16629" t="s">
        <v>4374</v>
      </c>
      <c r="B16629" s="1" t="str">
        <f t="shared" si="259"/>
        <v>07000292.</v>
      </c>
    </row>
    <row r="16630" spans="1:2" x14ac:dyDescent="0.25">
      <c r="A16630" t="s">
        <v>14038</v>
      </c>
      <c r="B16630" s="1" t="str">
        <f t="shared" si="259"/>
        <v>14011781.</v>
      </c>
    </row>
    <row r="16631" spans="1:2" x14ac:dyDescent="0.25">
      <c r="A16631" t="s">
        <v>2114</v>
      </c>
      <c r="B16631" s="1" t="str">
        <f t="shared" si="259"/>
        <v>02000 95-118</v>
      </c>
    </row>
    <row r="16632" spans="1:2" x14ac:dyDescent="0.25">
      <c r="A16632" t="s">
        <v>14039</v>
      </c>
      <c r="B16632" s="1" t="str">
        <f t="shared" si="259"/>
        <v>18002305.</v>
      </c>
    </row>
    <row r="16633" spans="1:2" x14ac:dyDescent="0.25">
      <c r="A16633" t="s">
        <v>14040</v>
      </c>
      <c r="B16633" s="1" t="str">
        <f t="shared" si="259"/>
        <v>22105739.</v>
      </c>
    </row>
    <row r="16634" spans="1:2" x14ac:dyDescent="0.25">
      <c r="A16634" t="s">
        <v>14041</v>
      </c>
      <c r="B16634" s="1" t="str">
        <f t="shared" si="259"/>
        <v>22074942.</v>
      </c>
    </row>
    <row r="16635" spans="1:2" x14ac:dyDescent="0.25">
      <c r="A16635" t="s">
        <v>699</v>
      </c>
      <c r="B16635" s="1" t="str">
        <f t="shared" si="259"/>
        <v>010000 1.</v>
      </c>
    </row>
    <row r="16636" spans="1:2" x14ac:dyDescent="0.25">
      <c r="A16636" t="s">
        <v>14042</v>
      </c>
      <c r="B16636" s="1" t="str">
        <f t="shared" si="259"/>
        <v>22068795.</v>
      </c>
    </row>
    <row r="16637" spans="1:2" x14ac:dyDescent="0.25">
      <c r="A16637" t="s">
        <v>14043</v>
      </c>
      <c r="B16637" s="1" t="str">
        <f t="shared" si="259"/>
        <v>14007469.</v>
      </c>
    </row>
    <row r="16638" spans="1:2" x14ac:dyDescent="0.25">
      <c r="A16638" t="s">
        <v>14044</v>
      </c>
      <c r="B16638" s="1" t="str">
        <f t="shared" si="259"/>
        <v>16031525.</v>
      </c>
    </row>
    <row r="16639" spans="1:2" x14ac:dyDescent="0.25">
      <c r="A16639" t="s">
        <v>14045</v>
      </c>
      <c r="B16639" s="1" t="str">
        <f t="shared" si="259"/>
        <v>22037101.</v>
      </c>
    </row>
    <row r="16640" spans="1:2" x14ac:dyDescent="0.25">
      <c r="A16640" t="s">
        <v>14046</v>
      </c>
      <c r="B16640" s="1" t="str">
        <f t="shared" si="259"/>
        <v>18008865.</v>
      </c>
    </row>
    <row r="16641" spans="1:2" x14ac:dyDescent="0.25">
      <c r="A16641" t="s">
        <v>14047</v>
      </c>
      <c r="B16641" s="1" t="str">
        <f t="shared" si="259"/>
        <v>22015195-6</v>
      </c>
    </row>
    <row r="16642" spans="1:2" x14ac:dyDescent="0.25">
      <c r="A16642" t="s">
        <v>14048</v>
      </c>
      <c r="B16642" s="1" t="str">
        <f t="shared" si="259"/>
        <v>15006535.</v>
      </c>
    </row>
    <row r="16643" spans="1:2" x14ac:dyDescent="0.25">
      <c r="A16643" t="s">
        <v>14049</v>
      </c>
      <c r="B16643" s="1" t="str">
        <f t="shared" ref="B16643:B16706" si="260">IF(((MID(A16643,2,1))=" "),(IF((ISNUMBER((INT(MID(A16643,4,1))))),IF((ISNUMBER((INT(MID(A16643,5,1))))),IF((ISNUMBER((INT(MID(A16643,6,1))))),IF((ISNUMBER((INT(MID(A16643,7,1))))),IF((ISNUMBER((INT(MID(A16643,8,1))))),IF((ISNUMBER((INT(MID(A16643,9,1))))),"PARCEL FORMAT ERROR",(("0"&amp;(LEFT(A16643,1)))&amp;MID(A16643,3,100))),(("0"&amp;(LEFT(A16643,1)))&amp;"0"&amp;MID(A16643,3,100))),(("0"&amp;(LEFT(A16643,1)))&amp;"00"&amp;MID(A16643,3,100))),(("0"&amp;(LEFT(A16643,1)))&amp;"000"&amp;MID(A16643,3,100))),(("0"&amp;(LEFT(A16643,1)))&amp;"0000"&amp;MID(A16643,3,100))),(("0"&amp;(LEFT(A16643,1)))&amp;"00000"&amp;MID(A16643,3,100)))),(IF((ISNUMBER((INT(MID(A16643,5,1))))),(IF((ISNUMBER((INT(MID(A16643,6,1))))),(IF((ISNUMBER((INT(MID(A16643,7,1))))),(IF((ISNUMBER((INT(MID(A16643,8,1))))),(IF((ISNUMBER((INT(MID(A16643,9,1))))),(LEFT(A16643,2))&amp;(MID(A16643,4,100)),((LEFT(A16643,2))&amp;"0"&amp;(MID(A16643,4,100))))),((LEFT(A16643,2))&amp;"00"&amp;(MID(A16643,4,100))))),((LEFT(A16643,2))&amp;"000"&amp;(MID(A16643,4,100))))),((LEFT(A16643,2))&amp;"0000"&amp;(MID(A16643,4,100))))),((LEFT(A16643,2))&amp;"00000"&amp;(MID(A16643,4,100))))))</f>
        <v>22037940.</v>
      </c>
    </row>
    <row r="16644" spans="1:2" x14ac:dyDescent="0.25">
      <c r="A16644" t="s">
        <v>14050</v>
      </c>
      <c r="B16644" s="1" t="str">
        <f t="shared" si="260"/>
        <v>15001478.</v>
      </c>
    </row>
    <row r="16645" spans="1:2" x14ac:dyDescent="0.25">
      <c r="A16645" t="s">
        <v>12134</v>
      </c>
      <c r="B16645" s="1" t="str">
        <f t="shared" si="260"/>
        <v>17008298.</v>
      </c>
    </row>
    <row r="16646" spans="1:2" x14ac:dyDescent="0.25">
      <c r="A16646" t="s">
        <v>14051</v>
      </c>
      <c r="B16646" s="1" t="str">
        <f t="shared" si="260"/>
        <v>22056158.</v>
      </c>
    </row>
    <row r="16647" spans="1:2" x14ac:dyDescent="0.25">
      <c r="A16647" t="s">
        <v>14052</v>
      </c>
      <c r="B16647" s="1" t="str">
        <f t="shared" si="260"/>
        <v>22034147.</v>
      </c>
    </row>
    <row r="16648" spans="1:2" x14ac:dyDescent="0.25">
      <c r="A16648" t="s">
        <v>14053</v>
      </c>
      <c r="B16648" s="1" t="str">
        <f t="shared" si="260"/>
        <v>060 1116.009</v>
      </c>
    </row>
    <row r="16649" spans="1:2" x14ac:dyDescent="0.25">
      <c r="A16649" t="s">
        <v>14054</v>
      </c>
      <c r="B16649" s="1" t="str">
        <f t="shared" si="260"/>
        <v>22100767.</v>
      </c>
    </row>
    <row r="16650" spans="1:2" x14ac:dyDescent="0.25">
      <c r="A16650" t="s">
        <v>14055</v>
      </c>
      <c r="B16650" s="1" t="str">
        <f t="shared" si="260"/>
        <v>12009643.</v>
      </c>
    </row>
    <row r="16651" spans="1:2" x14ac:dyDescent="0.25">
      <c r="A16651" t="s">
        <v>14056</v>
      </c>
      <c r="B16651" s="1" t="str">
        <f t="shared" si="260"/>
        <v>16017191.</v>
      </c>
    </row>
    <row r="16652" spans="1:2" x14ac:dyDescent="0.25">
      <c r="A16652" t="s">
        <v>14057</v>
      </c>
      <c r="B16652" s="1" t="str">
        <f t="shared" si="260"/>
        <v>16036930.</v>
      </c>
    </row>
    <row r="16653" spans="1:2" x14ac:dyDescent="0.25">
      <c r="A16653" t="s">
        <v>14058</v>
      </c>
      <c r="B16653" s="1" t="str">
        <f t="shared" si="260"/>
        <v>13016002.</v>
      </c>
    </row>
    <row r="16654" spans="1:2" x14ac:dyDescent="0.25">
      <c r="A16654" t="s">
        <v>14059</v>
      </c>
      <c r="B16654" s="1" t="str">
        <f t="shared" si="260"/>
        <v>13008908-12</v>
      </c>
    </row>
    <row r="16655" spans="1:2" x14ac:dyDescent="0.25">
      <c r="A16655" t="s">
        <v>14060</v>
      </c>
      <c r="B16655" s="1" t="str">
        <f t="shared" si="260"/>
        <v>09 23068.</v>
      </c>
    </row>
    <row r="16656" spans="1:2" x14ac:dyDescent="0.25">
      <c r="A16656" t="s">
        <v>8468</v>
      </c>
      <c r="B16656" s="1" t="str">
        <f t="shared" si="260"/>
        <v>010 4036.</v>
      </c>
    </row>
    <row r="16657" spans="1:2" x14ac:dyDescent="0.25">
      <c r="A16657" t="s">
        <v>14061</v>
      </c>
      <c r="B16657" s="1" t="str">
        <f t="shared" si="260"/>
        <v>020 2378.</v>
      </c>
    </row>
    <row r="16658" spans="1:2" x14ac:dyDescent="0.25">
      <c r="A16658" t="s">
        <v>14062</v>
      </c>
      <c r="B16658" s="1" t="str">
        <f t="shared" si="260"/>
        <v>22093681.</v>
      </c>
    </row>
    <row r="16659" spans="1:2" x14ac:dyDescent="0.25">
      <c r="A16659" t="s">
        <v>6908</v>
      </c>
      <c r="B16659" s="1" t="str">
        <f t="shared" si="260"/>
        <v>17000013.013</v>
      </c>
    </row>
    <row r="16660" spans="1:2" x14ac:dyDescent="0.25">
      <c r="A16660" t="s">
        <v>14063</v>
      </c>
      <c r="B16660" s="1" t="str">
        <f t="shared" si="260"/>
        <v>18001023.</v>
      </c>
    </row>
    <row r="16661" spans="1:2" x14ac:dyDescent="0.25">
      <c r="A16661" t="s">
        <v>12978</v>
      </c>
      <c r="B16661" s="1" t="str">
        <f t="shared" si="260"/>
        <v>22084624.</v>
      </c>
    </row>
    <row r="16662" spans="1:2" x14ac:dyDescent="0.25">
      <c r="A16662" t="s">
        <v>14064</v>
      </c>
      <c r="B16662" s="1" t="str">
        <f t="shared" si="260"/>
        <v>13018579.</v>
      </c>
    </row>
    <row r="16663" spans="1:2" x14ac:dyDescent="0.25">
      <c r="A16663" t="s">
        <v>14065</v>
      </c>
      <c r="B16663" s="1" t="str">
        <f t="shared" si="260"/>
        <v>16033697.</v>
      </c>
    </row>
    <row r="16664" spans="1:2" x14ac:dyDescent="0.25">
      <c r="A16664" t="s">
        <v>14066</v>
      </c>
      <c r="B16664" s="1" t="str">
        <f t="shared" si="260"/>
        <v>22022610.</v>
      </c>
    </row>
    <row r="16665" spans="1:2" x14ac:dyDescent="0.25">
      <c r="A16665" t="s">
        <v>668</v>
      </c>
      <c r="B16665" s="1" t="str">
        <f t="shared" si="260"/>
        <v>010 4163.</v>
      </c>
    </row>
    <row r="16666" spans="1:2" x14ac:dyDescent="0.25">
      <c r="A16666" t="s">
        <v>14067</v>
      </c>
      <c r="B16666" s="1" t="str">
        <f t="shared" si="260"/>
        <v>20007771.</v>
      </c>
    </row>
    <row r="16667" spans="1:2" x14ac:dyDescent="0.25">
      <c r="A16667" t="s">
        <v>14068</v>
      </c>
      <c r="B16667" s="1" t="str">
        <f t="shared" si="260"/>
        <v>15005742.</v>
      </c>
    </row>
    <row r="16668" spans="1:2" x14ac:dyDescent="0.25">
      <c r="A16668" t="s">
        <v>14069</v>
      </c>
      <c r="B16668" s="1" t="str">
        <f t="shared" si="260"/>
        <v>21010830.</v>
      </c>
    </row>
    <row r="16669" spans="1:2" x14ac:dyDescent="0.25">
      <c r="A16669" t="s">
        <v>13892</v>
      </c>
      <c r="B16669" s="1" t="str">
        <f t="shared" si="260"/>
        <v>22051251.001</v>
      </c>
    </row>
    <row r="16670" spans="1:2" x14ac:dyDescent="0.25">
      <c r="A16670" t="s">
        <v>14070</v>
      </c>
      <c r="B16670" s="1" t="str">
        <f t="shared" si="260"/>
        <v>21051286.</v>
      </c>
    </row>
    <row r="16671" spans="1:2" x14ac:dyDescent="0.25">
      <c r="A16671" t="s">
        <v>14071</v>
      </c>
      <c r="B16671" s="1" t="str">
        <f t="shared" si="260"/>
        <v>18017761.</v>
      </c>
    </row>
    <row r="16672" spans="1:2" x14ac:dyDescent="0.25">
      <c r="A16672" t="s">
        <v>7220</v>
      </c>
      <c r="B16672" s="1" t="str">
        <f t="shared" si="260"/>
        <v>020 1867.</v>
      </c>
    </row>
    <row r="16673" spans="1:2" x14ac:dyDescent="0.25">
      <c r="A16673" t="s">
        <v>9887</v>
      </c>
      <c r="B16673" s="1" t="str">
        <f t="shared" si="260"/>
        <v>16044878.</v>
      </c>
    </row>
    <row r="16674" spans="1:2" x14ac:dyDescent="0.25">
      <c r="A16674" t="s">
        <v>14072</v>
      </c>
      <c r="B16674" s="1" t="str">
        <f t="shared" si="260"/>
        <v>17010809.002L</v>
      </c>
    </row>
    <row r="16675" spans="1:2" x14ac:dyDescent="0.25">
      <c r="A16675" t="s">
        <v>14073</v>
      </c>
      <c r="B16675" s="1" t="str">
        <f t="shared" si="260"/>
        <v>010 8455.</v>
      </c>
    </row>
    <row r="16676" spans="1:2" x14ac:dyDescent="0.25">
      <c r="A16676" t="s">
        <v>14074</v>
      </c>
      <c r="B16676" s="1" t="str">
        <f t="shared" si="260"/>
        <v>13007888.004L</v>
      </c>
    </row>
    <row r="16677" spans="1:2" x14ac:dyDescent="0.25">
      <c r="A16677" t="s">
        <v>9410</v>
      </c>
      <c r="B16677" s="1" t="str">
        <f t="shared" si="260"/>
        <v>17007630.</v>
      </c>
    </row>
    <row r="16678" spans="1:2" x14ac:dyDescent="0.25">
      <c r="A16678" t="s">
        <v>14075</v>
      </c>
      <c r="B16678" s="1" t="str">
        <f t="shared" si="260"/>
        <v>11003839-42</v>
      </c>
    </row>
    <row r="16679" spans="1:2" x14ac:dyDescent="0.25">
      <c r="A16679" t="s">
        <v>14076</v>
      </c>
      <c r="B16679" s="1" t="str">
        <f t="shared" si="260"/>
        <v>21026776.</v>
      </c>
    </row>
    <row r="16680" spans="1:2" x14ac:dyDescent="0.25">
      <c r="A16680" t="s">
        <v>14077</v>
      </c>
      <c r="B16680" s="1" t="str">
        <f t="shared" si="260"/>
        <v>090 9258.</v>
      </c>
    </row>
    <row r="16681" spans="1:2" x14ac:dyDescent="0.25">
      <c r="A16681" t="s">
        <v>14078</v>
      </c>
      <c r="B16681" s="1" t="str">
        <f t="shared" si="260"/>
        <v>16041276.</v>
      </c>
    </row>
    <row r="16682" spans="1:2" x14ac:dyDescent="0.25">
      <c r="A16682" t="s">
        <v>14079</v>
      </c>
      <c r="B16682" s="1" t="str">
        <f t="shared" si="260"/>
        <v>22082080.</v>
      </c>
    </row>
    <row r="16683" spans="1:2" x14ac:dyDescent="0.25">
      <c r="A16683" t="s">
        <v>6613</v>
      </c>
      <c r="B16683" s="1" t="str">
        <f t="shared" si="260"/>
        <v>19006066.</v>
      </c>
    </row>
    <row r="16684" spans="1:2" x14ac:dyDescent="0.25">
      <c r="A16684" t="s">
        <v>14080</v>
      </c>
      <c r="B16684" s="1" t="str">
        <f t="shared" si="260"/>
        <v>22091702-3</v>
      </c>
    </row>
    <row r="16685" spans="1:2" x14ac:dyDescent="0.25">
      <c r="A16685" t="s">
        <v>14081</v>
      </c>
      <c r="B16685" s="1" t="str">
        <f t="shared" si="260"/>
        <v>22117617.</v>
      </c>
    </row>
    <row r="16686" spans="1:2" x14ac:dyDescent="0.25">
      <c r="A16686" t="s">
        <v>14082</v>
      </c>
      <c r="B16686" s="1" t="str">
        <f t="shared" si="260"/>
        <v>17005583.</v>
      </c>
    </row>
    <row r="16687" spans="1:2" x14ac:dyDescent="0.25">
      <c r="A16687" t="s">
        <v>14083</v>
      </c>
      <c r="B16687" s="1" t="str">
        <f t="shared" si="260"/>
        <v>21025793.</v>
      </c>
    </row>
    <row r="16688" spans="1:2" x14ac:dyDescent="0.25">
      <c r="A16688" t="s">
        <v>132</v>
      </c>
      <c r="B16688" s="1" t="str">
        <f t="shared" si="260"/>
        <v>010 3994-8</v>
      </c>
    </row>
    <row r="16689" spans="1:2" x14ac:dyDescent="0.25">
      <c r="A16689" t="s">
        <v>14084</v>
      </c>
      <c r="B16689" s="1" t="str">
        <f t="shared" si="260"/>
        <v>22011705.</v>
      </c>
    </row>
    <row r="16690" spans="1:2" x14ac:dyDescent="0.25">
      <c r="A16690" t="s">
        <v>14085</v>
      </c>
      <c r="B16690" s="1" t="str">
        <f t="shared" si="260"/>
        <v>22043718.</v>
      </c>
    </row>
    <row r="16691" spans="1:2" x14ac:dyDescent="0.25">
      <c r="A16691" t="s">
        <v>14086</v>
      </c>
      <c r="B16691" s="1" t="str">
        <f t="shared" si="260"/>
        <v>13022475-6</v>
      </c>
    </row>
    <row r="16692" spans="1:2" x14ac:dyDescent="0.25">
      <c r="A16692" t="s">
        <v>667</v>
      </c>
      <c r="B16692" s="1" t="str">
        <f t="shared" si="260"/>
        <v>010 4142-54</v>
      </c>
    </row>
    <row r="16693" spans="1:2" x14ac:dyDescent="0.25">
      <c r="A16693" t="s">
        <v>14087</v>
      </c>
      <c r="B16693" s="1" t="str">
        <f t="shared" si="260"/>
        <v>12009873.</v>
      </c>
    </row>
    <row r="16694" spans="1:2" x14ac:dyDescent="0.25">
      <c r="A16694" t="s">
        <v>14088</v>
      </c>
      <c r="B16694" s="1" t="str">
        <f t="shared" si="260"/>
        <v>22091148-9</v>
      </c>
    </row>
    <row r="16695" spans="1:2" x14ac:dyDescent="0.25">
      <c r="A16695" t="s">
        <v>14089</v>
      </c>
      <c r="B16695" s="1" t="str">
        <f t="shared" si="260"/>
        <v>22111626.</v>
      </c>
    </row>
    <row r="16696" spans="1:2" x14ac:dyDescent="0.25">
      <c r="A16696" t="s">
        <v>14090</v>
      </c>
      <c r="B16696" s="1" t="str">
        <f t="shared" si="260"/>
        <v>16044939.</v>
      </c>
    </row>
    <row r="16697" spans="1:2" x14ac:dyDescent="0.25">
      <c r="A16697" t="s">
        <v>14091</v>
      </c>
      <c r="B16697" s="1" t="str">
        <f t="shared" si="260"/>
        <v>18008962.</v>
      </c>
    </row>
    <row r="16698" spans="1:2" x14ac:dyDescent="0.25">
      <c r="A16698" t="s">
        <v>14092</v>
      </c>
      <c r="B16698" s="1" t="str">
        <f t="shared" si="260"/>
        <v>040 2235.</v>
      </c>
    </row>
    <row r="16699" spans="1:2" x14ac:dyDescent="0.25">
      <c r="A16699" t="s">
        <v>14093</v>
      </c>
      <c r="B16699" s="1" t="str">
        <f t="shared" si="260"/>
        <v>15007466.</v>
      </c>
    </row>
    <row r="16700" spans="1:2" x14ac:dyDescent="0.25">
      <c r="A16700" t="s">
        <v>14094</v>
      </c>
      <c r="B16700" s="1" t="str">
        <f t="shared" si="260"/>
        <v>21053820.</v>
      </c>
    </row>
    <row r="16701" spans="1:2" x14ac:dyDescent="0.25">
      <c r="A16701" t="s">
        <v>14095</v>
      </c>
      <c r="B16701" s="1" t="str">
        <f t="shared" si="260"/>
        <v>15005834.</v>
      </c>
    </row>
    <row r="16702" spans="1:2" x14ac:dyDescent="0.25">
      <c r="A16702" t="s">
        <v>14096</v>
      </c>
      <c r="B16702" s="1" t="str">
        <f t="shared" si="260"/>
        <v>010 2074.</v>
      </c>
    </row>
    <row r="16703" spans="1:2" x14ac:dyDescent="0.25">
      <c r="A16703" t="s">
        <v>14097</v>
      </c>
      <c r="B16703" s="1" t="str">
        <f t="shared" si="260"/>
        <v>22019949.002L</v>
      </c>
    </row>
    <row r="16704" spans="1:2" x14ac:dyDescent="0.25">
      <c r="A16704" t="s">
        <v>14098</v>
      </c>
      <c r="B16704" s="1" t="str">
        <f t="shared" si="260"/>
        <v>21061980.</v>
      </c>
    </row>
    <row r="16705" spans="1:2" x14ac:dyDescent="0.25">
      <c r="A16705" t="s">
        <v>14099</v>
      </c>
      <c r="B16705" s="1" t="str">
        <f t="shared" si="260"/>
        <v>21005000.</v>
      </c>
    </row>
    <row r="16706" spans="1:2" x14ac:dyDescent="0.25">
      <c r="A16706" t="s">
        <v>446</v>
      </c>
      <c r="B16706" s="1" t="str">
        <f t="shared" si="260"/>
        <v>010 4105.</v>
      </c>
    </row>
    <row r="16707" spans="1:2" x14ac:dyDescent="0.25">
      <c r="A16707" t="s">
        <v>14100</v>
      </c>
      <c r="B16707" s="1" t="str">
        <f t="shared" ref="B16707:B16770" si="261">IF(((MID(A16707,2,1))=" "),(IF((ISNUMBER((INT(MID(A16707,4,1))))),IF((ISNUMBER((INT(MID(A16707,5,1))))),IF((ISNUMBER((INT(MID(A16707,6,1))))),IF((ISNUMBER((INT(MID(A16707,7,1))))),IF((ISNUMBER((INT(MID(A16707,8,1))))),IF((ISNUMBER((INT(MID(A16707,9,1))))),"PARCEL FORMAT ERROR",(("0"&amp;(LEFT(A16707,1)))&amp;MID(A16707,3,100))),(("0"&amp;(LEFT(A16707,1)))&amp;"0"&amp;MID(A16707,3,100))),(("0"&amp;(LEFT(A16707,1)))&amp;"00"&amp;MID(A16707,3,100))),(("0"&amp;(LEFT(A16707,1)))&amp;"000"&amp;MID(A16707,3,100))),(("0"&amp;(LEFT(A16707,1)))&amp;"0000"&amp;MID(A16707,3,100))),(("0"&amp;(LEFT(A16707,1)))&amp;"00000"&amp;MID(A16707,3,100)))),(IF((ISNUMBER((INT(MID(A16707,5,1))))),(IF((ISNUMBER((INT(MID(A16707,6,1))))),(IF((ISNUMBER((INT(MID(A16707,7,1))))),(IF((ISNUMBER((INT(MID(A16707,8,1))))),(IF((ISNUMBER((INT(MID(A16707,9,1))))),(LEFT(A16707,2))&amp;(MID(A16707,4,100)),((LEFT(A16707,2))&amp;"0"&amp;(MID(A16707,4,100))))),((LEFT(A16707,2))&amp;"00"&amp;(MID(A16707,4,100))))),((LEFT(A16707,2))&amp;"000"&amp;(MID(A16707,4,100))))),((LEFT(A16707,2))&amp;"0000"&amp;(MID(A16707,4,100))))),((LEFT(A16707,2))&amp;"00000"&amp;(MID(A16707,4,100))))))</f>
        <v>16022796.</v>
      </c>
    </row>
    <row r="16708" spans="1:2" x14ac:dyDescent="0.25">
      <c r="A16708" t="s">
        <v>14101</v>
      </c>
      <c r="B16708" s="1" t="str">
        <f t="shared" si="261"/>
        <v>21033948.</v>
      </c>
    </row>
    <row r="16709" spans="1:2" x14ac:dyDescent="0.25">
      <c r="A16709" t="s">
        <v>14102</v>
      </c>
      <c r="B16709" s="1" t="str">
        <f t="shared" si="261"/>
        <v>22025954.</v>
      </c>
    </row>
    <row r="16710" spans="1:2" x14ac:dyDescent="0.25">
      <c r="A16710" t="s">
        <v>4900</v>
      </c>
      <c r="B16710" s="1" t="str">
        <f t="shared" si="261"/>
        <v>22106557.</v>
      </c>
    </row>
    <row r="16711" spans="1:2" x14ac:dyDescent="0.25">
      <c r="A16711" t="s">
        <v>14103</v>
      </c>
      <c r="B16711" s="1" t="str">
        <f t="shared" si="261"/>
        <v>21019325.</v>
      </c>
    </row>
    <row r="16712" spans="1:2" x14ac:dyDescent="0.25">
      <c r="A16712" t="s">
        <v>5204</v>
      </c>
      <c r="B16712" s="1" t="str">
        <f t="shared" si="261"/>
        <v>13016580.</v>
      </c>
    </row>
    <row r="16713" spans="1:2" x14ac:dyDescent="0.25">
      <c r="A16713" t="s">
        <v>14104</v>
      </c>
      <c r="B16713" s="1" t="str">
        <f t="shared" si="261"/>
        <v>010 1965.</v>
      </c>
    </row>
    <row r="16714" spans="1:2" x14ac:dyDescent="0.25">
      <c r="A16714" t="s">
        <v>14105</v>
      </c>
      <c r="B16714" s="1" t="str">
        <f t="shared" si="261"/>
        <v>22122098.</v>
      </c>
    </row>
    <row r="16715" spans="1:2" x14ac:dyDescent="0.25">
      <c r="A16715" t="s">
        <v>14106</v>
      </c>
      <c r="B16715" s="1" t="str">
        <f t="shared" si="261"/>
        <v>0800 454.</v>
      </c>
    </row>
    <row r="16716" spans="1:2" x14ac:dyDescent="0.25">
      <c r="A16716" t="s">
        <v>14107</v>
      </c>
      <c r="B16716" s="1" t="str">
        <f t="shared" si="261"/>
        <v>09 21469.</v>
      </c>
    </row>
    <row r="16717" spans="1:2" x14ac:dyDescent="0.25">
      <c r="A16717" t="s">
        <v>14108</v>
      </c>
      <c r="B16717" s="1" t="str">
        <f t="shared" si="261"/>
        <v>22108864.</v>
      </c>
    </row>
    <row r="16718" spans="1:2" x14ac:dyDescent="0.25">
      <c r="A16718">
        <v>0</v>
      </c>
      <c r="B16718" s="1" t="str">
        <f t="shared" si="261"/>
        <v>000000</v>
      </c>
    </row>
    <row r="16719" spans="1:2" x14ac:dyDescent="0.25">
      <c r="A16719" t="s">
        <v>9182</v>
      </c>
      <c r="B16719" s="1" t="str">
        <f t="shared" si="261"/>
        <v>020 1797.</v>
      </c>
    </row>
    <row r="16720" spans="1:2" x14ac:dyDescent="0.25">
      <c r="A16720" t="s">
        <v>3789</v>
      </c>
      <c r="B16720" s="1" t="str">
        <f t="shared" si="261"/>
        <v>17005149.</v>
      </c>
    </row>
    <row r="16721" spans="1:2" x14ac:dyDescent="0.25">
      <c r="A16721" t="s">
        <v>14109</v>
      </c>
      <c r="B16721" s="1" t="str">
        <f t="shared" si="261"/>
        <v>21063514-24</v>
      </c>
    </row>
    <row r="16722" spans="1:2" x14ac:dyDescent="0.25">
      <c r="A16722" t="s">
        <v>14110</v>
      </c>
      <c r="B16722" s="1" t="str">
        <f t="shared" si="261"/>
        <v>22085498.</v>
      </c>
    </row>
    <row r="16723" spans="1:2" x14ac:dyDescent="0.25">
      <c r="A16723" t="s">
        <v>8168</v>
      </c>
      <c r="B16723" s="1" t="str">
        <f t="shared" si="261"/>
        <v>070 1959.</v>
      </c>
    </row>
    <row r="16724" spans="1:2" x14ac:dyDescent="0.25">
      <c r="A16724" t="s">
        <v>14111</v>
      </c>
      <c r="B16724" s="1" t="str">
        <f t="shared" si="261"/>
        <v>09 15334-5</v>
      </c>
    </row>
    <row r="16725" spans="1:2" x14ac:dyDescent="0.25">
      <c r="A16725" t="s">
        <v>14112</v>
      </c>
      <c r="B16725" s="1" t="str">
        <f t="shared" si="261"/>
        <v>22024686.</v>
      </c>
    </row>
    <row r="16726" spans="1:2" x14ac:dyDescent="0.25">
      <c r="A16726" t="s">
        <v>14113</v>
      </c>
      <c r="B16726" s="1" t="str">
        <f t="shared" si="261"/>
        <v>21080886.</v>
      </c>
    </row>
    <row r="16727" spans="1:2" x14ac:dyDescent="0.25">
      <c r="A16727" t="s">
        <v>14114</v>
      </c>
      <c r="B16727" s="1" t="str">
        <f t="shared" si="261"/>
        <v>22060392.</v>
      </c>
    </row>
    <row r="16728" spans="1:2" x14ac:dyDescent="0.25">
      <c r="A16728" t="s">
        <v>8678</v>
      </c>
      <c r="B16728" s="1" t="str">
        <f t="shared" si="261"/>
        <v>080 5026.</v>
      </c>
    </row>
    <row r="16729" spans="1:2" x14ac:dyDescent="0.25">
      <c r="A16729" t="s">
        <v>14115</v>
      </c>
      <c r="B16729" s="1" t="str">
        <f t="shared" si="261"/>
        <v>18007716.</v>
      </c>
    </row>
    <row r="16730" spans="1:2" x14ac:dyDescent="0.25">
      <c r="A16730" t="s">
        <v>14116</v>
      </c>
      <c r="B16730" s="1" t="str">
        <f t="shared" si="261"/>
        <v>22068622.</v>
      </c>
    </row>
    <row r="16731" spans="1:2" x14ac:dyDescent="0.25">
      <c r="A16731" t="s">
        <v>14117</v>
      </c>
      <c r="B16731" s="1" t="str">
        <f t="shared" si="261"/>
        <v>0100 665.</v>
      </c>
    </row>
    <row r="16732" spans="1:2" x14ac:dyDescent="0.25">
      <c r="A16732" t="s">
        <v>9753</v>
      </c>
      <c r="B16732" s="1" t="str">
        <f t="shared" si="261"/>
        <v>14008336-7</v>
      </c>
    </row>
    <row r="16733" spans="1:2" x14ac:dyDescent="0.25">
      <c r="A16733" t="s">
        <v>14118</v>
      </c>
      <c r="B16733" s="1" t="str">
        <f t="shared" si="261"/>
        <v>22078925.</v>
      </c>
    </row>
    <row r="16734" spans="1:2" x14ac:dyDescent="0.25">
      <c r="A16734" t="s">
        <v>14119</v>
      </c>
      <c r="B16734" s="1" t="str">
        <f t="shared" si="261"/>
        <v>17012061.</v>
      </c>
    </row>
    <row r="16735" spans="1:2" x14ac:dyDescent="0.25">
      <c r="A16735" t="s">
        <v>14120</v>
      </c>
      <c r="B16735" s="1" t="str">
        <f t="shared" si="261"/>
        <v>13015226.</v>
      </c>
    </row>
    <row r="16736" spans="1:2" x14ac:dyDescent="0.25">
      <c r="A16736" t="s">
        <v>9973</v>
      </c>
      <c r="B16736" s="1" t="str">
        <f t="shared" si="261"/>
        <v>22030274.</v>
      </c>
    </row>
    <row r="16737" spans="1:2" x14ac:dyDescent="0.25">
      <c r="A16737" t="s">
        <v>14121</v>
      </c>
      <c r="B16737" s="1" t="str">
        <f t="shared" si="261"/>
        <v>21009115.</v>
      </c>
    </row>
    <row r="16738" spans="1:2" x14ac:dyDescent="0.25">
      <c r="A16738" t="s">
        <v>14122</v>
      </c>
      <c r="B16738" s="1" t="str">
        <f t="shared" si="261"/>
        <v>17007005.</v>
      </c>
    </row>
    <row r="16739" spans="1:2" x14ac:dyDescent="0.25">
      <c r="A16739" t="s">
        <v>14123</v>
      </c>
      <c r="B16739" s="1" t="str">
        <f t="shared" si="261"/>
        <v>16022680.</v>
      </c>
    </row>
    <row r="16740" spans="1:2" x14ac:dyDescent="0.25">
      <c r="A16740" t="s">
        <v>14124</v>
      </c>
      <c r="B16740" s="1" t="str">
        <f t="shared" si="261"/>
        <v>22025142.</v>
      </c>
    </row>
    <row r="16741" spans="1:2" x14ac:dyDescent="0.25">
      <c r="A16741" t="s">
        <v>14125</v>
      </c>
      <c r="B16741" s="1" t="str">
        <f t="shared" si="261"/>
        <v>22000206-8</v>
      </c>
    </row>
    <row r="16742" spans="1:2" x14ac:dyDescent="0.25">
      <c r="A16742" t="s">
        <v>14126</v>
      </c>
      <c r="B16742" s="1" t="str">
        <f t="shared" si="261"/>
        <v>19004882.</v>
      </c>
    </row>
    <row r="16743" spans="1:2" x14ac:dyDescent="0.25">
      <c r="A16743" t="s">
        <v>343</v>
      </c>
      <c r="B16743" s="1" t="str">
        <f t="shared" si="261"/>
        <v>0200 890.</v>
      </c>
    </row>
    <row r="16744" spans="1:2" x14ac:dyDescent="0.25">
      <c r="A16744" t="s">
        <v>14127</v>
      </c>
      <c r="B16744" s="1" t="str">
        <f t="shared" si="261"/>
        <v>21057848.</v>
      </c>
    </row>
    <row r="16745" spans="1:2" x14ac:dyDescent="0.25">
      <c r="A16745" t="s">
        <v>14128</v>
      </c>
      <c r="B16745" s="1" t="str">
        <f t="shared" si="261"/>
        <v>22020943.</v>
      </c>
    </row>
    <row r="16746" spans="1:2" x14ac:dyDescent="0.25">
      <c r="A16746" t="s">
        <v>14129</v>
      </c>
      <c r="B16746" s="1" t="str">
        <f t="shared" si="261"/>
        <v>15010059.</v>
      </c>
    </row>
    <row r="16747" spans="1:2" x14ac:dyDescent="0.25">
      <c r="A16747" t="s">
        <v>14130</v>
      </c>
      <c r="B16747" s="1" t="str">
        <f t="shared" si="261"/>
        <v>22040495.</v>
      </c>
    </row>
    <row r="16748" spans="1:2" x14ac:dyDescent="0.25">
      <c r="A16748" t="s">
        <v>14131</v>
      </c>
      <c r="B16748" s="1" t="str">
        <f t="shared" si="261"/>
        <v>22067575.</v>
      </c>
    </row>
    <row r="16749" spans="1:2" x14ac:dyDescent="0.25">
      <c r="A16749" t="s">
        <v>14132</v>
      </c>
      <c r="B16749" s="1" t="str">
        <f t="shared" si="261"/>
        <v>22060613.</v>
      </c>
    </row>
    <row r="16750" spans="1:2" x14ac:dyDescent="0.25">
      <c r="A16750" t="s">
        <v>10740</v>
      </c>
      <c r="B16750" s="1" t="str">
        <f t="shared" si="261"/>
        <v>22016521-5</v>
      </c>
    </row>
    <row r="16751" spans="1:2" x14ac:dyDescent="0.25">
      <c r="A16751" t="s">
        <v>14133</v>
      </c>
      <c r="B16751" s="1" t="str">
        <f t="shared" si="261"/>
        <v>22025210.</v>
      </c>
    </row>
    <row r="16752" spans="1:2" x14ac:dyDescent="0.25">
      <c r="A16752" t="s">
        <v>14134</v>
      </c>
      <c r="B16752" s="1" t="str">
        <f t="shared" si="261"/>
        <v>13016163.</v>
      </c>
    </row>
    <row r="16753" spans="1:2" x14ac:dyDescent="0.25">
      <c r="A16753" t="s">
        <v>4576</v>
      </c>
      <c r="B16753" s="1" t="str">
        <f t="shared" si="261"/>
        <v>010 1027.</v>
      </c>
    </row>
    <row r="16754" spans="1:2" x14ac:dyDescent="0.25">
      <c r="A16754" t="s">
        <v>14135</v>
      </c>
      <c r="B16754" s="1" t="str">
        <f t="shared" si="261"/>
        <v>15012236.001</v>
      </c>
    </row>
    <row r="16755" spans="1:2" x14ac:dyDescent="0.25">
      <c r="A16755" t="s">
        <v>14136</v>
      </c>
      <c r="B16755" s="1" t="str">
        <f t="shared" si="261"/>
        <v>21009393.</v>
      </c>
    </row>
    <row r="16756" spans="1:2" x14ac:dyDescent="0.25">
      <c r="A16756" t="s">
        <v>14137</v>
      </c>
      <c r="B16756" s="1" t="str">
        <f t="shared" si="261"/>
        <v>16042265.</v>
      </c>
    </row>
    <row r="16757" spans="1:2" x14ac:dyDescent="0.25">
      <c r="A16757" t="s">
        <v>14138</v>
      </c>
      <c r="B16757" s="1" t="str">
        <f t="shared" si="261"/>
        <v>12008667.</v>
      </c>
    </row>
    <row r="16758" spans="1:2" x14ac:dyDescent="0.25">
      <c r="A16758" t="s">
        <v>14139</v>
      </c>
      <c r="B16758" s="1" t="str">
        <f t="shared" si="261"/>
        <v>21005533.</v>
      </c>
    </row>
    <row r="16759" spans="1:2" x14ac:dyDescent="0.25">
      <c r="A16759" t="s">
        <v>14140</v>
      </c>
      <c r="B16759" s="1" t="str">
        <f t="shared" si="261"/>
        <v>10002764.</v>
      </c>
    </row>
    <row r="16760" spans="1:2" x14ac:dyDescent="0.25">
      <c r="A16760" t="s">
        <v>2607</v>
      </c>
      <c r="B16760" s="1" t="str">
        <f t="shared" si="261"/>
        <v>22009953-4</v>
      </c>
    </row>
    <row r="16761" spans="1:2" x14ac:dyDescent="0.25">
      <c r="A16761" t="s">
        <v>14141</v>
      </c>
      <c r="B16761" s="1" t="str">
        <f t="shared" si="261"/>
        <v>18016801.</v>
      </c>
    </row>
    <row r="16762" spans="1:2" x14ac:dyDescent="0.25">
      <c r="A16762" t="s">
        <v>14142</v>
      </c>
      <c r="B16762" s="1" t="str">
        <f t="shared" si="261"/>
        <v>15011631.</v>
      </c>
    </row>
    <row r="16763" spans="1:2" x14ac:dyDescent="0.25">
      <c r="A16763" t="s">
        <v>14143</v>
      </c>
      <c r="B16763" s="1" t="str">
        <f t="shared" si="261"/>
        <v>020 4203.</v>
      </c>
    </row>
    <row r="16764" spans="1:2" x14ac:dyDescent="0.25">
      <c r="A16764" t="s">
        <v>14144</v>
      </c>
      <c r="B16764" s="1" t="str">
        <f t="shared" si="261"/>
        <v>22039477-8</v>
      </c>
    </row>
    <row r="16765" spans="1:2" x14ac:dyDescent="0.25">
      <c r="A16765" t="s">
        <v>657</v>
      </c>
      <c r="B16765" s="1" t="str">
        <f t="shared" si="261"/>
        <v>0600 442-8</v>
      </c>
    </row>
    <row r="16766" spans="1:2" x14ac:dyDescent="0.25">
      <c r="A16766" t="s">
        <v>14145</v>
      </c>
      <c r="B16766" s="1" t="str">
        <f t="shared" si="261"/>
        <v>16023721.</v>
      </c>
    </row>
    <row r="16767" spans="1:2" x14ac:dyDescent="0.25">
      <c r="A16767" t="s">
        <v>14146</v>
      </c>
      <c r="B16767" s="1" t="str">
        <f t="shared" si="261"/>
        <v>22035046.</v>
      </c>
    </row>
    <row r="16768" spans="1:2" x14ac:dyDescent="0.25">
      <c r="A16768" t="s">
        <v>12180</v>
      </c>
      <c r="B16768" s="1" t="str">
        <f t="shared" si="261"/>
        <v>22048860.</v>
      </c>
    </row>
    <row r="16769" spans="1:2" x14ac:dyDescent="0.25">
      <c r="A16769" t="s">
        <v>13788</v>
      </c>
      <c r="B16769" s="1" t="str">
        <f t="shared" si="261"/>
        <v>22050263-7</v>
      </c>
    </row>
    <row r="16770" spans="1:2" x14ac:dyDescent="0.25">
      <c r="A16770" t="s">
        <v>14147</v>
      </c>
      <c r="B16770" s="1" t="str">
        <f t="shared" si="261"/>
        <v>15010361.</v>
      </c>
    </row>
    <row r="16771" spans="1:2" x14ac:dyDescent="0.25">
      <c r="A16771" t="s">
        <v>14148</v>
      </c>
      <c r="B16771" s="1" t="str">
        <f t="shared" ref="B16771:B16834" si="262">IF(((MID(A16771,2,1))=" "),(IF((ISNUMBER((INT(MID(A16771,4,1))))),IF((ISNUMBER((INT(MID(A16771,5,1))))),IF((ISNUMBER((INT(MID(A16771,6,1))))),IF((ISNUMBER((INT(MID(A16771,7,1))))),IF((ISNUMBER((INT(MID(A16771,8,1))))),IF((ISNUMBER((INT(MID(A16771,9,1))))),"PARCEL FORMAT ERROR",(("0"&amp;(LEFT(A16771,1)))&amp;MID(A16771,3,100))),(("0"&amp;(LEFT(A16771,1)))&amp;"0"&amp;MID(A16771,3,100))),(("0"&amp;(LEFT(A16771,1)))&amp;"00"&amp;MID(A16771,3,100))),(("0"&amp;(LEFT(A16771,1)))&amp;"000"&amp;MID(A16771,3,100))),(("0"&amp;(LEFT(A16771,1)))&amp;"0000"&amp;MID(A16771,3,100))),(("0"&amp;(LEFT(A16771,1)))&amp;"00000"&amp;MID(A16771,3,100)))),(IF((ISNUMBER((INT(MID(A16771,5,1))))),(IF((ISNUMBER((INT(MID(A16771,6,1))))),(IF((ISNUMBER((INT(MID(A16771,7,1))))),(IF((ISNUMBER((INT(MID(A16771,8,1))))),(IF((ISNUMBER((INT(MID(A16771,9,1))))),(LEFT(A16771,2))&amp;(MID(A16771,4,100)),((LEFT(A16771,2))&amp;"0"&amp;(MID(A16771,4,100))))),((LEFT(A16771,2))&amp;"00"&amp;(MID(A16771,4,100))))),((LEFT(A16771,2))&amp;"000"&amp;(MID(A16771,4,100))))),((LEFT(A16771,2))&amp;"0000"&amp;(MID(A16771,4,100))))),((LEFT(A16771,2))&amp;"00000"&amp;(MID(A16771,4,100))))))</f>
        <v>010 4021.</v>
      </c>
    </row>
    <row r="16772" spans="1:2" x14ac:dyDescent="0.25">
      <c r="A16772" t="s">
        <v>4310</v>
      </c>
      <c r="B16772" s="1" t="str">
        <f t="shared" si="262"/>
        <v>18003571.</v>
      </c>
    </row>
    <row r="16773" spans="1:2" x14ac:dyDescent="0.25">
      <c r="A16773" t="s">
        <v>14149</v>
      </c>
      <c r="B16773" s="1" t="str">
        <f t="shared" si="262"/>
        <v>22044280.</v>
      </c>
    </row>
    <row r="16774" spans="1:2" x14ac:dyDescent="0.25">
      <c r="A16774" t="s">
        <v>14150</v>
      </c>
      <c r="B16774" s="1" t="str">
        <f t="shared" si="262"/>
        <v>0100 156-7</v>
      </c>
    </row>
    <row r="16775" spans="1:2" x14ac:dyDescent="0.25">
      <c r="A16775" t="s">
        <v>14151</v>
      </c>
      <c r="B16775" s="1" t="str">
        <f t="shared" si="262"/>
        <v>16038257-8</v>
      </c>
    </row>
    <row r="16776" spans="1:2" x14ac:dyDescent="0.25">
      <c r="A16776" t="s">
        <v>14152</v>
      </c>
      <c r="B16776" s="1" t="str">
        <f t="shared" si="262"/>
        <v>21028637.</v>
      </c>
    </row>
    <row r="16777" spans="1:2" x14ac:dyDescent="0.25">
      <c r="A16777" t="s">
        <v>14153</v>
      </c>
      <c r="B16777" s="1" t="str">
        <f t="shared" si="262"/>
        <v>21055008.</v>
      </c>
    </row>
    <row r="16778" spans="1:2" x14ac:dyDescent="0.25">
      <c r="A16778" t="s">
        <v>14154</v>
      </c>
      <c r="B16778" s="1" t="str">
        <f t="shared" si="262"/>
        <v>21032448.</v>
      </c>
    </row>
    <row r="16779" spans="1:2" x14ac:dyDescent="0.25">
      <c r="A16779" t="s">
        <v>14155</v>
      </c>
      <c r="B16779" s="1" t="str">
        <f t="shared" si="262"/>
        <v>22125353.</v>
      </c>
    </row>
    <row r="16780" spans="1:2" x14ac:dyDescent="0.25">
      <c r="A16780" t="s">
        <v>14156</v>
      </c>
      <c r="B16780" s="1" t="str">
        <f t="shared" si="262"/>
        <v>15006438.</v>
      </c>
    </row>
    <row r="16781" spans="1:2" x14ac:dyDescent="0.25">
      <c r="A16781" t="s">
        <v>4368</v>
      </c>
      <c r="B16781" s="1" t="str">
        <f t="shared" si="262"/>
        <v>030 3240-60</v>
      </c>
    </row>
    <row r="16782" spans="1:2" x14ac:dyDescent="0.25">
      <c r="A16782" t="s">
        <v>14157</v>
      </c>
      <c r="B16782" s="1" t="str">
        <f t="shared" si="262"/>
        <v>22087446.</v>
      </c>
    </row>
    <row r="16783" spans="1:2" x14ac:dyDescent="0.25">
      <c r="A16783" t="s">
        <v>14158</v>
      </c>
      <c r="B16783" s="1" t="str">
        <f t="shared" si="262"/>
        <v>0100 568.</v>
      </c>
    </row>
    <row r="16784" spans="1:2" x14ac:dyDescent="0.25">
      <c r="A16784" t="s">
        <v>14159</v>
      </c>
      <c r="B16784" s="1" t="str">
        <f t="shared" si="262"/>
        <v>010 1842.</v>
      </c>
    </row>
    <row r="16785" spans="1:2" x14ac:dyDescent="0.25">
      <c r="A16785" t="s">
        <v>14160</v>
      </c>
      <c r="B16785" s="1" t="str">
        <f t="shared" si="262"/>
        <v>22114724.</v>
      </c>
    </row>
    <row r="16786" spans="1:2" x14ac:dyDescent="0.25">
      <c r="A16786" t="s">
        <v>14161</v>
      </c>
      <c r="B16786" s="1" t="str">
        <f t="shared" si="262"/>
        <v>16036632.</v>
      </c>
    </row>
    <row r="16787" spans="1:2" x14ac:dyDescent="0.25">
      <c r="A16787" t="s">
        <v>14162</v>
      </c>
      <c r="B16787" s="1" t="str">
        <f t="shared" si="262"/>
        <v>16032992.</v>
      </c>
    </row>
    <row r="16788" spans="1:2" x14ac:dyDescent="0.25">
      <c r="A16788" t="s">
        <v>14163</v>
      </c>
      <c r="B16788" s="1" t="str">
        <f t="shared" si="262"/>
        <v>21037558.</v>
      </c>
    </row>
    <row r="16789" spans="1:2" x14ac:dyDescent="0.25">
      <c r="A16789" t="s">
        <v>14164</v>
      </c>
      <c r="B16789" s="1" t="str">
        <f t="shared" si="262"/>
        <v>090 8393.</v>
      </c>
    </row>
    <row r="16790" spans="1:2" x14ac:dyDescent="0.25">
      <c r="A16790" t="s">
        <v>8792</v>
      </c>
      <c r="B16790" s="1" t="str">
        <f t="shared" si="262"/>
        <v>16033211.</v>
      </c>
    </row>
    <row r="16791" spans="1:2" x14ac:dyDescent="0.25">
      <c r="A16791" t="s">
        <v>14165</v>
      </c>
      <c r="B16791" s="1" t="str">
        <f t="shared" si="262"/>
        <v>21017865.</v>
      </c>
    </row>
    <row r="16792" spans="1:2" x14ac:dyDescent="0.25">
      <c r="A16792" t="s">
        <v>14166</v>
      </c>
      <c r="B16792" s="1" t="str">
        <f t="shared" si="262"/>
        <v>14007963.</v>
      </c>
    </row>
    <row r="16793" spans="1:2" x14ac:dyDescent="0.25">
      <c r="A16793" t="s">
        <v>14167</v>
      </c>
      <c r="B16793" s="1" t="str">
        <f t="shared" si="262"/>
        <v>21021920.</v>
      </c>
    </row>
    <row r="16794" spans="1:2" x14ac:dyDescent="0.25">
      <c r="A16794" t="s">
        <v>14168</v>
      </c>
      <c r="B16794" s="1" t="str">
        <f t="shared" si="262"/>
        <v>22086228.005</v>
      </c>
    </row>
    <row r="16795" spans="1:2" x14ac:dyDescent="0.25">
      <c r="A16795" t="s">
        <v>14169</v>
      </c>
      <c r="B16795" s="1" t="str">
        <f t="shared" si="262"/>
        <v>22009873.125</v>
      </c>
    </row>
    <row r="16796" spans="1:2" x14ac:dyDescent="0.25">
      <c r="A16796" t="s">
        <v>7470</v>
      </c>
      <c r="B16796" s="1" t="str">
        <f t="shared" si="262"/>
        <v>15014013-7</v>
      </c>
    </row>
    <row r="16797" spans="1:2" x14ac:dyDescent="0.25">
      <c r="A16797" t="s">
        <v>14170</v>
      </c>
      <c r="B16797" s="1" t="str">
        <f t="shared" si="262"/>
        <v>13000117.006</v>
      </c>
    </row>
    <row r="16798" spans="1:2" x14ac:dyDescent="0.25">
      <c r="A16798" t="s">
        <v>14171</v>
      </c>
      <c r="B16798" s="1" t="str">
        <f t="shared" si="262"/>
        <v>020 3727-8</v>
      </c>
    </row>
    <row r="16799" spans="1:2" x14ac:dyDescent="0.25">
      <c r="A16799" t="s">
        <v>14172</v>
      </c>
      <c r="B16799" s="1" t="str">
        <f t="shared" si="262"/>
        <v>22042654.</v>
      </c>
    </row>
    <row r="16800" spans="1:2" x14ac:dyDescent="0.25">
      <c r="A16800" t="s">
        <v>14173</v>
      </c>
      <c r="B16800" s="1" t="str">
        <f t="shared" si="262"/>
        <v>19000044.</v>
      </c>
    </row>
    <row r="16801" spans="1:2" x14ac:dyDescent="0.25">
      <c r="A16801" t="s">
        <v>14174</v>
      </c>
      <c r="B16801" s="1" t="str">
        <f t="shared" si="262"/>
        <v>14002116.</v>
      </c>
    </row>
    <row r="16802" spans="1:2" x14ac:dyDescent="0.25">
      <c r="A16802" t="s">
        <v>14175</v>
      </c>
      <c r="B16802" s="1" t="str">
        <f t="shared" si="262"/>
        <v>12011988.</v>
      </c>
    </row>
    <row r="16803" spans="1:2" x14ac:dyDescent="0.25">
      <c r="A16803" t="s">
        <v>14176</v>
      </c>
      <c r="B16803" s="1" t="str">
        <f t="shared" si="262"/>
        <v>13023090-1</v>
      </c>
    </row>
    <row r="16804" spans="1:2" x14ac:dyDescent="0.25">
      <c r="A16804" t="s">
        <v>14177</v>
      </c>
      <c r="B16804" s="1" t="str">
        <f t="shared" si="262"/>
        <v>22075732.</v>
      </c>
    </row>
    <row r="16805" spans="1:2" x14ac:dyDescent="0.25">
      <c r="A16805" t="s">
        <v>5730</v>
      </c>
      <c r="B16805" s="1" t="str">
        <f t="shared" si="262"/>
        <v>21009541.</v>
      </c>
    </row>
    <row r="16806" spans="1:2" x14ac:dyDescent="0.25">
      <c r="A16806" t="s">
        <v>14178</v>
      </c>
      <c r="B16806" s="1" t="str">
        <f t="shared" si="262"/>
        <v>22048211.</v>
      </c>
    </row>
    <row r="16807" spans="1:2" x14ac:dyDescent="0.25">
      <c r="A16807" t="s">
        <v>14179</v>
      </c>
      <c r="B16807" s="1" t="str">
        <f t="shared" si="262"/>
        <v>22040392.001</v>
      </c>
    </row>
    <row r="16808" spans="1:2" x14ac:dyDescent="0.25">
      <c r="A16808" t="s">
        <v>14180</v>
      </c>
      <c r="B16808" s="1" t="str">
        <f t="shared" si="262"/>
        <v>10004473.</v>
      </c>
    </row>
    <row r="16809" spans="1:2" x14ac:dyDescent="0.25">
      <c r="A16809" t="s">
        <v>14181</v>
      </c>
      <c r="B16809" s="1" t="str">
        <f t="shared" si="262"/>
        <v>04000940.</v>
      </c>
    </row>
    <row r="16810" spans="1:2" x14ac:dyDescent="0.25">
      <c r="A16810" t="s">
        <v>14182</v>
      </c>
      <c r="B16810" s="1" t="str">
        <f t="shared" si="262"/>
        <v>18009688.</v>
      </c>
    </row>
    <row r="16811" spans="1:2" x14ac:dyDescent="0.25">
      <c r="A16811" t="s">
        <v>5041</v>
      </c>
      <c r="B16811" s="1" t="str">
        <f t="shared" si="262"/>
        <v>030 3183-95</v>
      </c>
    </row>
    <row r="16812" spans="1:2" x14ac:dyDescent="0.25">
      <c r="A16812" t="s">
        <v>14183</v>
      </c>
      <c r="B16812" s="1" t="str">
        <f t="shared" si="262"/>
        <v>22085228.</v>
      </c>
    </row>
    <row r="16813" spans="1:2" x14ac:dyDescent="0.25">
      <c r="A16813" t="s">
        <v>9182</v>
      </c>
      <c r="B16813" s="1" t="str">
        <f t="shared" si="262"/>
        <v>020 1797.</v>
      </c>
    </row>
    <row r="16814" spans="1:2" x14ac:dyDescent="0.25">
      <c r="A16814" t="s">
        <v>14184</v>
      </c>
      <c r="B16814" s="1" t="str">
        <f t="shared" si="262"/>
        <v>22048554.</v>
      </c>
    </row>
    <row r="16815" spans="1:2" x14ac:dyDescent="0.25">
      <c r="A16815" t="s">
        <v>14185</v>
      </c>
      <c r="B16815" s="1" t="str">
        <f t="shared" si="262"/>
        <v>17015840.</v>
      </c>
    </row>
    <row r="16816" spans="1:2" x14ac:dyDescent="0.25">
      <c r="A16816" t="s">
        <v>14186</v>
      </c>
      <c r="B16816" s="1" t="str">
        <f t="shared" si="262"/>
        <v>010 4133-4</v>
      </c>
    </row>
    <row r="16817" spans="1:2" x14ac:dyDescent="0.25">
      <c r="A16817" t="s">
        <v>2216</v>
      </c>
      <c r="B16817" s="1" t="str">
        <f t="shared" si="262"/>
        <v>22002317-8</v>
      </c>
    </row>
    <row r="16818" spans="1:2" x14ac:dyDescent="0.25">
      <c r="A16818" t="s">
        <v>14187</v>
      </c>
      <c r="B16818" s="1" t="str">
        <f t="shared" si="262"/>
        <v>22090530.</v>
      </c>
    </row>
    <row r="16819" spans="1:2" x14ac:dyDescent="0.25">
      <c r="A16819" t="s">
        <v>14188</v>
      </c>
      <c r="B16819" s="1" t="str">
        <f t="shared" si="262"/>
        <v>21011324.</v>
      </c>
    </row>
    <row r="16820" spans="1:2" x14ac:dyDescent="0.25">
      <c r="A16820" t="s">
        <v>14189</v>
      </c>
      <c r="B16820" s="1" t="str">
        <f t="shared" si="262"/>
        <v>010 9439.</v>
      </c>
    </row>
    <row r="16821" spans="1:2" x14ac:dyDescent="0.25">
      <c r="A16821" t="s">
        <v>14190</v>
      </c>
      <c r="B16821" s="1" t="str">
        <f t="shared" si="262"/>
        <v>18001379-87</v>
      </c>
    </row>
    <row r="16822" spans="1:2" x14ac:dyDescent="0.25">
      <c r="A16822" t="s">
        <v>14191</v>
      </c>
      <c r="B16822" s="1" t="str">
        <f t="shared" si="262"/>
        <v>17013286.</v>
      </c>
    </row>
    <row r="16823" spans="1:2" x14ac:dyDescent="0.25">
      <c r="A16823" t="s">
        <v>14192</v>
      </c>
      <c r="B16823" s="1" t="str">
        <f t="shared" si="262"/>
        <v>21022196.</v>
      </c>
    </row>
    <row r="16824" spans="1:2" x14ac:dyDescent="0.25">
      <c r="A16824" t="s">
        <v>14193</v>
      </c>
      <c r="B16824" s="1" t="str">
        <f t="shared" si="262"/>
        <v>09 18854.</v>
      </c>
    </row>
    <row r="16825" spans="1:2" x14ac:dyDescent="0.25">
      <c r="A16825" t="s">
        <v>14194</v>
      </c>
      <c r="B16825" s="1" t="str">
        <f t="shared" si="262"/>
        <v>10000294.</v>
      </c>
    </row>
    <row r="16826" spans="1:2" x14ac:dyDescent="0.25">
      <c r="A16826" t="s">
        <v>11966</v>
      </c>
      <c r="B16826" s="1" t="str">
        <f t="shared" si="262"/>
        <v>15009498.</v>
      </c>
    </row>
    <row r="16827" spans="1:2" x14ac:dyDescent="0.25">
      <c r="A16827" t="s">
        <v>14195</v>
      </c>
      <c r="B16827" s="1" t="str">
        <f t="shared" si="262"/>
        <v>080 2909.</v>
      </c>
    </row>
    <row r="16828" spans="1:2" x14ac:dyDescent="0.25">
      <c r="A16828" t="s">
        <v>14196</v>
      </c>
      <c r="B16828" s="1" t="str">
        <f t="shared" si="262"/>
        <v>17014339.</v>
      </c>
    </row>
    <row r="16829" spans="1:2" x14ac:dyDescent="0.25">
      <c r="A16829" t="s">
        <v>14197</v>
      </c>
      <c r="B16829" s="1" t="str">
        <f t="shared" si="262"/>
        <v>15010734.</v>
      </c>
    </row>
    <row r="16830" spans="1:2" x14ac:dyDescent="0.25">
      <c r="A16830" t="s">
        <v>14198</v>
      </c>
      <c r="B16830" s="1" t="str">
        <f t="shared" si="262"/>
        <v>22039510-11</v>
      </c>
    </row>
    <row r="16831" spans="1:2" x14ac:dyDescent="0.25">
      <c r="A16831" t="s">
        <v>14199</v>
      </c>
      <c r="B16831" s="1" t="str">
        <f t="shared" si="262"/>
        <v>22028203.</v>
      </c>
    </row>
    <row r="16832" spans="1:2" x14ac:dyDescent="0.25">
      <c r="A16832" t="s">
        <v>14200</v>
      </c>
      <c r="B16832" s="1" t="str">
        <f t="shared" si="262"/>
        <v>22031926.</v>
      </c>
    </row>
    <row r="16833" spans="1:2" x14ac:dyDescent="0.25">
      <c r="A16833" t="s">
        <v>14201</v>
      </c>
      <c r="B16833" s="1" t="str">
        <f t="shared" si="262"/>
        <v>13024745.009</v>
      </c>
    </row>
    <row r="16834" spans="1:2" x14ac:dyDescent="0.25">
      <c r="A16834" t="s">
        <v>14202</v>
      </c>
      <c r="B16834" s="1" t="str">
        <f t="shared" si="262"/>
        <v>13024047.</v>
      </c>
    </row>
    <row r="16835" spans="1:2" x14ac:dyDescent="0.25">
      <c r="A16835" t="s">
        <v>699</v>
      </c>
      <c r="B16835" s="1" t="str">
        <f t="shared" ref="B16835:B16898" si="263">IF(((MID(A16835,2,1))=" "),(IF((ISNUMBER((INT(MID(A16835,4,1))))),IF((ISNUMBER((INT(MID(A16835,5,1))))),IF((ISNUMBER((INT(MID(A16835,6,1))))),IF((ISNUMBER((INT(MID(A16835,7,1))))),IF((ISNUMBER((INT(MID(A16835,8,1))))),IF((ISNUMBER((INT(MID(A16835,9,1))))),"PARCEL FORMAT ERROR",(("0"&amp;(LEFT(A16835,1)))&amp;MID(A16835,3,100))),(("0"&amp;(LEFT(A16835,1)))&amp;"0"&amp;MID(A16835,3,100))),(("0"&amp;(LEFT(A16835,1)))&amp;"00"&amp;MID(A16835,3,100))),(("0"&amp;(LEFT(A16835,1)))&amp;"000"&amp;MID(A16835,3,100))),(("0"&amp;(LEFT(A16835,1)))&amp;"0000"&amp;MID(A16835,3,100))),(("0"&amp;(LEFT(A16835,1)))&amp;"00000"&amp;MID(A16835,3,100)))),(IF((ISNUMBER((INT(MID(A16835,5,1))))),(IF((ISNUMBER((INT(MID(A16835,6,1))))),(IF((ISNUMBER((INT(MID(A16835,7,1))))),(IF((ISNUMBER((INT(MID(A16835,8,1))))),(IF((ISNUMBER((INT(MID(A16835,9,1))))),(LEFT(A16835,2))&amp;(MID(A16835,4,100)),((LEFT(A16835,2))&amp;"0"&amp;(MID(A16835,4,100))))),((LEFT(A16835,2))&amp;"00"&amp;(MID(A16835,4,100))))),((LEFT(A16835,2))&amp;"000"&amp;(MID(A16835,4,100))))),((LEFT(A16835,2))&amp;"0000"&amp;(MID(A16835,4,100))))),((LEFT(A16835,2))&amp;"00000"&amp;(MID(A16835,4,100))))))</f>
        <v>010000 1.</v>
      </c>
    </row>
    <row r="16836" spans="1:2" x14ac:dyDescent="0.25">
      <c r="A16836" t="s">
        <v>2264</v>
      </c>
      <c r="B16836" s="1" t="str">
        <f t="shared" si="263"/>
        <v>0800 764.</v>
      </c>
    </row>
    <row r="16837" spans="1:2" x14ac:dyDescent="0.25">
      <c r="A16837" t="s">
        <v>2726</v>
      </c>
      <c r="B16837" s="1" t="str">
        <f t="shared" si="263"/>
        <v>020 1090-2</v>
      </c>
    </row>
    <row r="16838" spans="1:2" x14ac:dyDescent="0.25">
      <c r="A16838" t="s">
        <v>14203</v>
      </c>
      <c r="B16838" s="1" t="str">
        <f t="shared" si="263"/>
        <v>22050580-3</v>
      </c>
    </row>
    <row r="16839" spans="1:2" x14ac:dyDescent="0.25">
      <c r="A16839" t="s">
        <v>14204</v>
      </c>
      <c r="B16839" s="1" t="str">
        <f t="shared" si="263"/>
        <v>20003815.</v>
      </c>
    </row>
    <row r="16840" spans="1:2" x14ac:dyDescent="0.25">
      <c r="A16840" t="s">
        <v>9243</v>
      </c>
      <c r="B16840" s="1" t="str">
        <f t="shared" si="263"/>
        <v>13012273.</v>
      </c>
    </row>
    <row r="16841" spans="1:2" x14ac:dyDescent="0.25">
      <c r="A16841" t="s">
        <v>14205</v>
      </c>
      <c r="B16841" s="1" t="str">
        <f t="shared" si="263"/>
        <v>13003702.</v>
      </c>
    </row>
    <row r="16842" spans="1:2" x14ac:dyDescent="0.25">
      <c r="A16842" t="s">
        <v>14206</v>
      </c>
      <c r="B16842" s="1" t="str">
        <f t="shared" si="263"/>
        <v>16041099.</v>
      </c>
    </row>
    <row r="16843" spans="1:2" x14ac:dyDescent="0.25">
      <c r="A16843" t="s">
        <v>14207</v>
      </c>
      <c r="B16843" s="1" t="str">
        <f t="shared" si="263"/>
        <v>0200 353-4</v>
      </c>
    </row>
    <row r="16844" spans="1:2" x14ac:dyDescent="0.25">
      <c r="A16844" t="s">
        <v>4368</v>
      </c>
      <c r="B16844" s="1" t="str">
        <f t="shared" si="263"/>
        <v>030 3240-60</v>
      </c>
    </row>
    <row r="16845" spans="1:2" x14ac:dyDescent="0.25">
      <c r="A16845" t="s">
        <v>14208</v>
      </c>
      <c r="B16845" s="1" t="str">
        <f t="shared" si="263"/>
        <v>030 1351-55</v>
      </c>
    </row>
    <row r="16846" spans="1:2" x14ac:dyDescent="0.25">
      <c r="A16846" t="s">
        <v>14209</v>
      </c>
      <c r="B16846" s="1" t="str">
        <f t="shared" si="263"/>
        <v>22100805.</v>
      </c>
    </row>
    <row r="16847" spans="1:2" x14ac:dyDescent="0.25">
      <c r="A16847" t="s">
        <v>14210</v>
      </c>
      <c r="B16847" s="1" t="str">
        <f t="shared" si="263"/>
        <v>020 5326.</v>
      </c>
    </row>
    <row r="16848" spans="1:2" x14ac:dyDescent="0.25">
      <c r="A16848" t="s">
        <v>14211</v>
      </c>
      <c r="B16848" s="1" t="str">
        <f t="shared" si="263"/>
        <v>20012607.</v>
      </c>
    </row>
    <row r="16849" spans="1:2" x14ac:dyDescent="0.25">
      <c r="A16849" t="s">
        <v>14212</v>
      </c>
      <c r="B16849" s="1" t="str">
        <f t="shared" si="263"/>
        <v>16028672.</v>
      </c>
    </row>
    <row r="16850" spans="1:2" x14ac:dyDescent="0.25">
      <c r="A16850" t="s">
        <v>14213</v>
      </c>
      <c r="B16850" s="1" t="str">
        <f t="shared" si="263"/>
        <v>20015894.</v>
      </c>
    </row>
    <row r="16851" spans="1:2" x14ac:dyDescent="0.25">
      <c r="A16851" t="s">
        <v>14214</v>
      </c>
      <c r="B16851" s="1" t="str">
        <f t="shared" si="263"/>
        <v>21063500.</v>
      </c>
    </row>
    <row r="16852" spans="1:2" x14ac:dyDescent="0.25">
      <c r="A16852" t="s">
        <v>14215</v>
      </c>
      <c r="B16852" s="1" t="str">
        <f t="shared" si="263"/>
        <v>22019314-23</v>
      </c>
    </row>
    <row r="16853" spans="1:2" x14ac:dyDescent="0.25">
      <c r="A16853" t="s">
        <v>14216</v>
      </c>
      <c r="B16853" s="1" t="str">
        <f t="shared" si="263"/>
        <v>21027807-9</v>
      </c>
    </row>
    <row r="16854" spans="1:2" x14ac:dyDescent="0.25">
      <c r="A16854" t="s">
        <v>14217</v>
      </c>
      <c r="B16854" s="1" t="str">
        <f t="shared" si="263"/>
        <v>21059058.</v>
      </c>
    </row>
    <row r="16855" spans="1:2" x14ac:dyDescent="0.25">
      <c r="A16855" t="s">
        <v>14218</v>
      </c>
      <c r="B16855" s="1" t="str">
        <f t="shared" si="263"/>
        <v>010 6514.</v>
      </c>
    </row>
    <row r="16856" spans="1:2" x14ac:dyDescent="0.25">
      <c r="A16856" t="s">
        <v>14219</v>
      </c>
      <c r="B16856" s="1" t="str">
        <f t="shared" si="263"/>
        <v>17008547.</v>
      </c>
    </row>
    <row r="16857" spans="1:2" x14ac:dyDescent="0.25">
      <c r="A16857" t="s">
        <v>7220</v>
      </c>
      <c r="B16857" s="1" t="str">
        <f t="shared" si="263"/>
        <v>020 1867.</v>
      </c>
    </row>
    <row r="16858" spans="1:2" x14ac:dyDescent="0.25">
      <c r="A16858" t="s">
        <v>14220</v>
      </c>
      <c r="B16858" s="1" t="str">
        <f t="shared" si="263"/>
        <v>21026845.</v>
      </c>
    </row>
    <row r="16859" spans="1:2" x14ac:dyDescent="0.25">
      <c r="A16859" t="s">
        <v>6048</v>
      </c>
      <c r="B16859" s="1" t="str">
        <f t="shared" si="263"/>
        <v>050 1822-3</v>
      </c>
    </row>
    <row r="16860" spans="1:2" x14ac:dyDescent="0.25">
      <c r="A16860" t="s">
        <v>14221</v>
      </c>
      <c r="B16860" s="1" t="str">
        <f t="shared" si="263"/>
        <v>22077015.</v>
      </c>
    </row>
    <row r="16861" spans="1:2" x14ac:dyDescent="0.25">
      <c r="A16861" t="s">
        <v>7723</v>
      </c>
      <c r="B16861" s="1" t="str">
        <f t="shared" si="263"/>
        <v>22060771-7</v>
      </c>
    </row>
    <row r="16862" spans="1:2" x14ac:dyDescent="0.25">
      <c r="A16862" t="s">
        <v>14222</v>
      </c>
      <c r="B16862" s="1" t="str">
        <f t="shared" si="263"/>
        <v>22115419.005</v>
      </c>
    </row>
    <row r="16863" spans="1:2" x14ac:dyDescent="0.25">
      <c r="A16863" t="s">
        <v>14223</v>
      </c>
      <c r="B16863" s="1" t="str">
        <f t="shared" si="263"/>
        <v>0100 253-4</v>
      </c>
    </row>
    <row r="16864" spans="1:2" x14ac:dyDescent="0.25">
      <c r="A16864" t="s">
        <v>14224</v>
      </c>
      <c r="B16864" s="1" t="str">
        <f t="shared" si="263"/>
        <v>16000899.</v>
      </c>
    </row>
    <row r="16865" spans="1:2" x14ac:dyDescent="0.25">
      <c r="A16865" t="s">
        <v>14225</v>
      </c>
      <c r="B16865" s="1" t="str">
        <f t="shared" si="263"/>
        <v>22102719.</v>
      </c>
    </row>
    <row r="16866" spans="1:2" x14ac:dyDescent="0.25">
      <c r="A16866" t="s">
        <v>14226</v>
      </c>
      <c r="B16866" s="1" t="str">
        <f t="shared" si="263"/>
        <v>22088447.002L</v>
      </c>
    </row>
    <row r="16867" spans="1:2" x14ac:dyDescent="0.25">
      <c r="A16867" t="s">
        <v>14227</v>
      </c>
      <c r="B16867" s="1" t="str">
        <f t="shared" si="263"/>
        <v>13012582.</v>
      </c>
    </row>
    <row r="16868" spans="1:2" x14ac:dyDescent="0.25">
      <c r="A16868" t="s">
        <v>14228</v>
      </c>
      <c r="B16868" s="1" t="str">
        <f t="shared" si="263"/>
        <v>13011740.</v>
      </c>
    </row>
    <row r="16869" spans="1:2" x14ac:dyDescent="0.25">
      <c r="A16869" t="s">
        <v>4060</v>
      </c>
      <c r="B16869" s="1" t="str">
        <f t="shared" si="263"/>
        <v>18000070.</v>
      </c>
    </row>
    <row r="16870" spans="1:2" x14ac:dyDescent="0.25">
      <c r="A16870" t="s">
        <v>14229</v>
      </c>
      <c r="B16870" s="1" t="str">
        <f t="shared" si="263"/>
        <v>22047186.</v>
      </c>
    </row>
    <row r="16871" spans="1:2" x14ac:dyDescent="0.25">
      <c r="A16871" t="s">
        <v>14230</v>
      </c>
      <c r="B16871" s="1" t="str">
        <f t="shared" si="263"/>
        <v>020 1104-14</v>
      </c>
    </row>
    <row r="16872" spans="1:2" x14ac:dyDescent="0.25">
      <c r="A16872" t="s">
        <v>14231</v>
      </c>
      <c r="B16872" s="1" t="str">
        <f t="shared" si="263"/>
        <v>020 3311.</v>
      </c>
    </row>
    <row r="16873" spans="1:2" x14ac:dyDescent="0.25">
      <c r="A16873" t="s">
        <v>14232</v>
      </c>
      <c r="B16873" s="1" t="str">
        <f t="shared" si="263"/>
        <v>22105393.</v>
      </c>
    </row>
    <row r="16874" spans="1:2" x14ac:dyDescent="0.25">
      <c r="A16874" t="s">
        <v>14233</v>
      </c>
      <c r="B16874" s="1" t="str">
        <f t="shared" si="263"/>
        <v>18015563.</v>
      </c>
    </row>
    <row r="16875" spans="1:2" x14ac:dyDescent="0.25">
      <c r="A16875" t="s">
        <v>14234</v>
      </c>
      <c r="B16875" s="1" t="str">
        <f t="shared" si="263"/>
        <v>10003022.</v>
      </c>
    </row>
    <row r="16876" spans="1:2" x14ac:dyDescent="0.25">
      <c r="A16876" t="s">
        <v>8040</v>
      </c>
      <c r="B16876" s="1" t="str">
        <f t="shared" si="263"/>
        <v>21031832.</v>
      </c>
    </row>
    <row r="16877" spans="1:2" x14ac:dyDescent="0.25">
      <c r="A16877" t="s">
        <v>14235</v>
      </c>
      <c r="B16877" s="1" t="str">
        <f t="shared" si="263"/>
        <v>22107859.</v>
      </c>
    </row>
    <row r="16878" spans="1:2" x14ac:dyDescent="0.25">
      <c r="A16878" t="s">
        <v>14236</v>
      </c>
      <c r="B16878" s="1" t="str">
        <f t="shared" si="263"/>
        <v>21040614.</v>
      </c>
    </row>
    <row r="16879" spans="1:2" x14ac:dyDescent="0.25">
      <c r="A16879" t="s">
        <v>11255</v>
      </c>
      <c r="B16879" s="1" t="str">
        <f t="shared" si="263"/>
        <v>13018109.</v>
      </c>
    </row>
    <row r="16880" spans="1:2" x14ac:dyDescent="0.25">
      <c r="A16880" t="s">
        <v>14237</v>
      </c>
      <c r="B16880" s="1" t="str">
        <f t="shared" si="263"/>
        <v>22087878.</v>
      </c>
    </row>
    <row r="16881" spans="1:2" x14ac:dyDescent="0.25">
      <c r="A16881" t="s">
        <v>14238</v>
      </c>
      <c r="B16881" s="1" t="str">
        <f t="shared" si="263"/>
        <v>21031767.</v>
      </c>
    </row>
    <row r="16882" spans="1:2" x14ac:dyDescent="0.25">
      <c r="A16882" t="s">
        <v>14239</v>
      </c>
      <c r="B16882" s="1" t="str">
        <f t="shared" si="263"/>
        <v>16039600.</v>
      </c>
    </row>
    <row r="16883" spans="1:2" x14ac:dyDescent="0.25">
      <c r="A16883" t="s">
        <v>14240</v>
      </c>
      <c r="B16883" s="1" t="str">
        <f t="shared" si="263"/>
        <v>21013822.</v>
      </c>
    </row>
    <row r="16884" spans="1:2" x14ac:dyDescent="0.25">
      <c r="A16884" t="s">
        <v>14241</v>
      </c>
      <c r="B16884" s="1" t="str">
        <f t="shared" si="263"/>
        <v>15000282.</v>
      </c>
    </row>
    <row r="16885" spans="1:2" x14ac:dyDescent="0.25">
      <c r="A16885" t="s">
        <v>8723</v>
      </c>
      <c r="B16885" s="1" t="str">
        <f t="shared" si="263"/>
        <v>13000121-4</v>
      </c>
    </row>
    <row r="16886" spans="1:2" x14ac:dyDescent="0.25">
      <c r="A16886" t="s">
        <v>14242</v>
      </c>
      <c r="B16886" s="1" t="str">
        <f t="shared" si="263"/>
        <v>16000455.</v>
      </c>
    </row>
    <row r="16887" spans="1:2" x14ac:dyDescent="0.25">
      <c r="A16887" t="s">
        <v>14243</v>
      </c>
      <c r="B16887" s="1" t="str">
        <f t="shared" si="263"/>
        <v>22088339.</v>
      </c>
    </row>
    <row r="16888" spans="1:2" x14ac:dyDescent="0.25">
      <c r="A16888" t="s">
        <v>14244</v>
      </c>
      <c r="B16888" s="1" t="str">
        <f t="shared" si="263"/>
        <v>16019919.</v>
      </c>
    </row>
    <row r="16889" spans="1:2" x14ac:dyDescent="0.25">
      <c r="A16889" t="s">
        <v>14245</v>
      </c>
      <c r="B16889" s="1" t="str">
        <f t="shared" si="263"/>
        <v>21067114.</v>
      </c>
    </row>
    <row r="16890" spans="1:2" x14ac:dyDescent="0.25">
      <c r="A16890" t="s">
        <v>14246</v>
      </c>
      <c r="B16890" s="1" t="str">
        <f t="shared" si="263"/>
        <v>22069314.</v>
      </c>
    </row>
    <row r="16891" spans="1:2" x14ac:dyDescent="0.25">
      <c r="A16891" t="s">
        <v>7716</v>
      </c>
      <c r="B16891" s="1" t="str">
        <f t="shared" si="263"/>
        <v>020 3424.</v>
      </c>
    </row>
    <row r="16892" spans="1:2" x14ac:dyDescent="0.25">
      <c r="A16892" t="s">
        <v>14247</v>
      </c>
      <c r="B16892" s="1" t="str">
        <f t="shared" si="263"/>
        <v>18011952.</v>
      </c>
    </row>
    <row r="16893" spans="1:2" x14ac:dyDescent="0.25">
      <c r="A16893" t="s">
        <v>14248</v>
      </c>
      <c r="B16893" s="1" t="str">
        <f t="shared" si="263"/>
        <v>020 6059-60</v>
      </c>
    </row>
    <row r="16894" spans="1:2" x14ac:dyDescent="0.25">
      <c r="A16894" t="s">
        <v>14249</v>
      </c>
      <c r="B16894" s="1" t="str">
        <f t="shared" si="263"/>
        <v>22054368.</v>
      </c>
    </row>
    <row r="16895" spans="1:2" x14ac:dyDescent="0.25">
      <c r="A16895" t="s">
        <v>14250</v>
      </c>
      <c r="B16895" s="1" t="str">
        <f t="shared" si="263"/>
        <v>16024629.</v>
      </c>
    </row>
    <row r="16896" spans="1:2" x14ac:dyDescent="0.25">
      <c r="A16896" t="s">
        <v>14251</v>
      </c>
      <c r="B16896" s="1" t="str">
        <f t="shared" si="263"/>
        <v>20016413.</v>
      </c>
    </row>
    <row r="16897" spans="1:2" x14ac:dyDescent="0.25">
      <c r="A16897" t="s">
        <v>14252</v>
      </c>
      <c r="B16897" s="1" t="str">
        <f t="shared" si="263"/>
        <v>22045221.</v>
      </c>
    </row>
    <row r="16898" spans="1:2" x14ac:dyDescent="0.25">
      <c r="A16898" t="s">
        <v>14253</v>
      </c>
      <c r="B16898" s="1" t="str">
        <f t="shared" si="263"/>
        <v>020 2587.</v>
      </c>
    </row>
    <row r="16899" spans="1:2" x14ac:dyDescent="0.25">
      <c r="A16899" t="s">
        <v>14254</v>
      </c>
      <c r="B16899" s="1" t="str">
        <f t="shared" ref="B16899:B16962" si="264">IF(((MID(A16899,2,1))=" "),(IF((ISNUMBER((INT(MID(A16899,4,1))))),IF((ISNUMBER((INT(MID(A16899,5,1))))),IF((ISNUMBER((INT(MID(A16899,6,1))))),IF((ISNUMBER((INT(MID(A16899,7,1))))),IF((ISNUMBER((INT(MID(A16899,8,1))))),IF((ISNUMBER((INT(MID(A16899,9,1))))),"PARCEL FORMAT ERROR",(("0"&amp;(LEFT(A16899,1)))&amp;MID(A16899,3,100))),(("0"&amp;(LEFT(A16899,1)))&amp;"0"&amp;MID(A16899,3,100))),(("0"&amp;(LEFT(A16899,1)))&amp;"00"&amp;MID(A16899,3,100))),(("0"&amp;(LEFT(A16899,1)))&amp;"000"&amp;MID(A16899,3,100))),(("0"&amp;(LEFT(A16899,1)))&amp;"0000"&amp;MID(A16899,3,100))),(("0"&amp;(LEFT(A16899,1)))&amp;"00000"&amp;MID(A16899,3,100)))),(IF((ISNUMBER((INT(MID(A16899,5,1))))),(IF((ISNUMBER((INT(MID(A16899,6,1))))),(IF((ISNUMBER((INT(MID(A16899,7,1))))),(IF((ISNUMBER((INT(MID(A16899,8,1))))),(IF((ISNUMBER((INT(MID(A16899,9,1))))),(LEFT(A16899,2))&amp;(MID(A16899,4,100)),((LEFT(A16899,2))&amp;"0"&amp;(MID(A16899,4,100))))),((LEFT(A16899,2))&amp;"00"&amp;(MID(A16899,4,100))))),((LEFT(A16899,2))&amp;"000"&amp;(MID(A16899,4,100))))),((LEFT(A16899,2))&amp;"0000"&amp;(MID(A16899,4,100))))),((LEFT(A16899,2))&amp;"00000"&amp;(MID(A16899,4,100))))))</f>
        <v>22061359.</v>
      </c>
    </row>
    <row r="16900" spans="1:2" x14ac:dyDescent="0.25">
      <c r="A16900" t="s">
        <v>14255</v>
      </c>
      <c r="B16900" s="1" t="str">
        <f t="shared" si="264"/>
        <v>22037395.</v>
      </c>
    </row>
    <row r="16901" spans="1:2" x14ac:dyDescent="0.25">
      <c r="A16901" t="s">
        <v>14256</v>
      </c>
      <c r="B16901" s="1" t="str">
        <f t="shared" si="264"/>
        <v>21014516.</v>
      </c>
    </row>
    <row r="16902" spans="1:2" x14ac:dyDescent="0.25">
      <c r="A16902" t="s">
        <v>6461</v>
      </c>
      <c r="B16902" s="1" t="str">
        <f t="shared" si="264"/>
        <v>16032455.</v>
      </c>
    </row>
    <row r="16903" spans="1:2" x14ac:dyDescent="0.25">
      <c r="A16903" t="s">
        <v>14257</v>
      </c>
      <c r="B16903" s="1" t="str">
        <f t="shared" si="264"/>
        <v>010 3430.</v>
      </c>
    </row>
    <row r="16904" spans="1:2" x14ac:dyDescent="0.25">
      <c r="A16904" t="s">
        <v>14258</v>
      </c>
      <c r="B16904" s="1" t="str">
        <f t="shared" si="264"/>
        <v>21016607.</v>
      </c>
    </row>
    <row r="16905" spans="1:2" x14ac:dyDescent="0.25">
      <c r="A16905" t="s">
        <v>14259</v>
      </c>
      <c r="B16905" s="1" t="str">
        <f t="shared" si="264"/>
        <v>16032904.</v>
      </c>
    </row>
    <row r="16906" spans="1:2" x14ac:dyDescent="0.25">
      <c r="A16906" t="s">
        <v>14260</v>
      </c>
      <c r="B16906" s="1" t="str">
        <f t="shared" si="264"/>
        <v>17016558.</v>
      </c>
    </row>
    <row r="16907" spans="1:2" x14ac:dyDescent="0.25">
      <c r="A16907" t="s">
        <v>14261</v>
      </c>
      <c r="B16907" s="1" t="str">
        <f t="shared" si="264"/>
        <v>22054019.</v>
      </c>
    </row>
    <row r="16908" spans="1:2" x14ac:dyDescent="0.25">
      <c r="A16908" t="s">
        <v>14262</v>
      </c>
      <c r="B16908" s="1" t="str">
        <f t="shared" si="264"/>
        <v>22078691.</v>
      </c>
    </row>
    <row r="16909" spans="1:2" x14ac:dyDescent="0.25">
      <c r="A16909" t="s">
        <v>14263</v>
      </c>
      <c r="B16909" s="1" t="str">
        <f t="shared" si="264"/>
        <v>21033952.</v>
      </c>
    </row>
    <row r="16910" spans="1:2" x14ac:dyDescent="0.25">
      <c r="A16910" t="s">
        <v>14264</v>
      </c>
      <c r="B16910" s="1" t="str">
        <f t="shared" si="264"/>
        <v>21018142.</v>
      </c>
    </row>
    <row r="16911" spans="1:2" x14ac:dyDescent="0.25">
      <c r="A16911" t="s">
        <v>14265</v>
      </c>
      <c r="B16911" s="1" t="str">
        <f t="shared" si="264"/>
        <v>22019050-67</v>
      </c>
    </row>
    <row r="16912" spans="1:2" x14ac:dyDescent="0.25">
      <c r="A16912" t="s">
        <v>14266</v>
      </c>
      <c r="B16912" s="1" t="str">
        <f t="shared" si="264"/>
        <v>19004638.</v>
      </c>
    </row>
    <row r="16913" spans="1:2" x14ac:dyDescent="0.25">
      <c r="A16913" t="s">
        <v>14267</v>
      </c>
      <c r="B16913" s="1" t="str">
        <f t="shared" si="264"/>
        <v>17002004.</v>
      </c>
    </row>
    <row r="16914" spans="1:2" x14ac:dyDescent="0.25">
      <c r="A16914" t="s">
        <v>14268</v>
      </c>
      <c r="B16914" s="1" t="str">
        <f t="shared" si="264"/>
        <v>22090450.</v>
      </c>
    </row>
    <row r="16915" spans="1:2" x14ac:dyDescent="0.25">
      <c r="A16915" t="s">
        <v>1697</v>
      </c>
      <c r="B16915" s="1" t="str">
        <f t="shared" si="264"/>
        <v>22011876.</v>
      </c>
    </row>
    <row r="16916" spans="1:2" x14ac:dyDescent="0.25">
      <c r="A16916" t="s">
        <v>14269</v>
      </c>
      <c r="B16916" s="1" t="str">
        <f t="shared" si="264"/>
        <v>22034792.</v>
      </c>
    </row>
    <row r="16917" spans="1:2" x14ac:dyDescent="0.25">
      <c r="A16917" t="s">
        <v>14270</v>
      </c>
      <c r="B16917" s="1" t="str">
        <f t="shared" si="264"/>
        <v>09 12437.</v>
      </c>
    </row>
    <row r="16918" spans="1:2" x14ac:dyDescent="0.25">
      <c r="A16918" t="s">
        <v>1437</v>
      </c>
      <c r="B16918" s="1" t="str">
        <f t="shared" si="264"/>
        <v>01003837-49</v>
      </c>
    </row>
    <row r="16919" spans="1:2" x14ac:dyDescent="0.25">
      <c r="A16919" t="s">
        <v>14271</v>
      </c>
      <c r="B16919" s="1" t="str">
        <f t="shared" si="264"/>
        <v>22081723.</v>
      </c>
    </row>
    <row r="16920" spans="1:2" x14ac:dyDescent="0.25">
      <c r="A16920" t="s">
        <v>14272</v>
      </c>
      <c r="B16920" s="1" t="str">
        <f t="shared" si="264"/>
        <v>21021988.</v>
      </c>
    </row>
    <row r="16921" spans="1:2" x14ac:dyDescent="0.25">
      <c r="A16921" t="s">
        <v>14273</v>
      </c>
      <c r="B16921" s="1" t="str">
        <f t="shared" si="264"/>
        <v>22003340.</v>
      </c>
    </row>
    <row r="16922" spans="1:2" x14ac:dyDescent="0.25">
      <c r="A16922" t="s">
        <v>14274</v>
      </c>
      <c r="B16922" s="1" t="str">
        <f t="shared" si="264"/>
        <v>020 3298.</v>
      </c>
    </row>
    <row r="16923" spans="1:2" x14ac:dyDescent="0.25">
      <c r="A16923" t="s">
        <v>14275</v>
      </c>
      <c r="B16923" s="1" t="str">
        <f t="shared" si="264"/>
        <v>22102916.</v>
      </c>
    </row>
    <row r="16924" spans="1:2" x14ac:dyDescent="0.25">
      <c r="A16924" t="s">
        <v>4301</v>
      </c>
      <c r="B16924" s="1" t="str">
        <f t="shared" si="264"/>
        <v>21055576.</v>
      </c>
    </row>
    <row r="16925" spans="1:2" x14ac:dyDescent="0.25">
      <c r="A16925" t="s">
        <v>14276</v>
      </c>
      <c r="B16925" s="1" t="str">
        <f t="shared" si="264"/>
        <v>16045030.</v>
      </c>
    </row>
    <row r="16926" spans="1:2" x14ac:dyDescent="0.25">
      <c r="A16926" t="s">
        <v>14277</v>
      </c>
      <c r="B16926" s="1" t="str">
        <f t="shared" si="264"/>
        <v>21061424.</v>
      </c>
    </row>
    <row r="16927" spans="1:2" x14ac:dyDescent="0.25">
      <c r="A16927" t="s">
        <v>14278</v>
      </c>
      <c r="B16927" s="1" t="str">
        <f t="shared" si="264"/>
        <v>22054456.</v>
      </c>
    </row>
    <row r="16928" spans="1:2" x14ac:dyDescent="0.25">
      <c r="A16928" t="s">
        <v>14279</v>
      </c>
      <c r="B16928" s="1" t="str">
        <f t="shared" si="264"/>
        <v>22089417.007</v>
      </c>
    </row>
    <row r="16929" spans="1:2" x14ac:dyDescent="0.25">
      <c r="A16929" t="s">
        <v>14280</v>
      </c>
      <c r="B16929" s="1" t="str">
        <f t="shared" si="264"/>
        <v>22071187.</v>
      </c>
    </row>
    <row r="16930" spans="1:2" x14ac:dyDescent="0.25">
      <c r="A16930" t="s">
        <v>14281</v>
      </c>
      <c r="B16930" s="1" t="str">
        <f t="shared" si="264"/>
        <v>22014108.</v>
      </c>
    </row>
    <row r="16931" spans="1:2" x14ac:dyDescent="0.25">
      <c r="A16931" t="s">
        <v>14282</v>
      </c>
      <c r="B16931" s="1" t="str">
        <f t="shared" si="264"/>
        <v>17004231-4</v>
      </c>
    </row>
    <row r="16932" spans="1:2" x14ac:dyDescent="0.25">
      <c r="A16932" t="s">
        <v>14283</v>
      </c>
      <c r="B16932" s="1" t="str">
        <f t="shared" si="264"/>
        <v>09 12815.</v>
      </c>
    </row>
    <row r="16933" spans="1:2" x14ac:dyDescent="0.25">
      <c r="A16933" t="s">
        <v>6062</v>
      </c>
      <c r="B16933" s="1" t="str">
        <f t="shared" si="264"/>
        <v>010 4087-97</v>
      </c>
    </row>
    <row r="16934" spans="1:2" x14ac:dyDescent="0.25">
      <c r="A16934" t="s">
        <v>2371</v>
      </c>
      <c r="B16934" s="1" t="str">
        <f t="shared" si="264"/>
        <v>010 4106-9</v>
      </c>
    </row>
    <row r="16935" spans="1:2" x14ac:dyDescent="0.25">
      <c r="A16935" t="s">
        <v>14284</v>
      </c>
      <c r="B16935" s="1" t="str">
        <f t="shared" si="264"/>
        <v>22076216.</v>
      </c>
    </row>
    <row r="16936" spans="1:2" x14ac:dyDescent="0.25">
      <c r="A16936" t="s">
        <v>14285</v>
      </c>
      <c r="B16936" s="1" t="str">
        <f t="shared" si="264"/>
        <v>22091210.</v>
      </c>
    </row>
    <row r="16937" spans="1:2" x14ac:dyDescent="0.25">
      <c r="A16937" t="s">
        <v>14286</v>
      </c>
      <c r="B16937" s="1" t="str">
        <f t="shared" si="264"/>
        <v>14002109.</v>
      </c>
    </row>
    <row r="16938" spans="1:2" x14ac:dyDescent="0.25">
      <c r="A16938" t="s">
        <v>14287</v>
      </c>
      <c r="B16938" s="1" t="str">
        <f t="shared" si="264"/>
        <v>16038259-60</v>
      </c>
    </row>
    <row r="16939" spans="1:2" x14ac:dyDescent="0.25">
      <c r="A16939" t="s">
        <v>14288</v>
      </c>
      <c r="B16939" s="1" t="str">
        <f t="shared" si="264"/>
        <v>22118498.005</v>
      </c>
    </row>
    <row r="16940" spans="1:2" x14ac:dyDescent="0.25">
      <c r="A16940" t="s">
        <v>14289</v>
      </c>
      <c r="B16940" s="1" t="str">
        <f t="shared" si="264"/>
        <v>16027915.</v>
      </c>
    </row>
    <row r="16941" spans="1:2" x14ac:dyDescent="0.25">
      <c r="A16941" t="s">
        <v>14290</v>
      </c>
      <c r="B16941" s="1" t="str">
        <f t="shared" si="264"/>
        <v>08 10397.</v>
      </c>
    </row>
    <row r="16942" spans="1:2" x14ac:dyDescent="0.25">
      <c r="A16942" t="s">
        <v>14291</v>
      </c>
      <c r="B16942" s="1" t="str">
        <f t="shared" si="264"/>
        <v>18018151.</v>
      </c>
    </row>
    <row r="16943" spans="1:2" x14ac:dyDescent="0.25">
      <c r="A16943" t="s">
        <v>14292</v>
      </c>
      <c r="B16943" s="1" t="str">
        <f t="shared" si="264"/>
        <v>21013727.</v>
      </c>
    </row>
    <row r="16944" spans="1:2" x14ac:dyDescent="0.25">
      <c r="A16944" t="s">
        <v>12550</v>
      </c>
      <c r="B16944" s="1" t="str">
        <f t="shared" si="264"/>
        <v>18007705.</v>
      </c>
    </row>
    <row r="16945" spans="1:2" x14ac:dyDescent="0.25">
      <c r="A16945" t="s">
        <v>14293</v>
      </c>
      <c r="B16945" s="1" t="str">
        <f t="shared" si="264"/>
        <v>21014662.</v>
      </c>
    </row>
    <row r="16946" spans="1:2" x14ac:dyDescent="0.25">
      <c r="A16946" t="s">
        <v>14294</v>
      </c>
      <c r="B16946" s="1" t="str">
        <f t="shared" si="264"/>
        <v>20015884.</v>
      </c>
    </row>
    <row r="16947" spans="1:2" x14ac:dyDescent="0.25">
      <c r="A16947" t="s">
        <v>14295</v>
      </c>
      <c r="B16947" s="1" t="str">
        <f t="shared" si="264"/>
        <v>16027084.</v>
      </c>
    </row>
    <row r="16948" spans="1:2" x14ac:dyDescent="0.25">
      <c r="A16948" t="s">
        <v>14296</v>
      </c>
      <c r="B16948" s="1" t="str">
        <f t="shared" si="264"/>
        <v>12003160.</v>
      </c>
    </row>
    <row r="16949" spans="1:2" x14ac:dyDescent="0.25">
      <c r="A16949" t="s">
        <v>14297</v>
      </c>
      <c r="B16949" s="1" t="str">
        <f t="shared" si="264"/>
        <v>22085031.</v>
      </c>
    </row>
    <row r="16950" spans="1:2" x14ac:dyDescent="0.25">
      <c r="A16950" t="s">
        <v>13652</v>
      </c>
      <c r="B16950" s="1" t="str">
        <f t="shared" si="264"/>
        <v>090 3884.</v>
      </c>
    </row>
    <row r="16951" spans="1:2" x14ac:dyDescent="0.25">
      <c r="A16951" t="s">
        <v>794</v>
      </c>
      <c r="B16951" s="1" t="str">
        <f t="shared" si="264"/>
        <v>0200 287.</v>
      </c>
    </row>
    <row r="16952" spans="1:2" x14ac:dyDescent="0.25">
      <c r="A16952" t="s">
        <v>1909</v>
      </c>
      <c r="B16952" s="1" t="str">
        <f t="shared" si="264"/>
        <v>0600 411.</v>
      </c>
    </row>
    <row r="16953" spans="1:2" x14ac:dyDescent="0.25">
      <c r="A16953" t="s">
        <v>14298</v>
      </c>
      <c r="B16953" s="1" t="str">
        <f t="shared" si="264"/>
        <v>21024348.</v>
      </c>
    </row>
    <row r="16954" spans="1:2" x14ac:dyDescent="0.25">
      <c r="A16954" t="s">
        <v>14299</v>
      </c>
      <c r="B16954" s="1" t="str">
        <f t="shared" si="264"/>
        <v>22035012.</v>
      </c>
    </row>
    <row r="16955" spans="1:2" x14ac:dyDescent="0.25">
      <c r="A16955" t="s">
        <v>14300</v>
      </c>
      <c r="B16955" s="1" t="str">
        <f t="shared" si="264"/>
        <v>21003796-802</v>
      </c>
    </row>
    <row r="16956" spans="1:2" x14ac:dyDescent="0.25">
      <c r="A16956" t="s">
        <v>14301</v>
      </c>
      <c r="B16956" s="1" t="str">
        <f t="shared" si="264"/>
        <v>20015524.</v>
      </c>
    </row>
    <row r="16957" spans="1:2" x14ac:dyDescent="0.25">
      <c r="A16957" t="s">
        <v>8006</v>
      </c>
      <c r="B16957" s="1" t="str">
        <f t="shared" si="264"/>
        <v>18011972.</v>
      </c>
    </row>
    <row r="16958" spans="1:2" x14ac:dyDescent="0.25">
      <c r="A16958" t="s">
        <v>5745</v>
      </c>
      <c r="B16958" s="1" t="str">
        <f t="shared" si="264"/>
        <v>010000 7.001</v>
      </c>
    </row>
    <row r="16959" spans="1:2" x14ac:dyDescent="0.25">
      <c r="A16959" t="s">
        <v>14302</v>
      </c>
      <c r="B16959" s="1" t="str">
        <f t="shared" si="264"/>
        <v>15014026.</v>
      </c>
    </row>
    <row r="16960" spans="1:2" x14ac:dyDescent="0.25">
      <c r="A16960" t="s">
        <v>14303</v>
      </c>
      <c r="B16960" s="1" t="str">
        <f t="shared" si="264"/>
        <v>020 4700.</v>
      </c>
    </row>
    <row r="16961" spans="1:2" x14ac:dyDescent="0.25">
      <c r="A16961" t="s">
        <v>14304</v>
      </c>
      <c r="B16961" s="1" t="str">
        <f t="shared" si="264"/>
        <v>22116534.</v>
      </c>
    </row>
    <row r="16962" spans="1:2" x14ac:dyDescent="0.25">
      <c r="A16962" t="s">
        <v>14305</v>
      </c>
      <c r="B16962" s="1" t="str">
        <f t="shared" si="264"/>
        <v>030 1999.</v>
      </c>
    </row>
    <row r="16963" spans="1:2" x14ac:dyDescent="0.25">
      <c r="A16963" t="s">
        <v>14306</v>
      </c>
      <c r="B16963" s="1" t="str">
        <f t="shared" ref="B16963:B17026" si="265">IF(((MID(A16963,2,1))=" "),(IF((ISNUMBER((INT(MID(A16963,4,1))))),IF((ISNUMBER((INT(MID(A16963,5,1))))),IF((ISNUMBER((INT(MID(A16963,6,1))))),IF((ISNUMBER((INT(MID(A16963,7,1))))),IF((ISNUMBER((INT(MID(A16963,8,1))))),IF((ISNUMBER((INT(MID(A16963,9,1))))),"PARCEL FORMAT ERROR",(("0"&amp;(LEFT(A16963,1)))&amp;MID(A16963,3,100))),(("0"&amp;(LEFT(A16963,1)))&amp;"0"&amp;MID(A16963,3,100))),(("0"&amp;(LEFT(A16963,1)))&amp;"00"&amp;MID(A16963,3,100))),(("0"&amp;(LEFT(A16963,1)))&amp;"000"&amp;MID(A16963,3,100))),(("0"&amp;(LEFT(A16963,1)))&amp;"0000"&amp;MID(A16963,3,100))),(("0"&amp;(LEFT(A16963,1)))&amp;"00000"&amp;MID(A16963,3,100)))),(IF((ISNUMBER((INT(MID(A16963,5,1))))),(IF((ISNUMBER((INT(MID(A16963,6,1))))),(IF((ISNUMBER((INT(MID(A16963,7,1))))),(IF((ISNUMBER((INT(MID(A16963,8,1))))),(IF((ISNUMBER((INT(MID(A16963,9,1))))),(LEFT(A16963,2))&amp;(MID(A16963,4,100)),((LEFT(A16963,2))&amp;"0"&amp;(MID(A16963,4,100))))),((LEFT(A16963,2))&amp;"00"&amp;(MID(A16963,4,100))))),((LEFT(A16963,2))&amp;"000"&amp;(MID(A16963,4,100))))),((LEFT(A16963,2))&amp;"0000"&amp;(MID(A16963,4,100))))),((LEFT(A16963,2))&amp;"00000"&amp;(MID(A16963,4,100))))))</f>
        <v>19009867.</v>
      </c>
    </row>
    <row r="16964" spans="1:2" x14ac:dyDescent="0.25">
      <c r="A16964" t="s">
        <v>14307</v>
      </c>
      <c r="B16964" s="1" t="str">
        <f t="shared" si="265"/>
        <v>21077330.</v>
      </c>
    </row>
    <row r="16965" spans="1:2" x14ac:dyDescent="0.25">
      <c r="A16965" t="s">
        <v>4150</v>
      </c>
      <c r="B16965" s="1" t="str">
        <f t="shared" si="265"/>
        <v>12012810.</v>
      </c>
    </row>
    <row r="16966" spans="1:2" x14ac:dyDescent="0.25">
      <c r="A16966" t="s">
        <v>14308</v>
      </c>
      <c r="B16966" s="1" t="str">
        <f t="shared" si="265"/>
        <v>12003764.</v>
      </c>
    </row>
    <row r="16967" spans="1:2" x14ac:dyDescent="0.25">
      <c r="A16967" t="s">
        <v>5268</v>
      </c>
      <c r="B16967" s="1" t="str">
        <f t="shared" si="265"/>
        <v>18001505.</v>
      </c>
    </row>
    <row r="16968" spans="1:2" x14ac:dyDescent="0.25">
      <c r="A16968" t="s">
        <v>14309</v>
      </c>
      <c r="B16968" s="1" t="str">
        <f t="shared" si="265"/>
        <v>22035666.</v>
      </c>
    </row>
    <row r="16969" spans="1:2" x14ac:dyDescent="0.25">
      <c r="A16969" t="s">
        <v>14310</v>
      </c>
      <c r="B16969" s="1" t="str">
        <f t="shared" si="265"/>
        <v>21007828.</v>
      </c>
    </row>
    <row r="16970" spans="1:2" x14ac:dyDescent="0.25">
      <c r="A16970" t="s">
        <v>14311</v>
      </c>
      <c r="B16970" s="1" t="str">
        <f t="shared" si="265"/>
        <v>04000 71-87</v>
      </c>
    </row>
    <row r="16971" spans="1:2" x14ac:dyDescent="0.25">
      <c r="A16971" t="s">
        <v>14312</v>
      </c>
      <c r="B16971" s="1" t="str">
        <f t="shared" si="265"/>
        <v>21040632-4</v>
      </c>
    </row>
    <row r="16972" spans="1:2" x14ac:dyDescent="0.25">
      <c r="A16972" t="s">
        <v>14313</v>
      </c>
      <c r="B16972" s="1" t="str">
        <f t="shared" si="265"/>
        <v>14009239.</v>
      </c>
    </row>
    <row r="16973" spans="1:2" x14ac:dyDescent="0.25">
      <c r="A16973" t="s">
        <v>14314</v>
      </c>
      <c r="B16973" s="1" t="str">
        <f t="shared" si="265"/>
        <v>22063734.</v>
      </c>
    </row>
    <row r="16974" spans="1:2" x14ac:dyDescent="0.25">
      <c r="A16974" t="s">
        <v>5470</v>
      </c>
      <c r="B16974" s="1" t="str">
        <f t="shared" si="265"/>
        <v>22096491.</v>
      </c>
    </row>
    <row r="16975" spans="1:2" x14ac:dyDescent="0.25">
      <c r="A16975" t="s">
        <v>14315</v>
      </c>
      <c r="B16975" s="1" t="str">
        <f t="shared" si="265"/>
        <v>20003859.</v>
      </c>
    </row>
    <row r="16976" spans="1:2" x14ac:dyDescent="0.25">
      <c r="A16976" t="s">
        <v>14316</v>
      </c>
      <c r="B16976" s="1" t="str">
        <f t="shared" si="265"/>
        <v>14008408.</v>
      </c>
    </row>
    <row r="16977" spans="1:2" x14ac:dyDescent="0.25">
      <c r="A16977" t="s">
        <v>14317</v>
      </c>
      <c r="B16977" s="1" t="str">
        <f t="shared" si="265"/>
        <v>16001658.</v>
      </c>
    </row>
    <row r="16978" spans="1:2" x14ac:dyDescent="0.25">
      <c r="A16978" t="s">
        <v>14318</v>
      </c>
      <c r="B16978" s="1" t="str">
        <f t="shared" si="265"/>
        <v>16044574.</v>
      </c>
    </row>
    <row r="16979" spans="1:2" x14ac:dyDescent="0.25">
      <c r="A16979" t="s">
        <v>14319</v>
      </c>
      <c r="B16979" s="1" t="str">
        <f t="shared" si="265"/>
        <v>19001373.</v>
      </c>
    </row>
    <row r="16980" spans="1:2" x14ac:dyDescent="0.25">
      <c r="A16980" t="s">
        <v>14320</v>
      </c>
      <c r="B16980" s="1" t="str">
        <f t="shared" si="265"/>
        <v>22048798.</v>
      </c>
    </row>
    <row r="16981" spans="1:2" x14ac:dyDescent="0.25">
      <c r="A16981" t="s">
        <v>6993</v>
      </c>
      <c r="B16981" s="1" t="str">
        <f t="shared" si="265"/>
        <v>21048895-916</v>
      </c>
    </row>
    <row r="16982" spans="1:2" x14ac:dyDescent="0.25">
      <c r="A16982" t="s">
        <v>14321</v>
      </c>
      <c r="B16982" s="1" t="str">
        <f t="shared" si="265"/>
        <v>22083712.</v>
      </c>
    </row>
    <row r="16983" spans="1:2" x14ac:dyDescent="0.25">
      <c r="A16983" t="s">
        <v>14322</v>
      </c>
      <c r="B16983" s="1" t="str">
        <f t="shared" si="265"/>
        <v>22042675.</v>
      </c>
    </row>
    <row r="16984" spans="1:2" x14ac:dyDescent="0.25">
      <c r="A16984" t="s">
        <v>14323</v>
      </c>
      <c r="B16984" s="1" t="str">
        <f t="shared" si="265"/>
        <v>020 4843-4</v>
      </c>
    </row>
    <row r="16985" spans="1:2" x14ac:dyDescent="0.25">
      <c r="A16985" t="s">
        <v>14324</v>
      </c>
      <c r="B16985" s="1" t="str">
        <f t="shared" si="265"/>
        <v>040 2041.</v>
      </c>
    </row>
    <row r="16986" spans="1:2" x14ac:dyDescent="0.25">
      <c r="A16986" t="s">
        <v>14325</v>
      </c>
      <c r="B16986" s="1" t="str">
        <f t="shared" si="265"/>
        <v>21057958.</v>
      </c>
    </row>
    <row r="16987" spans="1:2" x14ac:dyDescent="0.25">
      <c r="A16987" t="s">
        <v>4959</v>
      </c>
      <c r="B16987" s="1" t="str">
        <f t="shared" si="265"/>
        <v>22091250.</v>
      </c>
    </row>
    <row r="16988" spans="1:2" x14ac:dyDescent="0.25">
      <c r="A16988" t="s">
        <v>14326</v>
      </c>
      <c r="B16988" s="1" t="str">
        <f t="shared" si="265"/>
        <v>20018451.</v>
      </c>
    </row>
    <row r="16989" spans="1:2" x14ac:dyDescent="0.25">
      <c r="A16989" t="s">
        <v>14327</v>
      </c>
      <c r="B16989" s="1" t="str">
        <f t="shared" si="265"/>
        <v>16002824.</v>
      </c>
    </row>
    <row r="16990" spans="1:2" x14ac:dyDescent="0.25">
      <c r="A16990" t="s">
        <v>14328</v>
      </c>
      <c r="B16990" s="1" t="str">
        <f t="shared" si="265"/>
        <v>21067014.</v>
      </c>
    </row>
    <row r="16991" spans="1:2" x14ac:dyDescent="0.25">
      <c r="A16991" t="s">
        <v>14329</v>
      </c>
      <c r="B16991" s="1" t="str">
        <f t="shared" si="265"/>
        <v>040 3011.</v>
      </c>
    </row>
    <row r="16992" spans="1:2" x14ac:dyDescent="0.25">
      <c r="A16992" t="s">
        <v>14330</v>
      </c>
      <c r="B16992" s="1" t="str">
        <f t="shared" si="265"/>
        <v>17000033-9</v>
      </c>
    </row>
    <row r="16993" spans="1:2" x14ac:dyDescent="0.25">
      <c r="A16993" t="s">
        <v>14331</v>
      </c>
      <c r="B16993" s="1" t="str">
        <f t="shared" si="265"/>
        <v>22115554.</v>
      </c>
    </row>
    <row r="16994" spans="1:2" x14ac:dyDescent="0.25">
      <c r="A16994" t="s">
        <v>14332</v>
      </c>
      <c r="B16994" s="1" t="str">
        <f t="shared" si="265"/>
        <v>22049446.</v>
      </c>
    </row>
    <row r="16995" spans="1:2" x14ac:dyDescent="0.25">
      <c r="A16995" t="s">
        <v>14333</v>
      </c>
      <c r="B16995" s="1" t="str">
        <f t="shared" si="265"/>
        <v>22063861.</v>
      </c>
    </row>
    <row r="16996" spans="1:2" x14ac:dyDescent="0.25">
      <c r="A16996" t="s">
        <v>8443</v>
      </c>
      <c r="B16996" s="1" t="str">
        <f t="shared" si="265"/>
        <v>070 1399-410</v>
      </c>
    </row>
    <row r="16997" spans="1:2" x14ac:dyDescent="0.25">
      <c r="A16997" t="s">
        <v>14334</v>
      </c>
      <c r="B16997" s="1" t="str">
        <f t="shared" si="265"/>
        <v>21006542.</v>
      </c>
    </row>
    <row r="16998" spans="1:2" x14ac:dyDescent="0.25">
      <c r="A16998" t="s">
        <v>14335</v>
      </c>
      <c r="B16998" s="1" t="str">
        <f t="shared" si="265"/>
        <v>17005737.</v>
      </c>
    </row>
    <row r="16999" spans="1:2" x14ac:dyDescent="0.25">
      <c r="A16999" t="s">
        <v>14336</v>
      </c>
      <c r="B16999" s="1" t="str">
        <f t="shared" si="265"/>
        <v>22045793.</v>
      </c>
    </row>
    <row r="17000" spans="1:2" x14ac:dyDescent="0.25">
      <c r="A17000" t="s">
        <v>14337</v>
      </c>
      <c r="B17000" s="1" t="str">
        <f t="shared" si="265"/>
        <v>13015785-6</v>
      </c>
    </row>
    <row r="17001" spans="1:2" x14ac:dyDescent="0.25">
      <c r="A17001" t="s">
        <v>14338</v>
      </c>
      <c r="B17001" s="1" t="str">
        <f t="shared" si="265"/>
        <v>09 20609.</v>
      </c>
    </row>
    <row r="17002" spans="1:2" x14ac:dyDescent="0.25">
      <c r="A17002" t="s">
        <v>14339</v>
      </c>
      <c r="B17002" s="1" t="str">
        <f t="shared" si="265"/>
        <v>22024934.</v>
      </c>
    </row>
    <row r="17003" spans="1:2" x14ac:dyDescent="0.25">
      <c r="A17003" t="s">
        <v>14340</v>
      </c>
      <c r="B17003" s="1" t="str">
        <f t="shared" si="265"/>
        <v>21038324.</v>
      </c>
    </row>
    <row r="17004" spans="1:2" x14ac:dyDescent="0.25">
      <c r="A17004" t="s">
        <v>10546</v>
      </c>
      <c r="B17004" s="1" t="str">
        <f t="shared" si="265"/>
        <v>17016035.</v>
      </c>
    </row>
    <row r="17005" spans="1:2" x14ac:dyDescent="0.25">
      <c r="A17005" t="s">
        <v>14341</v>
      </c>
      <c r="B17005" s="1" t="str">
        <f t="shared" si="265"/>
        <v>20001676.</v>
      </c>
    </row>
    <row r="17006" spans="1:2" x14ac:dyDescent="0.25">
      <c r="A17006" t="s">
        <v>14342</v>
      </c>
      <c r="B17006" s="1" t="str">
        <f t="shared" si="265"/>
        <v>21051655.</v>
      </c>
    </row>
    <row r="17007" spans="1:2" x14ac:dyDescent="0.25">
      <c r="A17007" t="s">
        <v>14343</v>
      </c>
      <c r="B17007" s="1" t="str">
        <f t="shared" si="265"/>
        <v>20014258-9</v>
      </c>
    </row>
    <row r="17008" spans="1:2" x14ac:dyDescent="0.25">
      <c r="A17008" t="s">
        <v>14344</v>
      </c>
      <c r="B17008" s="1" t="str">
        <f t="shared" si="265"/>
        <v>20009746.</v>
      </c>
    </row>
    <row r="17009" spans="1:2" x14ac:dyDescent="0.25">
      <c r="A17009" t="s">
        <v>14345</v>
      </c>
      <c r="B17009" s="1" t="str">
        <f t="shared" si="265"/>
        <v>22118712.</v>
      </c>
    </row>
    <row r="17010" spans="1:2" x14ac:dyDescent="0.25">
      <c r="A17010" t="s">
        <v>14346</v>
      </c>
      <c r="B17010" s="1" t="str">
        <f t="shared" si="265"/>
        <v>22078661.</v>
      </c>
    </row>
    <row r="17011" spans="1:2" x14ac:dyDescent="0.25">
      <c r="A17011" t="s">
        <v>14347</v>
      </c>
      <c r="B17011" s="1" t="str">
        <f t="shared" si="265"/>
        <v>09 12668-9</v>
      </c>
    </row>
    <row r="17012" spans="1:2" x14ac:dyDescent="0.25">
      <c r="A17012" t="s">
        <v>14348</v>
      </c>
      <c r="B17012" s="1" t="str">
        <f t="shared" si="265"/>
        <v>010 9269.</v>
      </c>
    </row>
    <row r="17013" spans="1:2" x14ac:dyDescent="0.25">
      <c r="A17013" t="s">
        <v>14349</v>
      </c>
      <c r="B17013" s="1" t="str">
        <f t="shared" si="265"/>
        <v>11002994.</v>
      </c>
    </row>
    <row r="17014" spans="1:2" x14ac:dyDescent="0.25">
      <c r="A17014" t="s">
        <v>14350</v>
      </c>
      <c r="B17014" s="1" t="str">
        <f t="shared" si="265"/>
        <v>12011243.</v>
      </c>
    </row>
    <row r="17015" spans="1:2" x14ac:dyDescent="0.25">
      <c r="A17015" t="s">
        <v>14351</v>
      </c>
      <c r="B17015" s="1" t="str">
        <f t="shared" si="265"/>
        <v>010 9829.</v>
      </c>
    </row>
    <row r="17016" spans="1:2" x14ac:dyDescent="0.25">
      <c r="A17016" t="s">
        <v>14352</v>
      </c>
      <c r="B17016" s="1" t="str">
        <f t="shared" si="265"/>
        <v>22081060-88</v>
      </c>
    </row>
    <row r="17017" spans="1:2" x14ac:dyDescent="0.25">
      <c r="A17017" t="s">
        <v>14353</v>
      </c>
      <c r="B17017" s="1" t="str">
        <f t="shared" si="265"/>
        <v>21031608.</v>
      </c>
    </row>
    <row r="17018" spans="1:2" x14ac:dyDescent="0.25">
      <c r="A17018" t="s">
        <v>14354</v>
      </c>
      <c r="B17018" s="1" t="str">
        <f t="shared" si="265"/>
        <v>21056030.</v>
      </c>
    </row>
    <row r="17019" spans="1:2" x14ac:dyDescent="0.25">
      <c r="A17019" t="s">
        <v>14355</v>
      </c>
      <c r="B17019" s="1" t="str">
        <f t="shared" si="265"/>
        <v>16019423.</v>
      </c>
    </row>
    <row r="17020" spans="1:2" x14ac:dyDescent="0.25">
      <c r="A17020" t="s">
        <v>14356</v>
      </c>
      <c r="B17020" s="1" t="str">
        <f t="shared" si="265"/>
        <v>16030253.</v>
      </c>
    </row>
    <row r="17021" spans="1:2" x14ac:dyDescent="0.25">
      <c r="A17021" t="s">
        <v>14357</v>
      </c>
      <c r="B17021" s="1" t="str">
        <f t="shared" si="265"/>
        <v>22048533.</v>
      </c>
    </row>
    <row r="17022" spans="1:2" x14ac:dyDescent="0.25">
      <c r="A17022" t="s">
        <v>14358</v>
      </c>
      <c r="B17022" s="1" t="str">
        <f t="shared" si="265"/>
        <v>21053931.</v>
      </c>
    </row>
    <row r="17023" spans="1:2" x14ac:dyDescent="0.25">
      <c r="A17023" t="s">
        <v>14359</v>
      </c>
      <c r="B17023" s="1" t="str">
        <f t="shared" si="265"/>
        <v>21022215.</v>
      </c>
    </row>
    <row r="17024" spans="1:2" x14ac:dyDescent="0.25">
      <c r="A17024" t="s">
        <v>14360</v>
      </c>
      <c r="B17024" s="1" t="str">
        <f t="shared" si="265"/>
        <v>21034927.</v>
      </c>
    </row>
    <row r="17025" spans="1:2" x14ac:dyDescent="0.25">
      <c r="A17025" t="s">
        <v>14361</v>
      </c>
      <c r="B17025" s="1" t="str">
        <f t="shared" si="265"/>
        <v>22107111.004L</v>
      </c>
    </row>
    <row r="17026" spans="1:2" x14ac:dyDescent="0.25">
      <c r="A17026" t="s">
        <v>14362</v>
      </c>
      <c r="B17026" s="1" t="str">
        <f t="shared" si="265"/>
        <v>21027766.</v>
      </c>
    </row>
    <row r="17027" spans="1:2" x14ac:dyDescent="0.25">
      <c r="A17027" t="s">
        <v>14363</v>
      </c>
      <c r="B17027" s="1" t="str">
        <f t="shared" ref="B17027:B17090" si="266">IF(((MID(A17027,2,1))=" "),(IF((ISNUMBER((INT(MID(A17027,4,1))))),IF((ISNUMBER((INT(MID(A17027,5,1))))),IF((ISNUMBER((INT(MID(A17027,6,1))))),IF((ISNUMBER((INT(MID(A17027,7,1))))),IF((ISNUMBER((INT(MID(A17027,8,1))))),IF((ISNUMBER((INT(MID(A17027,9,1))))),"PARCEL FORMAT ERROR",(("0"&amp;(LEFT(A17027,1)))&amp;MID(A17027,3,100))),(("0"&amp;(LEFT(A17027,1)))&amp;"0"&amp;MID(A17027,3,100))),(("0"&amp;(LEFT(A17027,1)))&amp;"00"&amp;MID(A17027,3,100))),(("0"&amp;(LEFT(A17027,1)))&amp;"000"&amp;MID(A17027,3,100))),(("0"&amp;(LEFT(A17027,1)))&amp;"0000"&amp;MID(A17027,3,100))),(("0"&amp;(LEFT(A17027,1)))&amp;"00000"&amp;MID(A17027,3,100)))),(IF((ISNUMBER((INT(MID(A17027,5,1))))),(IF((ISNUMBER((INT(MID(A17027,6,1))))),(IF((ISNUMBER((INT(MID(A17027,7,1))))),(IF((ISNUMBER((INT(MID(A17027,8,1))))),(IF((ISNUMBER((INT(MID(A17027,9,1))))),(LEFT(A17027,2))&amp;(MID(A17027,4,100)),((LEFT(A17027,2))&amp;"0"&amp;(MID(A17027,4,100))))),((LEFT(A17027,2))&amp;"00"&amp;(MID(A17027,4,100))))),((LEFT(A17027,2))&amp;"000"&amp;(MID(A17027,4,100))))),((LEFT(A17027,2))&amp;"0000"&amp;(MID(A17027,4,100))))),((LEFT(A17027,2))&amp;"00000"&amp;(MID(A17027,4,100))))))</f>
        <v>22044550.</v>
      </c>
    </row>
    <row r="17028" spans="1:2" x14ac:dyDescent="0.25">
      <c r="A17028" t="s">
        <v>14364</v>
      </c>
      <c r="B17028" s="1" t="str">
        <f t="shared" si="266"/>
        <v>22056943.</v>
      </c>
    </row>
    <row r="17029" spans="1:2" x14ac:dyDescent="0.25">
      <c r="A17029" t="s">
        <v>7434</v>
      </c>
      <c r="B17029" s="1" t="str">
        <f t="shared" si="266"/>
        <v>22035273.</v>
      </c>
    </row>
    <row r="17030" spans="1:2" x14ac:dyDescent="0.25">
      <c r="A17030" t="s">
        <v>14365</v>
      </c>
      <c r="B17030" s="1" t="str">
        <f t="shared" si="266"/>
        <v>18014143.</v>
      </c>
    </row>
    <row r="17031" spans="1:2" x14ac:dyDescent="0.25">
      <c r="A17031" t="s">
        <v>14366</v>
      </c>
      <c r="B17031" s="1" t="str">
        <f t="shared" si="266"/>
        <v>16023048.</v>
      </c>
    </row>
    <row r="17032" spans="1:2" x14ac:dyDescent="0.25">
      <c r="A17032" t="s">
        <v>14367</v>
      </c>
      <c r="B17032" s="1" t="str">
        <f t="shared" si="266"/>
        <v>20010680.</v>
      </c>
    </row>
    <row r="17033" spans="1:2" x14ac:dyDescent="0.25">
      <c r="A17033" t="s">
        <v>2615</v>
      </c>
      <c r="B17033" s="1" t="str">
        <f t="shared" si="266"/>
        <v>06000 21.</v>
      </c>
    </row>
    <row r="17034" spans="1:2" x14ac:dyDescent="0.25">
      <c r="A17034" t="s">
        <v>12151</v>
      </c>
      <c r="B17034" s="1" t="str">
        <f t="shared" si="266"/>
        <v>17010562.</v>
      </c>
    </row>
    <row r="17035" spans="1:2" x14ac:dyDescent="0.25">
      <c r="A17035" t="s">
        <v>14368</v>
      </c>
      <c r="B17035" s="1" t="str">
        <f t="shared" si="266"/>
        <v>18017157.</v>
      </c>
    </row>
    <row r="17036" spans="1:2" x14ac:dyDescent="0.25">
      <c r="A17036" t="s">
        <v>8577</v>
      </c>
      <c r="B17036" s="1" t="str">
        <f t="shared" si="266"/>
        <v>22111437.</v>
      </c>
    </row>
    <row r="17037" spans="1:2" x14ac:dyDescent="0.25">
      <c r="A17037" t="s">
        <v>5189</v>
      </c>
      <c r="B17037" s="1" t="str">
        <f t="shared" si="266"/>
        <v>22087465.</v>
      </c>
    </row>
    <row r="17038" spans="1:2" x14ac:dyDescent="0.25">
      <c r="A17038" t="s">
        <v>14369</v>
      </c>
      <c r="B17038" s="1" t="str">
        <f t="shared" si="266"/>
        <v>13006895-6</v>
      </c>
    </row>
    <row r="17039" spans="1:2" x14ac:dyDescent="0.25">
      <c r="A17039" t="s">
        <v>14370</v>
      </c>
      <c r="B17039" s="1" t="str">
        <f t="shared" si="266"/>
        <v>22058819.040</v>
      </c>
    </row>
    <row r="17040" spans="1:2" x14ac:dyDescent="0.25">
      <c r="A17040" t="s">
        <v>14371</v>
      </c>
      <c r="B17040" s="1" t="str">
        <f t="shared" si="266"/>
        <v>22116150.</v>
      </c>
    </row>
    <row r="17041" spans="1:2" x14ac:dyDescent="0.25">
      <c r="A17041" t="s">
        <v>5126</v>
      </c>
      <c r="B17041" s="1" t="str">
        <f t="shared" si="266"/>
        <v>22115769.003L</v>
      </c>
    </row>
    <row r="17042" spans="1:2" x14ac:dyDescent="0.25">
      <c r="A17042" t="s">
        <v>14372</v>
      </c>
      <c r="B17042" s="1" t="str">
        <f t="shared" si="266"/>
        <v>22113535-6</v>
      </c>
    </row>
    <row r="17043" spans="1:2" x14ac:dyDescent="0.25">
      <c r="A17043" t="s">
        <v>14373</v>
      </c>
      <c r="B17043" s="1" t="str">
        <f t="shared" si="266"/>
        <v>020 1519-0</v>
      </c>
    </row>
    <row r="17044" spans="1:2" x14ac:dyDescent="0.25">
      <c r="A17044" t="s">
        <v>14374</v>
      </c>
      <c r="B17044" s="1" t="str">
        <f t="shared" si="266"/>
        <v>14002687-8</v>
      </c>
    </row>
    <row r="17045" spans="1:2" x14ac:dyDescent="0.25">
      <c r="A17045" t="s">
        <v>14375</v>
      </c>
      <c r="B17045" s="1" t="str">
        <f t="shared" si="266"/>
        <v>0200 770.</v>
      </c>
    </row>
    <row r="17046" spans="1:2" x14ac:dyDescent="0.25">
      <c r="A17046" t="s">
        <v>9406</v>
      </c>
      <c r="B17046" s="1" t="str">
        <f t="shared" si="266"/>
        <v>22000744-51</v>
      </c>
    </row>
    <row r="17047" spans="1:2" x14ac:dyDescent="0.25">
      <c r="A17047" t="s">
        <v>7974</v>
      </c>
      <c r="B17047" s="1" t="str">
        <f t="shared" si="266"/>
        <v>20000089.</v>
      </c>
    </row>
    <row r="17048" spans="1:2" x14ac:dyDescent="0.25">
      <c r="A17048" t="s">
        <v>14376</v>
      </c>
      <c r="B17048" s="1" t="str">
        <f t="shared" si="266"/>
        <v>22042085.</v>
      </c>
    </row>
    <row r="17049" spans="1:2" x14ac:dyDescent="0.25">
      <c r="A17049" t="s">
        <v>14377</v>
      </c>
      <c r="B17049" s="1" t="str">
        <f t="shared" si="266"/>
        <v>16025442.</v>
      </c>
    </row>
    <row r="17050" spans="1:2" x14ac:dyDescent="0.25">
      <c r="A17050" t="s">
        <v>14378</v>
      </c>
      <c r="B17050" s="1" t="str">
        <f t="shared" si="266"/>
        <v>22025655.</v>
      </c>
    </row>
    <row r="17051" spans="1:2" x14ac:dyDescent="0.25">
      <c r="A17051" t="s">
        <v>14379</v>
      </c>
      <c r="B17051" s="1" t="str">
        <f t="shared" si="266"/>
        <v>22115027.</v>
      </c>
    </row>
    <row r="17052" spans="1:2" x14ac:dyDescent="0.25">
      <c r="A17052" t="s">
        <v>14380</v>
      </c>
      <c r="B17052" s="1" t="str">
        <f t="shared" si="266"/>
        <v>22018503.001</v>
      </c>
    </row>
    <row r="17053" spans="1:2" x14ac:dyDescent="0.25">
      <c r="A17053" t="s">
        <v>14381</v>
      </c>
      <c r="B17053" s="1" t="str">
        <f t="shared" si="266"/>
        <v>12008907.</v>
      </c>
    </row>
    <row r="17054" spans="1:2" x14ac:dyDescent="0.25">
      <c r="A17054" t="s">
        <v>14382</v>
      </c>
      <c r="B17054" s="1" t="str">
        <f t="shared" si="266"/>
        <v>21065804.</v>
      </c>
    </row>
    <row r="17055" spans="1:2" x14ac:dyDescent="0.25">
      <c r="A17055" t="s">
        <v>14383</v>
      </c>
      <c r="B17055" s="1" t="str">
        <f t="shared" si="266"/>
        <v>10008718.</v>
      </c>
    </row>
    <row r="17056" spans="1:2" x14ac:dyDescent="0.25">
      <c r="A17056" t="s">
        <v>10142</v>
      </c>
      <c r="B17056" s="1" t="str">
        <f t="shared" si="266"/>
        <v>020 1069-71</v>
      </c>
    </row>
    <row r="17057" spans="1:2" x14ac:dyDescent="0.25">
      <c r="A17057" t="s">
        <v>14384</v>
      </c>
      <c r="B17057" s="1" t="str">
        <f t="shared" si="266"/>
        <v>21016863.</v>
      </c>
    </row>
    <row r="17058" spans="1:2" x14ac:dyDescent="0.25">
      <c r="A17058" t="s">
        <v>4012</v>
      </c>
      <c r="B17058" s="1" t="str">
        <f t="shared" si="266"/>
        <v>040 3407.</v>
      </c>
    </row>
    <row r="17059" spans="1:2" x14ac:dyDescent="0.25">
      <c r="A17059" t="s">
        <v>714</v>
      </c>
      <c r="B17059" s="1" t="str">
        <f t="shared" si="266"/>
        <v>010 4068-86</v>
      </c>
    </row>
    <row r="17060" spans="1:2" x14ac:dyDescent="0.25">
      <c r="A17060" t="s">
        <v>14385</v>
      </c>
      <c r="B17060" s="1" t="str">
        <f t="shared" si="266"/>
        <v>22064921.</v>
      </c>
    </row>
    <row r="17061" spans="1:2" x14ac:dyDescent="0.25">
      <c r="A17061" t="s">
        <v>14386</v>
      </c>
      <c r="B17061" s="1" t="str">
        <f t="shared" si="266"/>
        <v>22036975.</v>
      </c>
    </row>
    <row r="17062" spans="1:2" x14ac:dyDescent="0.25">
      <c r="A17062" t="s">
        <v>4984</v>
      </c>
      <c r="B17062" s="1" t="str">
        <f t="shared" si="266"/>
        <v>22078962.</v>
      </c>
    </row>
    <row r="17063" spans="1:2" x14ac:dyDescent="0.25">
      <c r="A17063" t="s">
        <v>14387</v>
      </c>
      <c r="B17063" s="1" t="str">
        <f t="shared" si="266"/>
        <v>15004628.003</v>
      </c>
    </row>
    <row r="17064" spans="1:2" x14ac:dyDescent="0.25">
      <c r="A17064" t="s">
        <v>14388</v>
      </c>
      <c r="B17064" s="1" t="str">
        <f t="shared" si="266"/>
        <v>16015501.</v>
      </c>
    </row>
    <row r="17065" spans="1:2" x14ac:dyDescent="0.25">
      <c r="A17065" t="s">
        <v>7174</v>
      </c>
      <c r="B17065" s="1" t="str">
        <f t="shared" si="266"/>
        <v>21052504.</v>
      </c>
    </row>
    <row r="17066" spans="1:2" x14ac:dyDescent="0.25">
      <c r="A17066" t="s">
        <v>14389</v>
      </c>
      <c r="B17066" s="1" t="str">
        <f t="shared" si="266"/>
        <v>15014267.</v>
      </c>
    </row>
    <row r="17067" spans="1:2" x14ac:dyDescent="0.25">
      <c r="A17067" t="s">
        <v>4311</v>
      </c>
      <c r="B17067" s="1" t="str">
        <f t="shared" si="266"/>
        <v>22000030.</v>
      </c>
    </row>
    <row r="17068" spans="1:2" x14ac:dyDescent="0.25">
      <c r="A17068" t="s">
        <v>14390</v>
      </c>
      <c r="B17068" s="1" t="str">
        <f t="shared" si="266"/>
        <v>16036898.</v>
      </c>
    </row>
    <row r="17069" spans="1:2" x14ac:dyDescent="0.25">
      <c r="A17069" t="s">
        <v>4871</v>
      </c>
      <c r="B17069" s="1" t="str">
        <f t="shared" si="266"/>
        <v>010 1526-7</v>
      </c>
    </row>
    <row r="17070" spans="1:2" x14ac:dyDescent="0.25">
      <c r="A17070" t="s">
        <v>14391</v>
      </c>
      <c r="B17070" s="1" t="str">
        <f t="shared" si="266"/>
        <v>22058863.</v>
      </c>
    </row>
    <row r="17071" spans="1:2" x14ac:dyDescent="0.25">
      <c r="A17071" t="s">
        <v>14392</v>
      </c>
      <c r="B17071" s="1" t="str">
        <f t="shared" si="266"/>
        <v>16004685.002L</v>
      </c>
    </row>
    <row r="17072" spans="1:2" x14ac:dyDescent="0.25">
      <c r="A17072" t="s">
        <v>14393</v>
      </c>
      <c r="B17072" s="1" t="str">
        <f t="shared" si="266"/>
        <v>020 1776-7</v>
      </c>
    </row>
    <row r="17073" spans="1:2" x14ac:dyDescent="0.25">
      <c r="A17073" t="s">
        <v>14394</v>
      </c>
      <c r="B17073" s="1" t="str">
        <f t="shared" si="266"/>
        <v>21014772.</v>
      </c>
    </row>
    <row r="17074" spans="1:2" x14ac:dyDescent="0.25">
      <c r="A17074" t="s">
        <v>14395</v>
      </c>
      <c r="B17074" s="1" t="str">
        <f t="shared" si="266"/>
        <v>09 12115.</v>
      </c>
    </row>
    <row r="17075" spans="1:2" x14ac:dyDescent="0.25">
      <c r="A17075" t="s">
        <v>9615</v>
      </c>
      <c r="B17075" s="1" t="str">
        <f t="shared" si="266"/>
        <v>22075357.</v>
      </c>
    </row>
    <row r="17076" spans="1:2" x14ac:dyDescent="0.25">
      <c r="A17076" t="s">
        <v>14396</v>
      </c>
      <c r="B17076" s="1" t="str">
        <f t="shared" si="266"/>
        <v>010 3207-8</v>
      </c>
    </row>
    <row r="17077" spans="1:2" x14ac:dyDescent="0.25">
      <c r="A17077" t="s">
        <v>14397</v>
      </c>
      <c r="B17077" s="1" t="str">
        <f t="shared" si="266"/>
        <v>010 6033.</v>
      </c>
    </row>
    <row r="17078" spans="1:2" x14ac:dyDescent="0.25">
      <c r="A17078" t="s">
        <v>14398</v>
      </c>
      <c r="B17078" s="1" t="str">
        <f t="shared" si="266"/>
        <v>22080442.</v>
      </c>
    </row>
    <row r="17079" spans="1:2" x14ac:dyDescent="0.25">
      <c r="A17079" t="s">
        <v>14399</v>
      </c>
      <c r="B17079" s="1" t="str">
        <f t="shared" si="266"/>
        <v>17011226.</v>
      </c>
    </row>
    <row r="17080" spans="1:2" x14ac:dyDescent="0.25">
      <c r="A17080" t="s">
        <v>14400</v>
      </c>
      <c r="B17080" s="1" t="str">
        <f t="shared" si="266"/>
        <v>020 1326.</v>
      </c>
    </row>
    <row r="17081" spans="1:2" x14ac:dyDescent="0.25">
      <c r="A17081" t="s">
        <v>13013</v>
      </c>
      <c r="B17081" s="1" t="str">
        <f t="shared" si="266"/>
        <v>22084422-3</v>
      </c>
    </row>
    <row r="17082" spans="1:2" x14ac:dyDescent="0.25">
      <c r="A17082" t="s">
        <v>14401</v>
      </c>
      <c r="B17082" s="1" t="str">
        <f t="shared" si="266"/>
        <v>080 1421.</v>
      </c>
    </row>
    <row r="17083" spans="1:2" x14ac:dyDescent="0.25">
      <c r="A17083" t="s">
        <v>14402</v>
      </c>
      <c r="B17083" s="1" t="str">
        <f t="shared" si="266"/>
        <v>21009517.</v>
      </c>
    </row>
    <row r="17084" spans="1:2" x14ac:dyDescent="0.25">
      <c r="A17084" t="s">
        <v>14403</v>
      </c>
      <c r="B17084" s="1" t="str">
        <f t="shared" si="266"/>
        <v>20007125.</v>
      </c>
    </row>
    <row r="17085" spans="1:2" x14ac:dyDescent="0.25">
      <c r="A17085" t="s">
        <v>14404</v>
      </c>
      <c r="B17085" s="1" t="str">
        <f t="shared" si="266"/>
        <v>22051425-33</v>
      </c>
    </row>
    <row r="17086" spans="1:2" x14ac:dyDescent="0.25">
      <c r="A17086" t="s">
        <v>14405</v>
      </c>
      <c r="B17086" s="1" t="str">
        <f t="shared" si="266"/>
        <v>21007136.</v>
      </c>
    </row>
    <row r="17087" spans="1:2" x14ac:dyDescent="0.25">
      <c r="A17087" t="s">
        <v>14406</v>
      </c>
      <c r="B17087" s="1" t="str">
        <f t="shared" si="266"/>
        <v>22087269.</v>
      </c>
    </row>
    <row r="17088" spans="1:2" x14ac:dyDescent="0.25">
      <c r="A17088" t="s">
        <v>8285</v>
      </c>
      <c r="B17088" s="1" t="str">
        <f t="shared" si="266"/>
        <v>020 5336-7</v>
      </c>
    </row>
    <row r="17089" spans="1:2" x14ac:dyDescent="0.25">
      <c r="A17089" t="s">
        <v>14407</v>
      </c>
      <c r="B17089" s="1" t="str">
        <f t="shared" si="266"/>
        <v>020 4423-4</v>
      </c>
    </row>
    <row r="17090" spans="1:2" x14ac:dyDescent="0.25">
      <c r="A17090" t="s">
        <v>14408</v>
      </c>
      <c r="B17090" s="1" t="str">
        <f t="shared" si="266"/>
        <v>21011661.</v>
      </c>
    </row>
    <row r="17091" spans="1:2" x14ac:dyDescent="0.25">
      <c r="A17091" t="s">
        <v>714</v>
      </c>
      <c r="B17091" s="1" t="str">
        <f t="shared" ref="B17091:B17154" si="267">IF(((MID(A17091,2,1))=" "),(IF((ISNUMBER((INT(MID(A17091,4,1))))),IF((ISNUMBER((INT(MID(A17091,5,1))))),IF((ISNUMBER((INT(MID(A17091,6,1))))),IF((ISNUMBER((INT(MID(A17091,7,1))))),IF((ISNUMBER((INT(MID(A17091,8,1))))),IF((ISNUMBER((INT(MID(A17091,9,1))))),"PARCEL FORMAT ERROR",(("0"&amp;(LEFT(A17091,1)))&amp;MID(A17091,3,100))),(("0"&amp;(LEFT(A17091,1)))&amp;"0"&amp;MID(A17091,3,100))),(("0"&amp;(LEFT(A17091,1)))&amp;"00"&amp;MID(A17091,3,100))),(("0"&amp;(LEFT(A17091,1)))&amp;"000"&amp;MID(A17091,3,100))),(("0"&amp;(LEFT(A17091,1)))&amp;"0000"&amp;MID(A17091,3,100))),(("0"&amp;(LEFT(A17091,1)))&amp;"00000"&amp;MID(A17091,3,100)))),(IF((ISNUMBER((INT(MID(A17091,5,1))))),(IF((ISNUMBER((INT(MID(A17091,6,1))))),(IF((ISNUMBER((INT(MID(A17091,7,1))))),(IF((ISNUMBER((INT(MID(A17091,8,1))))),(IF((ISNUMBER((INT(MID(A17091,9,1))))),(LEFT(A17091,2))&amp;(MID(A17091,4,100)),((LEFT(A17091,2))&amp;"0"&amp;(MID(A17091,4,100))))),((LEFT(A17091,2))&amp;"00"&amp;(MID(A17091,4,100))))),((LEFT(A17091,2))&amp;"000"&amp;(MID(A17091,4,100))))),((LEFT(A17091,2))&amp;"0000"&amp;(MID(A17091,4,100))))),((LEFT(A17091,2))&amp;"00000"&amp;(MID(A17091,4,100))))))</f>
        <v>010 4068-86</v>
      </c>
    </row>
    <row r="17092" spans="1:2" x14ac:dyDescent="0.25">
      <c r="A17092" t="s">
        <v>14409</v>
      </c>
      <c r="B17092" s="1" t="str">
        <f t="shared" si="267"/>
        <v>15002065.</v>
      </c>
    </row>
    <row r="17093" spans="1:2" x14ac:dyDescent="0.25">
      <c r="A17093" t="s">
        <v>9798</v>
      </c>
      <c r="B17093" s="1" t="str">
        <f t="shared" si="267"/>
        <v>020 1990-2</v>
      </c>
    </row>
    <row r="17094" spans="1:2" x14ac:dyDescent="0.25">
      <c r="A17094" t="s">
        <v>14410</v>
      </c>
      <c r="B17094" s="1" t="str">
        <f t="shared" si="267"/>
        <v>21078773.</v>
      </c>
    </row>
    <row r="17095" spans="1:2" x14ac:dyDescent="0.25">
      <c r="A17095" t="s">
        <v>14411</v>
      </c>
      <c r="B17095" s="1" t="str">
        <f t="shared" si="267"/>
        <v>22013076.</v>
      </c>
    </row>
    <row r="17096" spans="1:2" x14ac:dyDescent="0.25">
      <c r="A17096" t="s">
        <v>14412</v>
      </c>
      <c r="B17096" s="1" t="str">
        <f t="shared" si="267"/>
        <v>19006242.</v>
      </c>
    </row>
    <row r="17097" spans="1:2" x14ac:dyDescent="0.25">
      <c r="A17097" t="s">
        <v>12824</v>
      </c>
      <c r="B17097" s="1" t="str">
        <f t="shared" si="267"/>
        <v>09000 31-2</v>
      </c>
    </row>
    <row r="17098" spans="1:2" x14ac:dyDescent="0.25">
      <c r="A17098" t="s">
        <v>14413</v>
      </c>
      <c r="B17098" s="1" t="str">
        <f t="shared" si="267"/>
        <v>16038415-8</v>
      </c>
    </row>
    <row r="17099" spans="1:2" x14ac:dyDescent="0.25">
      <c r="A17099" t="s">
        <v>9047</v>
      </c>
      <c r="B17099" s="1" t="str">
        <f t="shared" si="267"/>
        <v>0400 122-3</v>
      </c>
    </row>
    <row r="17100" spans="1:2" x14ac:dyDescent="0.25">
      <c r="A17100" t="s">
        <v>14414</v>
      </c>
      <c r="B17100" s="1" t="str">
        <f t="shared" si="267"/>
        <v>16042181.</v>
      </c>
    </row>
    <row r="17101" spans="1:2" x14ac:dyDescent="0.25">
      <c r="A17101" t="s">
        <v>14415</v>
      </c>
      <c r="B17101" s="1" t="str">
        <f t="shared" si="267"/>
        <v>14010004-6</v>
      </c>
    </row>
    <row r="17102" spans="1:2" x14ac:dyDescent="0.25">
      <c r="A17102" t="s">
        <v>14416</v>
      </c>
      <c r="B17102" s="1" t="str">
        <f t="shared" si="267"/>
        <v>22059138.</v>
      </c>
    </row>
    <row r="17103" spans="1:2" x14ac:dyDescent="0.25">
      <c r="A17103" t="s">
        <v>14417</v>
      </c>
      <c r="B17103" s="1" t="str">
        <f t="shared" si="267"/>
        <v>22005621-2</v>
      </c>
    </row>
    <row r="17104" spans="1:2" x14ac:dyDescent="0.25">
      <c r="A17104" t="s">
        <v>2804</v>
      </c>
      <c r="B17104" s="1" t="str">
        <f t="shared" si="267"/>
        <v>17005738.003</v>
      </c>
    </row>
    <row r="17105" spans="1:2" x14ac:dyDescent="0.25">
      <c r="A17105" t="s">
        <v>9737</v>
      </c>
      <c r="B17105" s="1" t="str">
        <f t="shared" si="267"/>
        <v>21055197.</v>
      </c>
    </row>
    <row r="17106" spans="1:2" x14ac:dyDescent="0.25">
      <c r="A17106" t="s">
        <v>14418</v>
      </c>
      <c r="B17106" s="1" t="str">
        <f t="shared" si="267"/>
        <v>010 4400-2</v>
      </c>
    </row>
    <row r="17107" spans="1:2" x14ac:dyDescent="0.25">
      <c r="A17107" t="s">
        <v>14419</v>
      </c>
      <c r="B17107" s="1" t="str">
        <f t="shared" si="267"/>
        <v>21051179-80</v>
      </c>
    </row>
    <row r="17108" spans="1:2" x14ac:dyDescent="0.25">
      <c r="A17108" t="s">
        <v>14420</v>
      </c>
      <c r="B17108" s="1" t="str">
        <f t="shared" si="267"/>
        <v>22056162.</v>
      </c>
    </row>
    <row r="17109" spans="1:2" x14ac:dyDescent="0.25">
      <c r="A17109" t="s">
        <v>14421</v>
      </c>
      <c r="B17109" s="1" t="str">
        <f t="shared" si="267"/>
        <v>21072964.</v>
      </c>
    </row>
    <row r="17110" spans="1:2" x14ac:dyDescent="0.25">
      <c r="A17110" t="s">
        <v>14422</v>
      </c>
      <c r="B17110" s="1" t="str">
        <f t="shared" si="267"/>
        <v>21023675.</v>
      </c>
    </row>
    <row r="17111" spans="1:2" x14ac:dyDescent="0.25">
      <c r="A17111" t="s">
        <v>14423</v>
      </c>
      <c r="B17111" s="1" t="str">
        <f t="shared" si="267"/>
        <v>15006249.</v>
      </c>
    </row>
    <row r="17112" spans="1:2" x14ac:dyDescent="0.25">
      <c r="A17112" t="s">
        <v>14424</v>
      </c>
      <c r="B17112" s="1" t="str">
        <f t="shared" si="267"/>
        <v>15013881.</v>
      </c>
    </row>
    <row r="17113" spans="1:2" x14ac:dyDescent="0.25">
      <c r="A17113" t="s">
        <v>14425</v>
      </c>
      <c r="B17113" s="1" t="str">
        <f t="shared" si="267"/>
        <v>12010806.</v>
      </c>
    </row>
    <row r="17114" spans="1:2" x14ac:dyDescent="0.25">
      <c r="A17114" t="s">
        <v>4576</v>
      </c>
      <c r="B17114" s="1" t="str">
        <f t="shared" si="267"/>
        <v>010 1027.</v>
      </c>
    </row>
    <row r="17115" spans="1:2" x14ac:dyDescent="0.25">
      <c r="A17115" t="s">
        <v>4457</v>
      </c>
      <c r="B17115" s="1" t="str">
        <f t="shared" si="267"/>
        <v>20015240-2</v>
      </c>
    </row>
    <row r="17116" spans="1:2" x14ac:dyDescent="0.25">
      <c r="A17116" t="s">
        <v>14426</v>
      </c>
      <c r="B17116" s="1" t="str">
        <f t="shared" si="267"/>
        <v>22087688.</v>
      </c>
    </row>
    <row r="17117" spans="1:2" x14ac:dyDescent="0.25">
      <c r="A17117" t="s">
        <v>14427</v>
      </c>
      <c r="B17117" s="1" t="str">
        <f t="shared" si="267"/>
        <v>080 7070-1</v>
      </c>
    </row>
    <row r="17118" spans="1:2" x14ac:dyDescent="0.25">
      <c r="A17118" t="s">
        <v>14428</v>
      </c>
      <c r="B17118" s="1" t="str">
        <f t="shared" si="267"/>
        <v>21040119.</v>
      </c>
    </row>
    <row r="17119" spans="1:2" x14ac:dyDescent="0.25">
      <c r="A17119" t="s">
        <v>14429</v>
      </c>
      <c r="B17119" s="1" t="str">
        <f t="shared" si="267"/>
        <v>20011488-9</v>
      </c>
    </row>
    <row r="17120" spans="1:2" x14ac:dyDescent="0.25">
      <c r="A17120" t="s">
        <v>14430</v>
      </c>
      <c r="B17120" s="1" t="str">
        <f t="shared" si="267"/>
        <v>21076836-9</v>
      </c>
    </row>
    <row r="17121" spans="1:2" x14ac:dyDescent="0.25">
      <c r="A17121" t="s">
        <v>14431</v>
      </c>
      <c r="B17121" s="1" t="str">
        <f t="shared" si="267"/>
        <v>10000265-6</v>
      </c>
    </row>
    <row r="17122" spans="1:2" x14ac:dyDescent="0.25">
      <c r="A17122" t="s">
        <v>13553</v>
      </c>
      <c r="B17122" s="1" t="str">
        <f t="shared" si="267"/>
        <v>21048481.</v>
      </c>
    </row>
    <row r="17123" spans="1:2" x14ac:dyDescent="0.25">
      <c r="A17123" t="s">
        <v>14432</v>
      </c>
      <c r="B17123" s="1" t="str">
        <f t="shared" si="267"/>
        <v>22067299.</v>
      </c>
    </row>
    <row r="17124" spans="1:2" x14ac:dyDescent="0.25">
      <c r="A17124" t="s">
        <v>14433</v>
      </c>
      <c r="B17124" s="1" t="str">
        <f t="shared" si="267"/>
        <v>16029273.</v>
      </c>
    </row>
    <row r="17125" spans="1:2" x14ac:dyDescent="0.25">
      <c r="A17125" t="s">
        <v>1379</v>
      </c>
      <c r="B17125" s="1" t="str">
        <f t="shared" si="267"/>
        <v>14005424.002L</v>
      </c>
    </row>
    <row r="17126" spans="1:2" x14ac:dyDescent="0.25">
      <c r="A17126" t="s">
        <v>14434</v>
      </c>
      <c r="B17126" s="1" t="str">
        <f t="shared" si="267"/>
        <v>22109080.</v>
      </c>
    </row>
    <row r="17127" spans="1:2" x14ac:dyDescent="0.25">
      <c r="A17127" t="s">
        <v>14435</v>
      </c>
      <c r="B17127" s="1" t="str">
        <f t="shared" si="267"/>
        <v>20016220.</v>
      </c>
    </row>
    <row r="17128" spans="1:2" x14ac:dyDescent="0.25">
      <c r="A17128" t="s">
        <v>14436</v>
      </c>
      <c r="B17128" s="1" t="str">
        <f t="shared" si="267"/>
        <v>21058766.</v>
      </c>
    </row>
    <row r="17129" spans="1:2" x14ac:dyDescent="0.25">
      <c r="A17129" t="s">
        <v>396</v>
      </c>
      <c r="B17129" s="1" t="str">
        <f t="shared" si="267"/>
        <v>19001731.002L</v>
      </c>
    </row>
    <row r="17130" spans="1:2" x14ac:dyDescent="0.25">
      <c r="A17130" t="s">
        <v>14437</v>
      </c>
      <c r="B17130" s="1" t="str">
        <f t="shared" si="267"/>
        <v>18001769.</v>
      </c>
    </row>
    <row r="17131" spans="1:2" x14ac:dyDescent="0.25">
      <c r="A17131" t="s">
        <v>14438</v>
      </c>
      <c r="B17131" s="1" t="str">
        <f t="shared" si="267"/>
        <v>22045918.</v>
      </c>
    </row>
    <row r="17132" spans="1:2" x14ac:dyDescent="0.25">
      <c r="A17132" t="s">
        <v>4561</v>
      </c>
      <c r="B17132" s="1" t="str">
        <f t="shared" si="267"/>
        <v>030 1317-24</v>
      </c>
    </row>
    <row r="17133" spans="1:2" x14ac:dyDescent="0.25">
      <c r="A17133" t="s">
        <v>14439</v>
      </c>
      <c r="B17133" s="1" t="str">
        <f t="shared" si="267"/>
        <v>22029857.005</v>
      </c>
    </row>
    <row r="17134" spans="1:2" x14ac:dyDescent="0.25">
      <c r="A17134" t="s">
        <v>14440</v>
      </c>
      <c r="B17134" s="1" t="str">
        <f t="shared" si="267"/>
        <v>22085524.</v>
      </c>
    </row>
    <row r="17135" spans="1:2" x14ac:dyDescent="0.25">
      <c r="A17135" t="s">
        <v>14441</v>
      </c>
      <c r="B17135" s="1" t="str">
        <f t="shared" si="267"/>
        <v>21000640.</v>
      </c>
    </row>
    <row r="17136" spans="1:2" x14ac:dyDescent="0.25">
      <c r="A17136" t="s">
        <v>1304</v>
      </c>
      <c r="B17136" s="1" t="str">
        <f t="shared" si="267"/>
        <v>010 3877-83</v>
      </c>
    </row>
    <row r="17137" spans="1:2" x14ac:dyDescent="0.25">
      <c r="A17137" t="s">
        <v>14442</v>
      </c>
      <c r="B17137" s="1" t="str">
        <f t="shared" si="267"/>
        <v>09 19954.</v>
      </c>
    </row>
    <row r="17138" spans="1:2" x14ac:dyDescent="0.25">
      <c r="A17138" t="s">
        <v>14443</v>
      </c>
      <c r="B17138" s="1" t="str">
        <f t="shared" si="267"/>
        <v>19001668.</v>
      </c>
    </row>
    <row r="17139" spans="1:2" x14ac:dyDescent="0.25">
      <c r="A17139" t="s">
        <v>2197</v>
      </c>
      <c r="B17139" s="1" t="str">
        <f t="shared" si="267"/>
        <v>22000026-9</v>
      </c>
    </row>
    <row r="17140" spans="1:2" x14ac:dyDescent="0.25">
      <c r="A17140" t="s">
        <v>14444</v>
      </c>
      <c r="B17140" s="1" t="str">
        <f t="shared" si="267"/>
        <v>17008084.</v>
      </c>
    </row>
    <row r="17141" spans="1:2" x14ac:dyDescent="0.25">
      <c r="A17141" t="s">
        <v>14445</v>
      </c>
      <c r="B17141" s="1" t="str">
        <f t="shared" si="267"/>
        <v>22093686.</v>
      </c>
    </row>
    <row r="17142" spans="1:2" x14ac:dyDescent="0.25">
      <c r="A17142" t="s">
        <v>14446</v>
      </c>
      <c r="B17142" s="1" t="str">
        <f t="shared" si="267"/>
        <v>22102345.</v>
      </c>
    </row>
    <row r="17143" spans="1:2" x14ac:dyDescent="0.25">
      <c r="A17143" t="s">
        <v>14447</v>
      </c>
      <c r="B17143" s="1" t="str">
        <f t="shared" si="267"/>
        <v>09 20336.</v>
      </c>
    </row>
    <row r="17144" spans="1:2" x14ac:dyDescent="0.25">
      <c r="A17144" t="s">
        <v>14448</v>
      </c>
      <c r="B17144" s="1" t="str">
        <f t="shared" si="267"/>
        <v>21059834.</v>
      </c>
    </row>
    <row r="17145" spans="1:2" x14ac:dyDescent="0.25">
      <c r="A17145" t="s">
        <v>14449</v>
      </c>
      <c r="B17145" s="1" t="str">
        <f t="shared" si="267"/>
        <v>080 5394.</v>
      </c>
    </row>
    <row r="17146" spans="1:2" x14ac:dyDescent="0.25">
      <c r="A17146" t="s">
        <v>14450</v>
      </c>
      <c r="B17146" s="1" t="str">
        <f t="shared" si="267"/>
        <v>21025341.</v>
      </c>
    </row>
    <row r="17147" spans="1:2" x14ac:dyDescent="0.25">
      <c r="A17147" t="s">
        <v>3817</v>
      </c>
      <c r="B17147" s="1" t="str">
        <f t="shared" si="267"/>
        <v>12003112.</v>
      </c>
    </row>
    <row r="17148" spans="1:2" x14ac:dyDescent="0.25">
      <c r="A17148" t="s">
        <v>14451</v>
      </c>
      <c r="B17148" s="1" t="str">
        <f t="shared" si="267"/>
        <v>22013720-1</v>
      </c>
    </row>
    <row r="17149" spans="1:2" x14ac:dyDescent="0.25">
      <c r="A17149" t="s">
        <v>5599</v>
      </c>
      <c r="B17149" s="1" t="str">
        <f t="shared" si="267"/>
        <v>14008957.</v>
      </c>
    </row>
    <row r="17150" spans="1:2" x14ac:dyDescent="0.25">
      <c r="A17150" t="s">
        <v>14452</v>
      </c>
      <c r="B17150" s="1" t="str">
        <f t="shared" si="267"/>
        <v>22091597.</v>
      </c>
    </row>
    <row r="17151" spans="1:2" x14ac:dyDescent="0.25">
      <c r="A17151" t="s">
        <v>235</v>
      </c>
      <c r="B17151" s="1" t="str">
        <f t="shared" si="267"/>
        <v>040 3194.</v>
      </c>
    </row>
    <row r="17152" spans="1:2" x14ac:dyDescent="0.25">
      <c r="A17152" t="s">
        <v>14453</v>
      </c>
      <c r="B17152" s="1" t="str">
        <f t="shared" si="267"/>
        <v>16001782.</v>
      </c>
    </row>
    <row r="17153" spans="1:2" x14ac:dyDescent="0.25">
      <c r="A17153" t="s">
        <v>14454</v>
      </c>
      <c r="B17153" s="1" t="str">
        <f t="shared" si="267"/>
        <v>17014873.</v>
      </c>
    </row>
    <row r="17154" spans="1:2" x14ac:dyDescent="0.25">
      <c r="A17154" t="s">
        <v>14455</v>
      </c>
      <c r="B17154" s="1" t="str">
        <f t="shared" si="267"/>
        <v>21006926.002L</v>
      </c>
    </row>
    <row r="17155" spans="1:2" x14ac:dyDescent="0.25">
      <c r="A17155" t="s">
        <v>966</v>
      </c>
      <c r="B17155" s="1" t="str">
        <f t="shared" ref="B17155:B17218" si="268">IF(((MID(A17155,2,1))=" "),(IF((ISNUMBER((INT(MID(A17155,4,1))))),IF((ISNUMBER((INT(MID(A17155,5,1))))),IF((ISNUMBER((INT(MID(A17155,6,1))))),IF((ISNUMBER((INT(MID(A17155,7,1))))),IF((ISNUMBER((INT(MID(A17155,8,1))))),IF((ISNUMBER((INT(MID(A17155,9,1))))),"PARCEL FORMAT ERROR",(("0"&amp;(LEFT(A17155,1)))&amp;MID(A17155,3,100))),(("0"&amp;(LEFT(A17155,1)))&amp;"0"&amp;MID(A17155,3,100))),(("0"&amp;(LEFT(A17155,1)))&amp;"00"&amp;MID(A17155,3,100))),(("0"&amp;(LEFT(A17155,1)))&amp;"000"&amp;MID(A17155,3,100))),(("0"&amp;(LEFT(A17155,1)))&amp;"0000"&amp;MID(A17155,3,100))),(("0"&amp;(LEFT(A17155,1)))&amp;"00000"&amp;MID(A17155,3,100)))),(IF((ISNUMBER((INT(MID(A17155,5,1))))),(IF((ISNUMBER((INT(MID(A17155,6,1))))),(IF((ISNUMBER((INT(MID(A17155,7,1))))),(IF((ISNUMBER((INT(MID(A17155,8,1))))),(IF((ISNUMBER((INT(MID(A17155,9,1))))),(LEFT(A17155,2))&amp;(MID(A17155,4,100)),((LEFT(A17155,2))&amp;"0"&amp;(MID(A17155,4,100))))),((LEFT(A17155,2))&amp;"00"&amp;(MID(A17155,4,100))))),((LEFT(A17155,2))&amp;"000"&amp;(MID(A17155,4,100))))),((LEFT(A17155,2))&amp;"0000"&amp;(MID(A17155,4,100))))),((LEFT(A17155,2))&amp;"00000"&amp;(MID(A17155,4,100))))))</f>
        <v>20015899.</v>
      </c>
    </row>
    <row r="17156" spans="1:2" x14ac:dyDescent="0.25">
      <c r="A17156" t="s">
        <v>14456</v>
      </c>
      <c r="B17156" s="1" t="str">
        <f t="shared" si="268"/>
        <v>22043767-8</v>
      </c>
    </row>
    <row r="17157" spans="1:2" x14ac:dyDescent="0.25">
      <c r="A17157" t="s">
        <v>14457</v>
      </c>
      <c r="B17157" s="1" t="str">
        <f t="shared" si="268"/>
        <v>13013059.</v>
      </c>
    </row>
    <row r="17158" spans="1:2" x14ac:dyDescent="0.25">
      <c r="A17158" t="s">
        <v>2492</v>
      </c>
      <c r="B17158" s="1" t="str">
        <f t="shared" si="268"/>
        <v>22017631-38</v>
      </c>
    </row>
    <row r="17159" spans="1:2" x14ac:dyDescent="0.25">
      <c r="A17159" t="s">
        <v>3594</v>
      </c>
      <c r="B17159" s="1" t="str">
        <f t="shared" si="268"/>
        <v>0200 863.</v>
      </c>
    </row>
    <row r="17160" spans="1:2" x14ac:dyDescent="0.25">
      <c r="A17160" t="s">
        <v>14458</v>
      </c>
      <c r="B17160" s="1" t="str">
        <f t="shared" si="268"/>
        <v>22098561.</v>
      </c>
    </row>
    <row r="17161" spans="1:2" x14ac:dyDescent="0.25">
      <c r="A17161" t="s">
        <v>14459</v>
      </c>
      <c r="B17161" s="1" t="str">
        <f t="shared" si="268"/>
        <v>15009352.</v>
      </c>
    </row>
    <row r="17162" spans="1:2" x14ac:dyDescent="0.25">
      <c r="A17162" t="s">
        <v>14460</v>
      </c>
      <c r="B17162" s="1" t="str">
        <f t="shared" si="268"/>
        <v>22076650.</v>
      </c>
    </row>
    <row r="17163" spans="1:2" x14ac:dyDescent="0.25">
      <c r="A17163" t="s">
        <v>14461</v>
      </c>
      <c r="B17163" s="1" t="str">
        <f t="shared" si="268"/>
        <v>20013203.003</v>
      </c>
    </row>
    <row r="17164" spans="1:2" x14ac:dyDescent="0.25">
      <c r="A17164" t="s">
        <v>14462</v>
      </c>
      <c r="B17164" s="1" t="str">
        <f t="shared" si="268"/>
        <v>16034209.</v>
      </c>
    </row>
    <row r="17165" spans="1:2" x14ac:dyDescent="0.25">
      <c r="A17165" t="s">
        <v>3621</v>
      </c>
      <c r="B17165" s="1" t="str">
        <f t="shared" si="268"/>
        <v>22017264-77</v>
      </c>
    </row>
    <row r="17166" spans="1:2" x14ac:dyDescent="0.25">
      <c r="A17166" t="s">
        <v>14463</v>
      </c>
      <c r="B17166" s="1" t="str">
        <f t="shared" si="268"/>
        <v>12007583.001</v>
      </c>
    </row>
    <row r="17167" spans="1:2" x14ac:dyDescent="0.25">
      <c r="A17167" t="s">
        <v>14464</v>
      </c>
      <c r="B17167" s="1" t="str">
        <f t="shared" si="268"/>
        <v>15010953.</v>
      </c>
    </row>
    <row r="17168" spans="1:2" x14ac:dyDescent="0.25">
      <c r="A17168" t="s">
        <v>14465</v>
      </c>
      <c r="B17168" s="1" t="str">
        <f t="shared" si="268"/>
        <v>22094030.</v>
      </c>
    </row>
    <row r="17169" spans="1:2" x14ac:dyDescent="0.25">
      <c r="A17169" t="s">
        <v>14466</v>
      </c>
      <c r="B17169" s="1" t="str">
        <f t="shared" si="268"/>
        <v>22106038.</v>
      </c>
    </row>
    <row r="17170" spans="1:2" x14ac:dyDescent="0.25">
      <c r="A17170" t="s">
        <v>14467</v>
      </c>
      <c r="B17170" s="1" t="str">
        <f t="shared" si="268"/>
        <v>0100 844.</v>
      </c>
    </row>
    <row r="17171" spans="1:2" x14ac:dyDescent="0.25">
      <c r="A17171" t="s">
        <v>14468</v>
      </c>
      <c r="B17171" s="1" t="str">
        <f t="shared" si="268"/>
        <v>10006606.</v>
      </c>
    </row>
    <row r="17172" spans="1:2" x14ac:dyDescent="0.25">
      <c r="A17172" t="s">
        <v>14469</v>
      </c>
      <c r="B17172" s="1" t="str">
        <f t="shared" si="268"/>
        <v>22120916.</v>
      </c>
    </row>
    <row r="17173" spans="1:2" x14ac:dyDescent="0.25">
      <c r="A17173" t="s">
        <v>14470</v>
      </c>
      <c r="B17173" s="1" t="str">
        <f t="shared" si="268"/>
        <v>22069311.</v>
      </c>
    </row>
    <row r="17174" spans="1:2" x14ac:dyDescent="0.25">
      <c r="A17174" t="s">
        <v>254</v>
      </c>
      <c r="B17174" s="1" t="str">
        <f t="shared" si="268"/>
        <v>010 4097.</v>
      </c>
    </row>
    <row r="17175" spans="1:2" x14ac:dyDescent="0.25">
      <c r="A17175" t="s">
        <v>14471</v>
      </c>
      <c r="B17175" s="1" t="str">
        <f t="shared" si="268"/>
        <v>21025929.</v>
      </c>
    </row>
    <row r="17176" spans="1:2" x14ac:dyDescent="0.25">
      <c r="A17176" t="s">
        <v>14472</v>
      </c>
      <c r="B17176" s="1" t="str">
        <f t="shared" si="268"/>
        <v>16026414.</v>
      </c>
    </row>
    <row r="17177" spans="1:2" x14ac:dyDescent="0.25">
      <c r="A17177" t="s">
        <v>14473</v>
      </c>
      <c r="B17177" s="1" t="str">
        <f t="shared" si="268"/>
        <v>21019352.</v>
      </c>
    </row>
    <row r="17178" spans="1:2" x14ac:dyDescent="0.25">
      <c r="A17178" t="s">
        <v>14474</v>
      </c>
      <c r="B17178" s="1" t="str">
        <f t="shared" si="268"/>
        <v>21063231.</v>
      </c>
    </row>
    <row r="17179" spans="1:2" x14ac:dyDescent="0.25">
      <c r="A17179" t="s">
        <v>14475</v>
      </c>
      <c r="B17179" s="1" t="str">
        <f t="shared" si="268"/>
        <v>21004019-53</v>
      </c>
    </row>
    <row r="17180" spans="1:2" x14ac:dyDescent="0.25">
      <c r="A17180" t="s">
        <v>14476</v>
      </c>
      <c r="B17180" s="1" t="str">
        <f t="shared" si="268"/>
        <v>22109891.</v>
      </c>
    </row>
    <row r="17181" spans="1:2" x14ac:dyDescent="0.25">
      <c r="A17181" t="s">
        <v>14477</v>
      </c>
      <c r="B17181" s="1" t="str">
        <f t="shared" si="268"/>
        <v>21070225.</v>
      </c>
    </row>
    <row r="17182" spans="1:2" x14ac:dyDescent="0.25">
      <c r="A17182" t="s">
        <v>14478</v>
      </c>
      <c r="B17182" s="1" t="str">
        <f t="shared" si="268"/>
        <v>13013954.</v>
      </c>
    </row>
    <row r="17183" spans="1:2" x14ac:dyDescent="0.25">
      <c r="A17183" t="s">
        <v>14479</v>
      </c>
      <c r="B17183" s="1" t="str">
        <f t="shared" si="268"/>
        <v>22122479-90</v>
      </c>
    </row>
    <row r="17184" spans="1:2" x14ac:dyDescent="0.25">
      <c r="A17184" t="s">
        <v>14480</v>
      </c>
      <c r="B17184" s="1" t="str">
        <f t="shared" si="268"/>
        <v>22043069.</v>
      </c>
    </row>
    <row r="17185" spans="1:2" x14ac:dyDescent="0.25">
      <c r="A17185" t="s">
        <v>14481</v>
      </c>
      <c r="B17185" s="1" t="str">
        <f t="shared" si="268"/>
        <v>21005621-2</v>
      </c>
    </row>
    <row r="17186" spans="1:2" x14ac:dyDescent="0.25">
      <c r="A17186" t="s">
        <v>14482</v>
      </c>
      <c r="B17186" s="1" t="str">
        <f t="shared" si="268"/>
        <v>22119370.008</v>
      </c>
    </row>
    <row r="17187" spans="1:2" x14ac:dyDescent="0.25">
      <c r="A17187" t="s">
        <v>254</v>
      </c>
      <c r="B17187" s="1" t="str">
        <f t="shared" si="268"/>
        <v>010 4097.</v>
      </c>
    </row>
    <row r="17188" spans="1:2" x14ac:dyDescent="0.25">
      <c r="A17188" t="s">
        <v>8186</v>
      </c>
      <c r="B17188" s="1" t="str">
        <f t="shared" si="268"/>
        <v>22002721.</v>
      </c>
    </row>
    <row r="17189" spans="1:2" x14ac:dyDescent="0.25">
      <c r="A17189" t="s">
        <v>3371</v>
      </c>
      <c r="B17189" s="1" t="str">
        <f t="shared" si="268"/>
        <v>21018010.</v>
      </c>
    </row>
    <row r="17190" spans="1:2" x14ac:dyDescent="0.25">
      <c r="A17190" t="s">
        <v>14483</v>
      </c>
      <c r="B17190" s="1" t="str">
        <f t="shared" si="268"/>
        <v>20014136.</v>
      </c>
    </row>
    <row r="17191" spans="1:2" x14ac:dyDescent="0.25">
      <c r="A17191" t="s">
        <v>14484</v>
      </c>
      <c r="B17191" s="1" t="str">
        <f t="shared" si="268"/>
        <v>20015950.</v>
      </c>
    </row>
    <row r="17192" spans="1:2" x14ac:dyDescent="0.25">
      <c r="A17192" t="s">
        <v>14485</v>
      </c>
      <c r="B17192" s="1" t="str">
        <f t="shared" si="268"/>
        <v>22010328-9</v>
      </c>
    </row>
    <row r="17193" spans="1:2" x14ac:dyDescent="0.25">
      <c r="A17193" t="s">
        <v>14486</v>
      </c>
      <c r="B17193" s="1" t="str">
        <f t="shared" si="268"/>
        <v>22082566.</v>
      </c>
    </row>
    <row r="17194" spans="1:2" x14ac:dyDescent="0.25">
      <c r="A17194" t="s">
        <v>14487</v>
      </c>
      <c r="B17194" s="1" t="str">
        <f t="shared" si="268"/>
        <v>20007517.</v>
      </c>
    </row>
    <row r="17195" spans="1:2" x14ac:dyDescent="0.25">
      <c r="A17195" t="s">
        <v>14488</v>
      </c>
      <c r="B17195" s="1" t="str">
        <f t="shared" si="268"/>
        <v>10007757.</v>
      </c>
    </row>
    <row r="17196" spans="1:2" x14ac:dyDescent="0.25">
      <c r="A17196" t="s">
        <v>14489</v>
      </c>
      <c r="B17196" s="1" t="str">
        <f t="shared" si="268"/>
        <v>13018209-14</v>
      </c>
    </row>
    <row r="17197" spans="1:2" x14ac:dyDescent="0.25">
      <c r="A17197" t="s">
        <v>14490</v>
      </c>
      <c r="B17197" s="1" t="str">
        <f t="shared" si="268"/>
        <v>21065768.</v>
      </c>
    </row>
    <row r="17198" spans="1:2" x14ac:dyDescent="0.25">
      <c r="A17198" t="s">
        <v>14491</v>
      </c>
      <c r="B17198" s="1" t="str">
        <f t="shared" si="268"/>
        <v>21069799.</v>
      </c>
    </row>
    <row r="17199" spans="1:2" x14ac:dyDescent="0.25">
      <c r="A17199" t="s">
        <v>1393</v>
      </c>
      <c r="B17199" s="1" t="str">
        <f t="shared" si="268"/>
        <v>22007454-60</v>
      </c>
    </row>
    <row r="17200" spans="1:2" x14ac:dyDescent="0.25">
      <c r="A17200" t="s">
        <v>14492</v>
      </c>
      <c r="B17200" s="1" t="str">
        <f t="shared" si="268"/>
        <v>13024338.</v>
      </c>
    </row>
    <row r="17201" spans="1:2" x14ac:dyDescent="0.25">
      <c r="A17201" t="s">
        <v>14493</v>
      </c>
      <c r="B17201" s="1" t="str">
        <f t="shared" si="268"/>
        <v>010 4159.030</v>
      </c>
    </row>
    <row r="17202" spans="1:2" x14ac:dyDescent="0.25">
      <c r="A17202" t="s">
        <v>8860</v>
      </c>
      <c r="B17202" s="1" t="str">
        <f t="shared" si="268"/>
        <v>22003531-2</v>
      </c>
    </row>
    <row r="17203" spans="1:2" x14ac:dyDescent="0.25">
      <c r="A17203" t="s">
        <v>14494</v>
      </c>
      <c r="B17203" s="1" t="str">
        <f t="shared" si="268"/>
        <v>22022041.</v>
      </c>
    </row>
    <row r="17204" spans="1:2" x14ac:dyDescent="0.25">
      <c r="A17204" t="s">
        <v>14495</v>
      </c>
      <c r="B17204" s="1" t="str">
        <f t="shared" si="268"/>
        <v>15007240.</v>
      </c>
    </row>
    <row r="17205" spans="1:2" x14ac:dyDescent="0.25">
      <c r="A17205" t="s">
        <v>14496</v>
      </c>
      <c r="B17205" s="1" t="str">
        <f t="shared" si="268"/>
        <v>090 9874.</v>
      </c>
    </row>
    <row r="17206" spans="1:2" x14ac:dyDescent="0.25">
      <c r="A17206" t="s">
        <v>14497</v>
      </c>
      <c r="B17206" s="1" t="str">
        <f t="shared" si="268"/>
        <v>0200 361.</v>
      </c>
    </row>
    <row r="17207" spans="1:2" x14ac:dyDescent="0.25">
      <c r="A17207" t="s">
        <v>14498</v>
      </c>
      <c r="B17207" s="1" t="str">
        <f t="shared" si="268"/>
        <v>090 7143.</v>
      </c>
    </row>
    <row r="17208" spans="1:2" x14ac:dyDescent="0.25">
      <c r="A17208" t="s">
        <v>14499</v>
      </c>
      <c r="B17208" s="1" t="str">
        <f t="shared" si="268"/>
        <v>22066921-2</v>
      </c>
    </row>
    <row r="17209" spans="1:2" x14ac:dyDescent="0.25">
      <c r="A17209" t="s">
        <v>14500</v>
      </c>
      <c r="B17209" s="1" t="str">
        <f t="shared" si="268"/>
        <v>16041367.</v>
      </c>
    </row>
    <row r="17210" spans="1:2" x14ac:dyDescent="0.25">
      <c r="A17210" t="s">
        <v>14501</v>
      </c>
      <c r="B17210" s="1" t="str">
        <f t="shared" si="268"/>
        <v>02002607-13</v>
      </c>
    </row>
    <row r="17211" spans="1:2" x14ac:dyDescent="0.25">
      <c r="A17211" t="s">
        <v>4368</v>
      </c>
      <c r="B17211" s="1" t="str">
        <f t="shared" si="268"/>
        <v>030 3240-60</v>
      </c>
    </row>
    <row r="17212" spans="1:2" x14ac:dyDescent="0.25">
      <c r="A17212" t="s">
        <v>14502</v>
      </c>
      <c r="B17212" s="1" t="str">
        <f t="shared" si="268"/>
        <v>21037676.</v>
      </c>
    </row>
    <row r="17213" spans="1:2" x14ac:dyDescent="0.25">
      <c r="A17213" t="s">
        <v>307</v>
      </c>
      <c r="B17213" s="1" t="str">
        <f t="shared" si="268"/>
        <v>0100 275.</v>
      </c>
    </row>
    <row r="17214" spans="1:2" x14ac:dyDescent="0.25">
      <c r="A17214" t="s">
        <v>14503</v>
      </c>
      <c r="B17214" s="1" t="str">
        <f t="shared" si="268"/>
        <v>22018469.001</v>
      </c>
    </row>
    <row r="17215" spans="1:2" x14ac:dyDescent="0.25">
      <c r="A17215" t="s">
        <v>14504</v>
      </c>
      <c r="B17215" s="1" t="str">
        <f t="shared" si="268"/>
        <v>19002683.</v>
      </c>
    </row>
    <row r="17216" spans="1:2" x14ac:dyDescent="0.25">
      <c r="A17216" t="s">
        <v>14505</v>
      </c>
      <c r="B17216" s="1" t="str">
        <f t="shared" si="268"/>
        <v>22056238.020</v>
      </c>
    </row>
    <row r="17217" spans="1:2" x14ac:dyDescent="0.25">
      <c r="A17217" t="s">
        <v>14506</v>
      </c>
      <c r="B17217" s="1" t="str">
        <f t="shared" si="268"/>
        <v>22009873.178</v>
      </c>
    </row>
    <row r="17218" spans="1:2" x14ac:dyDescent="0.25">
      <c r="A17218" t="s">
        <v>14507</v>
      </c>
      <c r="B17218" s="1" t="str">
        <f t="shared" si="268"/>
        <v>22065927.</v>
      </c>
    </row>
    <row r="17219" spans="1:2" x14ac:dyDescent="0.25">
      <c r="A17219" t="s">
        <v>5470</v>
      </c>
      <c r="B17219" s="1" t="str">
        <f t="shared" ref="B17219:B17282" si="269">IF(((MID(A17219,2,1))=" "),(IF((ISNUMBER((INT(MID(A17219,4,1))))),IF((ISNUMBER((INT(MID(A17219,5,1))))),IF((ISNUMBER((INT(MID(A17219,6,1))))),IF((ISNUMBER((INT(MID(A17219,7,1))))),IF((ISNUMBER((INT(MID(A17219,8,1))))),IF((ISNUMBER((INT(MID(A17219,9,1))))),"PARCEL FORMAT ERROR",(("0"&amp;(LEFT(A17219,1)))&amp;MID(A17219,3,100))),(("0"&amp;(LEFT(A17219,1)))&amp;"0"&amp;MID(A17219,3,100))),(("0"&amp;(LEFT(A17219,1)))&amp;"00"&amp;MID(A17219,3,100))),(("0"&amp;(LEFT(A17219,1)))&amp;"000"&amp;MID(A17219,3,100))),(("0"&amp;(LEFT(A17219,1)))&amp;"0000"&amp;MID(A17219,3,100))),(("0"&amp;(LEFT(A17219,1)))&amp;"00000"&amp;MID(A17219,3,100)))),(IF((ISNUMBER((INT(MID(A17219,5,1))))),(IF((ISNUMBER((INT(MID(A17219,6,1))))),(IF((ISNUMBER((INT(MID(A17219,7,1))))),(IF((ISNUMBER((INT(MID(A17219,8,1))))),(IF((ISNUMBER((INT(MID(A17219,9,1))))),(LEFT(A17219,2))&amp;(MID(A17219,4,100)),((LEFT(A17219,2))&amp;"0"&amp;(MID(A17219,4,100))))),((LEFT(A17219,2))&amp;"00"&amp;(MID(A17219,4,100))))),((LEFT(A17219,2))&amp;"000"&amp;(MID(A17219,4,100))))),((LEFT(A17219,2))&amp;"0000"&amp;(MID(A17219,4,100))))),((LEFT(A17219,2))&amp;"00000"&amp;(MID(A17219,4,100))))))</f>
        <v>22096491.</v>
      </c>
    </row>
    <row r="17220" spans="1:2" x14ac:dyDescent="0.25">
      <c r="A17220" t="s">
        <v>14508</v>
      </c>
      <c r="B17220" s="1" t="str">
        <f t="shared" si="269"/>
        <v>22038150.</v>
      </c>
    </row>
    <row r="17221" spans="1:2" x14ac:dyDescent="0.25">
      <c r="A17221" t="s">
        <v>14509</v>
      </c>
      <c r="B17221" s="1" t="str">
        <f t="shared" si="269"/>
        <v>12010376.</v>
      </c>
    </row>
    <row r="17222" spans="1:2" x14ac:dyDescent="0.25">
      <c r="A17222" t="s">
        <v>8697</v>
      </c>
      <c r="B17222" s="1" t="str">
        <f t="shared" si="269"/>
        <v>010 9291.001</v>
      </c>
    </row>
    <row r="17223" spans="1:2" x14ac:dyDescent="0.25">
      <c r="A17223" t="s">
        <v>14510</v>
      </c>
      <c r="B17223" s="1" t="str">
        <f t="shared" si="269"/>
        <v>13021905-6</v>
      </c>
    </row>
    <row r="17224" spans="1:2" x14ac:dyDescent="0.25">
      <c r="A17224" t="s">
        <v>2577</v>
      </c>
      <c r="B17224" s="1" t="str">
        <f t="shared" si="269"/>
        <v>01000 42-86</v>
      </c>
    </row>
    <row r="17225" spans="1:2" x14ac:dyDescent="0.25">
      <c r="A17225" t="s">
        <v>14511</v>
      </c>
      <c r="B17225" s="1" t="str">
        <f t="shared" si="269"/>
        <v>060 6057.</v>
      </c>
    </row>
    <row r="17226" spans="1:2" x14ac:dyDescent="0.25">
      <c r="A17226" t="s">
        <v>14512</v>
      </c>
      <c r="B17226" s="1" t="str">
        <f t="shared" si="269"/>
        <v>21067574.</v>
      </c>
    </row>
    <row r="17227" spans="1:2" x14ac:dyDescent="0.25">
      <c r="A17227" t="s">
        <v>14513</v>
      </c>
      <c r="B17227" s="1" t="str">
        <f t="shared" si="269"/>
        <v>20015811.</v>
      </c>
    </row>
    <row r="17228" spans="1:2" x14ac:dyDescent="0.25">
      <c r="A17228" t="s">
        <v>14514</v>
      </c>
      <c r="B17228" s="1" t="str">
        <f t="shared" si="269"/>
        <v>22121985.</v>
      </c>
    </row>
    <row r="17229" spans="1:2" x14ac:dyDescent="0.25">
      <c r="A17229" t="s">
        <v>1717</v>
      </c>
      <c r="B17229" s="1" t="str">
        <f t="shared" si="269"/>
        <v>16009416-7</v>
      </c>
    </row>
    <row r="17230" spans="1:2" x14ac:dyDescent="0.25">
      <c r="A17230" t="s">
        <v>2720</v>
      </c>
      <c r="B17230" s="1" t="str">
        <f t="shared" si="269"/>
        <v>010 4102-3</v>
      </c>
    </row>
    <row r="17231" spans="1:2" x14ac:dyDescent="0.25">
      <c r="A17231" t="s">
        <v>14515</v>
      </c>
      <c r="B17231" s="1" t="str">
        <f t="shared" si="269"/>
        <v>17009209.</v>
      </c>
    </row>
    <row r="17232" spans="1:2" x14ac:dyDescent="0.25">
      <c r="A17232" t="s">
        <v>9961</v>
      </c>
      <c r="B17232" s="1" t="str">
        <f t="shared" si="269"/>
        <v>10002638.</v>
      </c>
    </row>
    <row r="17233" spans="1:2" x14ac:dyDescent="0.25">
      <c r="A17233" t="s">
        <v>14516</v>
      </c>
      <c r="B17233" s="1" t="str">
        <f t="shared" si="269"/>
        <v>21014520.</v>
      </c>
    </row>
    <row r="17234" spans="1:2" x14ac:dyDescent="0.25">
      <c r="A17234" t="s">
        <v>14517</v>
      </c>
      <c r="B17234" s="1" t="str">
        <f t="shared" si="269"/>
        <v>09 11731.</v>
      </c>
    </row>
    <row r="17235" spans="1:2" x14ac:dyDescent="0.25">
      <c r="A17235" t="s">
        <v>4698</v>
      </c>
      <c r="B17235" s="1" t="str">
        <f t="shared" si="269"/>
        <v>15010755.</v>
      </c>
    </row>
    <row r="17236" spans="1:2" x14ac:dyDescent="0.25">
      <c r="A17236" t="s">
        <v>13183</v>
      </c>
      <c r="B17236" s="1" t="str">
        <f t="shared" si="269"/>
        <v>020 1870.</v>
      </c>
    </row>
    <row r="17237" spans="1:2" x14ac:dyDescent="0.25">
      <c r="A17237" t="s">
        <v>10188</v>
      </c>
      <c r="B17237" s="1" t="str">
        <f t="shared" si="269"/>
        <v>0600 876-81</v>
      </c>
    </row>
    <row r="17238" spans="1:2" x14ac:dyDescent="0.25">
      <c r="A17238" t="s">
        <v>14518</v>
      </c>
      <c r="B17238" s="1" t="str">
        <f t="shared" si="269"/>
        <v>22029492.</v>
      </c>
    </row>
    <row r="17239" spans="1:2" x14ac:dyDescent="0.25">
      <c r="A17239" t="s">
        <v>14519</v>
      </c>
      <c r="B17239" s="1" t="str">
        <f t="shared" si="269"/>
        <v>080 1529.</v>
      </c>
    </row>
    <row r="17240" spans="1:2" x14ac:dyDescent="0.25">
      <c r="A17240" t="s">
        <v>5041</v>
      </c>
      <c r="B17240" s="1" t="str">
        <f t="shared" si="269"/>
        <v>030 3183-95</v>
      </c>
    </row>
    <row r="17241" spans="1:2" x14ac:dyDescent="0.25">
      <c r="A17241" t="s">
        <v>4576</v>
      </c>
      <c r="B17241" s="1" t="str">
        <f t="shared" si="269"/>
        <v>010 1027.</v>
      </c>
    </row>
    <row r="17242" spans="1:2" x14ac:dyDescent="0.25">
      <c r="A17242" t="s">
        <v>14520</v>
      </c>
      <c r="B17242" s="1" t="str">
        <f t="shared" si="269"/>
        <v>21080538.</v>
      </c>
    </row>
    <row r="17243" spans="1:2" x14ac:dyDescent="0.25">
      <c r="A17243" t="s">
        <v>14521</v>
      </c>
      <c r="B17243" s="1" t="str">
        <f t="shared" si="269"/>
        <v>21011705.</v>
      </c>
    </row>
    <row r="17244" spans="1:2" x14ac:dyDescent="0.25">
      <c r="A17244" t="s">
        <v>14522</v>
      </c>
      <c r="B17244" s="1" t="str">
        <f t="shared" si="269"/>
        <v>22105770.</v>
      </c>
    </row>
    <row r="17245" spans="1:2" x14ac:dyDescent="0.25">
      <c r="A17245" t="s">
        <v>14523</v>
      </c>
      <c r="B17245" s="1" t="str">
        <f t="shared" si="269"/>
        <v>16014497.</v>
      </c>
    </row>
    <row r="17246" spans="1:2" x14ac:dyDescent="0.25">
      <c r="A17246" t="s">
        <v>9451</v>
      </c>
      <c r="B17246" s="1" t="str">
        <f t="shared" si="269"/>
        <v>080 3072.</v>
      </c>
    </row>
    <row r="17247" spans="1:2" x14ac:dyDescent="0.25">
      <c r="A17247" t="s">
        <v>14524</v>
      </c>
      <c r="B17247" s="1" t="str">
        <f t="shared" si="269"/>
        <v>13001742.</v>
      </c>
    </row>
    <row r="17248" spans="1:2" x14ac:dyDescent="0.25">
      <c r="A17248" t="s">
        <v>14525</v>
      </c>
      <c r="B17248" s="1" t="str">
        <f t="shared" si="269"/>
        <v>21070489.</v>
      </c>
    </row>
    <row r="17249" spans="1:2" x14ac:dyDescent="0.25">
      <c r="A17249" t="s">
        <v>14526</v>
      </c>
      <c r="B17249" s="1" t="str">
        <f t="shared" si="269"/>
        <v>12003697.</v>
      </c>
    </row>
    <row r="17250" spans="1:2" x14ac:dyDescent="0.25">
      <c r="A17250" t="s">
        <v>14527</v>
      </c>
      <c r="B17250" s="1" t="str">
        <f t="shared" si="269"/>
        <v>21041217.</v>
      </c>
    </row>
    <row r="17251" spans="1:2" x14ac:dyDescent="0.25">
      <c r="A17251" t="s">
        <v>14528</v>
      </c>
      <c r="B17251" s="1" t="str">
        <f t="shared" si="269"/>
        <v>17011015.</v>
      </c>
    </row>
    <row r="17252" spans="1:2" x14ac:dyDescent="0.25">
      <c r="A17252" t="s">
        <v>14529</v>
      </c>
      <c r="B17252" s="1" t="str">
        <f t="shared" si="269"/>
        <v>020 6202.</v>
      </c>
    </row>
    <row r="17253" spans="1:2" x14ac:dyDescent="0.25">
      <c r="A17253" t="s">
        <v>14530</v>
      </c>
      <c r="B17253" s="1" t="str">
        <f t="shared" si="269"/>
        <v>22023205.</v>
      </c>
    </row>
    <row r="17254" spans="1:2" x14ac:dyDescent="0.25">
      <c r="A17254" t="s">
        <v>14531</v>
      </c>
      <c r="B17254" s="1" t="str">
        <f t="shared" si="269"/>
        <v>16041516.</v>
      </c>
    </row>
    <row r="17255" spans="1:2" x14ac:dyDescent="0.25">
      <c r="A17255" t="s">
        <v>1616</v>
      </c>
      <c r="B17255" s="1" t="str">
        <f t="shared" si="269"/>
        <v>21028314-21</v>
      </c>
    </row>
    <row r="17256" spans="1:2" x14ac:dyDescent="0.25">
      <c r="A17256" t="s">
        <v>14532</v>
      </c>
      <c r="B17256" s="1" t="str">
        <f t="shared" si="269"/>
        <v>10002735.</v>
      </c>
    </row>
    <row r="17257" spans="1:2" x14ac:dyDescent="0.25">
      <c r="A17257" t="s">
        <v>14533</v>
      </c>
      <c r="B17257" s="1" t="str">
        <f t="shared" si="269"/>
        <v>21008628.</v>
      </c>
    </row>
    <row r="17258" spans="1:2" x14ac:dyDescent="0.25">
      <c r="A17258" t="s">
        <v>14534</v>
      </c>
      <c r="B17258" s="1" t="str">
        <f t="shared" si="269"/>
        <v>080 4568.</v>
      </c>
    </row>
    <row r="17259" spans="1:2" x14ac:dyDescent="0.25">
      <c r="A17259" t="s">
        <v>14535</v>
      </c>
      <c r="B17259" s="1" t="str">
        <f t="shared" si="269"/>
        <v>21067681.</v>
      </c>
    </row>
    <row r="17260" spans="1:2" x14ac:dyDescent="0.25">
      <c r="A17260" t="s">
        <v>14536</v>
      </c>
      <c r="B17260" s="1" t="str">
        <f t="shared" si="269"/>
        <v>22098590.013</v>
      </c>
    </row>
    <row r="17261" spans="1:2" x14ac:dyDescent="0.25">
      <c r="A17261" t="s">
        <v>14537</v>
      </c>
      <c r="B17261" s="1" t="str">
        <f t="shared" si="269"/>
        <v>14000050.</v>
      </c>
    </row>
    <row r="17262" spans="1:2" x14ac:dyDescent="0.25">
      <c r="A17262" t="s">
        <v>14538</v>
      </c>
      <c r="B17262" s="1" t="str">
        <f t="shared" si="269"/>
        <v>22113279.</v>
      </c>
    </row>
    <row r="17263" spans="1:2" x14ac:dyDescent="0.25">
      <c r="A17263" t="s">
        <v>14539</v>
      </c>
      <c r="B17263" s="1" t="str">
        <f t="shared" si="269"/>
        <v>22098033-4</v>
      </c>
    </row>
    <row r="17264" spans="1:2" x14ac:dyDescent="0.25">
      <c r="A17264" t="s">
        <v>14540</v>
      </c>
      <c r="B17264" s="1" t="str">
        <f t="shared" si="269"/>
        <v>22009497.</v>
      </c>
    </row>
    <row r="17265" spans="1:2" x14ac:dyDescent="0.25">
      <c r="A17265" t="s">
        <v>14541</v>
      </c>
      <c r="B17265" s="1" t="str">
        <f t="shared" si="269"/>
        <v>22028007.</v>
      </c>
    </row>
    <row r="17266" spans="1:2" x14ac:dyDescent="0.25">
      <c r="A17266" t="s">
        <v>14542</v>
      </c>
      <c r="B17266" s="1" t="str">
        <f t="shared" si="269"/>
        <v>21022371.</v>
      </c>
    </row>
    <row r="17267" spans="1:2" x14ac:dyDescent="0.25">
      <c r="A17267" t="s">
        <v>2316</v>
      </c>
      <c r="B17267" s="1" t="str">
        <f t="shared" si="269"/>
        <v>070 2458.002L</v>
      </c>
    </row>
    <row r="17268" spans="1:2" x14ac:dyDescent="0.25">
      <c r="A17268" t="s">
        <v>14543</v>
      </c>
      <c r="B17268" s="1" t="str">
        <f t="shared" si="269"/>
        <v>20016298.</v>
      </c>
    </row>
    <row r="17269" spans="1:2" x14ac:dyDescent="0.25">
      <c r="A17269" t="s">
        <v>14544</v>
      </c>
      <c r="B17269" s="1" t="str">
        <f t="shared" si="269"/>
        <v>09 11769.</v>
      </c>
    </row>
    <row r="17270" spans="1:2" x14ac:dyDescent="0.25">
      <c r="A17270" t="s">
        <v>14545</v>
      </c>
      <c r="B17270" s="1" t="str">
        <f t="shared" si="269"/>
        <v>21074636.</v>
      </c>
    </row>
    <row r="17271" spans="1:2" x14ac:dyDescent="0.25">
      <c r="A17271" t="s">
        <v>14546</v>
      </c>
      <c r="B17271" s="1" t="str">
        <f t="shared" si="269"/>
        <v>15005107.</v>
      </c>
    </row>
    <row r="17272" spans="1:2" x14ac:dyDescent="0.25">
      <c r="A17272" t="s">
        <v>1757</v>
      </c>
      <c r="B17272" s="1" t="str">
        <f t="shared" si="269"/>
        <v>010 1565.</v>
      </c>
    </row>
    <row r="17273" spans="1:2" x14ac:dyDescent="0.25">
      <c r="A17273" t="s">
        <v>14547</v>
      </c>
      <c r="B17273" s="1" t="str">
        <f t="shared" si="269"/>
        <v>20005711.</v>
      </c>
    </row>
    <row r="17274" spans="1:2" x14ac:dyDescent="0.25">
      <c r="A17274" t="s">
        <v>1912</v>
      </c>
      <c r="B17274" s="1" t="str">
        <f t="shared" si="269"/>
        <v>22019030.002</v>
      </c>
    </row>
    <row r="17275" spans="1:2" x14ac:dyDescent="0.25">
      <c r="A17275" t="s">
        <v>14548</v>
      </c>
      <c r="B17275" s="1" t="str">
        <f t="shared" si="269"/>
        <v>21006136.</v>
      </c>
    </row>
    <row r="17276" spans="1:2" x14ac:dyDescent="0.25">
      <c r="A17276" t="s">
        <v>14549</v>
      </c>
      <c r="B17276" s="1" t="str">
        <f t="shared" si="269"/>
        <v>22118498.010</v>
      </c>
    </row>
    <row r="17277" spans="1:2" x14ac:dyDescent="0.25">
      <c r="A17277" t="s">
        <v>14550</v>
      </c>
      <c r="B17277" s="1" t="str">
        <f t="shared" si="269"/>
        <v>17013424.</v>
      </c>
    </row>
    <row r="17278" spans="1:2" x14ac:dyDescent="0.25">
      <c r="A17278" t="s">
        <v>2596</v>
      </c>
      <c r="B17278" s="1" t="str">
        <f t="shared" si="269"/>
        <v>010 4205.</v>
      </c>
    </row>
    <row r="17279" spans="1:2" x14ac:dyDescent="0.25">
      <c r="A17279" t="s">
        <v>14551</v>
      </c>
      <c r="B17279" s="1" t="str">
        <f t="shared" si="269"/>
        <v>21030349.</v>
      </c>
    </row>
    <row r="17280" spans="1:2" x14ac:dyDescent="0.25">
      <c r="A17280" t="s">
        <v>14552</v>
      </c>
      <c r="B17280" s="1" t="str">
        <f t="shared" si="269"/>
        <v>22071719.</v>
      </c>
    </row>
    <row r="17281" spans="1:2" x14ac:dyDescent="0.25">
      <c r="A17281" t="s">
        <v>14553</v>
      </c>
      <c r="B17281" s="1" t="str">
        <f t="shared" si="269"/>
        <v>13012467.</v>
      </c>
    </row>
    <row r="17282" spans="1:2" x14ac:dyDescent="0.25">
      <c r="A17282" t="s">
        <v>14554</v>
      </c>
      <c r="B17282" s="1" t="str">
        <f t="shared" si="269"/>
        <v>21010746.</v>
      </c>
    </row>
    <row r="17283" spans="1:2" x14ac:dyDescent="0.25">
      <c r="A17283" t="s">
        <v>14555</v>
      </c>
      <c r="B17283" s="1" t="str">
        <f t="shared" ref="B17283:B17346" si="270">IF(((MID(A17283,2,1))=" "),(IF((ISNUMBER((INT(MID(A17283,4,1))))),IF((ISNUMBER((INT(MID(A17283,5,1))))),IF((ISNUMBER((INT(MID(A17283,6,1))))),IF((ISNUMBER((INT(MID(A17283,7,1))))),IF((ISNUMBER((INT(MID(A17283,8,1))))),IF((ISNUMBER((INT(MID(A17283,9,1))))),"PARCEL FORMAT ERROR",(("0"&amp;(LEFT(A17283,1)))&amp;MID(A17283,3,100))),(("0"&amp;(LEFT(A17283,1)))&amp;"0"&amp;MID(A17283,3,100))),(("0"&amp;(LEFT(A17283,1)))&amp;"00"&amp;MID(A17283,3,100))),(("0"&amp;(LEFT(A17283,1)))&amp;"000"&amp;MID(A17283,3,100))),(("0"&amp;(LEFT(A17283,1)))&amp;"0000"&amp;MID(A17283,3,100))),(("0"&amp;(LEFT(A17283,1)))&amp;"00000"&amp;MID(A17283,3,100)))),(IF((ISNUMBER((INT(MID(A17283,5,1))))),(IF((ISNUMBER((INT(MID(A17283,6,1))))),(IF((ISNUMBER((INT(MID(A17283,7,1))))),(IF((ISNUMBER((INT(MID(A17283,8,1))))),(IF((ISNUMBER((INT(MID(A17283,9,1))))),(LEFT(A17283,2))&amp;(MID(A17283,4,100)),((LEFT(A17283,2))&amp;"0"&amp;(MID(A17283,4,100))))),((LEFT(A17283,2))&amp;"00"&amp;(MID(A17283,4,100))))),((LEFT(A17283,2))&amp;"000"&amp;(MID(A17283,4,100))))),((LEFT(A17283,2))&amp;"0000"&amp;(MID(A17283,4,100))))),((LEFT(A17283,2))&amp;"00000"&amp;(MID(A17283,4,100))))))</f>
        <v>22022260.</v>
      </c>
    </row>
    <row r="17284" spans="1:2" x14ac:dyDescent="0.25">
      <c r="A17284" t="s">
        <v>14556</v>
      </c>
      <c r="B17284" s="1" t="str">
        <f t="shared" si="270"/>
        <v>020 3238.</v>
      </c>
    </row>
    <row r="17285" spans="1:2" x14ac:dyDescent="0.25">
      <c r="A17285" t="s">
        <v>9479</v>
      </c>
      <c r="B17285" s="1" t="str">
        <f t="shared" si="270"/>
        <v>020 3752.</v>
      </c>
    </row>
    <row r="17286" spans="1:2" x14ac:dyDescent="0.25">
      <c r="A17286" t="s">
        <v>14557</v>
      </c>
      <c r="B17286" s="1" t="str">
        <f t="shared" si="270"/>
        <v>21061952.</v>
      </c>
    </row>
    <row r="17287" spans="1:2" x14ac:dyDescent="0.25">
      <c r="A17287" t="s">
        <v>14558</v>
      </c>
      <c r="B17287" s="1" t="str">
        <f t="shared" si="270"/>
        <v>16033668.</v>
      </c>
    </row>
    <row r="17288" spans="1:2" x14ac:dyDescent="0.25">
      <c r="A17288" t="s">
        <v>14559</v>
      </c>
      <c r="B17288" s="1" t="str">
        <f t="shared" si="270"/>
        <v>22025003.</v>
      </c>
    </row>
    <row r="17289" spans="1:2" x14ac:dyDescent="0.25">
      <c r="A17289" t="s">
        <v>14560</v>
      </c>
      <c r="B17289" s="1" t="str">
        <f t="shared" si="270"/>
        <v>17005881.</v>
      </c>
    </row>
    <row r="17290" spans="1:2" x14ac:dyDescent="0.25">
      <c r="A17290" t="s">
        <v>14561</v>
      </c>
      <c r="B17290" s="1" t="str">
        <f t="shared" si="270"/>
        <v>22043795.</v>
      </c>
    </row>
    <row r="17291" spans="1:2" x14ac:dyDescent="0.25">
      <c r="A17291" t="s">
        <v>14562</v>
      </c>
      <c r="B17291" s="1" t="str">
        <f t="shared" si="270"/>
        <v>21035808.</v>
      </c>
    </row>
    <row r="17292" spans="1:2" x14ac:dyDescent="0.25">
      <c r="A17292" t="s">
        <v>14563</v>
      </c>
      <c r="B17292" s="1" t="str">
        <f t="shared" si="270"/>
        <v>21036281.</v>
      </c>
    </row>
    <row r="17293" spans="1:2" x14ac:dyDescent="0.25">
      <c r="A17293" t="s">
        <v>14564</v>
      </c>
      <c r="B17293" s="1" t="str">
        <f t="shared" si="270"/>
        <v>21026970.</v>
      </c>
    </row>
    <row r="17294" spans="1:2" x14ac:dyDescent="0.25">
      <c r="A17294" t="s">
        <v>14565</v>
      </c>
      <c r="B17294" s="1" t="str">
        <f t="shared" si="270"/>
        <v>020 5738.</v>
      </c>
    </row>
    <row r="17295" spans="1:2" x14ac:dyDescent="0.25">
      <c r="A17295" t="s">
        <v>14566</v>
      </c>
      <c r="B17295" s="1" t="str">
        <f t="shared" si="270"/>
        <v>21022616.</v>
      </c>
    </row>
    <row r="17296" spans="1:2" x14ac:dyDescent="0.25">
      <c r="A17296" t="s">
        <v>14567</v>
      </c>
      <c r="B17296" s="1" t="str">
        <f t="shared" si="270"/>
        <v>21010939.</v>
      </c>
    </row>
    <row r="17297" spans="1:2" x14ac:dyDescent="0.25">
      <c r="A17297" t="s">
        <v>8604</v>
      </c>
      <c r="B17297" s="1" t="str">
        <f t="shared" si="270"/>
        <v>22073601-721</v>
      </c>
    </row>
    <row r="17298" spans="1:2" x14ac:dyDescent="0.25">
      <c r="A17298" t="s">
        <v>14568</v>
      </c>
      <c r="B17298" s="1" t="str">
        <f t="shared" si="270"/>
        <v>16043068.</v>
      </c>
    </row>
    <row r="17299" spans="1:2" x14ac:dyDescent="0.25">
      <c r="A17299" t="s">
        <v>14569</v>
      </c>
      <c r="B17299" s="1" t="str">
        <f t="shared" si="270"/>
        <v>21028843.</v>
      </c>
    </row>
    <row r="17300" spans="1:2" x14ac:dyDescent="0.25">
      <c r="A17300" t="s">
        <v>14570</v>
      </c>
      <c r="B17300" s="1" t="str">
        <f t="shared" si="270"/>
        <v>09 21403.</v>
      </c>
    </row>
    <row r="17301" spans="1:2" x14ac:dyDescent="0.25">
      <c r="A17301" t="s">
        <v>14571</v>
      </c>
      <c r="B17301" s="1" t="str">
        <f t="shared" si="270"/>
        <v>16045886.</v>
      </c>
    </row>
    <row r="17302" spans="1:2" x14ac:dyDescent="0.25">
      <c r="A17302" t="s">
        <v>12169</v>
      </c>
      <c r="B17302" s="1" t="str">
        <f t="shared" si="270"/>
        <v>22006552.</v>
      </c>
    </row>
    <row r="17303" spans="1:2" x14ac:dyDescent="0.25">
      <c r="A17303" t="s">
        <v>14572</v>
      </c>
      <c r="B17303" s="1" t="str">
        <f t="shared" si="270"/>
        <v>22048851.</v>
      </c>
    </row>
    <row r="17304" spans="1:2" x14ac:dyDescent="0.25">
      <c r="A17304" t="s">
        <v>14573</v>
      </c>
      <c r="B17304" s="1" t="str">
        <f t="shared" si="270"/>
        <v>22066374.</v>
      </c>
    </row>
    <row r="17305" spans="1:2" x14ac:dyDescent="0.25">
      <c r="A17305" t="s">
        <v>14574</v>
      </c>
      <c r="B17305" s="1" t="str">
        <f t="shared" si="270"/>
        <v>030 3427.</v>
      </c>
    </row>
    <row r="17306" spans="1:2" x14ac:dyDescent="0.25">
      <c r="A17306" t="s">
        <v>14575</v>
      </c>
      <c r="B17306" s="1" t="str">
        <f t="shared" si="270"/>
        <v>19004818.</v>
      </c>
    </row>
    <row r="17307" spans="1:2" x14ac:dyDescent="0.25">
      <c r="A17307" t="s">
        <v>10964</v>
      </c>
      <c r="B17307" s="1" t="str">
        <f t="shared" si="270"/>
        <v>010 6268.</v>
      </c>
    </row>
    <row r="17308" spans="1:2" x14ac:dyDescent="0.25">
      <c r="A17308" t="s">
        <v>14576</v>
      </c>
      <c r="B17308" s="1" t="str">
        <f t="shared" si="270"/>
        <v>030 2959.</v>
      </c>
    </row>
    <row r="17309" spans="1:2" x14ac:dyDescent="0.25">
      <c r="A17309" t="s">
        <v>14577</v>
      </c>
      <c r="B17309" s="1" t="str">
        <f t="shared" si="270"/>
        <v>14005110.</v>
      </c>
    </row>
    <row r="17310" spans="1:2" x14ac:dyDescent="0.25">
      <c r="A17310" t="s">
        <v>5785</v>
      </c>
      <c r="B17310" s="1" t="str">
        <f t="shared" si="270"/>
        <v>090 6739.004L</v>
      </c>
    </row>
    <row r="17311" spans="1:2" x14ac:dyDescent="0.25">
      <c r="A17311" t="s">
        <v>14578</v>
      </c>
      <c r="B17311" s="1" t="str">
        <f t="shared" si="270"/>
        <v>21060188.</v>
      </c>
    </row>
    <row r="17312" spans="1:2" x14ac:dyDescent="0.25">
      <c r="A17312" t="s">
        <v>4823</v>
      </c>
      <c r="B17312" s="1" t="str">
        <f t="shared" si="270"/>
        <v>010 4234.</v>
      </c>
    </row>
    <row r="17313" spans="1:2" x14ac:dyDescent="0.25">
      <c r="A17313" t="s">
        <v>14579</v>
      </c>
      <c r="B17313" s="1" t="str">
        <f t="shared" si="270"/>
        <v>22041846.</v>
      </c>
    </row>
    <row r="17314" spans="1:2" x14ac:dyDescent="0.25">
      <c r="A17314" t="s">
        <v>1429</v>
      </c>
      <c r="B17314" s="1" t="str">
        <f t="shared" si="270"/>
        <v>21056813-22</v>
      </c>
    </row>
    <row r="17315" spans="1:2" x14ac:dyDescent="0.25">
      <c r="A17315" t="s">
        <v>7176</v>
      </c>
      <c r="B17315" s="1" t="str">
        <f t="shared" si="270"/>
        <v>22025571.</v>
      </c>
    </row>
    <row r="17316" spans="1:2" x14ac:dyDescent="0.25">
      <c r="A17316" t="s">
        <v>14580</v>
      </c>
      <c r="B17316" s="1" t="str">
        <f t="shared" si="270"/>
        <v>22083623.</v>
      </c>
    </row>
    <row r="17317" spans="1:2" x14ac:dyDescent="0.25">
      <c r="A17317" t="s">
        <v>14581</v>
      </c>
      <c r="B17317" s="1" t="str">
        <f t="shared" si="270"/>
        <v>22045301.</v>
      </c>
    </row>
    <row r="17318" spans="1:2" x14ac:dyDescent="0.25">
      <c r="A17318" t="s">
        <v>14582</v>
      </c>
      <c r="B17318" s="1" t="str">
        <f t="shared" si="270"/>
        <v>21035962.</v>
      </c>
    </row>
    <row r="17319" spans="1:2" x14ac:dyDescent="0.25">
      <c r="A17319" t="s">
        <v>14583</v>
      </c>
      <c r="B17319" s="1" t="str">
        <f t="shared" si="270"/>
        <v>13009792.</v>
      </c>
    </row>
    <row r="17320" spans="1:2" x14ac:dyDescent="0.25">
      <c r="A17320" t="s">
        <v>14584</v>
      </c>
      <c r="B17320" s="1" t="str">
        <f t="shared" si="270"/>
        <v>13011671.</v>
      </c>
    </row>
    <row r="17321" spans="1:2" x14ac:dyDescent="0.25">
      <c r="A17321" t="s">
        <v>14585</v>
      </c>
      <c r="B17321" s="1" t="str">
        <f t="shared" si="270"/>
        <v>14012162.</v>
      </c>
    </row>
    <row r="17322" spans="1:2" x14ac:dyDescent="0.25">
      <c r="A17322" t="s">
        <v>14586</v>
      </c>
      <c r="B17322" s="1" t="str">
        <f t="shared" si="270"/>
        <v>050 4651.001</v>
      </c>
    </row>
    <row r="17323" spans="1:2" x14ac:dyDescent="0.25">
      <c r="A17323" t="s">
        <v>14587</v>
      </c>
      <c r="B17323" s="1" t="str">
        <f t="shared" si="270"/>
        <v>17010680.</v>
      </c>
    </row>
    <row r="17324" spans="1:2" x14ac:dyDescent="0.25">
      <c r="A17324" t="s">
        <v>14588</v>
      </c>
      <c r="B17324" s="1" t="str">
        <f t="shared" si="270"/>
        <v>22121146.007</v>
      </c>
    </row>
    <row r="17325" spans="1:2" x14ac:dyDescent="0.25">
      <c r="A17325" t="s">
        <v>14589</v>
      </c>
      <c r="B17325" s="1" t="str">
        <f t="shared" si="270"/>
        <v>21035918.</v>
      </c>
    </row>
    <row r="17326" spans="1:2" x14ac:dyDescent="0.25">
      <c r="A17326" t="s">
        <v>14590</v>
      </c>
      <c r="B17326" s="1" t="str">
        <f t="shared" si="270"/>
        <v>040 2668.</v>
      </c>
    </row>
    <row r="17327" spans="1:2" x14ac:dyDescent="0.25">
      <c r="A17327" t="s">
        <v>14591</v>
      </c>
      <c r="B17327" s="1" t="str">
        <f t="shared" si="270"/>
        <v>22098841.</v>
      </c>
    </row>
    <row r="17328" spans="1:2" x14ac:dyDescent="0.25">
      <c r="A17328" t="s">
        <v>14592</v>
      </c>
      <c r="B17328" s="1" t="str">
        <f t="shared" si="270"/>
        <v>22068955.</v>
      </c>
    </row>
    <row r="17329" spans="1:2" x14ac:dyDescent="0.25">
      <c r="A17329" t="s">
        <v>14593</v>
      </c>
      <c r="B17329" s="1" t="str">
        <f t="shared" si="270"/>
        <v>22017491.</v>
      </c>
    </row>
    <row r="17330" spans="1:2" x14ac:dyDescent="0.25">
      <c r="A17330" t="s">
        <v>14594</v>
      </c>
      <c r="B17330" s="1" t="str">
        <f t="shared" si="270"/>
        <v>20016401.</v>
      </c>
    </row>
    <row r="17331" spans="1:2" x14ac:dyDescent="0.25">
      <c r="A17331" t="s">
        <v>1999</v>
      </c>
      <c r="B17331" s="1" t="str">
        <f t="shared" si="270"/>
        <v>15005896.</v>
      </c>
    </row>
    <row r="17332" spans="1:2" x14ac:dyDescent="0.25">
      <c r="A17332" t="s">
        <v>14595</v>
      </c>
      <c r="B17332" s="1" t="str">
        <f t="shared" si="270"/>
        <v>22091092.</v>
      </c>
    </row>
    <row r="17333" spans="1:2" x14ac:dyDescent="0.25">
      <c r="A17333" t="s">
        <v>14596</v>
      </c>
      <c r="B17333" s="1" t="str">
        <f t="shared" si="270"/>
        <v>22117865.</v>
      </c>
    </row>
    <row r="17334" spans="1:2" x14ac:dyDescent="0.25">
      <c r="A17334" t="s">
        <v>9976</v>
      </c>
      <c r="B17334" s="1" t="str">
        <f t="shared" si="270"/>
        <v>21007959.</v>
      </c>
    </row>
    <row r="17335" spans="1:2" x14ac:dyDescent="0.25">
      <c r="A17335" t="s">
        <v>14597</v>
      </c>
      <c r="B17335" s="1" t="str">
        <f t="shared" si="270"/>
        <v>22025983.001</v>
      </c>
    </row>
    <row r="17336" spans="1:2" x14ac:dyDescent="0.25">
      <c r="A17336" t="s">
        <v>6448</v>
      </c>
      <c r="B17336" s="1" t="str">
        <f t="shared" si="270"/>
        <v>010 4087-96</v>
      </c>
    </row>
    <row r="17337" spans="1:2" x14ac:dyDescent="0.25">
      <c r="A17337" t="s">
        <v>14598</v>
      </c>
      <c r="B17337" s="1" t="str">
        <f t="shared" si="270"/>
        <v>20016210.</v>
      </c>
    </row>
    <row r="17338" spans="1:2" x14ac:dyDescent="0.25">
      <c r="A17338" t="s">
        <v>14599</v>
      </c>
      <c r="B17338" s="1" t="str">
        <f t="shared" si="270"/>
        <v>21065068.</v>
      </c>
    </row>
    <row r="17339" spans="1:2" x14ac:dyDescent="0.25">
      <c r="A17339" t="s">
        <v>14600</v>
      </c>
      <c r="B17339" s="1" t="str">
        <f t="shared" si="270"/>
        <v>12000363-6</v>
      </c>
    </row>
    <row r="17340" spans="1:2" x14ac:dyDescent="0.25">
      <c r="A17340" t="s">
        <v>14601</v>
      </c>
      <c r="B17340" s="1" t="str">
        <f t="shared" si="270"/>
        <v>21034210.</v>
      </c>
    </row>
    <row r="17341" spans="1:2" x14ac:dyDescent="0.25">
      <c r="A17341" t="s">
        <v>1304</v>
      </c>
      <c r="B17341" s="1" t="str">
        <f t="shared" si="270"/>
        <v>010 3877-83</v>
      </c>
    </row>
    <row r="17342" spans="1:2" x14ac:dyDescent="0.25">
      <c r="A17342" t="s">
        <v>10762</v>
      </c>
      <c r="B17342" s="1" t="str">
        <f t="shared" si="270"/>
        <v>22005106-11</v>
      </c>
    </row>
    <row r="17343" spans="1:2" x14ac:dyDescent="0.25">
      <c r="A17343" t="s">
        <v>14602</v>
      </c>
      <c r="B17343" s="1" t="str">
        <f t="shared" si="270"/>
        <v>020 6082.</v>
      </c>
    </row>
    <row r="17344" spans="1:2" x14ac:dyDescent="0.25">
      <c r="A17344" t="s">
        <v>14603</v>
      </c>
      <c r="B17344" s="1" t="str">
        <f t="shared" si="270"/>
        <v>13001853-6</v>
      </c>
    </row>
    <row r="17345" spans="1:2" x14ac:dyDescent="0.25">
      <c r="A17345" t="s">
        <v>14604</v>
      </c>
      <c r="B17345" s="1" t="str">
        <f t="shared" si="270"/>
        <v>13004683.</v>
      </c>
    </row>
    <row r="17346" spans="1:2" x14ac:dyDescent="0.25">
      <c r="A17346" t="s">
        <v>12580</v>
      </c>
      <c r="B17346" s="1" t="str">
        <f t="shared" si="270"/>
        <v>22074666.</v>
      </c>
    </row>
    <row r="17347" spans="1:2" x14ac:dyDescent="0.25">
      <c r="A17347" t="s">
        <v>14605</v>
      </c>
      <c r="B17347" s="1" t="str">
        <f t="shared" ref="B17347:B17410" si="271">IF(((MID(A17347,2,1))=" "),(IF((ISNUMBER((INT(MID(A17347,4,1))))),IF((ISNUMBER((INT(MID(A17347,5,1))))),IF((ISNUMBER((INT(MID(A17347,6,1))))),IF((ISNUMBER((INT(MID(A17347,7,1))))),IF((ISNUMBER((INT(MID(A17347,8,1))))),IF((ISNUMBER((INT(MID(A17347,9,1))))),"PARCEL FORMAT ERROR",(("0"&amp;(LEFT(A17347,1)))&amp;MID(A17347,3,100))),(("0"&amp;(LEFT(A17347,1)))&amp;"0"&amp;MID(A17347,3,100))),(("0"&amp;(LEFT(A17347,1)))&amp;"00"&amp;MID(A17347,3,100))),(("0"&amp;(LEFT(A17347,1)))&amp;"000"&amp;MID(A17347,3,100))),(("0"&amp;(LEFT(A17347,1)))&amp;"0000"&amp;MID(A17347,3,100))),(("0"&amp;(LEFT(A17347,1)))&amp;"00000"&amp;MID(A17347,3,100)))),(IF((ISNUMBER((INT(MID(A17347,5,1))))),(IF((ISNUMBER((INT(MID(A17347,6,1))))),(IF((ISNUMBER((INT(MID(A17347,7,1))))),(IF((ISNUMBER((INT(MID(A17347,8,1))))),(IF((ISNUMBER((INT(MID(A17347,9,1))))),(LEFT(A17347,2))&amp;(MID(A17347,4,100)),((LEFT(A17347,2))&amp;"0"&amp;(MID(A17347,4,100))))),((LEFT(A17347,2))&amp;"00"&amp;(MID(A17347,4,100))))),((LEFT(A17347,2))&amp;"000"&amp;(MID(A17347,4,100))))),((LEFT(A17347,2))&amp;"0000"&amp;(MID(A17347,4,100))))),((LEFT(A17347,2))&amp;"00000"&amp;(MID(A17347,4,100))))))</f>
        <v>22058594.</v>
      </c>
    </row>
    <row r="17348" spans="1:2" x14ac:dyDescent="0.25">
      <c r="A17348" t="s">
        <v>14606</v>
      </c>
      <c r="B17348" s="1" t="str">
        <f t="shared" si="271"/>
        <v>0200 259.007</v>
      </c>
    </row>
    <row r="17349" spans="1:2" x14ac:dyDescent="0.25">
      <c r="A17349" t="s">
        <v>14607</v>
      </c>
      <c r="B17349" s="1" t="str">
        <f t="shared" si="271"/>
        <v>19006433.</v>
      </c>
    </row>
    <row r="17350" spans="1:2" x14ac:dyDescent="0.25">
      <c r="A17350" t="s">
        <v>3788</v>
      </c>
      <c r="B17350" s="1" t="str">
        <f t="shared" si="271"/>
        <v>15005601.</v>
      </c>
    </row>
    <row r="17351" spans="1:2" x14ac:dyDescent="0.25">
      <c r="A17351" t="s">
        <v>14608</v>
      </c>
      <c r="B17351" s="1" t="str">
        <f t="shared" si="271"/>
        <v>22118222.</v>
      </c>
    </row>
    <row r="17352" spans="1:2" x14ac:dyDescent="0.25">
      <c r="A17352" t="s">
        <v>14609</v>
      </c>
      <c r="B17352" s="1" t="str">
        <f t="shared" si="271"/>
        <v>22048918.</v>
      </c>
    </row>
    <row r="17353" spans="1:2" x14ac:dyDescent="0.25">
      <c r="A17353" t="s">
        <v>14610</v>
      </c>
      <c r="B17353" s="1" t="str">
        <f t="shared" si="271"/>
        <v>16028678.</v>
      </c>
    </row>
    <row r="17354" spans="1:2" x14ac:dyDescent="0.25">
      <c r="A17354" t="s">
        <v>14611</v>
      </c>
      <c r="B17354" s="1" t="str">
        <f t="shared" si="271"/>
        <v>13018881-2</v>
      </c>
    </row>
    <row r="17355" spans="1:2" x14ac:dyDescent="0.25">
      <c r="A17355" t="s">
        <v>5007</v>
      </c>
      <c r="B17355" s="1" t="str">
        <f t="shared" si="271"/>
        <v>21002611-34</v>
      </c>
    </row>
    <row r="17356" spans="1:2" x14ac:dyDescent="0.25">
      <c r="A17356" t="s">
        <v>14612</v>
      </c>
      <c r="B17356" s="1" t="str">
        <f t="shared" si="271"/>
        <v>10003075.</v>
      </c>
    </row>
    <row r="17357" spans="1:2" x14ac:dyDescent="0.25">
      <c r="A17357" t="s">
        <v>119</v>
      </c>
      <c r="B17357" s="1" t="str">
        <f t="shared" si="271"/>
        <v>11002279-83</v>
      </c>
    </row>
    <row r="17358" spans="1:2" x14ac:dyDescent="0.25">
      <c r="A17358" t="s">
        <v>14613</v>
      </c>
      <c r="B17358" s="1" t="str">
        <f t="shared" si="271"/>
        <v>16013705.</v>
      </c>
    </row>
    <row r="17359" spans="1:2" x14ac:dyDescent="0.25">
      <c r="A17359" t="s">
        <v>14614</v>
      </c>
      <c r="B17359" s="1" t="str">
        <f t="shared" si="271"/>
        <v>21001014.</v>
      </c>
    </row>
    <row r="17360" spans="1:2" x14ac:dyDescent="0.25">
      <c r="A17360" t="s">
        <v>14615</v>
      </c>
      <c r="B17360" s="1" t="str">
        <f t="shared" si="271"/>
        <v>21038752.</v>
      </c>
    </row>
    <row r="17361" spans="1:2" x14ac:dyDescent="0.25">
      <c r="A17361" t="s">
        <v>14616</v>
      </c>
      <c r="B17361" s="1" t="str">
        <f t="shared" si="271"/>
        <v>21064840.</v>
      </c>
    </row>
    <row r="17362" spans="1:2" x14ac:dyDescent="0.25">
      <c r="A17362" t="s">
        <v>14617</v>
      </c>
      <c r="B17362" s="1" t="str">
        <f t="shared" si="271"/>
        <v>020 4872.002L</v>
      </c>
    </row>
    <row r="17363" spans="1:2" x14ac:dyDescent="0.25">
      <c r="A17363" t="s">
        <v>657</v>
      </c>
      <c r="B17363" s="1" t="str">
        <f t="shared" si="271"/>
        <v>0600 442-8</v>
      </c>
    </row>
    <row r="17364" spans="1:2" x14ac:dyDescent="0.25">
      <c r="A17364" t="s">
        <v>14618</v>
      </c>
      <c r="B17364" s="1" t="str">
        <f t="shared" si="271"/>
        <v>020 4635.</v>
      </c>
    </row>
    <row r="17365" spans="1:2" x14ac:dyDescent="0.25">
      <c r="A17365" t="s">
        <v>14619</v>
      </c>
      <c r="B17365" s="1" t="str">
        <f t="shared" si="271"/>
        <v>22021267.</v>
      </c>
    </row>
    <row r="17366" spans="1:2" x14ac:dyDescent="0.25">
      <c r="A17366" t="s">
        <v>6504</v>
      </c>
      <c r="B17366" s="1" t="str">
        <f t="shared" si="271"/>
        <v>08 10575.</v>
      </c>
    </row>
    <row r="17367" spans="1:2" x14ac:dyDescent="0.25">
      <c r="A17367" t="s">
        <v>2590</v>
      </c>
      <c r="B17367" s="1" t="str">
        <f t="shared" si="271"/>
        <v>0100 269-71</v>
      </c>
    </row>
    <row r="17368" spans="1:2" x14ac:dyDescent="0.25">
      <c r="A17368" t="s">
        <v>14620</v>
      </c>
      <c r="B17368" s="1" t="str">
        <f t="shared" si="271"/>
        <v>22086611.</v>
      </c>
    </row>
    <row r="17369" spans="1:2" x14ac:dyDescent="0.25">
      <c r="A17369" t="s">
        <v>14621</v>
      </c>
      <c r="B17369" s="1" t="str">
        <f t="shared" si="271"/>
        <v>13007285.</v>
      </c>
    </row>
    <row r="17370" spans="1:2" x14ac:dyDescent="0.25">
      <c r="A17370" t="s">
        <v>4575</v>
      </c>
      <c r="B17370" s="1" t="str">
        <f t="shared" si="271"/>
        <v>080 7305-6</v>
      </c>
    </row>
    <row r="17371" spans="1:2" x14ac:dyDescent="0.25">
      <c r="A17371" t="s">
        <v>14622</v>
      </c>
      <c r="B17371" s="1" t="str">
        <f t="shared" si="271"/>
        <v>18015088.</v>
      </c>
    </row>
    <row r="17372" spans="1:2" x14ac:dyDescent="0.25">
      <c r="A17372" t="s">
        <v>14623</v>
      </c>
      <c r="B17372" s="1" t="str">
        <f t="shared" si="271"/>
        <v>13021992.</v>
      </c>
    </row>
    <row r="17373" spans="1:2" x14ac:dyDescent="0.25">
      <c r="A17373" t="s">
        <v>14624</v>
      </c>
      <c r="B17373" s="1" t="str">
        <f t="shared" si="271"/>
        <v>16030923.</v>
      </c>
    </row>
    <row r="17374" spans="1:2" x14ac:dyDescent="0.25">
      <c r="A17374" t="s">
        <v>10304</v>
      </c>
      <c r="B17374" s="1" t="str">
        <f t="shared" si="271"/>
        <v>19000001-4</v>
      </c>
    </row>
    <row r="17375" spans="1:2" x14ac:dyDescent="0.25">
      <c r="A17375" t="s">
        <v>14625</v>
      </c>
      <c r="B17375" s="1" t="str">
        <f t="shared" si="271"/>
        <v>15005475-511</v>
      </c>
    </row>
    <row r="17376" spans="1:2" x14ac:dyDescent="0.25">
      <c r="A17376" t="s">
        <v>14626</v>
      </c>
      <c r="B17376" s="1" t="str">
        <f t="shared" si="271"/>
        <v>21067079.</v>
      </c>
    </row>
    <row r="17377" spans="1:2" x14ac:dyDescent="0.25">
      <c r="A17377" t="s">
        <v>14627</v>
      </c>
      <c r="B17377" s="1" t="str">
        <f t="shared" si="271"/>
        <v>16008887.</v>
      </c>
    </row>
    <row r="17378" spans="1:2" x14ac:dyDescent="0.25">
      <c r="A17378" t="s">
        <v>14628</v>
      </c>
      <c r="B17378" s="1" t="str">
        <f t="shared" si="271"/>
        <v>22002035.</v>
      </c>
    </row>
    <row r="17379" spans="1:2" x14ac:dyDescent="0.25">
      <c r="A17379" t="s">
        <v>14629</v>
      </c>
      <c r="B17379" s="1" t="str">
        <f t="shared" si="271"/>
        <v>14003923.</v>
      </c>
    </row>
    <row r="17380" spans="1:2" x14ac:dyDescent="0.25">
      <c r="A17380" t="s">
        <v>14630</v>
      </c>
      <c r="B17380" s="1" t="str">
        <f t="shared" si="271"/>
        <v>020 5277.</v>
      </c>
    </row>
    <row r="17381" spans="1:2" x14ac:dyDescent="0.25">
      <c r="A17381" t="s">
        <v>14631</v>
      </c>
      <c r="B17381" s="1" t="str">
        <f t="shared" si="271"/>
        <v>22124215.003L</v>
      </c>
    </row>
    <row r="17382" spans="1:2" x14ac:dyDescent="0.25">
      <c r="A17382" t="s">
        <v>1172</v>
      </c>
      <c r="B17382" s="1" t="str">
        <f t="shared" si="271"/>
        <v>0200 303.004L</v>
      </c>
    </row>
    <row r="17383" spans="1:2" x14ac:dyDescent="0.25">
      <c r="A17383" t="s">
        <v>14148</v>
      </c>
      <c r="B17383" s="1" t="str">
        <f t="shared" si="271"/>
        <v>010 4021.</v>
      </c>
    </row>
    <row r="17384" spans="1:2" x14ac:dyDescent="0.25">
      <c r="A17384" t="s">
        <v>14632</v>
      </c>
      <c r="B17384" s="1" t="str">
        <f t="shared" si="271"/>
        <v>22117136.</v>
      </c>
    </row>
    <row r="17385" spans="1:2" x14ac:dyDescent="0.25">
      <c r="A17385" t="s">
        <v>9778</v>
      </c>
      <c r="B17385" s="1" t="str">
        <f t="shared" si="271"/>
        <v>22001841.</v>
      </c>
    </row>
    <row r="17386" spans="1:2" x14ac:dyDescent="0.25">
      <c r="A17386" t="s">
        <v>14633</v>
      </c>
      <c r="B17386" s="1" t="str">
        <f t="shared" si="271"/>
        <v>22029614.</v>
      </c>
    </row>
    <row r="17387" spans="1:2" x14ac:dyDescent="0.25">
      <c r="A17387" t="s">
        <v>11815</v>
      </c>
      <c r="B17387" s="1" t="str">
        <f t="shared" si="271"/>
        <v>0100 879.</v>
      </c>
    </row>
    <row r="17388" spans="1:2" x14ac:dyDescent="0.25">
      <c r="A17388" t="s">
        <v>14634</v>
      </c>
      <c r="B17388" s="1" t="str">
        <f t="shared" si="271"/>
        <v>19004901.</v>
      </c>
    </row>
    <row r="17389" spans="1:2" x14ac:dyDescent="0.25">
      <c r="A17389" t="s">
        <v>14635</v>
      </c>
      <c r="B17389" s="1" t="str">
        <f t="shared" si="271"/>
        <v>22023230.</v>
      </c>
    </row>
    <row r="17390" spans="1:2" x14ac:dyDescent="0.25">
      <c r="A17390" t="s">
        <v>14636</v>
      </c>
      <c r="B17390" s="1" t="str">
        <f t="shared" si="271"/>
        <v>21052777-9</v>
      </c>
    </row>
    <row r="17391" spans="1:2" x14ac:dyDescent="0.25">
      <c r="A17391" t="s">
        <v>7990</v>
      </c>
      <c r="B17391" s="1" t="str">
        <f t="shared" si="271"/>
        <v>17000040-4</v>
      </c>
    </row>
    <row r="17392" spans="1:2" x14ac:dyDescent="0.25">
      <c r="A17392" t="s">
        <v>14637</v>
      </c>
      <c r="B17392" s="1" t="str">
        <f t="shared" si="271"/>
        <v>20016238-9</v>
      </c>
    </row>
    <row r="17393" spans="1:2" x14ac:dyDescent="0.25">
      <c r="A17393" t="s">
        <v>14638</v>
      </c>
      <c r="B17393" s="1" t="str">
        <f t="shared" si="271"/>
        <v>10000997.</v>
      </c>
    </row>
    <row r="17394" spans="1:2" x14ac:dyDescent="0.25">
      <c r="A17394" t="s">
        <v>14639</v>
      </c>
      <c r="B17394" s="1" t="str">
        <f t="shared" si="271"/>
        <v>22010231.</v>
      </c>
    </row>
    <row r="17395" spans="1:2" x14ac:dyDescent="0.25">
      <c r="A17395" t="s">
        <v>14640</v>
      </c>
      <c r="B17395" s="1" t="str">
        <f t="shared" si="271"/>
        <v>20006143.</v>
      </c>
    </row>
    <row r="17396" spans="1:2" x14ac:dyDescent="0.25">
      <c r="A17396" t="s">
        <v>14641</v>
      </c>
      <c r="B17396" s="1" t="str">
        <f t="shared" si="271"/>
        <v>18016740.</v>
      </c>
    </row>
    <row r="17397" spans="1:2" x14ac:dyDescent="0.25">
      <c r="A17397" t="s">
        <v>14642</v>
      </c>
      <c r="B17397" s="1" t="str">
        <f t="shared" si="271"/>
        <v>22038933.</v>
      </c>
    </row>
    <row r="17398" spans="1:2" x14ac:dyDescent="0.25">
      <c r="A17398" t="s">
        <v>14643</v>
      </c>
      <c r="B17398" s="1" t="str">
        <f t="shared" si="271"/>
        <v>18011227.</v>
      </c>
    </row>
    <row r="17399" spans="1:2" x14ac:dyDescent="0.25">
      <c r="A17399" t="s">
        <v>14644</v>
      </c>
      <c r="B17399" s="1" t="str">
        <f t="shared" si="271"/>
        <v>21074980-1</v>
      </c>
    </row>
    <row r="17400" spans="1:2" x14ac:dyDescent="0.25">
      <c r="A17400" t="s">
        <v>14645</v>
      </c>
      <c r="B17400" s="1" t="str">
        <f t="shared" si="271"/>
        <v>21079511-3</v>
      </c>
    </row>
    <row r="17401" spans="1:2" x14ac:dyDescent="0.25">
      <c r="A17401" t="s">
        <v>14646</v>
      </c>
      <c r="B17401" s="1" t="str">
        <f t="shared" si="271"/>
        <v>17001352.</v>
      </c>
    </row>
    <row r="17402" spans="1:2" x14ac:dyDescent="0.25">
      <c r="A17402" t="s">
        <v>14647</v>
      </c>
      <c r="B17402" s="1" t="str">
        <f t="shared" si="271"/>
        <v>22117914.</v>
      </c>
    </row>
    <row r="17403" spans="1:2" x14ac:dyDescent="0.25">
      <c r="A17403" t="s">
        <v>14648</v>
      </c>
      <c r="B17403" s="1" t="str">
        <f t="shared" si="271"/>
        <v>18009489.</v>
      </c>
    </row>
    <row r="17404" spans="1:2" x14ac:dyDescent="0.25">
      <c r="A17404" t="s">
        <v>14649</v>
      </c>
      <c r="B17404" s="1" t="str">
        <f t="shared" si="271"/>
        <v>20018064.</v>
      </c>
    </row>
    <row r="17405" spans="1:2" x14ac:dyDescent="0.25">
      <c r="A17405" t="s">
        <v>14650</v>
      </c>
      <c r="B17405" s="1" t="str">
        <f t="shared" si="271"/>
        <v>020 6043.</v>
      </c>
    </row>
    <row r="17406" spans="1:2" x14ac:dyDescent="0.25">
      <c r="A17406" t="s">
        <v>14651</v>
      </c>
      <c r="B17406" s="1" t="str">
        <f t="shared" si="271"/>
        <v>17012838.</v>
      </c>
    </row>
    <row r="17407" spans="1:2" x14ac:dyDescent="0.25">
      <c r="A17407" t="s">
        <v>14652</v>
      </c>
      <c r="B17407" s="1" t="str">
        <f t="shared" si="271"/>
        <v>21040672.</v>
      </c>
    </row>
    <row r="17408" spans="1:2" x14ac:dyDescent="0.25">
      <c r="A17408" t="s">
        <v>14653</v>
      </c>
      <c r="B17408" s="1" t="str">
        <f t="shared" si="271"/>
        <v>12010134.</v>
      </c>
    </row>
    <row r="17409" spans="1:2" x14ac:dyDescent="0.25">
      <c r="A17409" t="s">
        <v>8170</v>
      </c>
      <c r="B17409" s="1" t="str">
        <f t="shared" si="271"/>
        <v>080 6528.</v>
      </c>
    </row>
    <row r="17410" spans="1:2" x14ac:dyDescent="0.25">
      <c r="A17410" t="s">
        <v>14654</v>
      </c>
      <c r="B17410" s="1" t="str">
        <f t="shared" si="271"/>
        <v>13016097.</v>
      </c>
    </row>
    <row r="17411" spans="1:2" x14ac:dyDescent="0.25">
      <c r="A17411" t="s">
        <v>4856</v>
      </c>
      <c r="B17411" s="1" t="str">
        <f t="shared" ref="B17411:B17474" si="272">IF(((MID(A17411,2,1))=" "),(IF((ISNUMBER((INT(MID(A17411,4,1))))),IF((ISNUMBER((INT(MID(A17411,5,1))))),IF((ISNUMBER((INT(MID(A17411,6,1))))),IF((ISNUMBER((INT(MID(A17411,7,1))))),IF((ISNUMBER((INT(MID(A17411,8,1))))),IF((ISNUMBER((INT(MID(A17411,9,1))))),"PARCEL FORMAT ERROR",(("0"&amp;(LEFT(A17411,1)))&amp;MID(A17411,3,100))),(("0"&amp;(LEFT(A17411,1)))&amp;"0"&amp;MID(A17411,3,100))),(("0"&amp;(LEFT(A17411,1)))&amp;"00"&amp;MID(A17411,3,100))),(("0"&amp;(LEFT(A17411,1)))&amp;"000"&amp;MID(A17411,3,100))),(("0"&amp;(LEFT(A17411,1)))&amp;"0000"&amp;MID(A17411,3,100))),(("0"&amp;(LEFT(A17411,1)))&amp;"00000"&amp;MID(A17411,3,100)))),(IF((ISNUMBER((INT(MID(A17411,5,1))))),(IF((ISNUMBER((INT(MID(A17411,6,1))))),(IF((ISNUMBER((INT(MID(A17411,7,1))))),(IF((ISNUMBER((INT(MID(A17411,8,1))))),(IF((ISNUMBER((INT(MID(A17411,9,1))))),(LEFT(A17411,2))&amp;(MID(A17411,4,100)),((LEFT(A17411,2))&amp;"0"&amp;(MID(A17411,4,100))))),((LEFT(A17411,2))&amp;"00"&amp;(MID(A17411,4,100))))),((LEFT(A17411,2))&amp;"000"&amp;(MID(A17411,4,100))))),((LEFT(A17411,2))&amp;"0000"&amp;(MID(A17411,4,100))))),((LEFT(A17411,2))&amp;"00000"&amp;(MID(A17411,4,100))))))</f>
        <v>20000755.</v>
      </c>
    </row>
    <row r="17412" spans="1:2" x14ac:dyDescent="0.25">
      <c r="A17412" t="s">
        <v>14655</v>
      </c>
      <c r="B17412" s="1" t="str">
        <f t="shared" si="272"/>
        <v>22116561-2</v>
      </c>
    </row>
    <row r="17413" spans="1:2" x14ac:dyDescent="0.25">
      <c r="A17413" t="s">
        <v>14656</v>
      </c>
      <c r="B17413" s="1" t="str">
        <f t="shared" si="272"/>
        <v>16041551.</v>
      </c>
    </row>
    <row r="17414" spans="1:2" x14ac:dyDescent="0.25">
      <c r="A17414" t="s">
        <v>14657</v>
      </c>
      <c r="B17414" s="1" t="str">
        <f t="shared" si="272"/>
        <v>16007884.</v>
      </c>
    </row>
    <row r="17415" spans="1:2" x14ac:dyDescent="0.25">
      <c r="A17415" t="s">
        <v>14658</v>
      </c>
      <c r="B17415" s="1" t="str">
        <f t="shared" si="272"/>
        <v>17006054.</v>
      </c>
    </row>
    <row r="17416" spans="1:2" x14ac:dyDescent="0.25">
      <c r="A17416" t="s">
        <v>14659</v>
      </c>
      <c r="B17416" s="1" t="str">
        <f t="shared" si="272"/>
        <v>080 2998.</v>
      </c>
    </row>
    <row r="17417" spans="1:2" x14ac:dyDescent="0.25">
      <c r="A17417" t="s">
        <v>14660</v>
      </c>
      <c r="B17417" s="1" t="str">
        <f t="shared" si="272"/>
        <v>16020754.</v>
      </c>
    </row>
    <row r="17418" spans="1:2" x14ac:dyDescent="0.25">
      <c r="A17418" t="s">
        <v>5041</v>
      </c>
      <c r="B17418" s="1" t="str">
        <f t="shared" si="272"/>
        <v>030 3183-95</v>
      </c>
    </row>
    <row r="17419" spans="1:2" x14ac:dyDescent="0.25">
      <c r="A17419" t="s">
        <v>14661</v>
      </c>
      <c r="B17419" s="1" t="str">
        <f t="shared" si="272"/>
        <v>22084543.</v>
      </c>
    </row>
    <row r="17420" spans="1:2" x14ac:dyDescent="0.25">
      <c r="A17420" t="s">
        <v>7569</v>
      </c>
      <c r="B17420" s="1" t="str">
        <f t="shared" si="272"/>
        <v>070 2453-4</v>
      </c>
    </row>
    <row r="17421" spans="1:2" x14ac:dyDescent="0.25">
      <c r="A17421" t="s">
        <v>14662</v>
      </c>
      <c r="B17421" s="1" t="str">
        <f t="shared" si="272"/>
        <v>21054642.</v>
      </c>
    </row>
    <row r="17422" spans="1:2" x14ac:dyDescent="0.25">
      <c r="A17422" t="s">
        <v>14663</v>
      </c>
      <c r="B17422" s="1" t="str">
        <f t="shared" si="272"/>
        <v>18016039.</v>
      </c>
    </row>
    <row r="17423" spans="1:2" x14ac:dyDescent="0.25">
      <c r="A17423" t="s">
        <v>5733</v>
      </c>
      <c r="B17423" s="1" t="str">
        <f t="shared" si="272"/>
        <v>21032034.</v>
      </c>
    </row>
    <row r="17424" spans="1:2" x14ac:dyDescent="0.25">
      <c r="A17424" t="s">
        <v>14664</v>
      </c>
      <c r="B17424" s="1" t="str">
        <f t="shared" si="272"/>
        <v>20008790.</v>
      </c>
    </row>
    <row r="17425" spans="1:2" x14ac:dyDescent="0.25">
      <c r="A17425" t="s">
        <v>14665</v>
      </c>
      <c r="B17425" s="1" t="str">
        <f t="shared" si="272"/>
        <v>22103610.</v>
      </c>
    </row>
    <row r="17426" spans="1:2" x14ac:dyDescent="0.25">
      <c r="A17426" t="s">
        <v>14666</v>
      </c>
      <c r="B17426" s="1" t="str">
        <f t="shared" si="272"/>
        <v>22032958.</v>
      </c>
    </row>
    <row r="17427" spans="1:2" x14ac:dyDescent="0.25">
      <c r="A17427" t="s">
        <v>14667</v>
      </c>
      <c r="B17427" s="1" t="str">
        <f t="shared" si="272"/>
        <v>22109218.016</v>
      </c>
    </row>
    <row r="17428" spans="1:2" x14ac:dyDescent="0.25">
      <c r="A17428" t="s">
        <v>14668</v>
      </c>
      <c r="B17428" s="1" t="str">
        <f t="shared" si="272"/>
        <v>16034493.</v>
      </c>
    </row>
    <row r="17429" spans="1:2" x14ac:dyDescent="0.25">
      <c r="A17429" t="s">
        <v>13870</v>
      </c>
      <c r="B17429" s="1" t="str">
        <f t="shared" si="272"/>
        <v>22025638.</v>
      </c>
    </row>
    <row r="17430" spans="1:2" x14ac:dyDescent="0.25">
      <c r="A17430" t="s">
        <v>14669</v>
      </c>
      <c r="B17430" s="1" t="str">
        <f t="shared" si="272"/>
        <v>21000459.</v>
      </c>
    </row>
    <row r="17431" spans="1:2" x14ac:dyDescent="0.25">
      <c r="A17431" t="s">
        <v>14670</v>
      </c>
      <c r="B17431" s="1" t="str">
        <f t="shared" si="272"/>
        <v>21078605.</v>
      </c>
    </row>
    <row r="17432" spans="1:2" x14ac:dyDescent="0.25">
      <c r="A17432" t="s">
        <v>5901</v>
      </c>
      <c r="B17432" s="1" t="str">
        <f t="shared" si="272"/>
        <v>22082472.</v>
      </c>
    </row>
    <row r="17433" spans="1:2" x14ac:dyDescent="0.25">
      <c r="A17433" t="s">
        <v>10539</v>
      </c>
      <c r="B17433" s="1" t="str">
        <f t="shared" si="272"/>
        <v>15003903.</v>
      </c>
    </row>
    <row r="17434" spans="1:2" x14ac:dyDescent="0.25">
      <c r="A17434" t="s">
        <v>7965</v>
      </c>
      <c r="B17434" s="1" t="str">
        <f t="shared" si="272"/>
        <v>04003421.</v>
      </c>
    </row>
    <row r="17435" spans="1:2" x14ac:dyDescent="0.25">
      <c r="A17435" t="s">
        <v>14671</v>
      </c>
      <c r="B17435" s="1" t="str">
        <f t="shared" si="272"/>
        <v>20013413.</v>
      </c>
    </row>
    <row r="17436" spans="1:2" x14ac:dyDescent="0.25">
      <c r="A17436" t="s">
        <v>14672</v>
      </c>
      <c r="B17436" s="1" t="str">
        <f t="shared" si="272"/>
        <v>22102310-11</v>
      </c>
    </row>
    <row r="17437" spans="1:2" x14ac:dyDescent="0.25">
      <c r="A17437" t="s">
        <v>14673</v>
      </c>
      <c r="B17437" s="1" t="str">
        <f t="shared" si="272"/>
        <v>19007334-5</v>
      </c>
    </row>
    <row r="17438" spans="1:2" x14ac:dyDescent="0.25">
      <c r="A17438" t="s">
        <v>14674</v>
      </c>
      <c r="B17438" s="1" t="str">
        <f t="shared" si="272"/>
        <v>22043040.</v>
      </c>
    </row>
    <row r="17439" spans="1:2" x14ac:dyDescent="0.25">
      <c r="A17439" t="s">
        <v>14675</v>
      </c>
      <c r="B17439" s="1" t="str">
        <f t="shared" si="272"/>
        <v>020 5715.</v>
      </c>
    </row>
    <row r="17440" spans="1:2" x14ac:dyDescent="0.25">
      <c r="A17440" t="s">
        <v>5663</v>
      </c>
      <c r="B17440" s="1" t="str">
        <f t="shared" si="272"/>
        <v>0200 334.</v>
      </c>
    </row>
    <row r="17441" spans="1:2" x14ac:dyDescent="0.25">
      <c r="A17441" t="s">
        <v>14676</v>
      </c>
      <c r="B17441" s="1" t="str">
        <f t="shared" si="272"/>
        <v>010 9290.</v>
      </c>
    </row>
    <row r="17442" spans="1:2" x14ac:dyDescent="0.25">
      <c r="A17442" t="s">
        <v>1183</v>
      </c>
      <c r="B17442" s="1" t="str">
        <f t="shared" si="272"/>
        <v>0600 534-58</v>
      </c>
    </row>
    <row r="17443" spans="1:2" x14ac:dyDescent="0.25">
      <c r="A17443" t="s">
        <v>14677</v>
      </c>
      <c r="B17443" s="1" t="str">
        <f t="shared" si="272"/>
        <v>21032328.</v>
      </c>
    </row>
    <row r="17444" spans="1:2" x14ac:dyDescent="0.25">
      <c r="A17444" t="s">
        <v>4480</v>
      </c>
      <c r="B17444" s="1" t="str">
        <f t="shared" si="272"/>
        <v>22018591.</v>
      </c>
    </row>
    <row r="17445" spans="1:2" x14ac:dyDescent="0.25">
      <c r="A17445" t="s">
        <v>14678</v>
      </c>
      <c r="B17445" s="1" t="str">
        <f t="shared" si="272"/>
        <v>22116175.</v>
      </c>
    </row>
    <row r="17446" spans="1:2" x14ac:dyDescent="0.25">
      <c r="A17446" t="s">
        <v>14679</v>
      </c>
      <c r="B17446" s="1" t="str">
        <f t="shared" si="272"/>
        <v>22090923.</v>
      </c>
    </row>
    <row r="17447" spans="1:2" x14ac:dyDescent="0.25">
      <c r="A17447" t="s">
        <v>14680</v>
      </c>
      <c r="B17447" s="1" t="str">
        <f t="shared" si="272"/>
        <v>22053105.</v>
      </c>
    </row>
    <row r="17448" spans="1:2" x14ac:dyDescent="0.25">
      <c r="A17448" t="s">
        <v>14681</v>
      </c>
      <c r="B17448" s="1" t="str">
        <f t="shared" si="272"/>
        <v>20006349.</v>
      </c>
    </row>
    <row r="17449" spans="1:2" x14ac:dyDescent="0.25">
      <c r="A17449" t="s">
        <v>14682</v>
      </c>
      <c r="B17449" s="1" t="str">
        <f t="shared" si="272"/>
        <v>040 1566.002</v>
      </c>
    </row>
    <row r="17450" spans="1:2" x14ac:dyDescent="0.25">
      <c r="A17450" t="s">
        <v>14683</v>
      </c>
      <c r="B17450" s="1" t="str">
        <f t="shared" si="272"/>
        <v>21018452.</v>
      </c>
    </row>
    <row r="17451" spans="1:2" x14ac:dyDescent="0.25">
      <c r="A17451" t="s">
        <v>14684</v>
      </c>
      <c r="B17451" s="1" t="str">
        <f t="shared" si="272"/>
        <v>17011229.</v>
      </c>
    </row>
    <row r="17452" spans="1:2" x14ac:dyDescent="0.25">
      <c r="A17452" t="s">
        <v>14685</v>
      </c>
      <c r="B17452" s="1" t="str">
        <f t="shared" si="272"/>
        <v>20003137.</v>
      </c>
    </row>
    <row r="17453" spans="1:2" x14ac:dyDescent="0.25">
      <c r="A17453" t="s">
        <v>8807</v>
      </c>
      <c r="B17453" s="1" t="str">
        <f t="shared" si="272"/>
        <v>22050986.002L</v>
      </c>
    </row>
    <row r="17454" spans="1:2" x14ac:dyDescent="0.25">
      <c r="A17454" t="s">
        <v>14686</v>
      </c>
      <c r="B17454" s="1" t="str">
        <f t="shared" si="272"/>
        <v>22038802.</v>
      </c>
    </row>
    <row r="17455" spans="1:2" x14ac:dyDescent="0.25">
      <c r="A17455" t="s">
        <v>7899</v>
      </c>
      <c r="B17455" s="1" t="str">
        <f t="shared" si="272"/>
        <v>22107790-1</v>
      </c>
    </row>
    <row r="17456" spans="1:2" x14ac:dyDescent="0.25">
      <c r="A17456" t="s">
        <v>14687</v>
      </c>
      <c r="B17456" s="1" t="str">
        <f t="shared" si="272"/>
        <v>22044557.</v>
      </c>
    </row>
    <row r="17457" spans="1:2" x14ac:dyDescent="0.25">
      <c r="A17457" t="s">
        <v>14688</v>
      </c>
      <c r="B17457" s="1" t="str">
        <f t="shared" si="272"/>
        <v>21032443.</v>
      </c>
    </row>
    <row r="17458" spans="1:2" x14ac:dyDescent="0.25">
      <c r="A17458" t="s">
        <v>14689</v>
      </c>
      <c r="B17458" s="1" t="str">
        <f t="shared" si="272"/>
        <v>18017828.</v>
      </c>
    </row>
    <row r="17459" spans="1:2" x14ac:dyDescent="0.25">
      <c r="A17459" t="s">
        <v>14690</v>
      </c>
      <c r="B17459" s="1" t="str">
        <f t="shared" si="272"/>
        <v>10007820.</v>
      </c>
    </row>
    <row r="17460" spans="1:2" x14ac:dyDescent="0.25">
      <c r="A17460" t="s">
        <v>8972</v>
      </c>
      <c r="B17460" s="1" t="str">
        <f t="shared" si="272"/>
        <v>22012993-4</v>
      </c>
    </row>
    <row r="17461" spans="1:2" x14ac:dyDescent="0.25">
      <c r="A17461" t="s">
        <v>2216</v>
      </c>
      <c r="B17461" s="1" t="str">
        <f t="shared" si="272"/>
        <v>22002317-8</v>
      </c>
    </row>
    <row r="17462" spans="1:2" x14ac:dyDescent="0.25">
      <c r="A17462" t="s">
        <v>9524</v>
      </c>
      <c r="B17462" s="1" t="str">
        <f t="shared" si="272"/>
        <v>040 3286-8</v>
      </c>
    </row>
    <row r="17463" spans="1:2" x14ac:dyDescent="0.25">
      <c r="A17463" t="s">
        <v>14691</v>
      </c>
      <c r="B17463" s="1" t="str">
        <f t="shared" si="272"/>
        <v>21080801.</v>
      </c>
    </row>
    <row r="17464" spans="1:2" x14ac:dyDescent="0.25">
      <c r="A17464" t="s">
        <v>14692</v>
      </c>
      <c r="B17464" s="1" t="str">
        <f t="shared" si="272"/>
        <v>22076964.</v>
      </c>
    </row>
    <row r="17465" spans="1:2" x14ac:dyDescent="0.25">
      <c r="A17465" t="s">
        <v>14693</v>
      </c>
      <c r="B17465" s="1" t="str">
        <f t="shared" si="272"/>
        <v>16036640.</v>
      </c>
    </row>
    <row r="17466" spans="1:2" x14ac:dyDescent="0.25">
      <c r="A17466" t="s">
        <v>4358</v>
      </c>
      <c r="B17466" s="1" t="str">
        <f t="shared" si="272"/>
        <v>22000025.</v>
      </c>
    </row>
    <row r="17467" spans="1:2" x14ac:dyDescent="0.25">
      <c r="A17467" t="s">
        <v>14694</v>
      </c>
      <c r="B17467" s="1" t="str">
        <f t="shared" si="272"/>
        <v>18000127-9</v>
      </c>
    </row>
    <row r="17468" spans="1:2" x14ac:dyDescent="0.25">
      <c r="A17468" t="s">
        <v>14695</v>
      </c>
      <c r="B17468" s="1" t="str">
        <f t="shared" si="272"/>
        <v>22050935-42</v>
      </c>
    </row>
    <row r="17469" spans="1:2" x14ac:dyDescent="0.25">
      <c r="A17469" t="s">
        <v>14696</v>
      </c>
      <c r="B17469" s="1" t="str">
        <f t="shared" si="272"/>
        <v>21064485.</v>
      </c>
    </row>
    <row r="17470" spans="1:2" x14ac:dyDescent="0.25">
      <c r="A17470" t="s">
        <v>14697</v>
      </c>
      <c r="B17470" s="1" t="str">
        <f t="shared" si="272"/>
        <v>21032508.</v>
      </c>
    </row>
    <row r="17471" spans="1:2" x14ac:dyDescent="0.25">
      <c r="A17471" t="s">
        <v>14698</v>
      </c>
      <c r="B17471" s="1" t="str">
        <f t="shared" si="272"/>
        <v>10004131.</v>
      </c>
    </row>
    <row r="17472" spans="1:2" x14ac:dyDescent="0.25">
      <c r="A17472" t="s">
        <v>14699</v>
      </c>
      <c r="B17472" s="1" t="str">
        <f t="shared" si="272"/>
        <v>21023834.</v>
      </c>
    </row>
    <row r="17473" spans="1:2" x14ac:dyDescent="0.25">
      <c r="A17473" t="s">
        <v>14700</v>
      </c>
      <c r="B17473" s="1" t="str">
        <f t="shared" si="272"/>
        <v>080 2624.</v>
      </c>
    </row>
    <row r="17474" spans="1:2" x14ac:dyDescent="0.25">
      <c r="A17474" t="s">
        <v>14701</v>
      </c>
      <c r="B17474" s="1" t="str">
        <f t="shared" si="272"/>
        <v>20016227.</v>
      </c>
    </row>
    <row r="17475" spans="1:2" x14ac:dyDescent="0.25">
      <c r="A17475" t="s">
        <v>2114</v>
      </c>
      <c r="B17475" s="1" t="str">
        <f t="shared" ref="B17475:B17538" si="273">IF(((MID(A17475,2,1))=" "),(IF((ISNUMBER((INT(MID(A17475,4,1))))),IF((ISNUMBER((INT(MID(A17475,5,1))))),IF((ISNUMBER((INT(MID(A17475,6,1))))),IF((ISNUMBER((INT(MID(A17475,7,1))))),IF((ISNUMBER((INT(MID(A17475,8,1))))),IF((ISNUMBER((INT(MID(A17475,9,1))))),"PARCEL FORMAT ERROR",(("0"&amp;(LEFT(A17475,1)))&amp;MID(A17475,3,100))),(("0"&amp;(LEFT(A17475,1)))&amp;"0"&amp;MID(A17475,3,100))),(("0"&amp;(LEFT(A17475,1)))&amp;"00"&amp;MID(A17475,3,100))),(("0"&amp;(LEFT(A17475,1)))&amp;"000"&amp;MID(A17475,3,100))),(("0"&amp;(LEFT(A17475,1)))&amp;"0000"&amp;MID(A17475,3,100))),(("0"&amp;(LEFT(A17475,1)))&amp;"00000"&amp;MID(A17475,3,100)))),(IF((ISNUMBER((INT(MID(A17475,5,1))))),(IF((ISNUMBER((INT(MID(A17475,6,1))))),(IF((ISNUMBER((INT(MID(A17475,7,1))))),(IF((ISNUMBER((INT(MID(A17475,8,1))))),(IF((ISNUMBER((INT(MID(A17475,9,1))))),(LEFT(A17475,2))&amp;(MID(A17475,4,100)),((LEFT(A17475,2))&amp;"0"&amp;(MID(A17475,4,100))))),((LEFT(A17475,2))&amp;"00"&amp;(MID(A17475,4,100))))),((LEFT(A17475,2))&amp;"000"&amp;(MID(A17475,4,100))))),((LEFT(A17475,2))&amp;"0000"&amp;(MID(A17475,4,100))))),((LEFT(A17475,2))&amp;"00000"&amp;(MID(A17475,4,100))))))</f>
        <v>02000 95-118</v>
      </c>
    </row>
    <row r="17476" spans="1:2" x14ac:dyDescent="0.25">
      <c r="A17476" t="s">
        <v>14702</v>
      </c>
      <c r="B17476" s="1" t="str">
        <f t="shared" si="273"/>
        <v>0200 225.</v>
      </c>
    </row>
    <row r="17477" spans="1:2" x14ac:dyDescent="0.25">
      <c r="A17477" t="s">
        <v>14703</v>
      </c>
      <c r="B17477" s="1" t="str">
        <f t="shared" si="273"/>
        <v>17006251.002</v>
      </c>
    </row>
    <row r="17478" spans="1:2" x14ac:dyDescent="0.25">
      <c r="A17478" t="s">
        <v>14704</v>
      </c>
      <c r="B17478" s="1" t="str">
        <f t="shared" si="273"/>
        <v>22077020.</v>
      </c>
    </row>
    <row r="17479" spans="1:2" x14ac:dyDescent="0.25">
      <c r="A17479" t="s">
        <v>14705</v>
      </c>
      <c r="B17479" s="1" t="str">
        <f t="shared" si="273"/>
        <v>17007593.</v>
      </c>
    </row>
    <row r="17480" spans="1:2" x14ac:dyDescent="0.25">
      <c r="A17480" t="s">
        <v>14706</v>
      </c>
      <c r="B17480" s="1" t="str">
        <f t="shared" si="273"/>
        <v>17010750.</v>
      </c>
    </row>
    <row r="17481" spans="1:2" x14ac:dyDescent="0.25">
      <c r="A17481" t="s">
        <v>14707</v>
      </c>
      <c r="B17481" s="1" t="str">
        <f t="shared" si="273"/>
        <v>21049881.</v>
      </c>
    </row>
    <row r="17482" spans="1:2" x14ac:dyDescent="0.25">
      <c r="A17482" t="s">
        <v>14708</v>
      </c>
      <c r="B17482" s="1" t="str">
        <f t="shared" si="273"/>
        <v>21066449.</v>
      </c>
    </row>
    <row r="17483" spans="1:2" x14ac:dyDescent="0.25">
      <c r="A17483" t="s">
        <v>217</v>
      </c>
      <c r="B17483" s="1" t="str">
        <f t="shared" si="273"/>
        <v>22058921.</v>
      </c>
    </row>
    <row r="17484" spans="1:2" x14ac:dyDescent="0.25">
      <c r="A17484" t="s">
        <v>14709</v>
      </c>
      <c r="B17484" s="1" t="str">
        <f t="shared" si="273"/>
        <v>22017603.004</v>
      </c>
    </row>
    <row r="17485" spans="1:2" x14ac:dyDescent="0.25">
      <c r="A17485" t="s">
        <v>14710</v>
      </c>
      <c r="B17485" s="1" t="str">
        <f t="shared" si="273"/>
        <v>22119510.001</v>
      </c>
    </row>
    <row r="17486" spans="1:2" x14ac:dyDescent="0.25">
      <c r="A17486" t="s">
        <v>4632</v>
      </c>
      <c r="B17486" s="1" t="str">
        <f t="shared" si="273"/>
        <v>0300 100-32</v>
      </c>
    </row>
    <row r="17487" spans="1:2" x14ac:dyDescent="0.25">
      <c r="A17487" t="s">
        <v>14711</v>
      </c>
      <c r="B17487" s="1" t="str">
        <f t="shared" si="273"/>
        <v>03000 65.</v>
      </c>
    </row>
    <row r="17488" spans="1:2" x14ac:dyDescent="0.25">
      <c r="A17488" t="s">
        <v>14712</v>
      </c>
      <c r="B17488" s="1" t="str">
        <f t="shared" si="273"/>
        <v>22001800.</v>
      </c>
    </row>
    <row r="17489" spans="1:2" x14ac:dyDescent="0.25">
      <c r="A17489" t="s">
        <v>14713</v>
      </c>
      <c r="B17489" s="1" t="str">
        <f t="shared" si="273"/>
        <v>09 11075-6</v>
      </c>
    </row>
    <row r="17490" spans="1:2" x14ac:dyDescent="0.25">
      <c r="A17490" t="s">
        <v>14714</v>
      </c>
      <c r="B17490" s="1" t="str">
        <f t="shared" si="273"/>
        <v>09 20356.</v>
      </c>
    </row>
    <row r="17491" spans="1:2" x14ac:dyDescent="0.25">
      <c r="A17491" t="s">
        <v>1757</v>
      </c>
      <c r="B17491" s="1" t="str">
        <f t="shared" si="273"/>
        <v>010 1565.</v>
      </c>
    </row>
    <row r="17492" spans="1:2" x14ac:dyDescent="0.25">
      <c r="A17492" t="s">
        <v>14715</v>
      </c>
      <c r="B17492" s="1" t="str">
        <f t="shared" si="273"/>
        <v>060 5978-6023</v>
      </c>
    </row>
    <row r="17493" spans="1:2" x14ac:dyDescent="0.25">
      <c r="A17493" t="s">
        <v>14716</v>
      </c>
      <c r="B17493" s="1" t="str">
        <f t="shared" si="273"/>
        <v>22053916.</v>
      </c>
    </row>
    <row r="17494" spans="1:2" x14ac:dyDescent="0.25">
      <c r="A17494" t="s">
        <v>14717</v>
      </c>
      <c r="B17494" s="1" t="str">
        <f t="shared" si="273"/>
        <v>22034507.</v>
      </c>
    </row>
    <row r="17495" spans="1:2" x14ac:dyDescent="0.25">
      <c r="A17495" t="s">
        <v>14718</v>
      </c>
      <c r="B17495" s="1" t="str">
        <f t="shared" si="273"/>
        <v>22015613.</v>
      </c>
    </row>
    <row r="17496" spans="1:2" x14ac:dyDescent="0.25">
      <c r="A17496" t="s">
        <v>1181</v>
      </c>
      <c r="B17496" s="1" t="str">
        <f t="shared" si="273"/>
        <v>080 1789-94</v>
      </c>
    </row>
    <row r="17497" spans="1:2" x14ac:dyDescent="0.25">
      <c r="A17497" t="s">
        <v>7170</v>
      </c>
      <c r="B17497" s="1" t="str">
        <f t="shared" si="273"/>
        <v>22087059.</v>
      </c>
    </row>
    <row r="17498" spans="1:2" x14ac:dyDescent="0.25">
      <c r="A17498" t="s">
        <v>14719</v>
      </c>
      <c r="B17498" s="1" t="str">
        <f t="shared" si="273"/>
        <v>12012393.</v>
      </c>
    </row>
    <row r="17499" spans="1:2" x14ac:dyDescent="0.25">
      <c r="A17499" t="s">
        <v>14720</v>
      </c>
      <c r="B17499" s="1" t="str">
        <f t="shared" si="273"/>
        <v>19006128.</v>
      </c>
    </row>
    <row r="17500" spans="1:2" x14ac:dyDescent="0.25">
      <c r="A17500" t="s">
        <v>14721</v>
      </c>
      <c r="B17500" s="1" t="str">
        <f t="shared" si="273"/>
        <v>22094053-4</v>
      </c>
    </row>
    <row r="17501" spans="1:2" x14ac:dyDescent="0.25">
      <c r="A17501" t="s">
        <v>14722</v>
      </c>
      <c r="B17501" s="1" t="str">
        <f t="shared" si="273"/>
        <v>14009241.</v>
      </c>
    </row>
    <row r="17502" spans="1:2" x14ac:dyDescent="0.25">
      <c r="A17502" t="s">
        <v>4659</v>
      </c>
      <c r="B17502" s="1" t="str">
        <f t="shared" si="273"/>
        <v>22062950.</v>
      </c>
    </row>
    <row r="17503" spans="1:2" x14ac:dyDescent="0.25">
      <c r="A17503" t="s">
        <v>14723</v>
      </c>
      <c r="B17503" s="1" t="str">
        <f t="shared" si="273"/>
        <v>15007761.</v>
      </c>
    </row>
    <row r="17504" spans="1:2" x14ac:dyDescent="0.25">
      <c r="A17504" t="s">
        <v>7384</v>
      </c>
      <c r="B17504" s="1" t="str">
        <f t="shared" si="273"/>
        <v>21028829.</v>
      </c>
    </row>
    <row r="17505" spans="1:2" x14ac:dyDescent="0.25">
      <c r="A17505" t="s">
        <v>14724</v>
      </c>
      <c r="B17505" s="1" t="str">
        <f t="shared" si="273"/>
        <v>22009767-75</v>
      </c>
    </row>
    <row r="17506" spans="1:2" x14ac:dyDescent="0.25">
      <c r="A17506" t="s">
        <v>14725</v>
      </c>
      <c r="B17506" s="1" t="str">
        <f t="shared" si="273"/>
        <v>22061956.</v>
      </c>
    </row>
    <row r="17507" spans="1:2" x14ac:dyDescent="0.25">
      <c r="A17507" t="s">
        <v>14726</v>
      </c>
      <c r="B17507" s="1" t="str">
        <f t="shared" si="273"/>
        <v>21029094.</v>
      </c>
    </row>
    <row r="17508" spans="1:2" x14ac:dyDescent="0.25">
      <c r="A17508" t="s">
        <v>14727</v>
      </c>
      <c r="B17508" s="1" t="str">
        <f t="shared" si="273"/>
        <v>13011938-9</v>
      </c>
    </row>
    <row r="17509" spans="1:2" x14ac:dyDescent="0.25">
      <c r="A17509" t="s">
        <v>14728</v>
      </c>
      <c r="B17509" s="1" t="str">
        <f t="shared" si="273"/>
        <v>080 3528.</v>
      </c>
    </row>
    <row r="17510" spans="1:2" x14ac:dyDescent="0.25">
      <c r="A17510" t="s">
        <v>14729</v>
      </c>
      <c r="B17510" s="1" t="str">
        <f t="shared" si="273"/>
        <v>050 2042-250</v>
      </c>
    </row>
    <row r="17511" spans="1:2" x14ac:dyDescent="0.25">
      <c r="A17511" t="s">
        <v>2216</v>
      </c>
      <c r="B17511" s="1" t="str">
        <f t="shared" si="273"/>
        <v>22002317-8</v>
      </c>
    </row>
    <row r="17512" spans="1:2" x14ac:dyDescent="0.25">
      <c r="A17512" t="s">
        <v>9134</v>
      </c>
      <c r="B17512" s="1" t="str">
        <f t="shared" si="273"/>
        <v>17000299.</v>
      </c>
    </row>
    <row r="17513" spans="1:2" x14ac:dyDescent="0.25">
      <c r="A17513" t="s">
        <v>4758</v>
      </c>
      <c r="B17513" s="1" t="str">
        <f t="shared" si="273"/>
        <v>0100 889-983</v>
      </c>
    </row>
    <row r="17514" spans="1:2" x14ac:dyDescent="0.25">
      <c r="A17514" t="s">
        <v>14730</v>
      </c>
      <c r="B17514" s="1" t="str">
        <f t="shared" si="273"/>
        <v>17009117.</v>
      </c>
    </row>
    <row r="17515" spans="1:2" x14ac:dyDescent="0.25">
      <c r="A17515" t="s">
        <v>14731</v>
      </c>
      <c r="B17515" s="1" t="str">
        <f t="shared" si="273"/>
        <v>22084980.</v>
      </c>
    </row>
    <row r="17516" spans="1:2" x14ac:dyDescent="0.25">
      <c r="A17516" t="s">
        <v>11727</v>
      </c>
      <c r="B17516" s="1" t="str">
        <f t="shared" si="273"/>
        <v>010 4177.</v>
      </c>
    </row>
    <row r="17517" spans="1:2" x14ac:dyDescent="0.25">
      <c r="A17517" t="s">
        <v>14732</v>
      </c>
      <c r="B17517" s="1" t="str">
        <f t="shared" si="273"/>
        <v>22109707-8</v>
      </c>
    </row>
    <row r="17518" spans="1:2" x14ac:dyDescent="0.25">
      <c r="A17518" t="s">
        <v>14733</v>
      </c>
      <c r="B17518" s="1" t="str">
        <f t="shared" si="273"/>
        <v>16045591.</v>
      </c>
    </row>
    <row r="17519" spans="1:2" x14ac:dyDescent="0.25">
      <c r="A17519" t="s">
        <v>396</v>
      </c>
      <c r="B17519" s="1" t="str">
        <f t="shared" si="273"/>
        <v>19001731.002L</v>
      </c>
    </row>
    <row r="17520" spans="1:2" x14ac:dyDescent="0.25">
      <c r="A17520" t="s">
        <v>14734</v>
      </c>
      <c r="B17520" s="1" t="str">
        <f t="shared" si="273"/>
        <v>20015831.</v>
      </c>
    </row>
    <row r="17521" spans="1:2" x14ac:dyDescent="0.25">
      <c r="A17521" t="s">
        <v>2398</v>
      </c>
      <c r="B17521" s="1" t="str">
        <f t="shared" si="273"/>
        <v>020 2012.</v>
      </c>
    </row>
    <row r="17522" spans="1:2" x14ac:dyDescent="0.25">
      <c r="A17522" t="s">
        <v>14735</v>
      </c>
      <c r="B17522" s="1" t="str">
        <f t="shared" si="273"/>
        <v>020 1097.</v>
      </c>
    </row>
    <row r="17523" spans="1:2" x14ac:dyDescent="0.25">
      <c r="A17523" t="s">
        <v>14736</v>
      </c>
      <c r="B17523" s="1" t="str">
        <f t="shared" si="273"/>
        <v>21017958.</v>
      </c>
    </row>
    <row r="17524" spans="1:2" x14ac:dyDescent="0.25">
      <c r="A17524" t="s">
        <v>14737</v>
      </c>
      <c r="B17524" s="1" t="str">
        <f t="shared" si="273"/>
        <v>21010042.</v>
      </c>
    </row>
    <row r="17525" spans="1:2" x14ac:dyDescent="0.25">
      <c r="A17525" t="s">
        <v>8253</v>
      </c>
      <c r="B17525" s="1" t="str">
        <f t="shared" si="273"/>
        <v>17006672.</v>
      </c>
    </row>
    <row r="17526" spans="1:2" x14ac:dyDescent="0.25">
      <c r="A17526" t="s">
        <v>14738</v>
      </c>
      <c r="B17526" s="1" t="str">
        <f t="shared" si="273"/>
        <v>22035537.</v>
      </c>
    </row>
    <row r="17527" spans="1:2" x14ac:dyDescent="0.25">
      <c r="A17527" t="s">
        <v>14739</v>
      </c>
      <c r="B17527" s="1" t="str">
        <f t="shared" si="273"/>
        <v>0700 829.005</v>
      </c>
    </row>
    <row r="17528" spans="1:2" x14ac:dyDescent="0.25">
      <c r="A17528" t="s">
        <v>14740</v>
      </c>
      <c r="B17528" s="1" t="str">
        <f t="shared" si="273"/>
        <v>18007288.</v>
      </c>
    </row>
    <row r="17529" spans="1:2" x14ac:dyDescent="0.25">
      <c r="A17529" t="s">
        <v>14741</v>
      </c>
      <c r="B17529" s="1" t="str">
        <f t="shared" si="273"/>
        <v>21067605.</v>
      </c>
    </row>
    <row r="17530" spans="1:2" x14ac:dyDescent="0.25">
      <c r="A17530" t="s">
        <v>14742</v>
      </c>
      <c r="B17530" s="1" t="str">
        <f t="shared" si="273"/>
        <v>22088680.</v>
      </c>
    </row>
    <row r="17531" spans="1:2" x14ac:dyDescent="0.25">
      <c r="A17531" t="s">
        <v>14743</v>
      </c>
      <c r="B17531" s="1" t="str">
        <f t="shared" si="273"/>
        <v>21002910.</v>
      </c>
    </row>
    <row r="17532" spans="1:2" x14ac:dyDescent="0.25">
      <c r="A17532" t="s">
        <v>14744</v>
      </c>
      <c r="B17532" s="1" t="str">
        <f t="shared" si="273"/>
        <v>19004225.</v>
      </c>
    </row>
    <row r="17533" spans="1:2" x14ac:dyDescent="0.25">
      <c r="A17533" t="s">
        <v>14745</v>
      </c>
      <c r="B17533" s="1" t="str">
        <f t="shared" si="273"/>
        <v>22029741.</v>
      </c>
    </row>
    <row r="17534" spans="1:2" x14ac:dyDescent="0.25">
      <c r="A17534" t="s">
        <v>14746</v>
      </c>
      <c r="B17534" s="1" t="str">
        <f t="shared" si="273"/>
        <v>16013841.</v>
      </c>
    </row>
    <row r="17535" spans="1:2" x14ac:dyDescent="0.25">
      <c r="A17535" t="s">
        <v>14747</v>
      </c>
      <c r="B17535" s="1" t="str">
        <f t="shared" si="273"/>
        <v>16016389.</v>
      </c>
    </row>
    <row r="17536" spans="1:2" x14ac:dyDescent="0.25">
      <c r="A17536" t="s">
        <v>14748</v>
      </c>
      <c r="B17536" s="1" t="str">
        <f t="shared" si="273"/>
        <v>12010412.</v>
      </c>
    </row>
    <row r="17537" spans="1:2" x14ac:dyDescent="0.25">
      <c r="A17537" t="s">
        <v>14749</v>
      </c>
      <c r="B17537" s="1" t="str">
        <f t="shared" si="273"/>
        <v>16024721.</v>
      </c>
    </row>
    <row r="17538" spans="1:2" x14ac:dyDescent="0.25">
      <c r="A17538" t="s">
        <v>14750</v>
      </c>
      <c r="B17538" s="1" t="str">
        <f t="shared" si="273"/>
        <v>16020969.</v>
      </c>
    </row>
    <row r="17539" spans="1:2" x14ac:dyDescent="0.25">
      <c r="A17539" t="s">
        <v>14751</v>
      </c>
      <c r="B17539" s="1" t="str">
        <f t="shared" ref="B17539:B17602" si="274">IF(((MID(A17539,2,1))=" "),(IF((ISNUMBER((INT(MID(A17539,4,1))))),IF((ISNUMBER((INT(MID(A17539,5,1))))),IF((ISNUMBER((INT(MID(A17539,6,1))))),IF((ISNUMBER((INT(MID(A17539,7,1))))),IF((ISNUMBER((INT(MID(A17539,8,1))))),IF((ISNUMBER((INT(MID(A17539,9,1))))),"PARCEL FORMAT ERROR",(("0"&amp;(LEFT(A17539,1)))&amp;MID(A17539,3,100))),(("0"&amp;(LEFT(A17539,1)))&amp;"0"&amp;MID(A17539,3,100))),(("0"&amp;(LEFT(A17539,1)))&amp;"00"&amp;MID(A17539,3,100))),(("0"&amp;(LEFT(A17539,1)))&amp;"000"&amp;MID(A17539,3,100))),(("0"&amp;(LEFT(A17539,1)))&amp;"0000"&amp;MID(A17539,3,100))),(("0"&amp;(LEFT(A17539,1)))&amp;"00000"&amp;MID(A17539,3,100)))),(IF((ISNUMBER((INT(MID(A17539,5,1))))),(IF((ISNUMBER((INT(MID(A17539,6,1))))),(IF((ISNUMBER((INT(MID(A17539,7,1))))),(IF((ISNUMBER((INT(MID(A17539,8,1))))),(IF((ISNUMBER((INT(MID(A17539,9,1))))),(LEFT(A17539,2))&amp;(MID(A17539,4,100)),((LEFT(A17539,2))&amp;"0"&amp;(MID(A17539,4,100))))),((LEFT(A17539,2))&amp;"00"&amp;(MID(A17539,4,100))))),((LEFT(A17539,2))&amp;"000"&amp;(MID(A17539,4,100))))),((LEFT(A17539,2))&amp;"0000"&amp;(MID(A17539,4,100))))),((LEFT(A17539,2))&amp;"00000"&amp;(MID(A17539,4,100))))))</f>
        <v>16030317.</v>
      </c>
    </row>
    <row r="17540" spans="1:2" x14ac:dyDescent="0.25">
      <c r="A17540" t="s">
        <v>14752</v>
      </c>
      <c r="B17540" s="1" t="str">
        <f t="shared" si="274"/>
        <v>22124926.</v>
      </c>
    </row>
    <row r="17541" spans="1:2" x14ac:dyDescent="0.25">
      <c r="A17541" t="s">
        <v>14753</v>
      </c>
      <c r="B17541" s="1" t="str">
        <f t="shared" si="274"/>
        <v>21064599.</v>
      </c>
    </row>
    <row r="17542" spans="1:2" x14ac:dyDescent="0.25">
      <c r="A17542" t="s">
        <v>10326</v>
      </c>
      <c r="B17542" s="1" t="str">
        <f t="shared" si="274"/>
        <v>22108456.</v>
      </c>
    </row>
    <row r="17543" spans="1:2" x14ac:dyDescent="0.25">
      <c r="A17543" t="s">
        <v>14754</v>
      </c>
      <c r="B17543" s="1" t="str">
        <f t="shared" si="274"/>
        <v>16031486.</v>
      </c>
    </row>
    <row r="17544" spans="1:2" x14ac:dyDescent="0.25">
      <c r="A17544" t="s">
        <v>14755</v>
      </c>
      <c r="B17544" s="1" t="str">
        <f t="shared" si="274"/>
        <v>18015448.</v>
      </c>
    </row>
    <row r="17545" spans="1:2" x14ac:dyDescent="0.25">
      <c r="A17545" t="s">
        <v>14756</v>
      </c>
      <c r="B17545" s="1" t="str">
        <f t="shared" si="274"/>
        <v>22065738.018</v>
      </c>
    </row>
    <row r="17546" spans="1:2" x14ac:dyDescent="0.25">
      <c r="A17546" t="s">
        <v>6048</v>
      </c>
      <c r="B17546" s="1" t="str">
        <f t="shared" si="274"/>
        <v>050 1822-3</v>
      </c>
    </row>
    <row r="17547" spans="1:2" x14ac:dyDescent="0.25">
      <c r="A17547" t="s">
        <v>14757</v>
      </c>
      <c r="B17547" s="1" t="str">
        <f t="shared" si="274"/>
        <v>17011742.</v>
      </c>
    </row>
    <row r="17548" spans="1:2" x14ac:dyDescent="0.25">
      <c r="A17548" t="s">
        <v>14758</v>
      </c>
      <c r="B17548" s="1" t="str">
        <f t="shared" si="274"/>
        <v>22055189.</v>
      </c>
    </row>
    <row r="17549" spans="1:2" x14ac:dyDescent="0.25">
      <c r="A17549" t="s">
        <v>14759</v>
      </c>
      <c r="B17549" s="1" t="str">
        <f t="shared" si="274"/>
        <v>22038605.</v>
      </c>
    </row>
    <row r="17550" spans="1:2" x14ac:dyDescent="0.25">
      <c r="A17550" t="s">
        <v>14760</v>
      </c>
      <c r="B17550" s="1" t="str">
        <f t="shared" si="274"/>
        <v>21063580.</v>
      </c>
    </row>
    <row r="17551" spans="1:2" x14ac:dyDescent="0.25">
      <c r="A17551" t="s">
        <v>14761</v>
      </c>
      <c r="B17551" s="1" t="str">
        <f t="shared" si="274"/>
        <v>18003074.</v>
      </c>
    </row>
    <row r="17552" spans="1:2" x14ac:dyDescent="0.25">
      <c r="A17552" t="s">
        <v>14762</v>
      </c>
      <c r="B17552" s="1" t="str">
        <f t="shared" si="274"/>
        <v>15008759.</v>
      </c>
    </row>
    <row r="17553" spans="1:2" x14ac:dyDescent="0.25">
      <c r="A17553" t="s">
        <v>14763</v>
      </c>
      <c r="B17553" s="1" t="str">
        <f t="shared" si="274"/>
        <v>21074140.</v>
      </c>
    </row>
    <row r="17554" spans="1:2" x14ac:dyDescent="0.25">
      <c r="A17554" t="s">
        <v>14764</v>
      </c>
      <c r="B17554" s="1" t="str">
        <f t="shared" si="274"/>
        <v>21061296.</v>
      </c>
    </row>
    <row r="17555" spans="1:2" x14ac:dyDescent="0.25">
      <c r="A17555" t="s">
        <v>5181</v>
      </c>
      <c r="B17555" s="1" t="str">
        <f t="shared" si="274"/>
        <v>010 4001.</v>
      </c>
    </row>
    <row r="17556" spans="1:2" x14ac:dyDescent="0.25">
      <c r="A17556" t="s">
        <v>14765</v>
      </c>
      <c r="B17556" s="1" t="str">
        <f t="shared" si="274"/>
        <v>21002404.</v>
      </c>
    </row>
    <row r="17557" spans="1:2" x14ac:dyDescent="0.25">
      <c r="A17557" t="s">
        <v>14766</v>
      </c>
      <c r="B17557" s="1" t="str">
        <f t="shared" si="274"/>
        <v>21020001.</v>
      </c>
    </row>
    <row r="17558" spans="1:2" x14ac:dyDescent="0.25">
      <c r="A17558" t="s">
        <v>14767</v>
      </c>
      <c r="B17558" s="1" t="str">
        <f t="shared" si="274"/>
        <v>12000924.</v>
      </c>
    </row>
    <row r="17559" spans="1:2" x14ac:dyDescent="0.25">
      <c r="A17559" t="s">
        <v>14768</v>
      </c>
      <c r="B17559" s="1" t="str">
        <f t="shared" si="274"/>
        <v>13010841.</v>
      </c>
    </row>
    <row r="17560" spans="1:2" x14ac:dyDescent="0.25">
      <c r="A17560" t="s">
        <v>2726</v>
      </c>
      <c r="B17560" s="1" t="str">
        <f t="shared" si="274"/>
        <v>020 1090-2</v>
      </c>
    </row>
    <row r="17561" spans="1:2" x14ac:dyDescent="0.25">
      <c r="A17561" t="s">
        <v>14769</v>
      </c>
      <c r="B17561" s="1" t="str">
        <f t="shared" si="274"/>
        <v>16026392.</v>
      </c>
    </row>
    <row r="17562" spans="1:2" x14ac:dyDescent="0.25">
      <c r="A17562" t="s">
        <v>451</v>
      </c>
      <c r="B17562" s="1" t="str">
        <f t="shared" si="274"/>
        <v>22030610.002</v>
      </c>
    </row>
    <row r="17563" spans="1:2" x14ac:dyDescent="0.25">
      <c r="A17563" t="s">
        <v>14770</v>
      </c>
      <c r="B17563" s="1" t="str">
        <f t="shared" si="274"/>
        <v>22023904.</v>
      </c>
    </row>
    <row r="17564" spans="1:2" x14ac:dyDescent="0.25">
      <c r="A17564" t="s">
        <v>14771</v>
      </c>
      <c r="B17564" s="1" t="str">
        <f t="shared" si="274"/>
        <v>22125604.</v>
      </c>
    </row>
    <row r="17565" spans="1:2" x14ac:dyDescent="0.25">
      <c r="A17565" t="s">
        <v>14772</v>
      </c>
      <c r="B17565" s="1" t="str">
        <f t="shared" si="274"/>
        <v>22024142.</v>
      </c>
    </row>
    <row r="17566" spans="1:2" x14ac:dyDescent="0.25">
      <c r="A17566" t="s">
        <v>14773</v>
      </c>
      <c r="B17566" s="1" t="str">
        <f t="shared" si="274"/>
        <v>21073417.</v>
      </c>
    </row>
    <row r="17567" spans="1:2" x14ac:dyDescent="0.25">
      <c r="A17567" t="s">
        <v>3711</v>
      </c>
      <c r="B17567" s="1" t="str">
        <f t="shared" si="274"/>
        <v>15014135.</v>
      </c>
    </row>
    <row r="17568" spans="1:2" x14ac:dyDescent="0.25">
      <c r="A17568" t="s">
        <v>3578</v>
      </c>
      <c r="B17568" s="1" t="str">
        <f t="shared" si="274"/>
        <v>020 3877.</v>
      </c>
    </row>
    <row r="17569" spans="1:2" x14ac:dyDescent="0.25">
      <c r="A17569" t="s">
        <v>14774</v>
      </c>
      <c r="B17569" s="1" t="str">
        <f t="shared" si="274"/>
        <v>22058824-5</v>
      </c>
    </row>
    <row r="17570" spans="1:2" x14ac:dyDescent="0.25">
      <c r="A17570" t="s">
        <v>14775</v>
      </c>
      <c r="B17570" s="1" t="str">
        <f t="shared" si="274"/>
        <v>21025723.</v>
      </c>
    </row>
    <row r="17571" spans="1:2" x14ac:dyDescent="0.25">
      <c r="A17571" t="s">
        <v>14776</v>
      </c>
      <c r="B17571" s="1" t="str">
        <f t="shared" si="274"/>
        <v>09 18762-3</v>
      </c>
    </row>
    <row r="17572" spans="1:2" x14ac:dyDescent="0.25">
      <c r="A17572" t="s">
        <v>14777</v>
      </c>
      <c r="B17572" s="1" t="str">
        <f t="shared" si="274"/>
        <v>22125557.</v>
      </c>
    </row>
    <row r="17573" spans="1:2" x14ac:dyDescent="0.25">
      <c r="A17573" t="s">
        <v>5905</v>
      </c>
      <c r="B17573" s="1" t="str">
        <f t="shared" si="274"/>
        <v>17014957.</v>
      </c>
    </row>
    <row r="17574" spans="1:2" x14ac:dyDescent="0.25">
      <c r="A17574" t="s">
        <v>14778</v>
      </c>
      <c r="B17574" s="1" t="str">
        <f t="shared" si="274"/>
        <v>22124270.</v>
      </c>
    </row>
    <row r="17575" spans="1:2" x14ac:dyDescent="0.25">
      <c r="A17575" t="s">
        <v>14779</v>
      </c>
      <c r="B17575" s="1" t="str">
        <f t="shared" si="274"/>
        <v>14009658.</v>
      </c>
    </row>
    <row r="17576" spans="1:2" x14ac:dyDescent="0.25">
      <c r="A17576" t="s">
        <v>14780</v>
      </c>
      <c r="B17576" s="1" t="str">
        <f t="shared" si="274"/>
        <v>20002577.</v>
      </c>
    </row>
    <row r="17577" spans="1:2" x14ac:dyDescent="0.25">
      <c r="A17577" t="s">
        <v>14781</v>
      </c>
      <c r="B17577" s="1" t="str">
        <f t="shared" si="274"/>
        <v>16001710.</v>
      </c>
    </row>
    <row r="17578" spans="1:2" x14ac:dyDescent="0.25">
      <c r="A17578" t="s">
        <v>3175</v>
      </c>
      <c r="B17578" s="1" t="str">
        <f t="shared" si="274"/>
        <v>0500 681-90</v>
      </c>
    </row>
    <row r="17579" spans="1:2" x14ac:dyDescent="0.25">
      <c r="A17579" t="s">
        <v>14782</v>
      </c>
      <c r="B17579" s="1" t="str">
        <f t="shared" si="274"/>
        <v>21030476.</v>
      </c>
    </row>
    <row r="17580" spans="1:2" x14ac:dyDescent="0.25">
      <c r="A17580" t="s">
        <v>14783</v>
      </c>
      <c r="B17580" s="1" t="str">
        <f t="shared" si="274"/>
        <v>11001959.002L</v>
      </c>
    </row>
    <row r="17581" spans="1:2" x14ac:dyDescent="0.25">
      <c r="A17581" t="s">
        <v>2264</v>
      </c>
      <c r="B17581" s="1" t="str">
        <f t="shared" si="274"/>
        <v>0800 764.</v>
      </c>
    </row>
    <row r="17582" spans="1:2" x14ac:dyDescent="0.25">
      <c r="A17582" t="s">
        <v>14784</v>
      </c>
      <c r="B17582" s="1" t="str">
        <f t="shared" si="274"/>
        <v>22115228.002L</v>
      </c>
    </row>
    <row r="17583" spans="1:2" x14ac:dyDescent="0.25">
      <c r="A17583" t="s">
        <v>14785</v>
      </c>
      <c r="B17583" s="1" t="str">
        <f t="shared" si="274"/>
        <v>06002654-63</v>
      </c>
    </row>
    <row r="17584" spans="1:2" x14ac:dyDescent="0.25">
      <c r="A17584" t="s">
        <v>14786</v>
      </c>
      <c r="B17584" s="1" t="str">
        <f t="shared" si="274"/>
        <v>13019836.</v>
      </c>
    </row>
    <row r="17585" spans="1:2" x14ac:dyDescent="0.25">
      <c r="A17585" t="s">
        <v>14787</v>
      </c>
      <c r="B17585" s="1" t="str">
        <f t="shared" si="274"/>
        <v>17011591.</v>
      </c>
    </row>
    <row r="17586" spans="1:2" x14ac:dyDescent="0.25">
      <c r="A17586" t="s">
        <v>14788</v>
      </c>
      <c r="B17586" s="1" t="str">
        <f t="shared" si="274"/>
        <v>17006094.</v>
      </c>
    </row>
    <row r="17587" spans="1:2" x14ac:dyDescent="0.25">
      <c r="A17587" t="s">
        <v>14789</v>
      </c>
      <c r="B17587" s="1" t="str">
        <f t="shared" si="274"/>
        <v>18009660.</v>
      </c>
    </row>
    <row r="17588" spans="1:2" x14ac:dyDescent="0.25">
      <c r="A17588" t="s">
        <v>14790</v>
      </c>
      <c r="B17588" s="1" t="str">
        <f t="shared" si="274"/>
        <v>13014628.</v>
      </c>
    </row>
    <row r="17589" spans="1:2" x14ac:dyDescent="0.25">
      <c r="A17589" t="s">
        <v>14791</v>
      </c>
      <c r="B17589" s="1" t="str">
        <f t="shared" si="274"/>
        <v>20016312.</v>
      </c>
    </row>
    <row r="17590" spans="1:2" x14ac:dyDescent="0.25">
      <c r="A17590" t="s">
        <v>14792</v>
      </c>
      <c r="B17590" s="1" t="str">
        <f t="shared" si="274"/>
        <v>060 2547.</v>
      </c>
    </row>
    <row r="17591" spans="1:2" x14ac:dyDescent="0.25">
      <c r="A17591" t="s">
        <v>14793</v>
      </c>
      <c r="B17591" s="1" t="str">
        <f t="shared" si="274"/>
        <v>0100 813.</v>
      </c>
    </row>
    <row r="17592" spans="1:2" x14ac:dyDescent="0.25">
      <c r="A17592" t="s">
        <v>14794</v>
      </c>
      <c r="B17592" s="1" t="str">
        <f t="shared" si="274"/>
        <v>22105632.</v>
      </c>
    </row>
    <row r="17593" spans="1:2" x14ac:dyDescent="0.25">
      <c r="A17593" t="s">
        <v>14795</v>
      </c>
      <c r="B17593" s="1" t="str">
        <f t="shared" si="274"/>
        <v>0400 599.</v>
      </c>
    </row>
    <row r="17594" spans="1:2" x14ac:dyDescent="0.25">
      <c r="A17594" t="s">
        <v>14357</v>
      </c>
      <c r="B17594" s="1" t="str">
        <f t="shared" si="274"/>
        <v>22048533.</v>
      </c>
    </row>
    <row r="17595" spans="1:2" x14ac:dyDescent="0.25">
      <c r="A17595" t="s">
        <v>14796</v>
      </c>
      <c r="B17595" s="1" t="str">
        <f t="shared" si="274"/>
        <v>020 5781.</v>
      </c>
    </row>
    <row r="17596" spans="1:2" x14ac:dyDescent="0.25">
      <c r="A17596" t="s">
        <v>14797</v>
      </c>
      <c r="B17596" s="1" t="str">
        <f t="shared" si="274"/>
        <v>19001738.</v>
      </c>
    </row>
    <row r="17597" spans="1:2" x14ac:dyDescent="0.25">
      <c r="A17597" t="s">
        <v>14798</v>
      </c>
      <c r="B17597" s="1" t="str">
        <f t="shared" si="274"/>
        <v>22058262.</v>
      </c>
    </row>
    <row r="17598" spans="1:2" x14ac:dyDescent="0.25">
      <c r="A17598" t="s">
        <v>14799</v>
      </c>
      <c r="B17598" s="1" t="str">
        <f t="shared" si="274"/>
        <v>17004895.</v>
      </c>
    </row>
    <row r="17599" spans="1:2" x14ac:dyDescent="0.25">
      <c r="A17599" t="s">
        <v>14800</v>
      </c>
      <c r="B17599" s="1" t="str">
        <f t="shared" si="274"/>
        <v>22054699.</v>
      </c>
    </row>
    <row r="17600" spans="1:2" x14ac:dyDescent="0.25">
      <c r="A17600" t="s">
        <v>14801</v>
      </c>
      <c r="B17600" s="1" t="str">
        <f t="shared" si="274"/>
        <v>22044025.</v>
      </c>
    </row>
    <row r="17601" spans="1:2" x14ac:dyDescent="0.25">
      <c r="A17601" t="s">
        <v>14802</v>
      </c>
      <c r="B17601" s="1" t="str">
        <f t="shared" si="274"/>
        <v>21026570.</v>
      </c>
    </row>
    <row r="17602" spans="1:2" x14ac:dyDescent="0.25">
      <c r="A17602" t="s">
        <v>14803</v>
      </c>
      <c r="B17602" s="1" t="str">
        <f t="shared" si="274"/>
        <v>21016006.</v>
      </c>
    </row>
    <row r="17603" spans="1:2" x14ac:dyDescent="0.25">
      <c r="A17603" t="s">
        <v>791</v>
      </c>
      <c r="B17603" s="1" t="str">
        <f t="shared" ref="B17603:B17666" si="275">IF(((MID(A17603,2,1))=" "),(IF((ISNUMBER((INT(MID(A17603,4,1))))),IF((ISNUMBER((INT(MID(A17603,5,1))))),IF((ISNUMBER((INT(MID(A17603,6,1))))),IF((ISNUMBER((INT(MID(A17603,7,1))))),IF((ISNUMBER((INT(MID(A17603,8,1))))),IF((ISNUMBER((INT(MID(A17603,9,1))))),"PARCEL FORMAT ERROR",(("0"&amp;(LEFT(A17603,1)))&amp;MID(A17603,3,100))),(("0"&amp;(LEFT(A17603,1)))&amp;"0"&amp;MID(A17603,3,100))),(("0"&amp;(LEFT(A17603,1)))&amp;"00"&amp;MID(A17603,3,100))),(("0"&amp;(LEFT(A17603,1)))&amp;"000"&amp;MID(A17603,3,100))),(("0"&amp;(LEFT(A17603,1)))&amp;"0000"&amp;MID(A17603,3,100))),(("0"&amp;(LEFT(A17603,1)))&amp;"00000"&amp;MID(A17603,3,100)))),(IF((ISNUMBER((INT(MID(A17603,5,1))))),(IF((ISNUMBER((INT(MID(A17603,6,1))))),(IF((ISNUMBER((INT(MID(A17603,7,1))))),(IF((ISNUMBER((INT(MID(A17603,8,1))))),(IF((ISNUMBER((INT(MID(A17603,9,1))))),(LEFT(A17603,2))&amp;(MID(A17603,4,100)),((LEFT(A17603,2))&amp;"0"&amp;(MID(A17603,4,100))))),((LEFT(A17603,2))&amp;"00"&amp;(MID(A17603,4,100))))),((LEFT(A17603,2))&amp;"000"&amp;(MID(A17603,4,100))))),((LEFT(A17603,2))&amp;"0000"&amp;(MID(A17603,4,100))))),((LEFT(A17603,2))&amp;"00000"&amp;(MID(A17603,4,100))))))</f>
        <v>22015526.</v>
      </c>
    </row>
    <row r="17604" spans="1:2" x14ac:dyDescent="0.25">
      <c r="A17604" t="s">
        <v>14804</v>
      </c>
      <c r="B17604" s="1" t="str">
        <f t="shared" si="275"/>
        <v>16017779-81</v>
      </c>
    </row>
    <row r="17605" spans="1:2" x14ac:dyDescent="0.25">
      <c r="A17605" t="s">
        <v>14805</v>
      </c>
      <c r="B17605" s="1" t="str">
        <f t="shared" si="275"/>
        <v>22057805.</v>
      </c>
    </row>
    <row r="17606" spans="1:2" x14ac:dyDescent="0.25">
      <c r="A17606" t="s">
        <v>14806</v>
      </c>
      <c r="B17606" s="1" t="str">
        <f t="shared" si="275"/>
        <v>20013387.</v>
      </c>
    </row>
    <row r="17607" spans="1:2" x14ac:dyDescent="0.25">
      <c r="A17607" t="s">
        <v>14807</v>
      </c>
      <c r="B17607" s="1" t="str">
        <f t="shared" si="275"/>
        <v>18002018.</v>
      </c>
    </row>
    <row r="17608" spans="1:2" x14ac:dyDescent="0.25">
      <c r="A17608" t="s">
        <v>14808</v>
      </c>
      <c r="B17608" s="1" t="str">
        <f t="shared" si="275"/>
        <v>080 2731.</v>
      </c>
    </row>
    <row r="17609" spans="1:2" x14ac:dyDescent="0.25">
      <c r="A17609" t="s">
        <v>14809</v>
      </c>
      <c r="B17609" s="1" t="str">
        <f t="shared" si="275"/>
        <v>13002094.</v>
      </c>
    </row>
    <row r="17610" spans="1:2" x14ac:dyDescent="0.25">
      <c r="A17610" t="s">
        <v>14810</v>
      </c>
      <c r="B17610" s="1" t="str">
        <f t="shared" si="275"/>
        <v>09 15147.</v>
      </c>
    </row>
    <row r="17611" spans="1:2" x14ac:dyDescent="0.25">
      <c r="A17611" t="s">
        <v>14811</v>
      </c>
      <c r="B17611" s="1" t="str">
        <f t="shared" si="275"/>
        <v>22030510.</v>
      </c>
    </row>
    <row r="17612" spans="1:2" x14ac:dyDescent="0.25">
      <c r="A17612" t="s">
        <v>6098</v>
      </c>
      <c r="B17612" s="1" t="str">
        <f t="shared" si="275"/>
        <v>0200 290.</v>
      </c>
    </row>
    <row r="17613" spans="1:2" x14ac:dyDescent="0.25">
      <c r="A17613" t="s">
        <v>14812</v>
      </c>
      <c r="B17613" s="1" t="str">
        <f t="shared" si="275"/>
        <v>16014262.</v>
      </c>
    </row>
    <row r="17614" spans="1:2" x14ac:dyDescent="0.25">
      <c r="A17614" t="s">
        <v>14813</v>
      </c>
      <c r="B17614" s="1" t="str">
        <f t="shared" si="275"/>
        <v>040 2163.</v>
      </c>
    </row>
    <row r="17615" spans="1:2" x14ac:dyDescent="0.25">
      <c r="A17615" t="s">
        <v>119</v>
      </c>
      <c r="B17615" s="1" t="str">
        <f t="shared" si="275"/>
        <v>11002279-83</v>
      </c>
    </row>
    <row r="17616" spans="1:2" x14ac:dyDescent="0.25">
      <c r="A17616" t="s">
        <v>446</v>
      </c>
      <c r="B17616" s="1" t="str">
        <f t="shared" si="275"/>
        <v>010 4105.</v>
      </c>
    </row>
    <row r="17617" spans="1:2" x14ac:dyDescent="0.25">
      <c r="A17617" t="s">
        <v>14814</v>
      </c>
      <c r="B17617" s="1" t="str">
        <f t="shared" si="275"/>
        <v>22109218.025</v>
      </c>
    </row>
    <row r="17618" spans="1:2" x14ac:dyDescent="0.25">
      <c r="A17618" t="s">
        <v>14815</v>
      </c>
      <c r="B17618" s="1" t="str">
        <f t="shared" si="275"/>
        <v>020 4942.</v>
      </c>
    </row>
    <row r="17619" spans="1:2" x14ac:dyDescent="0.25">
      <c r="A17619" t="s">
        <v>14816</v>
      </c>
      <c r="B17619" s="1" t="str">
        <f t="shared" si="275"/>
        <v>16045183.</v>
      </c>
    </row>
    <row r="17620" spans="1:2" x14ac:dyDescent="0.25">
      <c r="A17620" t="s">
        <v>14817</v>
      </c>
      <c r="B17620" s="1" t="str">
        <f t="shared" si="275"/>
        <v>12002127.</v>
      </c>
    </row>
    <row r="17621" spans="1:2" x14ac:dyDescent="0.25">
      <c r="A17621" t="s">
        <v>14818</v>
      </c>
      <c r="B17621" s="1" t="str">
        <f t="shared" si="275"/>
        <v>08000 39.</v>
      </c>
    </row>
    <row r="17622" spans="1:2" x14ac:dyDescent="0.25">
      <c r="A17622" t="s">
        <v>14819</v>
      </c>
      <c r="B17622" s="1" t="str">
        <f t="shared" si="275"/>
        <v>21068151.015L</v>
      </c>
    </row>
    <row r="17623" spans="1:2" x14ac:dyDescent="0.25">
      <c r="A17623" t="s">
        <v>14820</v>
      </c>
      <c r="B17623" s="1" t="str">
        <f t="shared" si="275"/>
        <v>16004710.</v>
      </c>
    </row>
    <row r="17624" spans="1:2" x14ac:dyDescent="0.25">
      <c r="A17624" t="s">
        <v>14821</v>
      </c>
      <c r="B17624" s="1" t="str">
        <f t="shared" si="275"/>
        <v>19005479.</v>
      </c>
    </row>
    <row r="17625" spans="1:2" x14ac:dyDescent="0.25">
      <c r="A17625" t="s">
        <v>14822</v>
      </c>
      <c r="B17625" s="1" t="str">
        <f t="shared" si="275"/>
        <v>16021699.</v>
      </c>
    </row>
    <row r="17626" spans="1:2" x14ac:dyDescent="0.25">
      <c r="A17626" t="s">
        <v>714</v>
      </c>
      <c r="B17626" s="1" t="str">
        <f t="shared" si="275"/>
        <v>010 4068-86</v>
      </c>
    </row>
    <row r="17627" spans="1:2" x14ac:dyDescent="0.25">
      <c r="A17627" t="s">
        <v>2140</v>
      </c>
      <c r="B17627" s="1" t="str">
        <f t="shared" si="275"/>
        <v>0600 405.</v>
      </c>
    </row>
    <row r="17628" spans="1:2" x14ac:dyDescent="0.25">
      <c r="A17628" t="s">
        <v>14823</v>
      </c>
      <c r="B17628" s="1" t="str">
        <f t="shared" si="275"/>
        <v>22117906.011</v>
      </c>
    </row>
    <row r="17629" spans="1:2" x14ac:dyDescent="0.25">
      <c r="A17629" t="s">
        <v>14824</v>
      </c>
      <c r="B17629" s="1" t="str">
        <f t="shared" si="275"/>
        <v>22115260.</v>
      </c>
    </row>
    <row r="17630" spans="1:2" x14ac:dyDescent="0.25">
      <c r="A17630" t="s">
        <v>14825</v>
      </c>
      <c r="B17630" s="1" t="str">
        <f t="shared" si="275"/>
        <v>22036978-9</v>
      </c>
    </row>
    <row r="17631" spans="1:2" x14ac:dyDescent="0.25">
      <c r="A17631" t="s">
        <v>11284</v>
      </c>
      <c r="B17631" s="1" t="str">
        <f t="shared" si="275"/>
        <v>090 1785.</v>
      </c>
    </row>
    <row r="17632" spans="1:2" x14ac:dyDescent="0.25">
      <c r="A17632" t="s">
        <v>14826</v>
      </c>
      <c r="B17632" s="1" t="str">
        <f t="shared" si="275"/>
        <v>21068679.</v>
      </c>
    </row>
    <row r="17633" spans="1:2" x14ac:dyDescent="0.25">
      <c r="A17633" t="s">
        <v>14827</v>
      </c>
      <c r="B17633" s="1" t="str">
        <f t="shared" si="275"/>
        <v>21001275-6</v>
      </c>
    </row>
    <row r="17634" spans="1:2" x14ac:dyDescent="0.25">
      <c r="A17634" t="s">
        <v>14828</v>
      </c>
      <c r="B17634" s="1" t="str">
        <f t="shared" si="275"/>
        <v>21063945.</v>
      </c>
    </row>
    <row r="17635" spans="1:2" x14ac:dyDescent="0.25">
      <c r="A17635" t="s">
        <v>14829</v>
      </c>
      <c r="B17635" s="1" t="str">
        <f t="shared" si="275"/>
        <v>22083692.</v>
      </c>
    </row>
    <row r="17636" spans="1:2" x14ac:dyDescent="0.25">
      <c r="A17636" t="s">
        <v>14830</v>
      </c>
      <c r="B17636" s="1" t="str">
        <f t="shared" si="275"/>
        <v>050 3716-49</v>
      </c>
    </row>
    <row r="17637" spans="1:2" x14ac:dyDescent="0.25">
      <c r="A17637" t="s">
        <v>14831</v>
      </c>
      <c r="B17637" s="1" t="str">
        <f t="shared" si="275"/>
        <v>19008282.</v>
      </c>
    </row>
    <row r="17638" spans="1:2" x14ac:dyDescent="0.25">
      <c r="A17638" t="s">
        <v>14832</v>
      </c>
      <c r="B17638" s="1" t="str">
        <f t="shared" si="275"/>
        <v>18003842.</v>
      </c>
    </row>
    <row r="17639" spans="1:2" x14ac:dyDescent="0.25">
      <c r="A17639" t="s">
        <v>5404</v>
      </c>
      <c r="B17639" s="1" t="str">
        <f t="shared" si="275"/>
        <v>020 2154.</v>
      </c>
    </row>
    <row r="17640" spans="1:2" x14ac:dyDescent="0.25">
      <c r="A17640" t="s">
        <v>14833</v>
      </c>
      <c r="B17640" s="1" t="str">
        <f t="shared" si="275"/>
        <v>22080145.</v>
      </c>
    </row>
    <row r="17641" spans="1:2" x14ac:dyDescent="0.25">
      <c r="A17641" t="s">
        <v>14834</v>
      </c>
      <c r="B17641" s="1" t="str">
        <f t="shared" si="275"/>
        <v>17012002.</v>
      </c>
    </row>
    <row r="17642" spans="1:2" x14ac:dyDescent="0.25">
      <c r="A17642" t="s">
        <v>4820</v>
      </c>
      <c r="B17642" s="1" t="str">
        <f t="shared" si="275"/>
        <v>040 3423-37</v>
      </c>
    </row>
    <row r="17643" spans="1:2" x14ac:dyDescent="0.25">
      <c r="A17643" t="s">
        <v>14835</v>
      </c>
      <c r="B17643" s="1" t="str">
        <f t="shared" si="275"/>
        <v>16012887.</v>
      </c>
    </row>
    <row r="17644" spans="1:2" x14ac:dyDescent="0.25">
      <c r="A17644" t="s">
        <v>14836</v>
      </c>
      <c r="B17644" s="1" t="str">
        <f t="shared" si="275"/>
        <v>19003716.</v>
      </c>
    </row>
    <row r="17645" spans="1:2" x14ac:dyDescent="0.25">
      <c r="A17645" t="s">
        <v>14837</v>
      </c>
      <c r="B17645" s="1" t="str">
        <f t="shared" si="275"/>
        <v>16021923.</v>
      </c>
    </row>
    <row r="17646" spans="1:2" x14ac:dyDescent="0.25">
      <c r="A17646" t="s">
        <v>2122</v>
      </c>
      <c r="B17646" s="1" t="str">
        <f t="shared" si="275"/>
        <v>0200 192.</v>
      </c>
    </row>
    <row r="17647" spans="1:2" x14ac:dyDescent="0.25">
      <c r="A17647" t="s">
        <v>6111</v>
      </c>
      <c r="B17647" s="1" t="str">
        <f t="shared" si="275"/>
        <v>090 8446-52</v>
      </c>
    </row>
    <row r="17648" spans="1:2" x14ac:dyDescent="0.25">
      <c r="A17648" t="s">
        <v>439</v>
      </c>
      <c r="B17648" s="1" t="str">
        <f t="shared" si="275"/>
        <v>010 8224.</v>
      </c>
    </row>
    <row r="17649" spans="1:2" x14ac:dyDescent="0.25">
      <c r="A17649" t="s">
        <v>1390</v>
      </c>
      <c r="B17649" s="1" t="str">
        <f t="shared" si="275"/>
        <v>18014507.</v>
      </c>
    </row>
    <row r="17650" spans="1:2" x14ac:dyDescent="0.25">
      <c r="A17650" t="s">
        <v>14838</v>
      </c>
      <c r="B17650" s="1" t="str">
        <f t="shared" si="275"/>
        <v>22045046.</v>
      </c>
    </row>
    <row r="17651" spans="1:2" x14ac:dyDescent="0.25">
      <c r="A17651" t="s">
        <v>10514</v>
      </c>
      <c r="B17651" s="1" t="str">
        <f t="shared" si="275"/>
        <v>15013361.002L</v>
      </c>
    </row>
    <row r="17652" spans="1:2" x14ac:dyDescent="0.25">
      <c r="A17652" t="s">
        <v>2729</v>
      </c>
      <c r="B17652" s="1" t="str">
        <f t="shared" si="275"/>
        <v>19000016.002L</v>
      </c>
    </row>
    <row r="17653" spans="1:2" x14ac:dyDescent="0.25">
      <c r="A17653" t="s">
        <v>14839</v>
      </c>
      <c r="B17653" s="1" t="str">
        <f t="shared" si="275"/>
        <v>09 19927.</v>
      </c>
    </row>
    <row r="17654" spans="1:2" x14ac:dyDescent="0.25">
      <c r="A17654" t="s">
        <v>14840</v>
      </c>
      <c r="B17654" s="1" t="str">
        <f t="shared" si="275"/>
        <v>20016390.</v>
      </c>
    </row>
    <row r="17655" spans="1:2" x14ac:dyDescent="0.25">
      <c r="A17655" t="s">
        <v>3175</v>
      </c>
      <c r="B17655" s="1" t="str">
        <f t="shared" si="275"/>
        <v>0500 681-90</v>
      </c>
    </row>
    <row r="17656" spans="1:2" x14ac:dyDescent="0.25">
      <c r="A17656" t="s">
        <v>14841</v>
      </c>
      <c r="B17656" s="1" t="str">
        <f t="shared" si="275"/>
        <v>22034549.</v>
      </c>
    </row>
    <row r="17657" spans="1:2" x14ac:dyDescent="0.25">
      <c r="A17657" t="s">
        <v>14842</v>
      </c>
      <c r="B17657" s="1" t="str">
        <f t="shared" si="275"/>
        <v>22095208-9</v>
      </c>
    </row>
    <row r="17658" spans="1:2" x14ac:dyDescent="0.25">
      <c r="A17658" t="s">
        <v>14843</v>
      </c>
      <c r="B17658" s="1" t="str">
        <f t="shared" si="275"/>
        <v>20002774.</v>
      </c>
    </row>
    <row r="17659" spans="1:2" x14ac:dyDescent="0.25">
      <c r="A17659" t="s">
        <v>14844</v>
      </c>
      <c r="B17659" s="1" t="str">
        <f t="shared" si="275"/>
        <v>16040990.</v>
      </c>
    </row>
    <row r="17660" spans="1:2" x14ac:dyDescent="0.25">
      <c r="A17660" t="s">
        <v>14845</v>
      </c>
      <c r="B17660" s="1" t="str">
        <f t="shared" si="275"/>
        <v>22122898.002</v>
      </c>
    </row>
    <row r="17661" spans="1:2" x14ac:dyDescent="0.25">
      <c r="A17661" t="s">
        <v>14846</v>
      </c>
      <c r="B17661" s="1" t="str">
        <f t="shared" si="275"/>
        <v>080 5392.</v>
      </c>
    </row>
    <row r="17662" spans="1:2" x14ac:dyDescent="0.25">
      <c r="A17662" t="s">
        <v>14847</v>
      </c>
      <c r="B17662" s="1" t="str">
        <f t="shared" si="275"/>
        <v>22083830-1</v>
      </c>
    </row>
    <row r="17663" spans="1:2" x14ac:dyDescent="0.25">
      <c r="A17663" t="s">
        <v>4972</v>
      </c>
      <c r="B17663" s="1" t="str">
        <f t="shared" si="275"/>
        <v>0900 996.</v>
      </c>
    </row>
    <row r="17664" spans="1:2" x14ac:dyDescent="0.25">
      <c r="A17664" t="s">
        <v>14848</v>
      </c>
      <c r="B17664" s="1" t="str">
        <f t="shared" si="275"/>
        <v>22089993.</v>
      </c>
    </row>
    <row r="17665" spans="1:2" x14ac:dyDescent="0.25">
      <c r="A17665" t="s">
        <v>14849</v>
      </c>
      <c r="B17665" s="1" t="str">
        <f t="shared" si="275"/>
        <v>16046339.</v>
      </c>
    </row>
    <row r="17666" spans="1:2" x14ac:dyDescent="0.25">
      <c r="A17666" t="s">
        <v>14850</v>
      </c>
      <c r="B17666" s="1" t="str">
        <f t="shared" si="275"/>
        <v>22094093.</v>
      </c>
    </row>
    <row r="17667" spans="1:2" x14ac:dyDescent="0.25">
      <c r="A17667" t="s">
        <v>14851</v>
      </c>
      <c r="B17667" s="1" t="str">
        <f t="shared" ref="B17667:B17730" si="276">IF(((MID(A17667,2,1))=" "),(IF((ISNUMBER((INT(MID(A17667,4,1))))),IF((ISNUMBER((INT(MID(A17667,5,1))))),IF((ISNUMBER((INT(MID(A17667,6,1))))),IF((ISNUMBER((INT(MID(A17667,7,1))))),IF((ISNUMBER((INT(MID(A17667,8,1))))),IF((ISNUMBER((INT(MID(A17667,9,1))))),"PARCEL FORMAT ERROR",(("0"&amp;(LEFT(A17667,1)))&amp;MID(A17667,3,100))),(("0"&amp;(LEFT(A17667,1)))&amp;"0"&amp;MID(A17667,3,100))),(("0"&amp;(LEFT(A17667,1)))&amp;"00"&amp;MID(A17667,3,100))),(("0"&amp;(LEFT(A17667,1)))&amp;"000"&amp;MID(A17667,3,100))),(("0"&amp;(LEFT(A17667,1)))&amp;"0000"&amp;MID(A17667,3,100))),(("0"&amp;(LEFT(A17667,1)))&amp;"00000"&amp;MID(A17667,3,100)))),(IF((ISNUMBER((INT(MID(A17667,5,1))))),(IF((ISNUMBER((INT(MID(A17667,6,1))))),(IF((ISNUMBER((INT(MID(A17667,7,1))))),(IF((ISNUMBER((INT(MID(A17667,8,1))))),(IF((ISNUMBER((INT(MID(A17667,9,1))))),(LEFT(A17667,2))&amp;(MID(A17667,4,100)),((LEFT(A17667,2))&amp;"0"&amp;(MID(A17667,4,100))))),((LEFT(A17667,2))&amp;"00"&amp;(MID(A17667,4,100))))),((LEFT(A17667,2))&amp;"000"&amp;(MID(A17667,4,100))))),((LEFT(A17667,2))&amp;"0000"&amp;(MID(A17667,4,100))))),((LEFT(A17667,2))&amp;"00000"&amp;(MID(A17667,4,100))))))</f>
        <v>13023505-6</v>
      </c>
    </row>
    <row r="17668" spans="1:2" x14ac:dyDescent="0.25">
      <c r="A17668" t="s">
        <v>14852</v>
      </c>
      <c r="B17668" s="1" t="str">
        <f t="shared" si="276"/>
        <v>22124925.</v>
      </c>
    </row>
    <row r="17669" spans="1:2" x14ac:dyDescent="0.25">
      <c r="A17669" t="s">
        <v>14853</v>
      </c>
      <c r="B17669" s="1" t="str">
        <f t="shared" si="276"/>
        <v>21078745.</v>
      </c>
    </row>
    <row r="17670" spans="1:2" x14ac:dyDescent="0.25">
      <c r="A17670" t="s">
        <v>14854</v>
      </c>
      <c r="B17670" s="1" t="str">
        <f t="shared" si="276"/>
        <v>21035807.</v>
      </c>
    </row>
    <row r="17671" spans="1:2" x14ac:dyDescent="0.25">
      <c r="A17671" t="s">
        <v>14855</v>
      </c>
      <c r="B17671" s="1" t="str">
        <f t="shared" si="276"/>
        <v>22043070.</v>
      </c>
    </row>
    <row r="17672" spans="1:2" x14ac:dyDescent="0.25">
      <c r="A17672" t="s">
        <v>14856</v>
      </c>
      <c r="B17672" s="1" t="str">
        <f t="shared" si="276"/>
        <v>21032406.</v>
      </c>
    </row>
    <row r="17673" spans="1:2" x14ac:dyDescent="0.25">
      <c r="A17673" t="s">
        <v>14857</v>
      </c>
      <c r="B17673" s="1" t="str">
        <f t="shared" si="276"/>
        <v>21074918-20</v>
      </c>
    </row>
    <row r="17674" spans="1:2" x14ac:dyDescent="0.25">
      <c r="A17674" t="s">
        <v>14858</v>
      </c>
      <c r="B17674" s="1" t="str">
        <f t="shared" si="276"/>
        <v>22081954.</v>
      </c>
    </row>
    <row r="17675" spans="1:2" x14ac:dyDescent="0.25">
      <c r="A17675" t="s">
        <v>11496</v>
      </c>
      <c r="B17675" s="1" t="str">
        <f t="shared" si="276"/>
        <v>0100 192.</v>
      </c>
    </row>
    <row r="17676" spans="1:2" x14ac:dyDescent="0.25">
      <c r="A17676" t="s">
        <v>14859</v>
      </c>
      <c r="B17676" s="1" t="str">
        <f t="shared" si="276"/>
        <v>18018400.</v>
      </c>
    </row>
    <row r="17677" spans="1:2" x14ac:dyDescent="0.25">
      <c r="A17677" t="s">
        <v>14860</v>
      </c>
      <c r="B17677" s="1" t="str">
        <f t="shared" si="276"/>
        <v>080 5920.</v>
      </c>
    </row>
    <row r="17678" spans="1:2" x14ac:dyDescent="0.25">
      <c r="A17678" t="s">
        <v>14861</v>
      </c>
      <c r="B17678" s="1" t="str">
        <f t="shared" si="276"/>
        <v>14006342.</v>
      </c>
    </row>
    <row r="17679" spans="1:2" x14ac:dyDescent="0.25">
      <c r="A17679" t="s">
        <v>14862</v>
      </c>
      <c r="B17679" s="1" t="str">
        <f t="shared" si="276"/>
        <v>17009825-8</v>
      </c>
    </row>
    <row r="17680" spans="1:2" x14ac:dyDescent="0.25">
      <c r="A17680" t="s">
        <v>14863</v>
      </c>
      <c r="B17680" s="1" t="str">
        <f t="shared" si="276"/>
        <v>16026111.</v>
      </c>
    </row>
    <row r="17681" spans="1:2" x14ac:dyDescent="0.25">
      <c r="A17681" t="s">
        <v>14864</v>
      </c>
      <c r="B17681" s="1" t="str">
        <f t="shared" si="276"/>
        <v>21077982.</v>
      </c>
    </row>
    <row r="17682" spans="1:2" x14ac:dyDescent="0.25">
      <c r="A17682" t="s">
        <v>14865</v>
      </c>
      <c r="B17682" s="1" t="str">
        <f t="shared" si="276"/>
        <v>22097733-5</v>
      </c>
    </row>
    <row r="17683" spans="1:2" x14ac:dyDescent="0.25">
      <c r="A17683" t="s">
        <v>14866</v>
      </c>
      <c r="B17683" s="1" t="str">
        <f t="shared" si="276"/>
        <v>21031744.</v>
      </c>
    </row>
    <row r="17684" spans="1:2" x14ac:dyDescent="0.25">
      <c r="A17684" t="s">
        <v>14867</v>
      </c>
      <c r="B17684" s="1" t="str">
        <f t="shared" si="276"/>
        <v>21011016.</v>
      </c>
    </row>
    <row r="17685" spans="1:2" x14ac:dyDescent="0.25">
      <c r="A17685" t="s">
        <v>14868</v>
      </c>
      <c r="B17685" s="1" t="str">
        <f t="shared" si="276"/>
        <v>16029294.</v>
      </c>
    </row>
    <row r="17686" spans="1:2" x14ac:dyDescent="0.25">
      <c r="A17686" t="s">
        <v>761</v>
      </c>
      <c r="B17686" s="1" t="str">
        <f t="shared" si="276"/>
        <v>16012865.</v>
      </c>
    </row>
    <row r="17687" spans="1:2" x14ac:dyDescent="0.25">
      <c r="A17687" t="s">
        <v>14869</v>
      </c>
      <c r="B17687" s="1" t="str">
        <f t="shared" si="276"/>
        <v>09000 88.</v>
      </c>
    </row>
    <row r="17688" spans="1:2" x14ac:dyDescent="0.25">
      <c r="A17688" t="s">
        <v>14870</v>
      </c>
      <c r="B17688" s="1" t="str">
        <f t="shared" si="276"/>
        <v>010 6689.</v>
      </c>
    </row>
    <row r="17689" spans="1:2" x14ac:dyDescent="0.25">
      <c r="A17689" t="s">
        <v>14871</v>
      </c>
      <c r="B17689" s="1" t="str">
        <f t="shared" si="276"/>
        <v>21012374.</v>
      </c>
    </row>
    <row r="17690" spans="1:2" x14ac:dyDescent="0.25">
      <c r="A17690" t="s">
        <v>14872</v>
      </c>
      <c r="B17690" s="1" t="str">
        <f t="shared" si="276"/>
        <v>21012420.</v>
      </c>
    </row>
    <row r="17691" spans="1:2" x14ac:dyDescent="0.25">
      <c r="A17691" t="s">
        <v>14873</v>
      </c>
      <c r="B17691" s="1" t="str">
        <f t="shared" si="276"/>
        <v>16036295.</v>
      </c>
    </row>
    <row r="17692" spans="1:2" x14ac:dyDescent="0.25">
      <c r="A17692" t="s">
        <v>14874</v>
      </c>
      <c r="B17692" s="1" t="str">
        <f t="shared" si="276"/>
        <v>16036252.</v>
      </c>
    </row>
    <row r="17693" spans="1:2" x14ac:dyDescent="0.25">
      <c r="A17693" t="s">
        <v>14875</v>
      </c>
      <c r="B17693" s="1" t="str">
        <f t="shared" si="276"/>
        <v>21015397.</v>
      </c>
    </row>
    <row r="17694" spans="1:2" x14ac:dyDescent="0.25">
      <c r="A17694" t="s">
        <v>6386</v>
      </c>
      <c r="B17694" s="1" t="str">
        <f t="shared" si="276"/>
        <v>16038459.</v>
      </c>
    </row>
    <row r="17695" spans="1:2" x14ac:dyDescent="0.25">
      <c r="A17695" t="s">
        <v>14876</v>
      </c>
      <c r="B17695" s="1" t="str">
        <f t="shared" si="276"/>
        <v>060 6125.</v>
      </c>
    </row>
    <row r="17696" spans="1:2" x14ac:dyDescent="0.25">
      <c r="A17696" t="s">
        <v>14877</v>
      </c>
      <c r="B17696" s="1" t="str">
        <f t="shared" si="276"/>
        <v>21070565.</v>
      </c>
    </row>
    <row r="17697" spans="1:2" x14ac:dyDescent="0.25">
      <c r="A17697" t="s">
        <v>14878</v>
      </c>
      <c r="B17697" s="1" t="str">
        <f t="shared" si="276"/>
        <v>16043288.</v>
      </c>
    </row>
    <row r="17698" spans="1:2" x14ac:dyDescent="0.25">
      <c r="A17698" t="s">
        <v>14879</v>
      </c>
      <c r="B17698" s="1" t="str">
        <f t="shared" si="276"/>
        <v>21039609.</v>
      </c>
    </row>
    <row r="17699" spans="1:2" x14ac:dyDescent="0.25">
      <c r="A17699" t="s">
        <v>14880</v>
      </c>
      <c r="B17699" s="1" t="str">
        <f t="shared" si="276"/>
        <v>21065699.</v>
      </c>
    </row>
    <row r="17700" spans="1:2" x14ac:dyDescent="0.25">
      <c r="A17700" t="s">
        <v>14239</v>
      </c>
      <c r="B17700" s="1" t="str">
        <f t="shared" si="276"/>
        <v>16039600.</v>
      </c>
    </row>
    <row r="17701" spans="1:2" x14ac:dyDescent="0.25">
      <c r="A17701" t="s">
        <v>14881</v>
      </c>
      <c r="B17701" s="1" t="str">
        <f t="shared" si="276"/>
        <v>22052688.</v>
      </c>
    </row>
    <row r="17702" spans="1:2" x14ac:dyDescent="0.25">
      <c r="A17702" t="s">
        <v>14811</v>
      </c>
      <c r="B17702" s="1" t="str">
        <f t="shared" si="276"/>
        <v>22030510.</v>
      </c>
    </row>
    <row r="17703" spans="1:2" x14ac:dyDescent="0.25">
      <c r="A17703" t="s">
        <v>14882</v>
      </c>
      <c r="B17703" s="1" t="str">
        <f t="shared" si="276"/>
        <v>22024106.</v>
      </c>
    </row>
    <row r="17704" spans="1:2" x14ac:dyDescent="0.25">
      <c r="A17704" t="s">
        <v>14883</v>
      </c>
      <c r="B17704" s="1" t="str">
        <f t="shared" si="276"/>
        <v>18018485.</v>
      </c>
    </row>
    <row r="17705" spans="1:2" x14ac:dyDescent="0.25">
      <c r="A17705" t="s">
        <v>14884</v>
      </c>
      <c r="B17705" s="1" t="str">
        <f t="shared" si="276"/>
        <v>15005962.</v>
      </c>
    </row>
    <row r="17706" spans="1:2" x14ac:dyDescent="0.25">
      <c r="A17706" t="s">
        <v>14885</v>
      </c>
      <c r="B17706" s="1" t="str">
        <f t="shared" si="276"/>
        <v>22104890.</v>
      </c>
    </row>
    <row r="17707" spans="1:2" x14ac:dyDescent="0.25">
      <c r="A17707" t="s">
        <v>14886</v>
      </c>
      <c r="B17707" s="1" t="str">
        <f t="shared" si="276"/>
        <v>0600 422.</v>
      </c>
    </row>
    <row r="17708" spans="1:2" x14ac:dyDescent="0.25">
      <c r="A17708" t="s">
        <v>14887</v>
      </c>
      <c r="B17708" s="1" t="str">
        <f t="shared" si="276"/>
        <v>21070572.</v>
      </c>
    </row>
    <row r="17709" spans="1:2" x14ac:dyDescent="0.25">
      <c r="A17709" t="s">
        <v>14888</v>
      </c>
      <c r="B17709" s="1" t="str">
        <f t="shared" si="276"/>
        <v>16000614.</v>
      </c>
    </row>
    <row r="17710" spans="1:2" x14ac:dyDescent="0.25">
      <c r="A17710" t="s">
        <v>14889</v>
      </c>
      <c r="B17710" s="1" t="str">
        <f t="shared" si="276"/>
        <v>22042631.</v>
      </c>
    </row>
    <row r="17711" spans="1:2" x14ac:dyDescent="0.25">
      <c r="A17711" t="s">
        <v>14890</v>
      </c>
      <c r="B17711" s="1" t="str">
        <f t="shared" si="276"/>
        <v>16042685.</v>
      </c>
    </row>
    <row r="17712" spans="1:2" x14ac:dyDescent="0.25">
      <c r="A17712" t="s">
        <v>14891</v>
      </c>
      <c r="B17712" s="1" t="str">
        <f t="shared" si="276"/>
        <v>22107817.048</v>
      </c>
    </row>
    <row r="17713" spans="1:2" x14ac:dyDescent="0.25">
      <c r="A17713" t="s">
        <v>14892</v>
      </c>
      <c r="B17713" s="1" t="str">
        <f t="shared" si="276"/>
        <v>21077958.</v>
      </c>
    </row>
    <row r="17714" spans="1:2" x14ac:dyDescent="0.25">
      <c r="A17714" t="s">
        <v>14893</v>
      </c>
      <c r="B17714" s="1" t="str">
        <f t="shared" si="276"/>
        <v>040 2227.</v>
      </c>
    </row>
    <row r="17715" spans="1:2" x14ac:dyDescent="0.25">
      <c r="A17715" t="s">
        <v>14894</v>
      </c>
      <c r="B17715" s="1" t="str">
        <f t="shared" si="276"/>
        <v>21015635.003</v>
      </c>
    </row>
    <row r="17716" spans="1:2" x14ac:dyDescent="0.25">
      <c r="A17716" t="s">
        <v>14895</v>
      </c>
      <c r="B17716" s="1" t="str">
        <f t="shared" si="276"/>
        <v>22029209.</v>
      </c>
    </row>
    <row r="17717" spans="1:2" x14ac:dyDescent="0.25">
      <c r="A17717" t="s">
        <v>14896</v>
      </c>
      <c r="B17717" s="1" t="str">
        <f t="shared" si="276"/>
        <v>22040454.</v>
      </c>
    </row>
    <row r="17718" spans="1:2" x14ac:dyDescent="0.25">
      <c r="A17718" t="s">
        <v>12201</v>
      </c>
      <c r="B17718" s="1" t="str">
        <f t="shared" si="276"/>
        <v>0200 831-3</v>
      </c>
    </row>
    <row r="17719" spans="1:2" x14ac:dyDescent="0.25">
      <c r="A17719" t="s">
        <v>14897</v>
      </c>
      <c r="B17719" s="1" t="str">
        <f t="shared" si="276"/>
        <v>19005143.</v>
      </c>
    </row>
    <row r="17720" spans="1:2" x14ac:dyDescent="0.25">
      <c r="A17720" t="s">
        <v>1909</v>
      </c>
      <c r="B17720" s="1" t="str">
        <f t="shared" si="276"/>
        <v>0600 411.</v>
      </c>
    </row>
    <row r="17721" spans="1:2" x14ac:dyDescent="0.25">
      <c r="A17721" t="s">
        <v>14898</v>
      </c>
      <c r="B17721" s="1" t="str">
        <f t="shared" si="276"/>
        <v>21075004-8</v>
      </c>
    </row>
    <row r="17722" spans="1:2" x14ac:dyDescent="0.25">
      <c r="A17722" t="s">
        <v>14899</v>
      </c>
      <c r="B17722" s="1" t="str">
        <f t="shared" si="276"/>
        <v>20003756.</v>
      </c>
    </row>
    <row r="17723" spans="1:2" x14ac:dyDescent="0.25">
      <c r="A17723" t="s">
        <v>14900</v>
      </c>
      <c r="B17723" s="1" t="str">
        <f t="shared" si="276"/>
        <v>22000872.</v>
      </c>
    </row>
    <row r="17724" spans="1:2" x14ac:dyDescent="0.25">
      <c r="A17724" t="s">
        <v>8577</v>
      </c>
      <c r="B17724" s="1" t="str">
        <f t="shared" si="276"/>
        <v>22111437.</v>
      </c>
    </row>
    <row r="17725" spans="1:2" x14ac:dyDescent="0.25">
      <c r="A17725" t="s">
        <v>5432</v>
      </c>
      <c r="B17725" s="1" t="str">
        <f t="shared" si="276"/>
        <v>22102181.010</v>
      </c>
    </row>
    <row r="17726" spans="1:2" x14ac:dyDescent="0.25">
      <c r="A17726" t="s">
        <v>14901</v>
      </c>
      <c r="B17726" s="1" t="str">
        <f t="shared" si="276"/>
        <v>14011150.</v>
      </c>
    </row>
    <row r="17727" spans="1:2" x14ac:dyDescent="0.25">
      <c r="A17727" t="s">
        <v>14902</v>
      </c>
      <c r="B17727" s="1" t="str">
        <f t="shared" si="276"/>
        <v>020 3741.</v>
      </c>
    </row>
    <row r="17728" spans="1:2" x14ac:dyDescent="0.25">
      <c r="A17728" t="s">
        <v>14903</v>
      </c>
      <c r="B17728" s="1" t="str">
        <f t="shared" si="276"/>
        <v>22058300.</v>
      </c>
    </row>
    <row r="17729" spans="1:2" x14ac:dyDescent="0.25">
      <c r="A17729" t="s">
        <v>4659</v>
      </c>
      <c r="B17729" s="1" t="str">
        <f t="shared" si="276"/>
        <v>22062950.</v>
      </c>
    </row>
    <row r="17730" spans="1:2" x14ac:dyDescent="0.25">
      <c r="A17730" t="s">
        <v>14904</v>
      </c>
      <c r="B17730" s="1" t="str">
        <f t="shared" si="276"/>
        <v>22110267.</v>
      </c>
    </row>
    <row r="17731" spans="1:2" x14ac:dyDescent="0.25">
      <c r="A17731" t="s">
        <v>14905</v>
      </c>
      <c r="B17731" s="1" t="str">
        <f t="shared" ref="B17731:B17794" si="277">IF(((MID(A17731,2,1))=" "),(IF((ISNUMBER((INT(MID(A17731,4,1))))),IF((ISNUMBER((INT(MID(A17731,5,1))))),IF((ISNUMBER((INT(MID(A17731,6,1))))),IF((ISNUMBER((INT(MID(A17731,7,1))))),IF((ISNUMBER((INT(MID(A17731,8,1))))),IF((ISNUMBER((INT(MID(A17731,9,1))))),"PARCEL FORMAT ERROR",(("0"&amp;(LEFT(A17731,1)))&amp;MID(A17731,3,100))),(("0"&amp;(LEFT(A17731,1)))&amp;"0"&amp;MID(A17731,3,100))),(("0"&amp;(LEFT(A17731,1)))&amp;"00"&amp;MID(A17731,3,100))),(("0"&amp;(LEFT(A17731,1)))&amp;"000"&amp;MID(A17731,3,100))),(("0"&amp;(LEFT(A17731,1)))&amp;"0000"&amp;MID(A17731,3,100))),(("0"&amp;(LEFT(A17731,1)))&amp;"00000"&amp;MID(A17731,3,100)))),(IF((ISNUMBER((INT(MID(A17731,5,1))))),(IF((ISNUMBER((INT(MID(A17731,6,1))))),(IF((ISNUMBER((INT(MID(A17731,7,1))))),(IF((ISNUMBER((INT(MID(A17731,8,1))))),(IF((ISNUMBER((INT(MID(A17731,9,1))))),(LEFT(A17731,2))&amp;(MID(A17731,4,100)),((LEFT(A17731,2))&amp;"0"&amp;(MID(A17731,4,100))))),((LEFT(A17731,2))&amp;"00"&amp;(MID(A17731,4,100))))),((LEFT(A17731,2))&amp;"000"&amp;(MID(A17731,4,100))))),((LEFT(A17731,2))&amp;"0000"&amp;(MID(A17731,4,100))))),((LEFT(A17731,2))&amp;"00000"&amp;(MID(A17731,4,100))))))</f>
        <v>12001276.</v>
      </c>
    </row>
    <row r="17732" spans="1:2" x14ac:dyDescent="0.25">
      <c r="A17732" t="s">
        <v>12832</v>
      </c>
      <c r="B17732" s="1" t="str">
        <f t="shared" si="277"/>
        <v>22056813.</v>
      </c>
    </row>
    <row r="17733" spans="1:2" x14ac:dyDescent="0.25">
      <c r="A17733" t="s">
        <v>14906</v>
      </c>
      <c r="B17733" s="1" t="str">
        <f t="shared" si="277"/>
        <v>21041941.</v>
      </c>
    </row>
    <row r="17734" spans="1:2" x14ac:dyDescent="0.25">
      <c r="A17734" t="s">
        <v>14907</v>
      </c>
      <c r="B17734" s="1" t="str">
        <f t="shared" si="277"/>
        <v>13024186.</v>
      </c>
    </row>
    <row r="17735" spans="1:2" x14ac:dyDescent="0.25">
      <c r="A17735" t="s">
        <v>14908</v>
      </c>
      <c r="B17735" s="1" t="str">
        <f t="shared" si="277"/>
        <v>20015985.</v>
      </c>
    </row>
    <row r="17736" spans="1:2" x14ac:dyDescent="0.25">
      <c r="A17736" t="s">
        <v>11191</v>
      </c>
      <c r="B17736" s="1" t="str">
        <f t="shared" si="277"/>
        <v>17000019.</v>
      </c>
    </row>
    <row r="17737" spans="1:2" x14ac:dyDescent="0.25">
      <c r="A17737" t="s">
        <v>10042</v>
      </c>
      <c r="B17737" s="1" t="str">
        <f t="shared" si="277"/>
        <v>22025471.</v>
      </c>
    </row>
    <row r="17738" spans="1:2" x14ac:dyDescent="0.25">
      <c r="A17738" t="s">
        <v>14909</v>
      </c>
      <c r="B17738" s="1" t="str">
        <f t="shared" si="277"/>
        <v>22123074.</v>
      </c>
    </row>
    <row r="17739" spans="1:2" x14ac:dyDescent="0.25">
      <c r="A17739" t="s">
        <v>14910</v>
      </c>
      <c r="B17739" s="1" t="str">
        <f t="shared" si="277"/>
        <v>19005121.</v>
      </c>
    </row>
    <row r="17740" spans="1:2" x14ac:dyDescent="0.25">
      <c r="A17740" t="s">
        <v>14911</v>
      </c>
      <c r="B17740" s="1" t="str">
        <f t="shared" si="277"/>
        <v>18001660.</v>
      </c>
    </row>
    <row r="17741" spans="1:2" x14ac:dyDescent="0.25">
      <c r="A17741" t="s">
        <v>14912</v>
      </c>
      <c r="B17741" s="1" t="str">
        <f t="shared" si="277"/>
        <v>21056267.</v>
      </c>
    </row>
    <row r="17742" spans="1:2" x14ac:dyDescent="0.25">
      <c r="A17742" t="s">
        <v>8904</v>
      </c>
      <c r="B17742" s="1" t="str">
        <f t="shared" si="277"/>
        <v>16025168.</v>
      </c>
    </row>
    <row r="17743" spans="1:2" x14ac:dyDescent="0.25">
      <c r="A17743" t="s">
        <v>14913</v>
      </c>
      <c r="B17743" s="1" t="str">
        <f t="shared" si="277"/>
        <v>22017853.</v>
      </c>
    </row>
    <row r="17744" spans="1:2" x14ac:dyDescent="0.25">
      <c r="A17744" t="s">
        <v>2444</v>
      </c>
      <c r="B17744" s="1" t="str">
        <f t="shared" si="277"/>
        <v>010 4043-9</v>
      </c>
    </row>
    <row r="17745" spans="1:2" x14ac:dyDescent="0.25">
      <c r="A17745" t="s">
        <v>14914</v>
      </c>
      <c r="B17745" s="1" t="str">
        <f t="shared" si="277"/>
        <v>21059367.</v>
      </c>
    </row>
    <row r="17746" spans="1:2" x14ac:dyDescent="0.25">
      <c r="A17746" t="s">
        <v>14915</v>
      </c>
      <c r="B17746" s="1" t="str">
        <f t="shared" si="277"/>
        <v>17000692-3</v>
      </c>
    </row>
    <row r="17747" spans="1:2" x14ac:dyDescent="0.25">
      <c r="A17747" t="s">
        <v>1875</v>
      </c>
      <c r="B17747" s="1" t="str">
        <f t="shared" si="277"/>
        <v>090 4436-67</v>
      </c>
    </row>
    <row r="17748" spans="1:2" x14ac:dyDescent="0.25">
      <c r="A17748" t="s">
        <v>14916</v>
      </c>
      <c r="B17748" s="1" t="str">
        <f t="shared" si="277"/>
        <v>09 17984.</v>
      </c>
    </row>
    <row r="17749" spans="1:2" x14ac:dyDescent="0.25">
      <c r="A17749" t="s">
        <v>14917</v>
      </c>
      <c r="B17749" s="1" t="str">
        <f t="shared" si="277"/>
        <v>15005072.</v>
      </c>
    </row>
    <row r="17750" spans="1:2" x14ac:dyDescent="0.25">
      <c r="A17750" t="s">
        <v>14918</v>
      </c>
      <c r="B17750" s="1" t="str">
        <f t="shared" si="277"/>
        <v>030 3270.001</v>
      </c>
    </row>
    <row r="17751" spans="1:2" x14ac:dyDescent="0.25">
      <c r="A17751" t="s">
        <v>14919</v>
      </c>
      <c r="B17751" s="1" t="str">
        <f t="shared" si="277"/>
        <v>20009486.</v>
      </c>
    </row>
    <row r="17752" spans="1:2" x14ac:dyDescent="0.25">
      <c r="A17752" t="s">
        <v>14920</v>
      </c>
      <c r="B17752" s="1" t="str">
        <f t="shared" si="277"/>
        <v>22038973.</v>
      </c>
    </row>
    <row r="17753" spans="1:2" x14ac:dyDescent="0.25">
      <c r="A17753" t="s">
        <v>14921</v>
      </c>
      <c r="B17753" s="1" t="str">
        <f t="shared" si="277"/>
        <v>22052613.</v>
      </c>
    </row>
    <row r="17754" spans="1:2" x14ac:dyDescent="0.25">
      <c r="A17754" t="s">
        <v>5449</v>
      </c>
      <c r="B17754" s="1" t="str">
        <f t="shared" si="277"/>
        <v>030 2939.</v>
      </c>
    </row>
    <row r="17755" spans="1:2" x14ac:dyDescent="0.25">
      <c r="A17755" t="s">
        <v>6583</v>
      </c>
      <c r="B17755" s="1" t="str">
        <f t="shared" si="277"/>
        <v>21074666.</v>
      </c>
    </row>
    <row r="17756" spans="1:2" x14ac:dyDescent="0.25">
      <c r="A17756" t="s">
        <v>14922</v>
      </c>
      <c r="B17756" s="1" t="str">
        <f t="shared" si="277"/>
        <v>22106513.</v>
      </c>
    </row>
    <row r="17757" spans="1:2" x14ac:dyDescent="0.25">
      <c r="A17757" t="s">
        <v>2383</v>
      </c>
      <c r="B17757" s="1" t="str">
        <f t="shared" si="277"/>
        <v>16023972-3</v>
      </c>
    </row>
    <row r="17758" spans="1:2" x14ac:dyDescent="0.25">
      <c r="A17758" t="s">
        <v>14923</v>
      </c>
      <c r="B17758" s="1" t="str">
        <f t="shared" si="277"/>
        <v>20015952.</v>
      </c>
    </row>
    <row r="17759" spans="1:2" x14ac:dyDescent="0.25">
      <c r="A17759" t="s">
        <v>5023</v>
      </c>
      <c r="B17759" s="1" t="str">
        <f t="shared" si="277"/>
        <v>02000 90-4</v>
      </c>
    </row>
    <row r="17760" spans="1:2" x14ac:dyDescent="0.25">
      <c r="A17760" t="s">
        <v>12971</v>
      </c>
      <c r="B17760" s="1" t="str">
        <f t="shared" si="277"/>
        <v>010 1525.004L</v>
      </c>
    </row>
    <row r="17761" spans="1:2" x14ac:dyDescent="0.25">
      <c r="A17761" t="s">
        <v>14924</v>
      </c>
      <c r="B17761" s="1" t="str">
        <f t="shared" si="277"/>
        <v>0400 310-29</v>
      </c>
    </row>
    <row r="17762" spans="1:2" x14ac:dyDescent="0.25">
      <c r="A17762" t="s">
        <v>7427</v>
      </c>
      <c r="B17762" s="1" t="str">
        <f t="shared" si="277"/>
        <v>22035110.</v>
      </c>
    </row>
    <row r="17763" spans="1:2" x14ac:dyDescent="0.25">
      <c r="A17763" t="s">
        <v>12396</v>
      </c>
      <c r="B17763" s="1" t="str">
        <f t="shared" si="277"/>
        <v>010 1106.</v>
      </c>
    </row>
    <row r="17764" spans="1:2" x14ac:dyDescent="0.25">
      <c r="A17764" t="s">
        <v>14925</v>
      </c>
      <c r="B17764" s="1" t="str">
        <f t="shared" si="277"/>
        <v>17010794.</v>
      </c>
    </row>
    <row r="17765" spans="1:2" x14ac:dyDescent="0.25">
      <c r="A17765" t="s">
        <v>657</v>
      </c>
      <c r="B17765" s="1" t="str">
        <f t="shared" si="277"/>
        <v>0600 442-8</v>
      </c>
    </row>
    <row r="17766" spans="1:2" x14ac:dyDescent="0.25">
      <c r="A17766" t="s">
        <v>1899</v>
      </c>
      <c r="B17766" s="1" t="str">
        <f t="shared" si="277"/>
        <v>0400 240.</v>
      </c>
    </row>
    <row r="17767" spans="1:2" x14ac:dyDescent="0.25">
      <c r="A17767" t="s">
        <v>14926</v>
      </c>
      <c r="B17767" s="1" t="str">
        <f t="shared" si="277"/>
        <v>21064344.</v>
      </c>
    </row>
    <row r="17768" spans="1:2" x14ac:dyDescent="0.25">
      <c r="A17768" t="s">
        <v>14927</v>
      </c>
      <c r="B17768" s="1" t="str">
        <f t="shared" si="277"/>
        <v>21048213.</v>
      </c>
    </row>
    <row r="17769" spans="1:2" x14ac:dyDescent="0.25">
      <c r="A17769" t="s">
        <v>14928</v>
      </c>
      <c r="B17769" s="1" t="str">
        <f t="shared" si="277"/>
        <v>21079072.</v>
      </c>
    </row>
    <row r="17770" spans="1:2" x14ac:dyDescent="0.25">
      <c r="A17770" t="s">
        <v>14929</v>
      </c>
      <c r="B17770" s="1" t="str">
        <f t="shared" si="277"/>
        <v>0300 292-9</v>
      </c>
    </row>
    <row r="17771" spans="1:2" x14ac:dyDescent="0.25">
      <c r="A17771" t="s">
        <v>14930</v>
      </c>
      <c r="B17771" s="1" t="str">
        <f t="shared" si="277"/>
        <v>13001865.</v>
      </c>
    </row>
    <row r="17772" spans="1:2" x14ac:dyDescent="0.25">
      <c r="A17772" t="s">
        <v>14931</v>
      </c>
      <c r="B17772" s="1" t="str">
        <f t="shared" si="277"/>
        <v>22093261.</v>
      </c>
    </row>
    <row r="17773" spans="1:2" x14ac:dyDescent="0.25">
      <c r="A17773" t="s">
        <v>14932</v>
      </c>
      <c r="B17773" s="1" t="str">
        <f t="shared" si="277"/>
        <v>22014164-70</v>
      </c>
    </row>
    <row r="17774" spans="1:2" x14ac:dyDescent="0.25">
      <c r="A17774" t="s">
        <v>14933</v>
      </c>
      <c r="B17774" s="1" t="str">
        <f t="shared" si="277"/>
        <v>22086598.</v>
      </c>
    </row>
    <row r="17775" spans="1:2" x14ac:dyDescent="0.25">
      <c r="A17775" t="s">
        <v>14934</v>
      </c>
      <c r="B17775" s="1" t="str">
        <f t="shared" si="277"/>
        <v>21080431.</v>
      </c>
    </row>
    <row r="17776" spans="1:2" x14ac:dyDescent="0.25">
      <c r="A17776" t="s">
        <v>6096</v>
      </c>
      <c r="B17776" s="1" t="str">
        <f t="shared" si="277"/>
        <v>22019042-9</v>
      </c>
    </row>
    <row r="17777" spans="1:2" x14ac:dyDescent="0.25">
      <c r="A17777" t="s">
        <v>3703</v>
      </c>
      <c r="B17777" s="1" t="str">
        <f t="shared" si="277"/>
        <v>21024763.</v>
      </c>
    </row>
    <row r="17778" spans="1:2" x14ac:dyDescent="0.25">
      <c r="A17778" t="s">
        <v>14935</v>
      </c>
      <c r="B17778" s="1" t="str">
        <f t="shared" si="277"/>
        <v>05001444-683</v>
      </c>
    </row>
    <row r="17779" spans="1:2" x14ac:dyDescent="0.25">
      <c r="A17779" t="s">
        <v>14936</v>
      </c>
      <c r="B17779" s="1" t="str">
        <f t="shared" si="277"/>
        <v>14002665.</v>
      </c>
    </row>
    <row r="17780" spans="1:2" x14ac:dyDescent="0.25">
      <c r="A17780" t="s">
        <v>14937</v>
      </c>
      <c r="B17780" s="1" t="str">
        <f t="shared" si="277"/>
        <v>10005310-1</v>
      </c>
    </row>
    <row r="17781" spans="1:2" x14ac:dyDescent="0.25">
      <c r="A17781" t="s">
        <v>14938</v>
      </c>
      <c r="B17781" s="1" t="str">
        <f t="shared" si="277"/>
        <v>22045299.</v>
      </c>
    </row>
    <row r="17782" spans="1:2" x14ac:dyDescent="0.25">
      <c r="A17782" t="s">
        <v>14939</v>
      </c>
      <c r="B17782" s="1" t="str">
        <f t="shared" si="277"/>
        <v>22001566-78</v>
      </c>
    </row>
    <row r="17783" spans="1:2" x14ac:dyDescent="0.25">
      <c r="A17783" t="s">
        <v>14940</v>
      </c>
      <c r="B17783" s="1" t="str">
        <f t="shared" si="277"/>
        <v>020 3232.</v>
      </c>
    </row>
    <row r="17784" spans="1:2" x14ac:dyDescent="0.25">
      <c r="A17784" t="s">
        <v>4263</v>
      </c>
      <c r="B17784" s="1" t="str">
        <f t="shared" si="277"/>
        <v>20016121.001</v>
      </c>
    </row>
    <row r="17785" spans="1:2" x14ac:dyDescent="0.25">
      <c r="A17785" t="s">
        <v>11178</v>
      </c>
      <c r="B17785" s="1" t="str">
        <f t="shared" si="277"/>
        <v>010 2644.</v>
      </c>
    </row>
    <row r="17786" spans="1:2" x14ac:dyDescent="0.25">
      <c r="A17786" t="s">
        <v>14941</v>
      </c>
      <c r="B17786" s="1" t="str">
        <f t="shared" si="277"/>
        <v>15007599.</v>
      </c>
    </row>
    <row r="17787" spans="1:2" x14ac:dyDescent="0.25">
      <c r="A17787" t="s">
        <v>14942</v>
      </c>
      <c r="B17787" s="1" t="str">
        <f t="shared" si="277"/>
        <v>20014440.</v>
      </c>
    </row>
    <row r="17788" spans="1:2" x14ac:dyDescent="0.25">
      <c r="A17788" t="s">
        <v>7855</v>
      </c>
      <c r="B17788" s="1" t="str">
        <f t="shared" si="277"/>
        <v>17000010.002L</v>
      </c>
    </row>
    <row r="17789" spans="1:2" x14ac:dyDescent="0.25">
      <c r="A17789" t="s">
        <v>14943</v>
      </c>
      <c r="B17789" s="1" t="str">
        <f t="shared" si="277"/>
        <v>22038577.</v>
      </c>
    </row>
    <row r="17790" spans="1:2" x14ac:dyDescent="0.25">
      <c r="A17790" t="s">
        <v>14944</v>
      </c>
      <c r="B17790" s="1" t="str">
        <f t="shared" si="277"/>
        <v>020 2957.</v>
      </c>
    </row>
    <row r="17791" spans="1:2" x14ac:dyDescent="0.25">
      <c r="A17791" t="s">
        <v>14945</v>
      </c>
      <c r="B17791" s="1" t="str">
        <f t="shared" si="277"/>
        <v>22017993.</v>
      </c>
    </row>
    <row r="17792" spans="1:2" x14ac:dyDescent="0.25">
      <c r="A17792" t="s">
        <v>14946</v>
      </c>
      <c r="B17792" s="1" t="str">
        <f t="shared" si="277"/>
        <v>22046029.</v>
      </c>
    </row>
    <row r="17793" spans="1:2" x14ac:dyDescent="0.25">
      <c r="A17793" t="s">
        <v>14947</v>
      </c>
      <c r="B17793" s="1" t="str">
        <f t="shared" si="277"/>
        <v>020 2227.</v>
      </c>
    </row>
    <row r="17794" spans="1:2" x14ac:dyDescent="0.25">
      <c r="A17794" t="s">
        <v>14948</v>
      </c>
      <c r="B17794" s="1" t="str">
        <f t="shared" si="277"/>
        <v>22074704.</v>
      </c>
    </row>
    <row r="17795" spans="1:2" x14ac:dyDescent="0.25">
      <c r="A17795" t="s">
        <v>14949</v>
      </c>
      <c r="B17795" s="1" t="str">
        <f t="shared" ref="B17795:B17858" si="278">IF(((MID(A17795,2,1))=" "),(IF((ISNUMBER((INT(MID(A17795,4,1))))),IF((ISNUMBER((INT(MID(A17795,5,1))))),IF((ISNUMBER((INT(MID(A17795,6,1))))),IF((ISNUMBER((INT(MID(A17795,7,1))))),IF((ISNUMBER((INT(MID(A17795,8,1))))),IF((ISNUMBER((INT(MID(A17795,9,1))))),"PARCEL FORMAT ERROR",(("0"&amp;(LEFT(A17795,1)))&amp;MID(A17795,3,100))),(("0"&amp;(LEFT(A17795,1)))&amp;"0"&amp;MID(A17795,3,100))),(("0"&amp;(LEFT(A17795,1)))&amp;"00"&amp;MID(A17795,3,100))),(("0"&amp;(LEFT(A17795,1)))&amp;"000"&amp;MID(A17795,3,100))),(("0"&amp;(LEFT(A17795,1)))&amp;"0000"&amp;MID(A17795,3,100))),(("0"&amp;(LEFT(A17795,1)))&amp;"00000"&amp;MID(A17795,3,100)))),(IF((ISNUMBER((INT(MID(A17795,5,1))))),(IF((ISNUMBER((INT(MID(A17795,6,1))))),(IF((ISNUMBER((INT(MID(A17795,7,1))))),(IF((ISNUMBER((INT(MID(A17795,8,1))))),(IF((ISNUMBER((INT(MID(A17795,9,1))))),(LEFT(A17795,2))&amp;(MID(A17795,4,100)),((LEFT(A17795,2))&amp;"0"&amp;(MID(A17795,4,100))))),((LEFT(A17795,2))&amp;"00"&amp;(MID(A17795,4,100))))),((LEFT(A17795,2))&amp;"000"&amp;(MID(A17795,4,100))))),((LEFT(A17795,2))&amp;"0000"&amp;(MID(A17795,4,100))))),((LEFT(A17795,2))&amp;"00000"&amp;(MID(A17795,4,100))))))</f>
        <v>21027011.</v>
      </c>
    </row>
    <row r="17796" spans="1:2" x14ac:dyDescent="0.25">
      <c r="A17796" t="s">
        <v>14950</v>
      </c>
      <c r="B17796" s="1" t="str">
        <f t="shared" si="278"/>
        <v>22071517.</v>
      </c>
    </row>
    <row r="17797" spans="1:2" x14ac:dyDescent="0.25">
      <c r="A17797" t="s">
        <v>6686</v>
      </c>
      <c r="B17797" s="1" t="str">
        <f t="shared" si="278"/>
        <v>20005170.</v>
      </c>
    </row>
    <row r="17798" spans="1:2" x14ac:dyDescent="0.25">
      <c r="A17798" t="s">
        <v>14951</v>
      </c>
      <c r="B17798" s="1" t="str">
        <f t="shared" si="278"/>
        <v>12012121.</v>
      </c>
    </row>
    <row r="17799" spans="1:2" x14ac:dyDescent="0.25">
      <c r="A17799" t="s">
        <v>14952</v>
      </c>
      <c r="B17799" s="1" t="str">
        <f t="shared" si="278"/>
        <v>0200 414.</v>
      </c>
    </row>
    <row r="17800" spans="1:2" x14ac:dyDescent="0.25">
      <c r="A17800" t="s">
        <v>14953</v>
      </c>
      <c r="B17800" s="1" t="str">
        <f t="shared" si="278"/>
        <v>09 10515.</v>
      </c>
    </row>
    <row r="17801" spans="1:2" x14ac:dyDescent="0.25">
      <c r="A17801" t="s">
        <v>14954</v>
      </c>
      <c r="B17801" s="1" t="str">
        <f t="shared" si="278"/>
        <v>080 4976-8</v>
      </c>
    </row>
    <row r="17802" spans="1:2" x14ac:dyDescent="0.25">
      <c r="A17802" t="s">
        <v>14955</v>
      </c>
      <c r="B17802" s="1" t="str">
        <f t="shared" si="278"/>
        <v>040 2568.</v>
      </c>
    </row>
    <row r="17803" spans="1:2" x14ac:dyDescent="0.25">
      <c r="A17803" t="s">
        <v>2445</v>
      </c>
      <c r="B17803" s="1" t="str">
        <f t="shared" si="278"/>
        <v>21052437.</v>
      </c>
    </row>
    <row r="17804" spans="1:2" x14ac:dyDescent="0.25">
      <c r="A17804" t="s">
        <v>14956</v>
      </c>
      <c r="B17804" s="1" t="str">
        <f t="shared" si="278"/>
        <v>21030985.</v>
      </c>
    </row>
    <row r="17805" spans="1:2" x14ac:dyDescent="0.25">
      <c r="A17805" t="s">
        <v>14957</v>
      </c>
      <c r="B17805" s="1" t="str">
        <f t="shared" si="278"/>
        <v>08004866.</v>
      </c>
    </row>
    <row r="17806" spans="1:2" x14ac:dyDescent="0.25">
      <c r="A17806" t="s">
        <v>14958</v>
      </c>
      <c r="B17806" s="1" t="str">
        <f t="shared" si="278"/>
        <v>22090576.</v>
      </c>
    </row>
    <row r="17807" spans="1:2" x14ac:dyDescent="0.25">
      <c r="A17807" t="s">
        <v>14959</v>
      </c>
      <c r="B17807" s="1" t="str">
        <f t="shared" si="278"/>
        <v>21071805.</v>
      </c>
    </row>
    <row r="17808" spans="1:2" x14ac:dyDescent="0.25">
      <c r="A17808" t="s">
        <v>14960</v>
      </c>
      <c r="B17808" s="1" t="str">
        <f t="shared" si="278"/>
        <v>22119700-1</v>
      </c>
    </row>
    <row r="17809" spans="1:2" x14ac:dyDescent="0.25">
      <c r="A17809" t="s">
        <v>14961</v>
      </c>
      <c r="B17809" s="1" t="str">
        <f t="shared" si="278"/>
        <v>22077039.</v>
      </c>
    </row>
    <row r="17810" spans="1:2" x14ac:dyDescent="0.25">
      <c r="A17810" t="s">
        <v>14962</v>
      </c>
      <c r="B17810" s="1" t="str">
        <f t="shared" si="278"/>
        <v>19005403.</v>
      </c>
    </row>
    <row r="17811" spans="1:2" x14ac:dyDescent="0.25">
      <c r="A17811" t="s">
        <v>14963</v>
      </c>
      <c r="B17811" s="1" t="str">
        <f t="shared" si="278"/>
        <v>22011823.</v>
      </c>
    </row>
    <row r="17812" spans="1:2" x14ac:dyDescent="0.25">
      <c r="A17812" t="s">
        <v>13918</v>
      </c>
      <c r="B17812" s="1" t="str">
        <f t="shared" si="278"/>
        <v>0600 893.</v>
      </c>
    </row>
    <row r="17813" spans="1:2" x14ac:dyDescent="0.25">
      <c r="A17813" t="s">
        <v>14964</v>
      </c>
      <c r="B17813" s="1" t="str">
        <f t="shared" si="278"/>
        <v>21063477.</v>
      </c>
    </row>
    <row r="17814" spans="1:2" x14ac:dyDescent="0.25">
      <c r="A17814" t="s">
        <v>14965</v>
      </c>
      <c r="B17814" s="1" t="str">
        <f t="shared" si="278"/>
        <v>09 17892-3</v>
      </c>
    </row>
    <row r="17815" spans="1:2" x14ac:dyDescent="0.25">
      <c r="A17815" t="s">
        <v>8790</v>
      </c>
      <c r="B17815" s="1" t="str">
        <f t="shared" si="278"/>
        <v>21074449.</v>
      </c>
    </row>
    <row r="17816" spans="1:2" x14ac:dyDescent="0.25">
      <c r="A17816" t="s">
        <v>14966</v>
      </c>
      <c r="B17816" s="1" t="str">
        <f t="shared" si="278"/>
        <v>0100 702.</v>
      </c>
    </row>
    <row r="17817" spans="1:2" x14ac:dyDescent="0.25">
      <c r="A17817" t="s">
        <v>14967</v>
      </c>
      <c r="B17817" s="1" t="str">
        <f t="shared" si="278"/>
        <v>060 2339.</v>
      </c>
    </row>
    <row r="17818" spans="1:2" x14ac:dyDescent="0.25">
      <c r="A17818" t="s">
        <v>14968</v>
      </c>
      <c r="B17818" s="1" t="str">
        <f t="shared" si="278"/>
        <v>13015305.</v>
      </c>
    </row>
    <row r="17819" spans="1:2" x14ac:dyDescent="0.25">
      <c r="A17819" t="s">
        <v>14969</v>
      </c>
      <c r="B17819" s="1" t="str">
        <f t="shared" si="278"/>
        <v>22047494.</v>
      </c>
    </row>
    <row r="17820" spans="1:2" x14ac:dyDescent="0.25">
      <c r="A17820" t="s">
        <v>14970</v>
      </c>
      <c r="B17820" s="1" t="str">
        <f t="shared" si="278"/>
        <v>16039827.</v>
      </c>
    </row>
    <row r="17821" spans="1:2" x14ac:dyDescent="0.25">
      <c r="A17821" t="s">
        <v>14971</v>
      </c>
      <c r="B17821" s="1" t="str">
        <f t="shared" si="278"/>
        <v>13004967-8</v>
      </c>
    </row>
    <row r="17822" spans="1:2" x14ac:dyDescent="0.25">
      <c r="A17822" t="s">
        <v>14972</v>
      </c>
      <c r="B17822" s="1" t="str">
        <f t="shared" si="278"/>
        <v>22122242.</v>
      </c>
    </row>
    <row r="17823" spans="1:2" x14ac:dyDescent="0.25">
      <c r="A17823" t="s">
        <v>14973</v>
      </c>
      <c r="B17823" s="1" t="str">
        <f t="shared" si="278"/>
        <v>22077070.</v>
      </c>
    </row>
    <row r="17824" spans="1:2" x14ac:dyDescent="0.25">
      <c r="A17824" t="s">
        <v>14974</v>
      </c>
      <c r="B17824" s="1" t="str">
        <f t="shared" si="278"/>
        <v>16024434.</v>
      </c>
    </row>
    <row r="17825" spans="1:2" x14ac:dyDescent="0.25">
      <c r="A17825" t="s">
        <v>14975</v>
      </c>
      <c r="B17825" s="1" t="str">
        <f t="shared" si="278"/>
        <v>21070462.</v>
      </c>
    </row>
    <row r="17826" spans="1:2" x14ac:dyDescent="0.25">
      <c r="A17826" t="s">
        <v>14976</v>
      </c>
      <c r="B17826" s="1" t="str">
        <f t="shared" si="278"/>
        <v>09 23394.</v>
      </c>
    </row>
    <row r="17827" spans="1:2" x14ac:dyDescent="0.25">
      <c r="A17827" t="s">
        <v>14977</v>
      </c>
      <c r="B17827" s="1" t="str">
        <f t="shared" si="278"/>
        <v>21056533.</v>
      </c>
    </row>
    <row r="17828" spans="1:2" x14ac:dyDescent="0.25">
      <c r="A17828" t="s">
        <v>14978</v>
      </c>
      <c r="B17828" s="1" t="str">
        <f t="shared" si="278"/>
        <v>22029305.</v>
      </c>
    </row>
    <row r="17829" spans="1:2" x14ac:dyDescent="0.25">
      <c r="A17829" t="s">
        <v>14979</v>
      </c>
      <c r="B17829" s="1" t="str">
        <f t="shared" si="278"/>
        <v>20015484.</v>
      </c>
    </row>
    <row r="17830" spans="1:2" x14ac:dyDescent="0.25">
      <c r="A17830" t="s">
        <v>14980</v>
      </c>
      <c r="B17830" s="1" t="str">
        <f t="shared" si="278"/>
        <v>21001376.</v>
      </c>
    </row>
    <row r="17831" spans="1:2" x14ac:dyDescent="0.25">
      <c r="A17831" t="s">
        <v>14981</v>
      </c>
      <c r="B17831" s="1" t="str">
        <f t="shared" si="278"/>
        <v>22059967.</v>
      </c>
    </row>
    <row r="17832" spans="1:2" x14ac:dyDescent="0.25">
      <c r="A17832" t="s">
        <v>14982</v>
      </c>
      <c r="B17832" s="1" t="str">
        <f t="shared" si="278"/>
        <v>16030158.</v>
      </c>
    </row>
    <row r="17833" spans="1:2" x14ac:dyDescent="0.25">
      <c r="A17833" t="s">
        <v>12587</v>
      </c>
      <c r="B17833" s="1" t="str">
        <f t="shared" si="278"/>
        <v>16000006.001</v>
      </c>
    </row>
    <row r="17834" spans="1:2" x14ac:dyDescent="0.25">
      <c r="A17834" t="s">
        <v>5750</v>
      </c>
      <c r="B17834" s="1" t="str">
        <f t="shared" si="278"/>
        <v>13015942.</v>
      </c>
    </row>
    <row r="17835" spans="1:2" x14ac:dyDescent="0.25">
      <c r="A17835" t="s">
        <v>14983</v>
      </c>
      <c r="B17835" s="1" t="str">
        <f t="shared" si="278"/>
        <v>22107817.049</v>
      </c>
    </row>
    <row r="17836" spans="1:2" x14ac:dyDescent="0.25">
      <c r="A17836" t="s">
        <v>14984</v>
      </c>
      <c r="B17836" s="1" t="str">
        <f t="shared" si="278"/>
        <v>21065706.</v>
      </c>
    </row>
    <row r="17837" spans="1:2" x14ac:dyDescent="0.25">
      <c r="A17837" t="s">
        <v>6062</v>
      </c>
      <c r="B17837" s="1" t="str">
        <f t="shared" si="278"/>
        <v>010 4087-97</v>
      </c>
    </row>
    <row r="17838" spans="1:2" x14ac:dyDescent="0.25">
      <c r="A17838" t="s">
        <v>14985</v>
      </c>
      <c r="B17838" s="1" t="str">
        <f t="shared" si="278"/>
        <v>22105645.</v>
      </c>
    </row>
    <row r="17839" spans="1:2" x14ac:dyDescent="0.25">
      <c r="A17839" t="s">
        <v>14986</v>
      </c>
      <c r="B17839" s="1" t="str">
        <f t="shared" si="278"/>
        <v>22044788-9</v>
      </c>
    </row>
    <row r="17840" spans="1:2" x14ac:dyDescent="0.25">
      <c r="A17840" t="s">
        <v>14987</v>
      </c>
      <c r="B17840" s="1" t="str">
        <f t="shared" si="278"/>
        <v>22105580.</v>
      </c>
    </row>
    <row r="17841" spans="1:2" x14ac:dyDescent="0.25">
      <c r="A17841" t="s">
        <v>14988</v>
      </c>
      <c r="B17841" s="1" t="str">
        <f t="shared" si="278"/>
        <v>09 17898.</v>
      </c>
    </row>
    <row r="17842" spans="1:2" x14ac:dyDescent="0.25">
      <c r="A17842" t="s">
        <v>12998</v>
      </c>
      <c r="B17842" s="1" t="str">
        <f t="shared" si="278"/>
        <v>10002901.</v>
      </c>
    </row>
    <row r="17843" spans="1:2" x14ac:dyDescent="0.25">
      <c r="A17843" t="s">
        <v>13813</v>
      </c>
      <c r="B17843" s="1" t="str">
        <f t="shared" si="278"/>
        <v>21058053.</v>
      </c>
    </row>
    <row r="17844" spans="1:2" x14ac:dyDescent="0.25">
      <c r="A17844" t="s">
        <v>7315</v>
      </c>
      <c r="B17844" s="1" t="str">
        <f t="shared" si="278"/>
        <v>020 2140.</v>
      </c>
    </row>
    <row r="17845" spans="1:2" x14ac:dyDescent="0.25">
      <c r="A17845" t="s">
        <v>14989</v>
      </c>
      <c r="B17845" s="1" t="str">
        <f t="shared" si="278"/>
        <v>060 6196-8</v>
      </c>
    </row>
    <row r="17846" spans="1:2" x14ac:dyDescent="0.25">
      <c r="A17846" t="s">
        <v>14990</v>
      </c>
      <c r="B17846" s="1" t="str">
        <f t="shared" si="278"/>
        <v>10007441.</v>
      </c>
    </row>
    <row r="17847" spans="1:2" x14ac:dyDescent="0.25">
      <c r="A17847" t="s">
        <v>14991</v>
      </c>
      <c r="B17847" s="1" t="str">
        <f t="shared" si="278"/>
        <v>22000100-1</v>
      </c>
    </row>
    <row r="17848" spans="1:2" x14ac:dyDescent="0.25">
      <c r="A17848" t="s">
        <v>14992</v>
      </c>
      <c r="B17848" s="1" t="str">
        <f t="shared" si="278"/>
        <v>22047822.</v>
      </c>
    </row>
    <row r="17849" spans="1:2" x14ac:dyDescent="0.25">
      <c r="A17849" t="s">
        <v>14993</v>
      </c>
      <c r="B17849" s="1" t="str">
        <f t="shared" si="278"/>
        <v>22094638.</v>
      </c>
    </row>
    <row r="17850" spans="1:2" x14ac:dyDescent="0.25">
      <c r="A17850" t="s">
        <v>14994</v>
      </c>
      <c r="B17850" s="1" t="str">
        <f t="shared" si="278"/>
        <v>18005437.</v>
      </c>
    </row>
    <row r="17851" spans="1:2" x14ac:dyDescent="0.25">
      <c r="A17851" t="s">
        <v>14995</v>
      </c>
      <c r="B17851" s="1" t="str">
        <f t="shared" si="278"/>
        <v>21070069.</v>
      </c>
    </row>
    <row r="17852" spans="1:2" x14ac:dyDescent="0.25">
      <c r="A17852" t="s">
        <v>14996</v>
      </c>
      <c r="B17852" s="1" t="str">
        <f t="shared" si="278"/>
        <v>16011871.</v>
      </c>
    </row>
    <row r="17853" spans="1:2" x14ac:dyDescent="0.25">
      <c r="A17853" t="s">
        <v>14997</v>
      </c>
      <c r="B17853" s="1" t="str">
        <f t="shared" si="278"/>
        <v>13004824.</v>
      </c>
    </row>
    <row r="17854" spans="1:2" x14ac:dyDescent="0.25">
      <c r="A17854" t="s">
        <v>4025</v>
      </c>
      <c r="B17854" s="1" t="str">
        <f t="shared" si="278"/>
        <v>060 6024-41</v>
      </c>
    </row>
    <row r="17855" spans="1:2" x14ac:dyDescent="0.25">
      <c r="A17855" t="s">
        <v>2216</v>
      </c>
      <c r="B17855" s="1" t="str">
        <f t="shared" si="278"/>
        <v>22002317-8</v>
      </c>
    </row>
    <row r="17856" spans="1:2" x14ac:dyDescent="0.25">
      <c r="A17856" t="s">
        <v>14998</v>
      </c>
      <c r="B17856" s="1" t="str">
        <f t="shared" si="278"/>
        <v>020 2285.</v>
      </c>
    </row>
    <row r="17857" spans="1:2" x14ac:dyDescent="0.25">
      <c r="A17857" t="s">
        <v>4460</v>
      </c>
      <c r="B17857" s="1" t="str">
        <f t="shared" si="278"/>
        <v>22016805.002</v>
      </c>
    </row>
    <row r="17858" spans="1:2" x14ac:dyDescent="0.25">
      <c r="A17858" t="s">
        <v>13872</v>
      </c>
      <c r="B17858" s="1" t="str">
        <f t="shared" si="278"/>
        <v>21055020.</v>
      </c>
    </row>
    <row r="17859" spans="1:2" x14ac:dyDescent="0.25">
      <c r="A17859" t="s">
        <v>14999</v>
      </c>
      <c r="B17859" s="1" t="str">
        <f t="shared" ref="B17859:B17922" si="279">IF(((MID(A17859,2,1))=" "),(IF((ISNUMBER((INT(MID(A17859,4,1))))),IF((ISNUMBER((INT(MID(A17859,5,1))))),IF((ISNUMBER((INT(MID(A17859,6,1))))),IF((ISNUMBER((INT(MID(A17859,7,1))))),IF((ISNUMBER((INT(MID(A17859,8,1))))),IF((ISNUMBER((INT(MID(A17859,9,1))))),"PARCEL FORMAT ERROR",(("0"&amp;(LEFT(A17859,1)))&amp;MID(A17859,3,100))),(("0"&amp;(LEFT(A17859,1)))&amp;"0"&amp;MID(A17859,3,100))),(("0"&amp;(LEFT(A17859,1)))&amp;"00"&amp;MID(A17859,3,100))),(("0"&amp;(LEFT(A17859,1)))&amp;"000"&amp;MID(A17859,3,100))),(("0"&amp;(LEFT(A17859,1)))&amp;"0000"&amp;MID(A17859,3,100))),(("0"&amp;(LEFT(A17859,1)))&amp;"00000"&amp;MID(A17859,3,100)))),(IF((ISNUMBER((INT(MID(A17859,5,1))))),(IF((ISNUMBER((INT(MID(A17859,6,1))))),(IF((ISNUMBER((INT(MID(A17859,7,1))))),(IF((ISNUMBER((INT(MID(A17859,8,1))))),(IF((ISNUMBER((INT(MID(A17859,9,1))))),(LEFT(A17859,2))&amp;(MID(A17859,4,100)),((LEFT(A17859,2))&amp;"0"&amp;(MID(A17859,4,100))))),((LEFT(A17859,2))&amp;"00"&amp;(MID(A17859,4,100))))),((LEFT(A17859,2))&amp;"000"&amp;(MID(A17859,4,100))))),((LEFT(A17859,2))&amp;"0000"&amp;(MID(A17859,4,100))))),((LEFT(A17859,2))&amp;"00000"&amp;(MID(A17859,4,100))))))</f>
        <v>22070316.</v>
      </c>
    </row>
    <row r="17860" spans="1:2" x14ac:dyDescent="0.25">
      <c r="A17860" t="s">
        <v>15000</v>
      </c>
      <c r="B17860" s="1" t="str">
        <f t="shared" si="279"/>
        <v>12013160.</v>
      </c>
    </row>
    <row r="17861" spans="1:2" x14ac:dyDescent="0.25">
      <c r="A17861" t="s">
        <v>15001</v>
      </c>
      <c r="B17861" s="1" t="str">
        <f t="shared" si="279"/>
        <v>22071538.</v>
      </c>
    </row>
    <row r="17862" spans="1:2" x14ac:dyDescent="0.25">
      <c r="A17862" t="s">
        <v>15002</v>
      </c>
      <c r="B17862" s="1" t="str">
        <f t="shared" si="279"/>
        <v>21002806-9</v>
      </c>
    </row>
    <row r="17863" spans="1:2" x14ac:dyDescent="0.25">
      <c r="A17863" t="s">
        <v>15003</v>
      </c>
      <c r="B17863" s="1" t="str">
        <f t="shared" si="279"/>
        <v>22093396-411</v>
      </c>
    </row>
    <row r="17864" spans="1:2" x14ac:dyDescent="0.25">
      <c r="A17864" t="s">
        <v>2186</v>
      </c>
      <c r="B17864" s="1" t="str">
        <f t="shared" si="279"/>
        <v>21028412.003</v>
      </c>
    </row>
    <row r="17865" spans="1:2" x14ac:dyDescent="0.25">
      <c r="A17865" t="s">
        <v>15004</v>
      </c>
      <c r="B17865" s="1" t="str">
        <f t="shared" si="279"/>
        <v>16045688.</v>
      </c>
    </row>
    <row r="17866" spans="1:2" x14ac:dyDescent="0.25">
      <c r="A17866" t="s">
        <v>15005</v>
      </c>
      <c r="B17866" s="1" t="str">
        <f t="shared" si="279"/>
        <v>20016143-4</v>
      </c>
    </row>
    <row r="17867" spans="1:2" x14ac:dyDescent="0.25">
      <c r="A17867" t="s">
        <v>5750</v>
      </c>
      <c r="B17867" s="1" t="str">
        <f t="shared" si="279"/>
        <v>13015942.</v>
      </c>
    </row>
    <row r="17868" spans="1:2" x14ac:dyDescent="0.25">
      <c r="A17868" t="s">
        <v>15006</v>
      </c>
      <c r="B17868" s="1" t="str">
        <f t="shared" si="279"/>
        <v>13011712.</v>
      </c>
    </row>
    <row r="17869" spans="1:2" x14ac:dyDescent="0.25">
      <c r="A17869" t="s">
        <v>15007</v>
      </c>
      <c r="B17869" s="1" t="str">
        <f t="shared" si="279"/>
        <v>080 4038.</v>
      </c>
    </row>
    <row r="17870" spans="1:2" x14ac:dyDescent="0.25">
      <c r="A17870" t="s">
        <v>6005</v>
      </c>
      <c r="B17870" s="1" t="str">
        <f t="shared" si="279"/>
        <v>010 9813.</v>
      </c>
    </row>
    <row r="17871" spans="1:2" x14ac:dyDescent="0.25">
      <c r="A17871" t="s">
        <v>15008</v>
      </c>
      <c r="B17871" s="1" t="str">
        <f t="shared" si="279"/>
        <v>22115749.</v>
      </c>
    </row>
    <row r="17872" spans="1:2" x14ac:dyDescent="0.25">
      <c r="A17872" t="s">
        <v>15009</v>
      </c>
      <c r="B17872" s="1" t="str">
        <f t="shared" si="279"/>
        <v>22061904.</v>
      </c>
    </row>
    <row r="17873" spans="1:2" x14ac:dyDescent="0.25">
      <c r="A17873" t="s">
        <v>15010</v>
      </c>
      <c r="B17873" s="1" t="str">
        <f t="shared" si="279"/>
        <v>21025028.002L</v>
      </c>
    </row>
    <row r="17874" spans="1:2" x14ac:dyDescent="0.25">
      <c r="A17874" t="s">
        <v>15011</v>
      </c>
      <c r="B17874" s="1" t="str">
        <f t="shared" si="279"/>
        <v>16023185.</v>
      </c>
    </row>
    <row r="17875" spans="1:2" x14ac:dyDescent="0.25">
      <c r="A17875" t="s">
        <v>15012</v>
      </c>
      <c r="B17875" s="1" t="str">
        <f t="shared" si="279"/>
        <v>20016396.</v>
      </c>
    </row>
    <row r="17876" spans="1:2" x14ac:dyDescent="0.25">
      <c r="A17876" t="s">
        <v>15013</v>
      </c>
      <c r="B17876" s="1" t="str">
        <f t="shared" si="279"/>
        <v>22055160.</v>
      </c>
    </row>
    <row r="17877" spans="1:2" x14ac:dyDescent="0.25">
      <c r="A17877" t="s">
        <v>15014</v>
      </c>
      <c r="B17877" s="1" t="str">
        <f t="shared" si="279"/>
        <v>20014141.</v>
      </c>
    </row>
    <row r="17878" spans="1:2" x14ac:dyDescent="0.25">
      <c r="A17878" t="s">
        <v>15015</v>
      </c>
      <c r="B17878" s="1" t="str">
        <f t="shared" si="279"/>
        <v>050 3070.</v>
      </c>
    </row>
    <row r="17879" spans="1:2" x14ac:dyDescent="0.25">
      <c r="A17879" t="s">
        <v>15016</v>
      </c>
      <c r="B17879" s="1" t="str">
        <f t="shared" si="279"/>
        <v>21037249.</v>
      </c>
    </row>
    <row r="17880" spans="1:2" x14ac:dyDescent="0.25">
      <c r="A17880" t="s">
        <v>15017</v>
      </c>
      <c r="B17880" s="1" t="str">
        <f t="shared" si="279"/>
        <v>22049753-9</v>
      </c>
    </row>
    <row r="17881" spans="1:2" x14ac:dyDescent="0.25">
      <c r="A17881" t="s">
        <v>15018</v>
      </c>
      <c r="B17881" s="1" t="str">
        <f t="shared" si="279"/>
        <v>22054620.</v>
      </c>
    </row>
    <row r="17882" spans="1:2" x14ac:dyDescent="0.25">
      <c r="A17882" t="s">
        <v>15019</v>
      </c>
      <c r="B17882" s="1" t="str">
        <f t="shared" si="279"/>
        <v>14005902-13</v>
      </c>
    </row>
    <row r="17883" spans="1:2" x14ac:dyDescent="0.25">
      <c r="A17883" t="s">
        <v>15020</v>
      </c>
      <c r="B17883" s="1" t="str">
        <f t="shared" si="279"/>
        <v>07000 35-6</v>
      </c>
    </row>
    <row r="17884" spans="1:2" x14ac:dyDescent="0.25">
      <c r="A17884" t="s">
        <v>15021</v>
      </c>
      <c r="B17884" s="1" t="str">
        <f t="shared" si="279"/>
        <v>010 9446.</v>
      </c>
    </row>
    <row r="17885" spans="1:2" x14ac:dyDescent="0.25">
      <c r="A17885" t="s">
        <v>15022</v>
      </c>
      <c r="B17885" s="1" t="str">
        <f t="shared" si="279"/>
        <v>21025507.</v>
      </c>
    </row>
    <row r="17886" spans="1:2" x14ac:dyDescent="0.25">
      <c r="A17886" t="s">
        <v>15023</v>
      </c>
      <c r="B17886" s="1" t="str">
        <f t="shared" si="279"/>
        <v>21007345.</v>
      </c>
    </row>
    <row r="17887" spans="1:2" x14ac:dyDescent="0.25">
      <c r="A17887" t="s">
        <v>15024</v>
      </c>
      <c r="B17887" s="1" t="str">
        <f t="shared" si="279"/>
        <v>010 4161.003</v>
      </c>
    </row>
    <row r="17888" spans="1:2" x14ac:dyDescent="0.25">
      <c r="A17888" t="s">
        <v>5041</v>
      </c>
      <c r="B17888" s="1" t="str">
        <f t="shared" si="279"/>
        <v>030 3183-95</v>
      </c>
    </row>
    <row r="17889" spans="1:2" x14ac:dyDescent="0.25">
      <c r="A17889" t="s">
        <v>15025</v>
      </c>
      <c r="B17889" s="1" t="str">
        <f t="shared" si="279"/>
        <v>12011093.</v>
      </c>
    </row>
    <row r="17890" spans="1:2" x14ac:dyDescent="0.25">
      <c r="A17890" t="s">
        <v>4696</v>
      </c>
      <c r="B17890" s="1" t="str">
        <f t="shared" si="279"/>
        <v>22104048.</v>
      </c>
    </row>
    <row r="17891" spans="1:2" x14ac:dyDescent="0.25">
      <c r="A17891" t="s">
        <v>15026</v>
      </c>
      <c r="B17891" s="1" t="str">
        <f t="shared" si="279"/>
        <v>15006619.</v>
      </c>
    </row>
    <row r="17892" spans="1:2" x14ac:dyDescent="0.25">
      <c r="A17892" t="s">
        <v>15027</v>
      </c>
      <c r="B17892" s="1" t="str">
        <f t="shared" si="279"/>
        <v>22062855.</v>
      </c>
    </row>
    <row r="17893" spans="1:2" x14ac:dyDescent="0.25">
      <c r="A17893" t="s">
        <v>15028</v>
      </c>
      <c r="B17893" s="1" t="str">
        <f t="shared" si="279"/>
        <v>21011385.</v>
      </c>
    </row>
    <row r="17894" spans="1:2" x14ac:dyDescent="0.25">
      <c r="A17894" t="s">
        <v>5286</v>
      </c>
      <c r="B17894" s="1" t="str">
        <f t="shared" si="279"/>
        <v>16000246-7</v>
      </c>
    </row>
    <row r="17895" spans="1:2" x14ac:dyDescent="0.25">
      <c r="A17895" t="s">
        <v>8650</v>
      </c>
      <c r="B17895" s="1" t="str">
        <f t="shared" si="279"/>
        <v>090 1805.</v>
      </c>
    </row>
    <row r="17896" spans="1:2" x14ac:dyDescent="0.25">
      <c r="A17896" t="s">
        <v>15029</v>
      </c>
      <c r="B17896" s="1" t="str">
        <f t="shared" si="279"/>
        <v>17009563.</v>
      </c>
    </row>
    <row r="17897" spans="1:2" x14ac:dyDescent="0.25">
      <c r="A17897" t="s">
        <v>15030</v>
      </c>
      <c r="B17897" s="1" t="str">
        <f t="shared" si="279"/>
        <v>16040047.</v>
      </c>
    </row>
    <row r="17898" spans="1:2" x14ac:dyDescent="0.25">
      <c r="A17898" t="s">
        <v>15031</v>
      </c>
      <c r="B17898" s="1" t="str">
        <f t="shared" si="279"/>
        <v>22101698.</v>
      </c>
    </row>
    <row r="17899" spans="1:2" x14ac:dyDescent="0.25">
      <c r="A17899" t="s">
        <v>15032</v>
      </c>
      <c r="B17899" s="1" t="str">
        <f t="shared" si="279"/>
        <v>20007008.</v>
      </c>
    </row>
    <row r="17900" spans="1:2" x14ac:dyDescent="0.25">
      <c r="A17900" t="s">
        <v>15033</v>
      </c>
      <c r="B17900" s="1" t="str">
        <f t="shared" si="279"/>
        <v>21073366.</v>
      </c>
    </row>
    <row r="17901" spans="1:2" x14ac:dyDescent="0.25">
      <c r="A17901" t="s">
        <v>15034</v>
      </c>
      <c r="B17901" s="1" t="str">
        <f t="shared" si="279"/>
        <v>22107870.001</v>
      </c>
    </row>
    <row r="17902" spans="1:2" x14ac:dyDescent="0.25">
      <c r="A17902" t="s">
        <v>11292</v>
      </c>
      <c r="B17902" s="1" t="str">
        <f t="shared" si="279"/>
        <v>19001374.</v>
      </c>
    </row>
    <row r="17903" spans="1:2" x14ac:dyDescent="0.25">
      <c r="A17903" t="s">
        <v>2726</v>
      </c>
      <c r="B17903" s="1" t="str">
        <f t="shared" si="279"/>
        <v>020 1090-2</v>
      </c>
    </row>
    <row r="17904" spans="1:2" x14ac:dyDescent="0.25">
      <c r="A17904" t="s">
        <v>659</v>
      </c>
      <c r="B17904" s="1" t="str">
        <f t="shared" si="279"/>
        <v>0400 113.</v>
      </c>
    </row>
    <row r="17905" spans="1:2" x14ac:dyDescent="0.25">
      <c r="A17905" t="s">
        <v>15035</v>
      </c>
      <c r="B17905" s="1" t="str">
        <f t="shared" si="279"/>
        <v>22013634.</v>
      </c>
    </row>
    <row r="17906" spans="1:2" x14ac:dyDescent="0.25">
      <c r="A17906" t="s">
        <v>15036</v>
      </c>
      <c r="B17906" s="1" t="str">
        <f t="shared" si="279"/>
        <v>10002640.</v>
      </c>
    </row>
    <row r="17907" spans="1:2" x14ac:dyDescent="0.25">
      <c r="A17907" t="s">
        <v>1875</v>
      </c>
      <c r="B17907" s="1" t="str">
        <f t="shared" si="279"/>
        <v>090 4436-67</v>
      </c>
    </row>
    <row r="17908" spans="1:2" x14ac:dyDescent="0.25">
      <c r="A17908" t="s">
        <v>15037</v>
      </c>
      <c r="B17908" s="1" t="str">
        <f t="shared" si="279"/>
        <v>18001816.</v>
      </c>
    </row>
    <row r="17909" spans="1:2" x14ac:dyDescent="0.25">
      <c r="A17909" t="s">
        <v>15038</v>
      </c>
      <c r="B17909" s="1" t="str">
        <f t="shared" si="279"/>
        <v>22100686.</v>
      </c>
    </row>
    <row r="17910" spans="1:2" x14ac:dyDescent="0.25">
      <c r="A17910" t="s">
        <v>15039</v>
      </c>
      <c r="B17910" s="1" t="str">
        <f t="shared" si="279"/>
        <v>020 1885.002</v>
      </c>
    </row>
    <row r="17911" spans="1:2" x14ac:dyDescent="0.25">
      <c r="A17911" t="s">
        <v>15040</v>
      </c>
      <c r="B17911" s="1" t="str">
        <f t="shared" si="279"/>
        <v>14005076.</v>
      </c>
    </row>
    <row r="17912" spans="1:2" x14ac:dyDescent="0.25">
      <c r="A17912" t="s">
        <v>15041</v>
      </c>
      <c r="B17912" s="1" t="str">
        <f t="shared" si="279"/>
        <v>21073021.</v>
      </c>
    </row>
    <row r="17913" spans="1:2" x14ac:dyDescent="0.25">
      <c r="A17913" t="s">
        <v>4498</v>
      </c>
      <c r="B17913" s="1" t="str">
        <f t="shared" si="279"/>
        <v>10000363-8</v>
      </c>
    </row>
    <row r="17914" spans="1:2" x14ac:dyDescent="0.25">
      <c r="A17914" t="s">
        <v>15042</v>
      </c>
      <c r="B17914" s="1" t="str">
        <f t="shared" si="279"/>
        <v>20000874.</v>
      </c>
    </row>
    <row r="17915" spans="1:2" x14ac:dyDescent="0.25">
      <c r="A17915" t="s">
        <v>15043</v>
      </c>
      <c r="B17915" s="1" t="str">
        <f t="shared" si="279"/>
        <v>16037267.</v>
      </c>
    </row>
    <row r="17916" spans="1:2" x14ac:dyDescent="0.25">
      <c r="A17916" t="s">
        <v>15044</v>
      </c>
      <c r="B17916" s="1" t="str">
        <f t="shared" si="279"/>
        <v>22120965.</v>
      </c>
    </row>
    <row r="17917" spans="1:2" x14ac:dyDescent="0.25">
      <c r="A17917" t="s">
        <v>15045</v>
      </c>
      <c r="B17917" s="1" t="str">
        <f t="shared" si="279"/>
        <v>21018007.</v>
      </c>
    </row>
    <row r="17918" spans="1:2" x14ac:dyDescent="0.25">
      <c r="A17918" t="s">
        <v>15046</v>
      </c>
      <c r="B17918" s="1" t="str">
        <f t="shared" si="279"/>
        <v>16016092-99</v>
      </c>
    </row>
    <row r="17919" spans="1:2" x14ac:dyDescent="0.25">
      <c r="A17919" t="s">
        <v>15047</v>
      </c>
      <c r="B17919" s="1" t="str">
        <f t="shared" si="279"/>
        <v>22079157.</v>
      </c>
    </row>
    <row r="17920" spans="1:2" x14ac:dyDescent="0.25">
      <c r="A17920" t="s">
        <v>15048</v>
      </c>
      <c r="B17920" s="1" t="str">
        <f t="shared" si="279"/>
        <v>21002399.</v>
      </c>
    </row>
    <row r="17921" spans="1:2" x14ac:dyDescent="0.25">
      <c r="A17921" t="s">
        <v>15049</v>
      </c>
      <c r="B17921" s="1" t="str">
        <f t="shared" si="279"/>
        <v>19010274.</v>
      </c>
    </row>
    <row r="17922" spans="1:2" x14ac:dyDescent="0.25">
      <c r="A17922" t="s">
        <v>15050</v>
      </c>
      <c r="B17922" s="1" t="str">
        <f t="shared" si="279"/>
        <v>18004822-5</v>
      </c>
    </row>
    <row r="17923" spans="1:2" x14ac:dyDescent="0.25">
      <c r="A17923" t="s">
        <v>15051</v>
      </c>
      <c r="B17923" s="1" t="str">
        <f t="shared" ref="B17923:B17986" si="280">IF(((MID(A17923,2,1))=" "),(IF((ISNUMBER((INT(MID(A17923,4,1))))),IF((ISNUMBER((INT(MID(A17923,5,1))))),IF((ISNUMBER((INT(MID(A17923,6,1))))),IF((ISNUMBER((INT(MID(A17923,7,1))))),IF((ISNUMBER((INT(MID(A17923,8,1))))),IF((ISNUMBER((INT(MID(A17923,9,1))))),"PARCEL FORMAT ERROR",(("0"&amp;(LEFT(A17923,1)))&amp;MID(A17923,3,100))),(("0"&amp;(LEFT(A17923,1)))&amp;"0"&amp;MID(A17923,3,100))),(("0"&amp;(LEFT(A17923,1)))&amp;"00"&amp;MID(A17923,3,100))),(("0"&amp;(LEFT(A17923,1)))&amp;"000"&amp;MID(A17923,3,100))),(("0"&amp;(LEFT(A17923,1)))&amp;"0000"&amp;MID(A17923,3,100))),(("0"&amp;(LEFT(A17923,1)))&amp;"00000"&amp;MID(A17923,3,100)))),(IF((ISNUMBER((INT(MID(A17923,5,1))))),(IF((ISNUMBER((INT(MID(A17923,6,1))))),(IF((ISNUMBER((INT(MID(A17923,7,1))))),(IF((ISNUMBER((INT(MID(A17923,8,1))))),(IF((ISNUMBER((INT(MID(A17923,9,1))))),(LEFT(A17923,2))&amp;(MID(A17923,4,100)),((LEFT(A17923,2))&amp;"0"&amp;(MID(A17923,4,100))))),((LEFT(A17923,2))&amp;"00"&amp;(MID(A17923,4,100))))),((LEFT(A17923,2))&amp;"000"&amp;(MID(A17923,4,100))))),((LEFT(A17923,2))&amp;"0000"&amp;(MID(A17923,4,100))))),((LEFT(A17923,2))&amp;"00000"&amp;(MID(A17923,4,100))))))</f>
        <v>20014286.</v>
      </c>
    </row>
    <row r="17924" spans="1:2" x14ac:dyDescent="0.25">
      <c r="A17924" t="s">
        <v>15052</v>
      </c>
      <c r="B17924" s="1" t="str">
        <f t="shared" si="280"/>
        <v>20005969.</v>
      </c>
    </row>
    <row r="17925" spans="1:2" x14ac:dyDescent="0.25">
      <c r="A17925" t="s">
        <v>15053</v>
      </c>
      <c r="B17925" s="1" t="str">
        <f t="shared" si="280"/>
        <v>22058072.</v>
      </c>
    </row>
    <row r="17926" spans="1:2" x14ac:dyDescent="0.25">
      <c r="A17926" t="s">
        <v>15054</v>
      </c>
      <c r="B17926" s="1" t="str">
        <f t="shared" si="280"/>
        <v>090 7361.</v>
      </c>
    </row>
    <row r="17927" spans="1:2" x14ac:dyDescent="0.25">
      <c r="A17927" t="s">
        <v>15055</v>
      </c>
      <c r="B17927" s="1" t="str">
        <f t="shared" si="280"/>
        <v>16008919.</v>
      </c>
    </row>
    <row r="17928" spans="1:2" x14ac:dyDescent="0.25">
      <c r="A17928" t="s">
        <v>15056</v>
      </c>
      <c r="B17928" s="1" t="str">
        <f t="shared" si="280"/>
        <v>21010141.</v>
      </c>
    </row>
    <row r="17929" spans="1:2" x14ac:dyDescent="0.25">
      <c r="A17929" t="s">
        <v>6126</v>
      </c>
      <c r="B17929" s="1" t="str">
        <f t="shared" si="280"/>
        <v>080 5864.</v>
      </c>
    </row>
    <row r="17930" spans="1:2" x14ac:dyDescent="0.25">
      <c r="A17930" t="s">
        <v>15057</v>
      </c>
      <c r="B17930" s="1" t="str">
        <f t="shared" si="280"/>
        <v>10006565.</v>
      </c>
    </row>
    <row r="17931" spans="1:2" x14ac:dyDescent="0.25">
      <c r="A17931" t="s">
        <v>15058</v>
      </c>
      <c r="B17931" s="1" t="str">
        <f t="shared" si="280"/>
        <v>070 2269.001</v>
      </c>
    </row>
    <row r="17932" spans="1:2" x14ac:dyDescent="0.25">
      <c r="A17932" t="s">
        <v>15059</v>
      </c>
      <c r="B17932" s="1" t="str">
        <f t="shared" si="280"/>
        <v>010 2222.</v>
      </c>
    </row>
    <row r="17933" spans="1:2" x14ac:dyDescent="0.25">
      <c r="A17933" t="s">
        <v>5685</v>
      </c>
      <c r="B17933" s="1" t="str">
        <f t="shared" si="280"/>
        <v>21003031-6</v>
      </c>
    </row>
    <row r="17934" spans="1:2" x14ac:dyDescent="0.25">
      <c r="A17934" t="s">
        <v>15060</v>
      </c>
      <c r="B17934" s="1" t="str">
        <f t="shared" si="280"/>
        <v>22105272.</v>
      </c>
    </row>
    <row r="17935" spans="1:2" x14ac:dyDescent="0.25">
      <c r="A17935" t="s">
        <v>15061</v>
      </c>
      <c r="B17935" s="1" t="str">
        <f t="shared" si="280"/>
        <v>20010475.</v>
      </c>
    </row>
    <row r="17936" spans="1:2" x14ac:dyDescent="0.25">
      <c r="A17936" t="s">
        <v>14913</v>
      </c>
      <c r="B17936" s="1" t="str">
        <f t="shared" si="280"/>
        <v>22017853.</v>
      </c>
    </row>
    <row r="17937" spans="1:2" x14ac:dyDescent="0.25">
      <c r="A17937" t="s">
        <v>15062</v>
      </c>
      <c r="B17937" s="1" t="str">
        <f t="shared" si="280"/>
        <v>21054601.</v>
      </c>
    </row>
    <row r="17938" spans="1:2" x14ac:dyDescent="0.25">
      <c r="A17938" t="s">
        <v>15063</v>
      </c>
      <c r="B17938" s="1" t="str">
        <f t="shared" si="280"/>
        <v>21032491.</v>
      </c>
    </row>
    <row r="17939" spans="1:2" x14ac:dyDescent="0.25">
      <c r="A17939" t="s">
        <v>15064</v>
      </c>
      <c r="B17939" s="1" t="str">
        <f t="shared" si="280"/>
        <v>20008297.</v>
      </c>
    </row>
    <row r="17940" spans="1:2" x14ac:dyDescent="0.25">
      <c r="A17940" t="s">
        <v>2117</v>
      </c>
      <c r="B17940" s="1" t="str">
        <f t="shared" si="280"/>
        <v>010 1042.</v>
      </c>
    </row>
    <row r="17941" spans="1:2" x14ac:dyDescent="0.25">
      <c r="A17941" t="s">
        <v>15065</v>
      </c>
      <c r="B17941" s="1" t="str">
        <f t="shared" si="280"/>
        <v>12002564.</v>
      </c>
    </row>
    <row r="17942" spans="1:2" x14ac:dyDescent="0.25">
      <c r="A17942" t="s">
        <v>14333</v>
      </c>
      <c r="B17942" s="1" t="str">
        <f t="shared" si="280"/>
        <v>22063861.</v>
      </c>
    </row>
    <row r="17943" spans="1:2" x14ac:dyDescent="0.25">
      <c r="A17943" t="s">
        <v>15066</v>
      </c>
      <c r="B17943" s="1" t="str">
        <f t="shared" si="280"/>
        <v>16040920.</v>
      </c>
    </row>
    <row r="17944" spans="1:2" x14ac:dyDescent="0.25">
      <c r="A17944" t="s">
        <v>15067</v>
      </c>
      <c r="B17944" s="1" t="str">
        <f t="shared" si="280"/>
        <v>22028899.</v>
      </c>
    </row>
    <row r="17945" spans="1:2" x14ac:dyDescent="0.25">
      <c r="A17945" t="s">
        <v>15068</v>
      </c>
      <c r="B17945" s="1" t="str">
        <f t="shared" si="280"/>
        <v>21029281.</v>
      </c>
    </row>
    <row r="17946" spans="1:2" x14ac:dyDescent="0.25">
      <c r="A17946" t="s">
        <v>15069</v>
      </c>
      <c r="B17946" s="1" t="str">
        <f t="shared" si="280"/>
        <v>0100 267.002L</v>
      </c>
    </row>
    <row r="17947" spans="1:2" x14ac:dyDescent="0.25">
      <c r="A17947" t="s">
        <v>15070</v>
      </c>
      <c r="B17947" s="1" t="str">
        <f t="shared" si="280"/>
        <v>16001469.</v>
      </c>
    </row>
    <row r="17948" spans="1:2" x14ac:dyDescent="0.25">
      <c r="A17948" t="s">
        <v>15071</v>
      </c>
      <c r="B17948" s="1" t="str">
        <f t="shared" si="280"/>
        <v>22054793.</v>
      </c>
    </row>
    <row r="17949" spans="1:2" x14ac:dyDescent="0.25">
      <c r="A17949" t="s">
        <v>10947</v>
      </c>
      <c r="B17949" s="1" t="str">
        <f t="shared" si="280"/>
        <v>21073754.</v>
      </c>
    </row>
    <row r="17950" spans="1:2" x14ac:dyDescent="0.25">
      <c r="A17950" t="s">
        <v>15072</v>
      </c>
      <c r="B17950" s="1" t="str">
        <f t="shared" si="280"/>
        <v>20014686.</v>
      </c>
    </row>
    <row r="17951" spans="1:2" x14ac:dyDescent="0.25">
      <c r="A17951" t="s">
        <v>15073</v>
      </c>
      <c r="B17951" s="1" t="str">
        <f t="shared" si="280"/>
        <v>09 22038-9</v>
      </c>
    </row>
    <row r="17952" spans="1:2" x14ac:dyDescent="0.25">
      <c r="A17952" t="s">
        <v>15074</v>
      </c>
      <c r="B17952" s="1" t="str">
        <f t="shared" si="280"/>
        <v>14000406.</v>
      </c>
    </row>
    <row r="17953" spans="1:2" x14ac:dyDescent="0.25">
      <c r="A17953" t="s">
        <v>15075</v>
      </c>
      <c r="B17953" s="1" t="str">
        <f t="shared" si="280"/>
        <v>22081210.</v>
      </c>
    </row>
    <row r="17954" spans="1:2" x14ac:dyDescent="0.25">
      <c r="A17954" t="s">
        <v>15076</v>
      </c>
      <c r="B17954" s="1" t="str">
        <f t="shared" si="280"/>
        <v>21047749.</v>
      </c>
    </row>
    <row r="17955" spans="1:2" x14ac:dyDescent="0.25">
      <c r="A17955" t="s">
        <v>13511</v>
      </c>
      <c r="B17955" s="1" t="str">
        <f t="shared" si="280"/>
        <v>13023203-4</v>
      </c>
    </row>
    <row r="17956" spans="1:2" x14ac:dyDescent="0.25">
      <c r="A17956" t="s">
        <v>15077</v>
      </c>
      <c r="B17956" s="1" t="str">
        <f t="shared" si="280"/>
        <v>21058658.012</v>
      </c>
    </row>
    <row r="17957" spans="1:2" x14ac:dyDescent="0.25">
      <c r="A17957" t="s">
        <v>15078</v>
      </c>
      <c r="B17957" s="1" t="str">
        <f t="shared" si="280"/>
        <v>09 24969.</v>
      </c>
    </row>
    <row r="17958" spans="1:2" x14ac:dyDescent="0.25">
      <c r="A17958" t="s">
        <v>15079</v>
      </c>
      <c r="B17958" s="1" t="str">
        <f t="shared" si="280"/>
        <v>090 1628.</v>
      </c>
    </row>
    <row r="17959" spans="1:2" x14ac:dyDescent="0.25">
      <c r="A17959" t="s">
        <v>15080</v>
      </c>
      <c r="B17959" s="1" t="str">
        <f t="shared" si="280"/>
        <v>21070679.</v>
      </c>
    </row>
    <row r="17960" spans="1:2" x14ac:dyDescent="0.25">
      <c r="A17960" t="s">
        <v>15081</v>
      </c>
      <c r="B17960" s="1" t="str">
        <f t="shared" si="280"/>
        <v>090 2674.</v>
      </c>
    </row>
    <row r="17961" spans="1:2" x14ac:dyDescent="0.25">
      <c r="A17961" t="s">
        <v>15082</v>
      </c>
      <c r="B17961" s="1" t="str">
        <f t="shared" si="280"/>
        <v>21048194.</v>
      </c>
    </row>
    <row r="17962" spans="1:2" x14ac:dyDescent="0.25">
      <c r="A17962" t="s">
        <v>15083</v>
      </c>
      <c r="B17962" s="1" t="str">
        <f t="shared" si="280"/>
        <v>22091055.</v>
      </c>
    </row>
    <row r="17963" spans="1:2" x14ac:dyDescent="0.25">
      <c r="A17963" t="s">
        <v>15084</v>
      </c>
      <c r="B17963" s="1" t="str">
        <f t="shared" si="280"/>
        <v>13002990.</v>
      </c>
    </row>
    <row r="17964" spans="1:2" x14ac:dyDescent="0.25">
      <c r="A17964" t="s">
        <v>15085</v>
      </c>
      <c r="B17964" s="1" t="str">
        <f t="shared" si="280"/>
        <v>22068652.013</v>
      </c>
    </row>
    <row r="17965" spans="1:2" x14ac:dyDescent="0.25">
      <c r="A17965" t="s">
        <v>15086</v>
      </c>
      <c r="B17965" s="1" t="str">
        <f t="shared" si="280"/>
        <v>22120489.</v>
      </c>
    </row>
    <row r="17966" spans="1:2" x14ac:dyDescent="0.25">
      <c r="A17966" t="s">
        <v>4937</v>
      </c>
      <c r="B17966" s="1" t="str">
        <f t="shared" si="280"/>
        <v>22081472-3</v>
      </c>
    </row>
    <row r="17967" spans="1:2" x14ac:dyDescent="0.25">
      <c r="A17967" t="s">
        <v>5963</v>
      </c>
      <c r="B17967" s="1" t="str">
        <f t="shared" si="280"/>
        <v>18002319-20</v>
      </c>
    </row>
    <row r="17968" spans="1:2" x14ac:dyDescent="0.25">
      <c r="A17968" t="s">
        <v>15087</v>
      </c>
      <c r="B17968" s="1" t="str">
        <f t="shared" si="280"/>
        <v>080 3489.</v>
      </c>
    </row>
    <row r="17969" spans="1:2" x14ac:dyDescent="0.25">
      <c r="A17969" t="s">
        <v>15088</v>
      </c>
      <c r="B17969" s="1" t="str">
        <f t="shared" si="280"/>
        <v>22122900.003L</v>
      </c>
    </row>
    <row r="17970" spans="1:2" x14ac:dyDescent="0.25">
      <c r="A17970" t="s">
        <v>15089</v>
      </c>
      <c r="B17970" s="1" t="str">
        <f t="shared" si="280"/>
        <v>16040676.</v>
      </c>
    </row>
    <row r="17971" spans="1:2" x14ac:dyDescent="0.25">
      <c r="A17971" t="s">
        <v>15090</v>
      </c>
      <c r="B17971" s="1" t="str">
        <f t="shared" si="280"/>
        <v>22025537.</v>
      </c>
    </row>
    <row r="17972" spans="1:2" x14ac:dyDescent="0.25">
      <c r="A17972" t="s">
        <v>5766</v>
      </c>
      <c r="B17972" s="1" t="str">
        <f t="shared" si="280"/>
        <v>19003348.</v>
      </c>
    </row>
    <row r="17973" spans="1:2" x14ac:dyDescent="0.25">
      <c r="A17973" t="s">
        <v>15091</v>
      </c>
      <c r="B17973" s="1" t="str">
        <f t="shared" si="280"/>
        <v>16030583.</v>
      </c>
    </row>
    <row r="17974" spans="1:2" x14ac:dyDescent="0.25">
      <c r="A17974" t="s">
        <v>15092</v>
      </c>
      <c r="B17974" s="1" t="str">
        <f t="shared" si="280"/>
        <v>16013270.</v>
      </c>
    </row>
    <row r="17975" spans="1:2" x14ac:dyDescent="0.25">
      <c r="A17975" t="s">
        <v>15093</v>
      </c>
      <c r="B17975" s="1" t="str">
        <f t="shared" si="280"/>
        <v>16038960-73</v>
      </c>
    </row>
    <row r="17976" spans="1:2" x14ac:dyDescent="0.25">
      <c r="A17976" t="s">
        <v>15094</v>
      </c>
      <c r="B17976" s="1" t="str">
        <f t="shared" si="280"/>
        <v>21074725.</v>
      </c>
    </row>
    <row r="17977" spans="1:2" x14ac:dyDescent="0.25">
      <c r="A17977" t="s">
        <v>2149</v>
      </c>
      <c r="B17977" s="1" t="str">
        <f t="shared" si="280"/>
        <v>22089348.</v>
      </c>
    </row>
    <row r="17978" spans="1:2" x14ac:dyDescent="0.25">
      <c r="A17978" t="s">
        <v>15095</v>
      </c>
      <c r="B17978" s="1" t="str">
        <f t="shared" si="280"/>
        <v>22123693.</v>
      </c>
    </row>
    <row r="17979" spans="1:2" x14ac:dyDescent="0.25">
      <c r="A17979" t="s">
        <v>1875</v>
      </c>
      <c r="B17979" s="1" t="str">
        <f t="shared" si="280"/>
        <v>090 4436-67</v>
      </c>
    </row>
    <row r="17980" spans="1:2" x14ac:dyDescent="0.25">
      <c r="A17980" t="s">
        <v>15096</v>
      </c>
      <c r="B17980" s="1" t="str">
        <f t="shared" si="280"/>
        <v>22092022.</v>
      </c>
    </row>
    <row r="17981" spans="1:2" x14ac:dyDescent="0.25">
      <c r="A17981" t="s">
        <v>8549</v>
      </c>
      <c r="B17981" s="1" t="str">
        <f t="shared" si="280"/>
        <v>16000753.</v>
      </c>
    </row>
    <row r="17982" spans="1:2" x14ac:dyDescent="0.25">
      <c r="A17982" t="s">
        <v>15097</v>
      </c>
      <c r="B17982" s="1" t="str">
        <f t="shared" si="280"/>
        <v>22082577.</v>
      </c>
    </row>
    <row r="17983" spans="1:2" x14ac:dyDescent="0.25">
      <c r="A17983" t="s">
        <v>15098</v>
      </c>
      <c r="B17983" s="1" t="str">
        <f t="shared" si="280"/>
        <v>080 6364.</v>
      </c>
    </row>
    <row r="17984" spans="1:2" x14ac:dyDescent="0.25">
      <c r="A17984" t="s">
        <v>15099</v>
      </c>
      <c r="B17984" s="1" t="str">
        <f t="shared" si="280"/>
        <v>13014387.</v>
      </c>
    </row>
    <row r="17985" spans="1:2" x14ac:dyDescent="0.25">
      <c r="A17985" t="s">
        <v>15100</v>
      </c>
      <c r="B17985" s="1" t="str">
        <f t="shared" si="280"/>
        <v>17007493.</v>
      </c>
    </row>
    <row r="17986" spans="1:2" x14ac:dyDescent="0.25">
      <c r="A17986" t="s">
        <v>4362</v>
      </c>
      <c r="B17986" s="1" t="str">
        <f t="shared" si="280"/>
        <v>030 3171-82</v>
      </c>
    </row>
    <row r="17987" spans="1:2" x14ac:dyDescent="0.25">
      <c r="A17987" t="s">
        <v>15101</v>
      </c>
      <c r="B17987" s="1" t="str">
        <f t="shared" ref="B17987:B18050" si="281">IF(((MID(A17987,2,1))=" "),(IF((ISNUMBER((INT(MID(A17987,4,1))))),IF((ISNUMBER((INT(MID(A17987,5,1))))),IF((ISNUMBER((INT(MID(A17987,6,1))))),IF((ISNUMBER((INT(MID(A17987,7,1))))),IF((ISNUMBER((INT(MID(A17987,8,1))))),IF((ISNUMBER((INT(MID(A17987,9,1))))),"PARCEL FORMAT ERROR",(("0"&amp;(LEFT(A17987,1)))&amp;MID(A17987,3,100))),(("0"&amp;(LEFT(A17987,1)))&amp;"0"&amp;MID(A17987,3,100))),(("0"&amp;(LEFT(A17987,1)))&amp;"00"&amp;MID(A17987,3,100))),(("0"&amp;(LEFT(A17987,1)))&amp;"000"&amp;MID(A17987,3,100))),(("0"&amp;(LEFT(A17987,1)))&amp;"0000"&amp;MID(A17987,3,100))),(("0"&amp;(LEFT(A17987,1)))&amp;"00000"&amp;MID(A17987,3,100)))),(IF((ISNUMBER((INT(MID(A17987,5,1))))),(IF((ISNUMBER((INT(MID(A17987,6,1))))),(IF((ISNUMBER((INT(MID(A17987,7,1))))),(IF((ISNUMBER((INT(MID(A17987,8,1))))),(IF((ISNUMBER((INT(MID(A17987,9,1))))),(LEFT(A17987,2))&amp;(MID(A17987,4,100)),((LEFT(A17987,2))&amp;"0"&amp;(MID(A17987,4,100))))),((LEFT(A17987,2))&amp;"00"&amp;(MID(A17987,4,100))))),((LEFT(A17987,2))&amp;"000"&amp;(MID(A17987,4,100))))),((LEFT(A17987,2))&amp;"0000"&amp;(MID(A17987,4,100))))),((LEFT(A17987,2))&amp;"00000"&amp;(MID(A17987,4,100))))))</f>
        <v>22096826-7</v>
      </c>
    </row>
    <row r="17988" spans="1:2" x14ac:dyDescent="0.25">
      <c r="A17988" t="s">
        <v>15102</v>
      </c>
      <c r="B17988" s="1" t="str">
        <f t="shared" si="281"/>
        <v>090 5374.</v>
      </c>
    </row>
    <row r="17989" spans="1:2" x14ac:dyDescent="0.25">
      <c r="A17989" t="s">
        <v>15103</v>
      </c>
      <c r="B17989" s="1" t="str">
        <f t="shared" si="281"/>
        <v>040 2283.</v>
      </c>
    </row>
    <row r="17990" spans="1:2" x14ac:dyDescent="0.25">
      <c r="A17990" t="s">
        <v>15104</v>
      </c>
      <c r="B17990" s="1" t="str">
        <f t="shared" si="281"/>
        <v>22100428-30</v>
      </c>
    </row>
    <row r="17991" spans="1:2" x14ac:dyDescent="0.25">
      <c r="A17991" t="s">
        <v>15105</v>
      </c>
      <c r="B17991" s="1" t="str">
        <f t="shared" si="281"/>
        <v>22071722.</v>
      </c>
    </row>
    <row r="17992" spans="1:2" x14ac:dyDescent="0.25">
      <c r="A17992" t="s">
        <v>15106</v>
      </c>
      <c r="B17992" s="1" t="str">
        <f t="shared" si="281"/>
        <v>16025216.</v>
      </c>
    </row>
    <row r="17993" spans="1:2" x14ac:dyDescent="0.25">
      <c r="A17993" t="s">
        <v>15107</v>
      </c>
      <c r="B17993" s="1" t="str">
        <f t="shared" si="281"/>
        <v>21047286.001</v>
      </c>
    </row>
    <row r="17994" spans="1:2" x14ac:dyDescent="0.25">
      <c r="A17994" t="s">
        <v>15108</v>
      </c>
      <c r="B17994" s="1" t="str">
        <f t="shared" si="281"/>
        <v>22048281.</v>
      </c>
    </row>
    <row r="17995" spans="1:2" x14ac:dyDescent="0.25">
      <c r="A17995" t="s">
        <v>15109</v>
      </c>
      <c r="B17995" s="1" t="str">
        <f t="shared" si="281"/>
        <v>21033777.</v>
      </c>
    </row>
    <row r="17996" spans="1:2" x14ac:dyDescent="0.25">
      <c r="A17996" t="s">
        <v>2182</v>
      </c>
      <c r="B17996" s="1" t="str">
        <f t="shared" si="281"/>
        <v>020 2249.</v>
      </c>
    </row>
    <row r="17997" spans="1:2" x14ac:dyDescent="0.25">
      <c r="A17997" t="s">
        <v>7172</v>
      </c>
      <c r="B17997" s="1" t="str">
        <f t="shared" si="281"/>
        <v>22051576.</v>
      </c>
    </row>
    <row r="17998" spans="1:2" x14ac:dyDescent="0.25">
      <c r="A17998" t="s">
        <v>8468</v>
      </c>
      <c r="B17998" s="1" t="str">
        <f t="shared" si="281"/>
        <v>010 4036.</v>
      </c>
    </row>
    <row r="17999" spans="1:2" x14ac:dyDescent="0.25">
      <c r="A17999" t="s">
        <v>6005</v>
      </c>
      <c r="B17999" s="1" t="str">
        <f t="shared" si="281"/>
        <v>010 9813.</v>
      </c>
    </row>
    <row r="18000" spans="1:2" x14ac:dyDescent="0.25">
      <c r="A18000" t="s">
        <v>15110</v>
      </c>
      <c r="B18000" s="1" t="str">
        <f t="shared" si="281"/>
        <v>18016905.</v>
      </c>
    </row>
    <row r="18001" spans="1:2" x14ac:dyDescent="0.25">
      <c r="A18001" t="s">
        <v>14497</v>
      </c>
      <c r="B18001" s="1" t="str">
        <f t="shared" si="281"/>
        <v>0200 361.</v>
      </c>
    </row>
    <row r="18002" spans="1:2" x14ac:dyDescent="0.25">
      <c r="A18002" t="s">
        <v>15111</v>
      </c>
      <c r="B18002" s="1" t="str">
        <f t="shared" si="281"/>
        <v>16009080.</v>
      </c>
    </row>
    <row r="18003" spans="1:2" x14ac:dyDescent="0.25">
      <c r="A18003" t="s">
        <v>15112</v>
      </c>
      <c r="B18003" s="1" t="str">
        <f t="shared" si="281"/>
        <v>020 5439.</v>
      </c>
    </row>
    <row r="18004" spans="1:2" x14ac:dyDescent="0.25">
      <c r="A18004" t="s">
        <v>7220</v>
      </c>
      <c r="B18004" s="1" t="str">
        <f t="shared" si="281"/>
        <v>020 1867.</v>
      </c>
    </row>
    <row r="18005" spans="1:2" x14ac:dyDescent="0.25">
      <c r="A18005" t="s">
        <v>15113</v>
      </c>
      <c r="B18005" s="1" t="str">
        <f t="shared" si="281"/>
        <v>080 8528.</v>
      </c>
    </row>
    <row r="18006" spans="1:2" x14ac:dyDescent="0.25">
      <c r="A18006" t="s">
        <v>15114</v>
      </c>
      <c r="B18006" s="1" t="str">
        <f t="shared" si="281"/>
        <v>15013565.</v>
      </c>
    </row>
    <row r="18007" spans="1:2" x14ac:dyDescent="0.25">
      <c r="A18007" t="s">
        <v>15115</v>
      </c>
      <c r="B18007" s="1" t="str">
        <f t="shared" si="281"/>
        <v>18015068.</v>
      </c>
    </row>
    <row r="18008" spans="1:2" x14ac:dyDescent="0.25">
      <c r="A18008" t="s">
        <v>15116</v>
      </c>
      <c r="B18008" s="1" t="str">
        <f t="shared" si="281"/>
        <v>22119752-3</v>
      </c>
    </row>
    <row r="18009" spans="1:2" x14ac:dyDescent="0.25">
      <c r="A18009" t="s">
        <v>15117</v>
      </c>
      <c r="B18009" s="1" t="str">
        <f t="shared" si="281"/>
        <v>22020571.</v>
      </c>
    </row>
    <row r="18010" spans="1:2" x14ac:dyDescent="0.25">
      <c r="A18010" t="s">
        <v>15118</v>
      </c>
      <c r="B18010" s="1" t="str">
        <f t="shared" si="281"/>
        <v>22085125.</v>
      </c>
    </row>
    <row r="18011" spans="1:2" x14ac:dyDescent="0.25">
      <c r="A18011" t="s">
        <v>15119</v>
      </c>
      <c r="B18011" s="1" t="str">
        <f t="shared" si="281"/>
        <v>21001469.</v>
      </c>
    </row>
    <row r="18012" spans="1:2" x14ac:dyDescent="0.25">
      <c r="A18012" t="s">
        <v>5619</v>
      </c>
      <c r="B18012" s="1" t="str">
        <f t="shared" si="281"/>
        <v>030 3491-517</v>
      </c>
    </row>
    <row r="18013" spans="1:2" x14ac:dyDescent="0.25">
      <c r="A18013" t="s">
        <v>15120</v>
      </c>
      <c r="B18013" s="1" t="str">
        <f t="shared" si="281"/>
        <v>21056363.</v>
      </c>
    </row>
    <row r="18014" spans="1:2" x14ac:dyDescent="0.25">
      <c r="A18014" t="s">
        <v>12977</v>
      </c>
      <c r="B18014" s="1" t="str">
        <f t="shared" si="281"/>
        <v>21024110-11</v>
      </c>
    </row>
    <row r="18015" spans="1:2" x14ac:dyDescent="0.25">
      <c r="A18015" t="s">
        <v>15121</v>
      </c>
      <c r="B18015" s="1" t="str">
        <f t="shared" si="281"/>
        <v>21005102.</v>
      </c>
    </row>
    <row r="18016" spans="1:2" x14ac:dyDescent="0.25">
      <c r="A18016" t="s">
        <v>15122</v>
      </c>
      <c r="B18016" s="1" t="str">
        <f t="shared" si="281"/>
        <v>21069027.</v>
      </c>
    </row>
    <row r="18017" spans="1:2" x14ac:dyDescent="0.25">
      <c r="A18017" t="s">
        <v>4211</v>
      </c>
      <c r="B18017" s="1" t="str">
        <f t="shared" si="281"/>
        <v>020000 1-21</v>
      </c>
    </row>
    <row r="18018" spans="1:2" x14ac:dyDescent="0.25">
      <c r="A18018" t="s">
        <v>15123</v>
      </c>
      <c r="B18018" s="1" t="str">
        <f t="shared" si="281"/>
        <v>22091542.</v>
      </c>
    </row>
    <row r="18019" spans="1:2" x14ac:dyDescent="0.25">
      <c r="A18019" t="s">
        <v>15124</v>
      </c>
      <c r="B18019" s="1" t="str">
        <f t="shared" si="281"/>
        <v>21057240-1</v>
      </c>
    </row>
    <row r="18020" spans="1:2" x14ac:dyDescent="0.25">
      <c r="A18020" t="s">
        <v>15125</v>
      </c>
      <c r="B18020" s="1" t="str">
        <f t="shared" si="281"/>
        <v>22085883-4</v>
      </c>
    </row>
    <row r="18021" spans="1:2" x14ac:dyDescent="0.25">
      <c r="A18021" t="s">
        <v>8237</v>
      </c>
      <c r="B18021" s="1" t="str">
        <f t="shared" si="281"/>
        <v>010 4575.</v>
      </c>
    </row>
    <row r="18022" spans="1:2" x14ac:dyDescent="0.25">
      <c r="A18022" t="s">
        <v>15126</v>
      </c>
      <c r="B18022" s="1" t="str">
        <f t="shared" si="281"/>
        <v>09 13771-2</v>
      </c>
    </row>
    <row r="18023" spans="1:2" x14ac:dyDescent="0.25">
      <c r="A18023" t="s">
        <v>4937</v>
      </c>
      <c r="B18023" s="1" t="str">
        <f t="shared" si="281"/>
        <v>22081472-3</v>
      </c>
    </row>
    <row r="18024" spans="1:2" x14ac:dyDescent="0.25">
      <c r="A18024" t="s">
        <v>3110</v>
      </c>
      <c r="B18024" s="1" t="str">
        <f t="shared" si="281"/>
        <v>020 3813.</v>
      </c>
    </row>
    <row r="18025" spans="1:2" x14ac:dyDescent="0.25">
      <c r="A18025" t="s">
        <v>15127</v>
      </c>
      <c r="B18025" s="1" t="str">
        <f t="shared" si="281"/>
        <v>16008220.</v>
      </c>
    </row>
    <row r="18026" spans="1:2" x14ac:dyDescent="0.25">
      <c r="A18026" t="s">
        <v>14498</v>
      </c>
      <c r="B18026" s="1" t="str">
        <f t="shared" si="281"/>
        <v>090 7143.</v>
      </c>
    </row>
    <row r="18027" spans="1:2" x14ac:dyDescent="0.25">
      <c r="A18027" t="s">
        <v>15128</v>
      </c>
      <c r="B18027" s="1" t="str">
        <f t="shared" si="281"/>
        <v>22070822.</v>
      </c>
    </row>
    <row r="18028" spans="1:2" x14ac:dyDescent="0.25">
      <c r="A18028" t="s">
        <v>15129</v>
      </c>
      <c r="B18028" s="1" t="str">
        <f t="shared" si="281"/>
        <v>19006427.</v>
      </c>
    </row>
    <row r="18029" spans="1:2" x14ac:dyDescent="0.25">
      <c r="A18029" t="s">
        <v>8788</v>
      </c>
      <c r="B18029" s="1" t="str">
        <f t="shared" si="281"/>
        <v>22101510.015</v>
      </c>
    </row>
    <row r="18030" spans="1:2" x14ac:dyDescent="0.25">
      <c r="A18030" t="s">
        <v>15130</v>
      </c>
      <c r="B18030" s="1" t="str">
        <f t="shared" si="281"/>
        <v>22114768.</v>
      </c>
    </row>
    <row r="18031" spans="1:2" x14ac:dyDescent="0.25">
      <c r="A18031" t="s">
        <v>15131</v>
      </c>
      <c r="B18031" s="1" t="str">
        <f t="shared" si="281"/>
        <v>18008548.</v>
      </c>
    </row>
    <row r="18032" spans="1:2" x14ac:dyDescent="0.25">
      <c r="A18032" t="s">
        <v>15132</v>
      </c>
      <c r="B18032" s="1" t="str">
        <f t="shared" si="281"/>
        <v>22111574.</v>
      </c>
    </row>
    <row r="18033" spans="1:2" x14ac:dyDescent="0.25">
      <c r="A18033" t="s">
        <v>15133</v>
      </c>
      <c r="B18033" s="1" t="str">
        <f t="shared" si="281"/>
        <v>22115469.</v>
      </c>
    </row>
    <row r="18034" spans="1:2" x14ac:dyDescent="0.25">
      <c r="A18034" t="s">
        <v>15134</v>
      </c>
      <c r="B18034" s="1" t="str">
        <f t="shared" si="281"/>
        <v>020 4352.</v>
      </c>
    </row>
    <row r="18035" spans="1:2" x14ac:dyDescent="0.25">
      <c r="A18035" t="s">
        <v>15135</v>
      </c>
      <c r="B18035" s="1" t="str">
        <f t="shared" si="281"/>
        <v>22093998.</v>
      </c>
    </row>
    <row r="18036" spans="1:2" x14ac:dyDescent="0.25">
      <c r="A18036" t="s">
        <v>15136</v>
      </c>
      <c r="B18036" s="1" t="str">
        <f t="shared" si="281"/>
        <v>13014741.</v>
      </c>
    </row>
    <row r="18037" spans="1:2" x14ac:dyDescent="0.25">
      <c r="A18037" t="s">
        <v>15137</v>
      </c>
      <c r="B18037" s="1" t="str">
        <f t="shared" si="281"/>
        <v>17000122-6</v>
      </c>
    </row>
    <row r="18038" spans="1:2" x14ac:dyDescent="0.25">
      <c r="A18038" t="s">
        <v>15138</v>
      </c>
      <c r="B18038" s="1" t="str">
        <f t="shared" si="281"/>
        <v>090 5263.</v>
      </c>
    </row>
    <row r="18039" spans="1:2" x14ac:dyDescent="0.25">
      <c r="A18039" t="s">
        <v>10529</v>
      </c>
      <c r="B18039" s="1" t="str">
        <f t="shared" si="281"/>
        <v>14009123-5</v>
      </c>
    </row>
    <row r="18040" spans="1:2" x14ac:dyDescent="0.25">
      <c r="A18040" t="s">
        <v>15139</v>
      </c>
      <c r="B18040" s="1" t="str">
        <f t="shared" si="281"/>
        <v>17006652.</v>
      </c>
    </row>
    <row r="18041" spans="1:2" x14ac:dyDescent="0.25">
      <c r="A18041" t="s">
        <v>15140</v>
      </c>
      <c r="B18041" s="1" t="str">
        <f t="shared" si="281"/>
        <v>21034771.</v>
      </c>
    </row>
    <row r="18042" spans="1:2" x14ac:dyDescent="0.25">
      <c r="A18042" t="s">
        <v>15141</v>
      </c>
      <c r="B18042" s="1" t="str">
        <f t="shared" si="281"/>
        <v>22013023-5</v>
      </c>
    </row>
    <row r="18043" spans="1:2" x14ac:dyDescent="0.25">
      <c r="A18043" t="s">
        <v>15142</v>
      </c>
      <c r="B18043" s="1" t="str">
        <f t="shared" si="281"/>
        <v>13006505.</v>
      </c>
    </row>
    <row r="18044" spans="1:2" x14ac:dyDescent="0.25">
      <c r="A18044" t="s">
        <v>7574</v>
      </c>
      <c r="B18044" s="1" t="str">
        <f t="shared" si="281"/>
        <v>0300 195.</v>
      </c>
    </row>
    <row r="18045" spans="1:2" x14ac:dyDescent="0.25">
      <c r="A18045" t="s">
        <v>15143</v>
      </c>
      <c r="B18045" s="1" t="str">
        <f t="shared" si="281"/>
        <v>080 3061.</v>
      </c>
    </row>
    <row r="18046" spans="1:2" x14ac:dyDescent="0.25">
      <c r="A18046" t="s">
        <v>15144</v>
      </c>
      <c r="B18046" s="1" t="str">
        <f t="shared" si="281"/>
        <v>22100440.008</v>
      </c>
    </row>
    <row r="18047" spans="1:2" x14ac:dyDescent="0.25">
      <c r="A18047" t="s">
        <v>15145</v>
      </c>
      <c r="B18047" s="1" t="str">
        <f t="shared" si="281"/>
        <v>10000226.</v>
      </c>
    </row>
    <row r="18048" spans="1:2" x14ac:dyDescent="0.25">
      <c r="A18048" t="s">
        <v>15146</v>
      </c>
      <c r="B18048" s="1" t="str">
        <f t="shared" si="281"/>
        <v>13024517-8</v>
      </c>
    </row>
    <row r="18049" spans="1:2" x14ac:dyDescent="0.25">
      <c r="A18049" t="s">
        <v>15147</v>
      </c>
      <c r="B18049" s="1" t="str">
        <f t="shared" si="281"/>
        <v>22125985.</v>
      </c>
    </row>
    <row r="18050" spans="1:2" x14ac:dyDescent="0.25">
      <c r="A18050" t="s">
        <v>15148</v>
      </c>
      <c r="B18050" s="1" t="str">
        <f t="shared" si="281"/>
        <v>22059298.</v>
      </c>
    </row>
    <row r="18051" spans="1:2" x14ac:dyDescent="0.25">
      <c r="A18051" t="s">
        <v>406</v>
      </c>
      <c r="B18051" s="1" t="str">
        <f t="shared" ref="B18051:B18114" si="282">IF(((MID(A18051,2,1))=" "),(IF((ISNUMBER((INT(MID(A18051,4,1))))),IF((ISNUMBER((INT(MID(A18051,5,1))))),IF((ISNUMBER((INT(MID(A18051,6,1))))),IF((ISNUMBER((INT(MID(A18051,7,1))))),IF((ISNUMBER((INT(MID(A18051,8,1))))),IF((ISNUMBER((INT(MID(A18051,9,1))))),"PARCEL FORMAT ERROR",(("0"&amp;(LEFT(A18051,1)))&amp;MID(A18051,3,100))),(("0"&amp;(LEFT(A18051,1)))&amp;"0"&amp;MID(A18051,3,100))),(("0"&amp;(LEFT(A18051,1)))&amp;"00"&amp;MID(A18051,3,100))),(("0"&amp;(LEFT(A18051,1)))&amp;"000"&amp;MID(A18051,3,100))),(("0"&amp;(LEFT(A18051,1)))&amp;"0000"&amp;MID(A18051,3,100))),(("0"&amp;(LEFT(A18051,1)))&amp;"00000"&amp;MID(A18051,3,100)))),(IF((ISNUMBER((INT(MID(A18051,5,1))))),(IF((ISNUMBER((INT(MID(A18051,6,1))))),(IF((ISNUMBER((INT(MID(A18051,7,1))))),(IF((ISNUMBER((INT(MID(A18051,8,1))))),(IF((ISNUMBER((INT(MID(A18051,9,1))))),(LEFT(A18051,2))&amp;(MID(A18051,4,100)),((LEFT(A18051,2))&amp;"0"&amp;(MID(A18051,4,100))))),((LEFT(A18051,2))&amp;"00"&amp;(MID(A18051,4,100))))),((LEFT(A18051,2))&amp;"000"&amp;(MID(A18051,4,100))))),((LEFT(A18051,2))&amp;"0000"&amp;(MID(A18051,4,100))))),((LEFT(A18051,2))&amp;"00000"&amp;(MID(A18051,4,100))))))</f>
        <v>20017986-8</v>
      </c>
    </row>
    <row r="18052" spans="1:2" x14ac:dyDescent="0.25">
      <c r="A18052" t="s">
        <v>15149</v>
      </c>
      <c r="B18052" s="1" t="str">
        <f t="shared" si="282"/>
        <v>21037391.</v>
      </c>
    </row>
    <row r="18053" spans="1:2" x14ac:dyDescent="0.25">
      <c r="A18053" t="s">
        <v>15150</v>
      </c>
      <c r="B18053" s="1" t="str">
        <f t="shared" si="282"/>
        <v>22106730.017</v>
      </c>
    </row>
    <row r="18054" spans="1:2" x14ac:dyDescent="0.25">
      <c r="A18054" t="s">
        <v>15151</v>
      </c>
      <c r="B18054" s="1" t="str">
        <f t="shared" si="282"/>
        <v>21075538.007</v>
      </c>
    </row>
    <row r="18055" spans="1:2" x14ac:dyDescent="0.25">
      <c r="A18055" t="s">
        <v>15152</v>
      </c>
      <c r="B18055" s="1" t="str">
        <f t="shared" si="282"/>
        <v>16045578.</v>
      </c>
    </row>
    <row r="18056" spans="1:2" x14ac:dyDescent="0.25">
      <c r="A18056" t="s">
        <v>15153</v>
      </c>
      <c r="B18056" s="1" t="str">
        <f t="shared" si="282"/>
        <v>17007651.</v>
      </c>
    </row>
    <row r="18057" spans="1:2" x14ac:dyDescent="0.25">
      <c r="A18057" t="s">
        <v>3763</v>
      </c>
      <c r="B18057" s="1" t="str">
        <f t="shared" si="282"/>
        <v>20006709.</v>
      </c>
    </row>
    <row r="18058" spans="1:2" x14ac:dyDescent="0.25">
      <c r="A18058" t="s">
        <v>9397</v>
      </c>
      <c r="B18058" s="1" t="str">
        <f t="shared" si="282"/>
        <v>14000025.</v>
      </c>
    </row>
    <row r="18059" spans="1:2" x14ac:dyDescent="0.25">
      <c r="A18059" t="s">
        <v>15154</v>
      </c>
      <c r="B18059" s="1" t="str">
        <f t="shared" si="282"/>
        <v>17005816.</v>
      </c>
    </row>
    <row r="18060" spans="1:2" x14ac:dyDescent="0.25">
      <c r="A18060" t="s">
        <v>15155</v>
      </c>
      <c r="B18060" s="1" t="str">
        <f t="shared" si="282"/>
        <v>15005805.</v>
      </c>
    </row>
    <row r="18061" spans="1:2" x14ac:dyDescent="0.25">
      <c r="A18061" t="s">
        <v>15156</v>
      </c>
      <c r="B18061" s="1" t="str">
        <f t="shared" si="282"/>
        <v>13024945.002</v>
      </c>
    </row>
    <row r="18062" spans="1:2" x14ac:dyDescent="0.25">
      <c r="A18062" t="s">
        <v>15157</v>
      </c>
      <c r="B18062" s="1" t="str">
        <f t="shared" si="282"/>
        <v>22008947-50</v>
      </c>
    </row>
    <row r="18063" spans="1:2" x14ac:dyDescent="0.25">
      <c r="A18063" t="s">
        <v>15158</v>
      </c>
      <c r="B18063" s="1" t="str">
        <f t="shared" si="282"/>
        <v>22103221.</v>
      </c>
    </row>
    <row r="18064" spans="1:2" x14ac:dyDescent="0.25">
      <c r="A18064" t="s">
        <v>6522</v>
      </c>
      <c r="B18064" s="1" t="str">
        <f t="shared" si="282"/>
        <v>22035072-3</v>
      </c>
    </row>
    <row r="18065" spans="1:2" x14ac:dyDescent="0.25">
      <c r="A18065" t="s">
        <v>15159</v>
      </c>
      <c r="B18065" s="1" t="str">
        <f t="shared" si="282"/>
        <v>09 15412.</v>
      </c>
    </row>
    <row r="18066" spans="1:2" x14ac:dyDescent="0.25">
      <c r="A18066" t="s">
        <v>15160</v>
      </c>
      <c r="B18066" s="1" t="str">
        <f t="shared" si="282"/>
        <v>21065922-3</v>
      </c>
    </row>
    <row r="18067" spans="1:2" x14ac:dyDescent="0.25">
      <c r="A18067" t="s">
        <v>4706</v>
      </c>
      <c r="B18067" s="1" t="str">
        <f t="shared" si="282"/>
        <v>22076480.</v>
      </c>
    </row>
    <row r="18068" spans="1:2" x14ac:dyDescent="0.25">
      <c r="A18068" t="s">
        <v>15161</v>
      </c>
      <c r="B18068" s="1" t="str">
        <f t="shared" si="282"/>
        <v>21014465.</v>
      </c>
    </row>
    <row r="18069" spans="1:2" x14ac:dyDescent="0.25">
      <c r="A18069" t="s">
        <v>15162</v>
      </c>
      <c r="B18069" s="1" t="str">
        <f t="shared" si="282"/>
        <v>12009439.</v>
      </c>
    </row>
    <row r="18070" spans="1:2" x14ac:dyDescent="0.25">
      <c r="A18070" t="s">
        <v>15163</v>
      </c>
      <c r="B18070" s="1" t="str">
        <f t="shared" si="282"/>
        <v>13023569.</v>
      </c>
    </row>
    <row r="18071" spans="1:2" x14ac:dyDescent="0.25">
      <c r="A18071" t="s">
        <v>15164</v>
      </c>
      <c r="B18071" s="1" t="str">
        <f t="shared" si="282"/>
        <v>14007882.</v>
      </c>
    </row>
    <row r="18072" spans="1:2" x14ac:dyDescent="0.25">
      <c r="A18072" t="s">
        <v>15165</v>
      </c>
      <c r="B18072" s="1" t="str">
        <f t="shared" si="282"/>
        <v>22041062-3</v>
      </c>
    </row>
    <row r="18073" spans="1:2" x14ac:dyDescent="0.25">
      <c r="A18073" t="s">
        <v>2797</v>
      </c>
      <c r="B18073" s="1" t="str">
        <f t="shared" si="282"/>
        <v>22018584.</v>
      </c>
    </row>
    <row r="18074" spans="1:2" x14ac:dyDescent="0.25">
      <c r="A18074" t="s">
        <v>15166</v>
      </c>
      <c r="B18074" s="1" t="str">
        <f t="shared" si="282"/>
        <v>21080785.</v>
      </c>
    </row>
    <row r="18075" spans="1:2" x14ac:dyDescent="0.25">
      <c r="A18075" t="s">
        <v>15167</v>
      </c>
      <c r="B18075" s="1" t="str">
        <f t="shared" si="282"/>
        <v>020 1346.</v>
      </c>
    </row>
    <row r="18076" spans="1:2" x14ac:dyDescent="0.25">
      <c r="A18076" t="s">
        <v>15168</v>
      </c>
      <c r="B18076" s="1" t="str">
        <f t="shared" si="282"/>
        <v>21075993.</v>
      </c>
    </row>
    <row r="18077" spans="1:2" x14ac:dyDescent="0.25">
      <c r="A18077" t="s">
        <v>15169</v>
      </c>
      <c r="B18077" s="1" t="str">
        <f t="shared" si="282"/>
        <v>22069043.</v>
      </c>
    </row>
    <row r="18078" spans="1:2" x14ac:dyDescent="0.25">
      <c r="A18078" t="s">
        <v>15170</v>
      </c>
      <c r="B18078" s="1" t="str">
        <f t="shared" si="282"/>
        <v>21069425.</v>
      </c>
    </row>
    <row r="18079" spans="1:2" x14ac:dyDescent="0.25">
      <c r="A18079" t="s">
        <v>1505</v>
      </c>
      <c r="B18079" s="1" t="str">
        <f t="shared" si="282"/>
        <v>16010654-7</v>
      </c>
    </row>
    <row r="18080" spans="1:2" x14ac:dyDescent="0.25">
      <c r="A18080" t="s">
        <v>15171</v>
      </c>
      <c r="B18080" s="1" t="str">
        <f t="shared" si="282"/>
        <v>15013654.</v>
      </c>
    </row>
    <row r="18081" spans="1:2" x14ac:dyDescent="0.25">
      <c r="A18081" t="s">
        <v>15172</v>
      </c>
      <c r="B18081" s="1" t="str">
        <f t="shared" si="282"/>
        <v>13014827.</v>
      </c>
    </row>
    <row r="18082" spans="1:2" x14ac:dyDescent="0.25">
      <c r="A18082" t="s">
        <v>15173</v>
      </c>
      <c r="B18082" s="1" t="str">
        <f t="shared" si="282"/>
        <v>18014967-8</v>
      </c>
    </row>
    <row r="18083" spans="1:2" x14ac:dyDescent="0.25">
      <c r="A18083" t="s">
        <v>9282</v>
      </c>
      <c r="B18083" s="1" t="str">
        <f t="shared" si="282"/>
        <v>21069674.</v>
      </c>
    </row>
    <row r="18084" spans="1:2" x14ac:dyDescent="0.25">
      <c r="A18084" t="s">
        <v>668</v>
      </c>
      <c r="B18084" s="1" t="str">
        <f t="shared" si="282"/>
        <v>010 4163.</v>
      </c>
    </row>
    <row r="18085" spans="1:2" x14ac:dyDescent="0.25">
      <c r="A18085" t="s">
        <v>15174</v>
      </c>
      <c r="B18085" s="1" t="str">
        <f t="shared" si="282"/>
        <v>22070278.</v>
      </c>
    </row>
    <row r="18086" spans="1:2" x14ac:dyDescent="0.25">
      <c r="A18086" t="s">
        <v>15175</v>
      </c>
      <c r="B18086" s="1" t="str">
        <f t="shared" si="282"/>
        <v>18001199.</v>
      </c>
    </row>
    <row r="18087" spans="1:2" x14ac:dyDescent="0.25">
      <c r="A18087" t="s">
        <v>8556</v>
      </c>
      <c r="B18087" s="1" t="str">
        <f t="shared" si="282"/>
        <v>21080908.</v>
      </c>
    </row>
    <row r="18088" spans="1:2" x14ac:dyDescent="0.25">
      <c r="A18088" t="s">
        <v>15176</v>
      </c>
      <c r="B18088" s="1" t="str">
        <f t="shared" si="282"/>
        <v>22064618.</v>
      </c>
    </row>
    <row r="18089" spans="1:2" x14ac:dyDescent="0.25">
      <c r="A18089" t="s">
        <v>15177</v>
      </c>
      <c r="B18089" s="1" t="str">
        <f t="shared" si="282"/>
        <v>15000008-9</v>
      </c>
    </row>
    <row r="18090" spans="1:2" x14ac:dyDescent="0.25">
      <c r="A18090" t="s">
        <v>15178</v>
      </c>
      <c r="B18090" s="1" t="str">
        <f t="shared" si="282"/>
        <v>21016321.</v>
      </c>
    </row>
    <row r="18091" spans="1:2" x14ac:dyDescent="0.25">
      <c r="A18091" t="s">
        <v>15179</v>
      </c>
      <c r="B18091" s="1" t="str">
        <f t="shared" si="282"/>
        <v>22040866.</v>
      </c>
    </row>
    <row r="18092" spans="1:2" x14ac:dyDescent="0.25">
      <c r="A18092" t="s">
        <v>15180</v>
      </c>
      <c r="B18092" s="1" t="str">
        <f t="shared" si="282"/>
        <v>15007726.</v>
      </c>
    </row>
    <row r="18093" spans="1:2" x14ac:dyDescent="0.25">
      <c r="A18093" t="s">
        <v>15181</v>
      </c>
      <c r="B18093" s="1" t="str">
        <f t="shared" si="282"/>
        <v>22100755.</v>
      </c>
    </row>
    <row r="18094" spans="1:2" x14ac:dyDescent="0.25">
      <c r="A18094" t="s">
        <v>15182</v>
      </c>
      <c r="B18094" s="1" t="str">
        <f t="shared" si="282"/>
        <v>20009553.</v>
      </c>
    </row>
    <row r="18095" spans="1:2" x14ac:dyDescent="0.25">
      <c r="A18095" t="s">
        <v>4729</v>
      </c>
      <c r="B18095" s="1" t="str">
        <f t="shared" si="282"/>
        <v>22034110.</v>
      </c>
    </row>
    <row r="18096" spans="1:2" x14ac:dyDescent="0.25">
      <c r="A18096" t="s">
        <v>990</v>
      </c>
      <c r="B18096" s="1" t="str">
        <f t="shared" si="282"/>
        <v>22019038.002</v>
      </c>
    </row>
    <row r="18097" spans="1:2" x14ac:dyDescent="0.25">
      <c r="A18097" t="s">
        <v>8545</v>
      </c>
      <c r="B18097" s="1" t="str">
        <f t="shared" si="282"/>
        <v>21027695.002L</v>
      </c>
    </row>
    <row r="18098" spans="1:2" x14ac:dyDescent="0.25">
      <c r="A18098" t="s">
        <v>15183</v>
      </c>
      <c r="B18098" s="1" t="str">
        <f t="shared" si="282"/>
        <v>22096394.</v>
      </c>
    </row>
    <row r="18099" spans="1:2" x14ac:dyDescent="0.25">
      <c r="A18099" t="s">
        <v>15184</v>
      </c>
      <c r="B18099" s="1" t="str">
        <f t="shared" si="282"/>
        <v>18011382.</v>
      </c>
    </row>
    <row r="18100" spans="1:2" x14ac:dyDescent="0.25">
      <c r="A18100" t="s">
        <v>668</v>
      </c>
      <c r="B18100" s="1" t="str">
        <f t="shared" si="282"/>
        <v>010 4163.</v>
      </c>
    </row>
    <row r="18101" spans="1:2" x14ac:dyDescent="0.25">
      <c r="A18101" t="s">
        <v>15185</v>
      </c>
      <c r="B18101" s="1" t="str">
        <f t="shared" si="282"/>
        <v>090 6655-9</v>
      </c>
    </row>
    <row r="18102" spans="1:2" x14ac:dyDescent="0.25">
      <c r="A18102" t="s">
        <v>15186</v>
      </c>
      <c r="B18102" s="1" t="str">
        <f t="shared" si="282"/>
        <v>22084654.</v>
      </c>
    </row>
    <row r="18103" spans="1:2" x14ac:dyDescent="0.25">
      <c r="A18103" t="s">
        <v>15187</v>
      </c>
      <c r="B18103" s="1" t="str">
        <f t="shared" si="282"/>
        <v>16035123.</v>
      </c>
    </row>
    <row r="18104" spans="1:2" x14ac:dyDescent="0.25">
      <c r="A18104" t="s">
        <v>15188</v>
      </c>
      <c r="B18104" s="1" t="str">
        <f t="shared" si="282"/>
        <v>09 10426.</v>
      </c>
    </row>
    <row r="18105" spans="1:2" x14ac:dyDescent="0.25">
      <c r="A18105" t="s">
        <v>15189</v>
      </c>
      <c r="B18105" s="1" t="str">
        <f t="shared" si="282"/>
        <v>18002161.</v>
      </c>
    </row>
    <row r="18106" spans="1:2" x14ac:dyDescent="0.25">
      <c r="A18106" t="s">
        <v>15190</v>
      </c>
      <c r="B18106" s="1" t="str">
        <f t="shared" si="282"/>
        <v>22098235.</v>
      </c>
    </row>
    <row r="18107" spans="1:2" x14ac:dyDescent="0.25">
      <c r="A18107" t="s">
        <v>232</v>
      </c>
      <c r="B18107" s="1" t="str">
        <f t="shared" si="282"/>
        <v>0100 259-66</v>
      </c>
    </row>
    <row r="18108" spans="1:2" x14ac:dyDescent="0.25">
      <c r="A18108" t="s">
        <v>5537</v>
      </c>
      <c r="B18108" s="1" t="str">
        <f t="shared" si="282"/>
        <v>020 2016.</v>
      </c>
    </row>
    <row r="18109" spans="1:2" x14ac:dyDescent="0.25">
      <c r="A18109" t="s">
        <v>15191</v>
      </c>
      <c r="B18109" s="1" t="str">
        <f t="shared" si="282"/>
        <v>21043288.</v>
      </c>
    </row>
    <row r="18110" spans="1:2" x14ac:dyDescent="0.25">
      <c r="A18110" t="s">
        <v>15192</v>
      </c>
      <c r="B18110" s="1" t="str">
        <f t="shared" si="282"/>
        <v>16034891.</v>
      </c>
    </row>
    <row r="18111" spans="1:2" x14ac:dyDescent="0.25">
      <c r="A18111" t="s">
        <v>15193</v>
      </c>
      <c r="B18111" s="1" t="str">
        <f t="shared" si="282"/>
        <v>22039653-4</v>
      </c>
    </row>
    <row r="18112" spans="1:2" x14ac:dyDescent="0.25">
      <c r="A18112" t="s">
        <v>15194</v>
      </c>
      <c r="B18112" s="1" t="str">
        <f t="shared" si="282"/>
        <v>19007762.</v>
      </c>
    </row>
    <row r="18113" spans="1:2" x14ac:dyDescent="0.25">
      <c r="A18113" t="s">
        <v>15195</v>
      </c>
      <c r="B18113" s="1" t="str">
        <f t="shared" si="282"/>
        <v>22109452.</v>
      </c>
    </row>
    <row r="18114" spans="1:2" x14ac:dyDescent="0.25">
      <c r="A18114" t="s">
        <v>15196</v>
      </c>
      <c r="B18114" s="1" t="str">
        <f t="shared" si="282"/>
        <v>14002053.</v>
      </c>
    </row>
    <row r="18115" spans="1:2" x14ac:dyDescent="0.25">
      <c r="A18115" t="s">
        <v>15197</v>
      </c>
      <c r="B18115" s="1" t="str">
        <f t="shared" ref="B18115:B18178" si="283">IF(((MID(A18115,2,1))=" "),(IF((ISNUMBER((INT(MID(A18115,4,1))))),IF((ISNUMBER((INT(MID(A18115,5,1))))),IF((ISNUMBER((INT(MID(A18115,6,1))))),IF((ISNUMBER((INT(MID(A18115,7,1))))),IF((ISNUMBER((INT(MID(A18115,8,1))))),IF((ISNUMBER((INT(MID(A18115,9,1))))),"PARCEL FORMAT ERROR",(("0"&amp;(LEFT(A18115,1)))&amp;MID(A18115,3,100))),(("0"&amp;(LEFT(A18115,1)))&amp;"0"&amp;MID(A18115,3,100))),(("0"&amp;(LEFT(A18115,1)))&amp;"00"&amp;MID(A18115,3,100))),(("0"&amp;(LEFT(A18115,1)))&amp;"000"&amp;MID(A18115,3,100))),(("0"&amp;(LEFT(A18115,1)))&amp;"0000"&amp;MID(A18115,3,100))),(("0"&amp;(LEFT(A18115,1)))&amp;"00000"&amp;MID(A18115,3,100)))),(IF((ISNUMBER((INT(MID(A18115,5,1))))),(IF((ISNUMBER((INT(MID(A18115,6,1))))),(IF((ISNUMBER((INT(MID(A18115,7,1))))),(IF((ISNUMBER((INT(MID(A18115,8,1))))),(IF((ISNUMBER((INT(MID(A18115,9,1))))),(LEFT(A18115,2))&amp;(MID(A18115,4,100)),((LEFT(A18115,2))&amp;"0"&amp;(MID(A18115,4,100))))),((LEFT(A18115,2))&amp;"00"&amp;(MID(A18115,4,100))))),((LEFT(A18115,2))&amp;"000"&amp;(MID(A18115,4,100))))),((LEFT(A18115,2))&amp;"0000"&amp;(MID(A18115,4,100))))),((LEFT(A18115,2))&amp;"00000"&amp;(MID(A18115,4,100))))))</f>
        <v>17016667.</v>
      </c>
    </row>
    <row r="18116" spans="1:2" x14ac:dyDescent="0.25">
      <c r="A18116" t="s">
        <v>15198</v>
      </c>
      <c r="B18116" s="1" t="str">
        <f t="shared" si="283"/>
        <v>22093455.</v>
      </c>
    </row>
    <row r="18117" spans="1:2" x14ac:dyDescent="0.25">
      <c r="A18117" t="s">
        <v>13300</v>
      </c>
      <c r="B18117" s="1" t="str">
        <f t="shared" si="283"/>
        <v>010 7000-14</v>
      </c>
    </row>
    <row r="18118" spans="1:2" x14ac:dyDescent="0.25">
      <c r="A18118" t="s">
        <v>15199</v>
      </c>
      <c r="B18118" s="1" t="str">
        <f t="shared" si="283"/>
        <v>22076418.</v>
      </c>
    </row>
    <row r="18119" spans="1:2" x14ac:dyDescent="0.25">
      <c r="A18119" t="s">
        <v>15200</v>
      </c>
      <c r="B18119" s="1" t="str">
        <f t="shared" si="283"/>
        <v>18018665.</v>
      </c>
    </row>
    <row r="18120" spans="1:2" x14ac:dyDescent="0.25">
      <c r="A18120" t="s">
        <v>11698</v>
      </c>
      <c r="B18120" s="1" t="str">
        <f t="shared" si="283"/>
        <v>040 4000-49</v>
      </c>
    </row>
    <row r="18121" spans="1:2" x14ac:dyDescent="0.25">
      <c r="A18121" t="s">
        <v>134</v>
      </c>
      <c r="B18121" s="1" t="str">
        <f t="shared" si="283"/>
        <v>020 1892.</v>
      </c>
    </row>
    <row r="18122" spans="1:2" x14ac:dyDescent="0.25">
      <c r="A18122" t="s">
        <v>12250</v>
      </c>
      <c r="B18122" s="1" t="str">
        <f t="shared" si="283"/>
        <v>0400 304-9</v>
      </c>
    </row>
    <row r="18123" spans="1:2" x14ac:dyDescent="0.25">
      <c r="A18123" t="s">
        <v>6452</v>
      </c>
      <c r="B18123" s="1" t="str">
        <f t="shared" si="283"/>
        <v>22034834.</v>
      </c>
    </row>
    <row r="18124" spans="1:2" x14ac:dyDescent="0.25">
      <c r="A18124" t="s">
        <v>15201</v>
      </c>
      <c r="B18124" s="1" t="str">
        <f t="shared" si="283"/>
        <v>22100463-4</v>
      </c>
    </row>
    <row r="18125" spans="1:2" x14ac:dyDescent="0.25">
      <c r="A18125" t="s">
        <v>15202</v>
      </c>
      <c r="B18125" s="1" t="str">
        <f t="shared" si="283"/>
        <v>21008856.</v>
      </c>
    </row>
    <row r="18126" spans="1:2" x14ac:dyDescent="0.25">
      <c r="A18126" t="s">
        <v>15203</v>
      </c>
      <c r="B18126" s="1" t="str">
        <f t="shared" si="283"/>
        <v>17005574.</v>
      </c>
    </row>
    <row r="18127" spans="1:2" x14ac:dyDescent="0.25">
      <c r="A18127" t="s">
        <v>15204</v>
      </c>
      <c r="B18127" s="1" t="str">
        <f t="shared" si="283"/>
        <v>10004027.</v>
      </c>
    </row>
    <row r="18128" spans="1:2" x14ac:dyDescent="0.25">
      <c r="A18128" t="s">
        <v>15205</v>
      </c>
      <c r="B18128" s="1" t="str">
        <f t="shared" si="283"/>
        <v>22079855.</v>
      </c>
    </row>
    <row r="18129" spans="1:2" x14ac:dyDescent="0.25">
      <c r="A18129" t="s">
        <v>15206</v>
      </c>
      <c r="B18129" s="1" t="str">
        <f t="shared" si="283"/>
        <v>21077597.</v>
      </c>
    </row>
    <row r="18130" spans="1:2" x14ac:dyDescent="0.25">
      <c r="A18130" t="s">
        <v>15207</v>
      </c>
      <c r="B18130" s="1" t="str">
        <f t="shared" si="283"/>
        <v>21065012.</v>
      </c>
    </row>
    <row r="18131" spans="1:2" x14ac:dyDescent="0.25">
      <c r="A18131" t="s">
        <v>15208</v>
      </c>
      <c r="B18131" s="1" t="str">
        <f t="shared" si="283"/>
        <v>12002530.</v>
      </c>
    </row>
    <row r="18132" spans="1:2" x14ac:dyDescent="0.25">
      <c r="A18132" t="s">
        <v>15209</v>
      </c>
      <c r="B18132" s="1" t="str">
        <f t="shared" si="283"/>
        <v>21031558.</v>
      </c>
    </row>
    <row r="18133" spans="1:2" x14ac:dyDescent="0.25">
      <c r="A18133" t="s">
        <v>1603</v>
      </c>
      <c r="B18133" s="1" t="str">
        <f t="shared" si="283"/>
        <v>0100 267.001</v>
      </c>
    </row>
    <row r="18134" spans="1:2" x14ac:dyDescent="0.25">
      <c r="A18134" t="s">
        <v>15210</v>
      </c>
      <c r="B18134" s="1" t="str">
        <f t="shared" si="283"/>
        <v>17005931.</v>
      </c>
    </row>
    <row r="18135" spans="1:2" x14ac:dyDescent="0.25">
      <c r="A18135" t="s">
        <v>15211</v>
      </c>
      <c r="B18135" s="1" t="str">
        <f t="shared" si="283"/>
        <v>11001325-6</v>
      </c>
    </row>
    <row r="18136" spans="1:2" x14ac:dyDescent="0.25">
      <c r="A18136" t="s">
        <v>15212</v>
      </c>
      <c r="B18136" s="1" t="str">
        <f t="shared" si="283"/>
        <v>22104944.</v>
      </c>
    </row>
    <row r="18137" spans="1:2" x14ac:dyDescent="0.25">
      <c r="A18137" t="s">
        <v>8035</v>
      </c>
      <c r="B18137" s="1" t="str">
        <f t="shared" si="283"/>
        <v>22080339.</v>
      </c>
    </row>
    <row r="18138" spans="1:2" x14ac:dyDescent="0.25">
      <c r="A18138" t="s">
        <v>15213</v>
      </c>
      <c r="B18138" s="1" t="str">
        <f t="shared" si="283"/>
        <v>22075537.</v>
      </c>
    </row>
    <row r="18139" spans="1:2" x14ac:dyDescent="0.25">
      <c r="A18139" t="s">
        <v>15214</v>
      </c>
      <c r="B18139" s="1" t="str">
        <f t="shared" si="283"/>
        <v>13005310.</v>
      </c>
    </row>
    <row r="18140" spans="1:2" x14ac:dyDescent="0.25">
      <c r="A18140" t="s">
        <v>15215</v>
      </c>
      <c r="B18140" s="1" t="str">
        <f t="shared" si="283"/>
        <v>22029005.</v>
      </c>
    </row>
    <row r="18141" spans="1:2" x14ac:dyDescent="0.25">
      <c r="A18141" t="s">
        <v>15216</v>
      </c>
      <c r="B18141" s="1" t="str">
        <f t="shared" si="283"/>
        <v>21064157-8</v>
      </c>
    </row>
    <row r="18142" spans="1:2" x14ac:dyDescent="0.25">
      <c r="A18142" t="s">
        <v>15217</v>
      </c>
      <c r="B18142" s="1" t="str">
        <f t="shared" si="283"/>
        <v>11002340.</v>
      </c>
    </row>
    <row r="18143" spans="1:2" x14ac:dyDescent="0.25">
      <c r="A18143" t="s">
        <v>15218</v>
      </c>
      <c r="B18143" s="1" t="str">
        <f t="shared" si="283"/>
        <v>21035012.</v>
      </c>
    </row>
    <row r="18144" spans="1:2" x14ac:dyDescent="0.25">
      <c r="A18144" t="s">
        <v>15219</v>
      </c>
      <c r="B18144" s="1" t="str">
        <f t="shared" si="283"/>
        <v>22125369.</v>
      </c>
    </row>
    <row r="18145" spans="1:2" x14ac:dyDescent="0.25">
      <c r="A18145" t="s">
        <v>15220</v>
      </c>
      <c r="B18145" s="1" t="str">
        <f t="shared" si="283"/>
        <v>22101856.</v>
      </c>
    </row>
    <row r="18146" spans="1:2" x14ac:dyDescent="0.25">
      <c r="A18146" t="s">
        <v>15221</v>
      </c>
      <c r="B18146" s="1" t="str">
        <f t="shared" si="283"/>
        <v>22101722.</v>
      </c>
    </row>
    <row r="18147" spans="1:2" x14ac:dyDescent="0.25">
      <c r="A18147" t="s">
        <v>15222</v>
      </c>
      <c r="B18147" s="1" t="str">
        <f t="shared" si="283"/>
        <v>22000130-1</v>
      </c>
    </row>
    <row r="18148" spans="1:2" x14ac:dyDescent="0.25">
      <c r="A18148" t="s">
        <v>7347</v>
      </c>
      <c r="B18148" s="1" t="str">
        <f t="shared" si="283"/>
        <v>22048087.</v>
      </c>
    </row>
    <row r="18149" spans="1:2" x14ac:dyDescent="0.25">
      <c r="A18149" t="s">
        <v>15223</v>
      </c>
      <c r="B18149" s="1" t="str">
        <f t="shared" si="283"/>
        <v>10007646.</v>
      </c>
    </row>
    <row r="18150" spans="1:2" x14ac:dyDescent="0.25">
      <c r="A18150" t="s">
        <v>3097</v>
      </c>
      <c r="B18150" s="1" t="str">
        <f t="shared" si="283"/>
        <v>07000 82.</v>
      </c>
    </row>
    <row r="18151" spans="1:2" x14ac:dyDescent="0.25">
      <c r="A18151" t="s">
        <v>12143</v>
      </c>
      <c r="B18151" s="1" t="str">
        <f t="shared" si="283"/>
        <v>21025718.</v>
      </c>
    </row>
    <row r="18152" spans="1:2" x14ac:dyDescent="0.25">
      <c r="A18152" t="s">
        <v>15224</v>
      </c>
      <c r="B18152" s="1" t="str">
        <f t="shared" si="283"/>
        <v>090 2567.</v>
      </c>
    </row>
    <row r="18153" spans="1:2" x14ac:dyDescent="0.25">
      <c r="A18153" t="s">
        <v>15225</v>
      </c>
      <c r="B18153" s="1" t="str">
        <f t="shared" si="283"/>
        <v>22021257.</v>
      </c>
    </row>
    <row r="18154" spans="1:2" x14ac:dyDescent="0.25">
      <c r="A18154" t="s">
        <v>15226</v>
      </c>
      <c r="B18154" s="1" t="str">
        <f t="shared" si="283"/>
        <v>18002158.</v>
      </c>
    </row>
    <row r="18155" spans="1:2" x14ac:dyDescent="0.25">
      <c r="A18155" t="s">
        <v>15227</v>
      </c>
      <c r="B18155" s="1" t="str">
        <f t="shared" si="283"/>
        <v>09 10751.</v>
      </c>
    </row>
    <row r="18156" spans="1:2" x14ac:dyDescent="0.25">
      <c r="A18156" t="s">
        <v>15228</v>
      </c>
      <c r="B18156" s="1" t="str">
        <f t="shared" si="283"/>
        <v>17014295.</v>
      </c>
    </row>
    <row r="18157" spans="1:2" x14ac:dyDescent="0.25">
      <c r="A18157" t="s">
        <v>15229</v>
      </c>
      <c r="B18157" s="1" t="str">
        <f t="shared" si="283"/>
        <v>21056358.</v>
      </c>
    </row>
    <row r="18158" spans="1:2" x14ac:dyDescent="0.25">
      <c r="A18158" t="s">
        <v>15230</v>
      </c>
      <c r="B18158" s="1" t="str">
        <f t="shared" si="283"/>
        <v>22123179.</v>
      </c>
    </row>
    <row r="18159" spans="1:2" x14ac:dyDescent="0.25">
      <c r="A18159" t="s">
        <v>15231</v>
      </c>
      <c r="B18159" s="1" t="str">
        <f t="shared" si="283"/>
        <v>080 3639.</v>
      </c>
    </row>
    <row r="18160" spans="1:2" x14ac:dyDescent="0.25">
      <c r="A18160" t="s">
        <v>15232</v>
      </c>
      <c r="B18160" s="1" t="str">
        <f t="shared" si="283"/>
        <v>17000013.033</v>
      </c>
    </row>
    <row r="18161" spans="1:2" x14ac:dyDescent="0.25">
      <c r="A18161" t="s">
        <v>15233</v>
      </c>
      <c r="B18161" s="1" t="str">
        <f t="shared" si="283"/>
        <v>22037027.</v>
      </c>
    </row>
    <row r="18162" spans="1:2" x14ac:dyDescent="0.25">
      <c r="A18162" t="s">
        <v>15234</v>
      </c>
      <c r="B18162" s="1" t="str">
        <f t="shared" si="283"/>
        <v>22102045.</v>
      </c>
    </row>
    <row r="18163" spans="1:2" x14ac:dyDescent="0.25">
      <c r="A18163" t="s">
        <v>15235</v>
      </c>
      <c r="B18163" s="1" t="str">
        <f t="shared" si="283"/>
        <v>18009413.</v>
      </c>
    </row>
    <row r="18164" spans="1:2" x14ac:dyDescent="0.25">
      <c r="A18164" t="s">
        <v>15236</v>
      </c>
      <c r="B18164" s="1" t="str">
        <f t="shared" si="283"/>
        <v>22102363.015</v>
      </c>
    </row>
    <row r="18165" spans="1:2" x14ac:dyDescent="0.25">
      <c r="A18165" t="s">
        <v>829</v>
      </c>
      <c r="B18165" s="1" t="str">
        <f t="shared" si="283"/>
        <v>0200 387.</v>
      </c>
    </row>
    <row r="18166" spans="1:2" x14ac:dyDescent="0.25">
      <c r="A18166" t="s">
        <v>15237</v>
      </c>
      <c r="B18166" s="1" t="str">
        <f t="shared" si="283"/>
        <v>0600 774-84</v>
      </c>
    </row>
    <row r="18167" spans="1:2" x14ac:dyDescent="0.25">
      <c r="A18167" t="s">
        <v>15238</v>
      </c>
      <c r="B18167" s="1" t="str">
        <f t="shared" si="283"/>
        <v>22110682.</v>
      </c>
    </row>
    <row r="18168" spans="1:2" x14ac:dyDescent="0.25">
      <c r="A18168" t="s">
        <v>15239</v>
      </c>
      <c r="B18168" s="1" t="str">
        <f t="shared" si="283"/>
        <v>020 4815.</v>
      </c>
    </row>
    <row r="18169" spans="1:2" x14ac:dyDescent="0.25">
      <c r="A18169" t="s">
        <v>15240</v>
      </c>
      <c r="B18169" s="1" t="str">
        <f t="shared" si="283"/>
        <v>22006375.</v>
      </c>
    </row>
    <row r="18170" spans="1:2" x14ac:dyDescent="0.25">
      <c r="A18170" t="s">
        <v>15241</v>
      </c>
      <c r="B18170" s="1" t="str">
        <f t="shared" si="283"/>
        <v>22064482.</v>
      </c>
    </row>
    <row r="18171" spans="1:2" x14ac:dyDescent="0.25">
      <c r="A18171" t="s">
        <v>15242</v>
      </c>
      <c r="B18171" s="1" t="str">
        <f t="shared" si="283"/>
        <v>18018676.</v>
      </c>
    </row>
    <row r="18172" spans="1:2" x14ac:dyDescent="0.25">
      <c r="A18172" t="s">
        <v>15243</v>
      </c>
      <c r="B18172" s="1" t="str">
        <f t="shared" si="283"/>
        <v>13004797.</v>
      </c>
    </row>
    <row r="18173" spans="1:2" x14ac:dyDescent="0.25">
      <c r="A18173" t="s">
        <v>15244</v>
      </c>
      <c r="B18173" s="1" t="str">
        <f t="shared" si="283"/>
        <v>22056520.</v>
      </c>
    </row>
    <row r="18174" spans="1:2" x14ac:dyDescent="0.25">
      <c r="A18174" t="s">
        <v>15245</v>
      </c>
      <c r="B18174" s="1" t="str">
        <f t="shared" si="283"/>
        <v>21009086.</v>
      </c>
    </row>
    <row r="18175" spans="1:2" x14ac:dyDescent="0.25">
      <c r="A18175" t="s">
        <v>15246</v>
      </c>
      <c r="B18175" s="1" t="str">
        <f t="shared" si="283"/>
        <v>21077992.</v>
      </c>
    </row>
    <row r="18176" spans="1:2" x14ac:dyDescent="0.25">
      <c r="A18176" t="s">
        <v>15247</v>
      </c>
      <c r="B18176" s="1" t="str">
        <f t="shared" si="283"/>
        <v>21063756.</v>
      </c>
    </row>
    <row r="18177" spans="1:2" x14ac:dyDescent="0.25">
      <c r="A18177" t="s">
        <v>15248</v>
      </c>
      <c r="B18177" s="1" t="str">
        <f t="shared" si="283"/>
        <v>22125490-1</v>
      </c>
    </row>
    <row r="18178" spans="1:2" x14ac:dyDescent="0.25">
      <c r="A18178" t="s">
        <v>4368</v>
      </c>
      <c r="B18178" s="1" t="str">
        <f t="shared" si="283"/>
        <v>030 3240-60</v>
      </c>
    </row>
    <row r="18179" spans="1:2" x14ac:dyDescent="0.25">
      <c r="A18179" t="s">
        <v>14354</v>
      </c>
      <c r="B18179" s="1" t="str">
        <f t="shared" ref="B18179:B18242" si="284">IF(((MID(A18179,2,1))=" "),(IF((ISNUMBER((INT(MID(A18179,4,1))))),IF((ISNUMBER((INT(MID(A18179,5,1))))),IF((ISNUMBER((INT(MID(A18179,6,1))))),IF((ISNUMBER((INT(MID(A18179,7,1))))),IF((ISNUMBER((INT(MID(A18179,8,1))))),IF((ISNUMBER((INT(MID(A18179,9,1))))),"PARCEL FORMAT ERROR",(("0"&amp;(LEFT(A18179,1)))&amp;MID(A18179,3,100))),(("0"&amp;(LEFT(A18179,1)))&amp;"0"&amp;MID(A18179,3,100))),(("0"&amp;(LEFT(A18179,1)))&amp;"00"&amp;MID(A18179,3,100))),(("0"&amp;(LEFT(A18179,1)))&amp;"000"&amp;MID(A18179,3,100))),(("0"&amp;(LEFT(A18179,1)))&amp;"0000"&amp;MID(A18179,3,100))),(("0"&amp;(LEFT(A18179,1)))&amp;"00000"&amp;MID(A18179,3,100)))),(IF((ISNUMBER((INT(MID(A18179,5,1))))),(IF((ISNUMBER((INT(MID(A18179,6,1))))),(IF((ISNUMBER((INT(MID(A18179,7,1))))),(IF((ISNUMBER((INT(MID(A18179,8,1))))),(IF((ISNUMBER((INT(MID(A18179,9,1))))),(LEFT(A18179,2))&amp;(MID(A18179,4,100)),((LEFT(A18179,2))&amp;"0"&amp;(MID(A18179,4,100))))),((LEFT(A18179,2))&amp;"00"&amp;(MID(A18179,4,100))))),((LEFT(A18179,2))&amp;"000"&amp;(MID(A18179,4,100))))),((LEFT(A18179,2))&amp;"0000"&amp;(MID(A18179,4,100))))),((LEFT(A18179,2))&amp;"00000"&amp;(MID(A18179,4,100))))))</f>
        <v>21056030.</v>
      </c>
    </row>
    <row r="18180" spans="1:2" x14ac:dyDescent="0.25">
      <c r="A18180" t="s">
        <v>15249</v>
      </c>
      <c r="B18180" s="1" t="str">
        <f t="shared" si="284"/>
        <v>15005062.</v>
      </c>
    </row>
    <row r="18181" spans="1:2" x14ac:dyDescent="0.25">
      <c r="A18181" t="s">
        <v>12309</v>
      </c>
      <c r="B18181" s="1" t="str">
        <f t="shared" si="284"/>
        <v>22020625.002L</v>
      </c>
    </row>
    <row r="18182" spans="1:2" x14ac:dyDescent="0.25">
      <c r="A18182" t="s">
        <v>4697</v>
      </c>
      <c r="B18182" s="1" t="str">
        <f t="shared" si="284"/>
        <v>17009225.</v>
      </c>
    </row>
    <row r="18183" spans="1:2" x14ac:dyDescent="0.25">
      <c r="A18183" t="s">
        <v>2612</v>
      </c>
      <c r="B18183" s="1" t="str">
        <f t="shared" si="284"/>
        <v>22055673.</v>
      </c>
    </row>
    <row r="18184" spans="1:2" x14ac:dyDescent="0.25">
      <c r="A18184" t="s">
        <v>10205</v>
      </c>
      <c r="B18184" s="1" t="str">
        <f t="shared" si="284"/>
        <v>16043018.</v>
      </c>
    </row>
    <row r="18185" spans="1:2" x14ac:dyDescent="0.25">
      <c r="A18185" t="s">
        <v>15250</v>
      </c>
      <c r="B18185" s="1" t="str">
        <f t="shared" si="284"/>
        <v>20013625.</v>
      </c>
    </row>
    <row r="18186" spans="1:2" x14ac:dyDescent="0.25">
      <c r="A18186" t="s">
        <v>15251</v>
      </c>
      <c r="B18186" s="1" t="str">
        <f t="shared" si="284"/>
        <v>010 6272-3</v>
      </c>
    </row>
    <row r="18187" spans="1:2" x14ac:dyDescent="0.25">
      <c r="A18187" t="s">
        <v>15252</v>
      </c>
      <c r="B18187" s="1" t="str">
        <f t="shared" si="284"/>
        <v>22045271.</v>
      </c>
    </row>
    <row r="18188" spans="1:2" x14ac:dyDescent="0.25">
      <c r="A18188" t="s">
        <v>15253</v>
      </c>
      <c r="B18188" s="1" t="str">
        <f t="shared" si="284"/>
        <v>14010572.</v>
      </c>
    </row>
    <row r="18189" spans="1:2" x14ac:dyDescent="0.25">
      <c r="A18189" t="s">
        <v>15254</v>
      </c>
      <c r="B18189" s="1" t="str">
        <f t="shared" si="284"/>
        <v>040 3400.</v>
      </c>
    </row>
    <row r="18190" spans="1:2" x14ac:dyDescent="0.25">
      <c r="A18190" t="s">
        <v>15255</v>
      </c>
      <c r="B18190" s="1" t="str">
        <f t="shared" si="284"/>
        <v>22114294.</v>
      </c>
    </row>
    <row r="18191" spans="1:2" x14ac:dyDescent="0.25">
      <c r="A18191" t="s">
        <v>9108</v>
      </c>
      <c r="B18191" s="1" t="str">
        <f t="shared" si="284"/>
        <v>13014403.</v>
      </c>
    </row>
    <row r="18192" spans="1:2" x14ac:dyDescent="0.25">
      <c r="A18192" t="s">
        <v>15256</v>
      </c>
      <c r="B18192" s="1" t="str">
        <f t="shared" si="284"/>
        <v>15003207.</v>
      </c>
    </row>
    <row r="18193" spans="1:2" x14ac:dyDescent="0.25">
      <c r="A18193" t="s">
        <v>15257</v>
      </c>
      <c r="B18193" s="1" t="str">
        <f t="shared" si="284"/>
        <v>22093132.</v>
      </c>
    </row>
    <row r="18194" spans="1:2" x14ac:dyDescent="0.25">
      <c r="A18194" t="s">
        <v>6559</v>
      </c>
      <c r="B18194" s="1" t="str">
        <f t="shared" si="284"/>
        <v>21028489.</v>
      </c>
    </row>
    <row r="18195" spans="1:2" x14ac:dyDescent="0.25">
      <c r="A18195" t="s">
        <v>15258</v>
      </c>
      <c r="B18195" s="1" t="str">
        <f t="shared" si="284"/>
        <v>22072092.</v>
      </c>
    </row>
    <row r="18196" spans="1:2" x14ac:dyDescent="0.25">
      <c r="A18196" t="s">
        <v>15259</v>
      </c>
      <c r="B18196" s="1" t="str">
        <f t="shared" si="284"/>
        <v>20006340-1</v>
      </c>
    </row>
    <row r="18197" spans="1:2" x14ac:dyDescent="0.25">
      <c r="A18197" t="s">
        <v>15260</v>
      </c>
      <c r="B18197" s="1" t="str">
        <f t="shared" si="284"/>
        <v>16043804.</v>
      </c>
    </row>
    <row r="18198" spans="1:2" x14ac:dyDescent="0.25">
      <c r="A18198" t="s">
        <v>15261</v>
      </c>
      <c r="B18198" s="1" t="str">
        <f t="shared" si="284"/>
        <v>22091675.</v>
      </c>
    </row>
    <row r="18199" spans="1:2" x14ac:dyDescent="0.25">
      <c r="A18199" t="s">
        <v>15262</v>
      </c>
      <c r="B18199" s="1" t="str">
        <f t="shared" si="284"/>
        <v>22109728.</v>
      </c>
    </row>
    <row r="18200" spans="1:2" x14ac:dyDescent="0.25">
      <c r="A18200" t="s">
        <v>261</v>
      </c>
      <c r="B18200" s="1" t="str">
        <f t="shared" si="284"/>
        <v>22098042.</v>
      </c>
    </row>
    <row r="18201" spans="1:2" x14ac:dyDescent="0.25">
      <c r="A18201" t="s">
        <v>15263</v>
      </c>
      <c r="B18201" s="1" t="str">
        <f t="shared" si="284"/>
        <v>16029872.</v>
      </c>
    </row>
    <row r="18202" spans="1:2" x14ac:dyDescent="0.25">
      <c r="A18202" t="s">
        <v>15264</v>
      </c>
      <c r="B18202" s="1" t="str">
        <f t="shared" si="284"/>
        <v>21048780.</v>
      </c>
    </row>
    <row r="18203" spans="1:2" x14ac:dyDescent="0.25">
      <c r="A18203" t="s">
        <v>15265</v>
      </c>
      <c r="B18203" s="1" t="str">
        <f t="shared" si="284"/>
        <v>22036513.</v>
      </c>
    </row>
    <row r="18204" spans="1:2" x14ac:dyDescent="0.25">
      <c r="A18204" t="s">
        <v>15266</v>
      </c>
      <c r="B18204" s="1" t="str">
        <f t="shared" si="284"/>
        <v>22050345-6</v>
      </c>
    </row>
    <row r="18205" spans="1:2" x14ac:dyDescent="0.25">
      <c r="A18205" t="s">
        <v>15267</v>
      </c>
      <c r="B18205" s="1" t="str">
        <f t="shared" si="284"/>
        <v>21029803.</v>
      </c>
    </row>
    <row r="18206" spans="1:2" x14ac:dyDescent="0.25">
      <c r="A18206" t="s">
        <v>15268</v>
      </c>
      <c r="B18206" s="1" t="str">
        <f t="shared" si="284"/>
        <v>16008933.</v>
      </c>
    </row>
    <row r="18207" spans="1:2" x14ac:dyDescent="0.25">
      <c r="A18207" t="s">
        <v>15269</v>
      </c>
      <c r="B18207" s="1" t="str">
        <f t="shared" si="284"/>
        <v>21063862.</v>
      </c>
    </row>
    <row r="18208" spans="1:2" x14ac:dyDescent="0.25">
      <c r="A18208" t="s">
        <v>15270</v>
      </c>
      <c r="B18208" s="1" t="str">
        <f t="shared" si="284"/>
        <v>20016344.</v>
      </c>
    </row>
    <row r="18209" spans="1:2" x14ac:dyDescent="0.25">
      <c r="A18209" t="s">
        <v>7443</v>
      </c>
      <c r="B18209" s="1" t="str">
        <f t="shared" si="284"/>
        <v>0200 156.</v>
      </c>
    </row>
    <row r="18210" spans="1:2" x14ac:dyDescent="0.25">
      <c r="A18210" t="s">
        <v>15271</v>
      </c>
      <c r="B18210" s="1" t="str">
        <f t="shared" si="284"/>
        <v>18011924.</v>
      </c>
    </row>
    <row r="18211" spans="1:2" x14ac:dyDescent="0.25">
      <c r="A18211" t="s">
        <v>15272</v>
      </c>
      <c r="B18211" s="1" t="str">
        <f t="shared" si="284"/>
        <v>22011237.</v>
      </c>
    </row>
    <row r="18212" spans="1:2" x14ac:dyDescent="0.25">
      <c r="A18212" t="s">
        <v>15273</v>
      </c>
      <c r="B18212" s="1" t="str">
        <f t="shared" si="284"/>
        <v>16033110.</v>
      </c>
    </row>
    <row r="18213" spans="1:2" x14ac:dyDescent="0.25">
      <c r="A18213" t="s">
        <v>15274</v>
      </c>
      <c r="B18213" s="1" t="str">
        <f t="shared" si="284"/>
        <v>18007299.</v>
      </c>
    </row>
    <row r="18214" spans="1:2" x14ac:dyDescent="0.25">
      <c r="A18214" t="s">
        <v>15275</v>
      </c>
      <c r="B18214" s="1" t="str">
        <f t="shared" si="284"/>
        <v>21032506.</v>
      </c>
    </row>
    <row r="18215" spans="1:2" x14ac:dyDescent="0.25">
      <c r="A18215" t="s">
        <v>15276</v>
      </c>
      <c r="B18215" s="1" t="str">
        <f t="shared" si="284"/>
        <v>13024347.001</v>
      </c>
    </row>
    <row r="18216" spans="1:2" x14ac:dyDescent="0.25">
      <c r="A18216" t="s">
        <v>15277</v>
      </c>
      <c r="B18216" s="1" t="str">
        <f t="shared" si="284"/>
        <v>22071205.</v>
      </c>
    </row>
    <row r="18217" spans="1:2" x14ac:dyDescent="0.25">
      <c r="A18217" t="s">
        <v>7844</v>
      </c>
      <c r="B18217" s="1" t="str">
        <f t="shared" si="284"/>
        <v>010 4142.</v>
      </c>
    </row>
    <row r="18218" spans="1:2" x14ac:dyDescent="0.25">
      <c r="A18218" t="s">
        <v>15278</v>
      </c>
      <c r="B18218" s="1" t="str">
        <f t="shared" si="284"/>
        <v>020 2831.</v>
      </c>
    </row>
    <row r="18219" spans="1:2" x14ac:dyDescent="0.25">
      <c r="A18219" t="s">
        <v>5470</v>
      </c>
      <c r="B18219" s="1" t="str">
        <f t="shared" si="284"/>
        <v>22096491.</v>
      </c>
    </row>
    <row r="18220" spans="1:2" x14ac:dyDescent="0.25">
      <c r="A18220" t="s">
        <v>15279</v>
      </c>
      <c r="B18220" s="1" t="str">
        <f t="shared" si="284"/>
        <v>040 2635.</v>
      </c>
    </row>
    <row r="18221" spans="1:2" x14ac:dyDescent="0.25">
      <c r="A18221" t="s">
        <v>15280</v>
      </c>
      <c r="B18221" s="1" t="str">
        <f t="shared" si="284"/>
        <v>16039740.</v>
      </c>
    </row>
    <row r="18222" spans="1:2" x14ac:dyDescent="0.25">
      <c r="A18222" t="s">
        <v>15281</v>
      </c>
      <c r="B18222" s="1" t="str">
        <f t="shared" si="284"/>
        <v>14003073.</v>
      </c>
    </row>
    <row r="18223" spans="1:2" x14ac:dyDescent="0.25">
      <c r="A18223" t="s">
        <v>15282</v>
      </c>
      <c r="B18223" s="1" t="str">
        <f t="shared" si="284"/>
        <v>22021317.</v>
      </c>
    </row>
    <row r="18224" spans="1:2" x14ac:dyDescent="0.25">
      <c r="A18224" t="s">
        <v>15283</v>
      </c>
      <c r="B18224" s="1" t="str">
        <f t="shared" si="284"/>
        <v>21006451.</v>
      </c>
    </row>
    <row r="18225" spans="1:2" x14ac:dyDescent="0.25">
      <c r="A18225" t="s">
        <v>12695</v>
      </c>
      <c r="B18225" s="1" t="str">
        <f t="shared" si="284"/>
        <v>020 4781.</v>
      </c>
    </row>
    <row r="18226" spans="1:2" x14ac:dyDescent="0.25">
      <c r="A18226" t="s">
        <v>15284</v>
      </c>
      <c r="B18226" s="1" t="str">
        <f t="shared" si="284"/>
        <v>22026877.</v>
      </c>
    </row>
    <row r="18227" spans="1:2" x14ac:dyDescent="0.25">
      <c r="A18227" t="s">
        <v>15285</v>
      </c>
      <c r="B18227" s="1" t="str">
        <f t="shared" si="284"/>
        <v>13012086.</v>
      </c>
    </row>
    <row r="18228" spans="1:2" x14ac:dyDescent="0.25">
      <c r="A18228" t="s">
        <v>15286</v>
      </c>
      <c r="B18228" s="1" t="str">
        <f t="shared" si="284"/>
        <v>20012687.</v>
      </c>
    </row>
    <row r="18229" spans="1:2" x14ac:dyDescent="0.25">
      <c r="A18229" t="s">
        <v>15287</v>
      </c>
      <c r="B18229" s="1" t="str">
        <f t="shared" si="284"/>
        <v>16008941.</v>
      </c>
    </row>
    <row r="18230" spans="1:2" x14ac:dyDescent="0.25">
      <c r="A18230" t="s">
        <v>15288</v>
      </c>
      <c r="B18230" s="1" t="str">
        <f t="shared" si="284"/>
        <v>070 2269.002L</v>
      </c>
    </row>
    <row r="18231" spans="1:2" x14ac:dyDescent="0.25">
      <c r="A18231" t="s">
        <v>15289</v>
      </c>
      <c r="B18231" s="1" t="str">
        <f t="shared" si="284"/>
        <v>22124607.</v>
      </c>
    </row>
    <row r="18232" spans="1:2" x14ac:dyDescent="0.25">
      <c r="A18232" t="s">
        <v>15290</v>
      </c>
      <c r="B18232" s="1" t="str">
        <f t="shared" si="284"/>
        <v>14011476.</v>
      </c>
    </row>
    <row r="18233" spans="1:2" x14ac:dyDescent="0.25">
      <c r="A18233" t="s">
        <v>9946</v>
      </c>
      <c r="B18233" s="1" t="str">
        <f t="shared" si="284"/>
        <v>080 4139.</v>
      </c>
    </row>
    <row r="18234" spans="1:2" x14ac:dyDescent="0.25">
      <c r="A18234" t="s">
        <v>15291</v>
      </c>
      <c r="B18234" s="1" t="str">
        <f t="shared" si="284"/>
        <v>18017925.</v>
      </c>
    </row>
    <row r="18235" spans="1:2" x14ac:dyDescent="0.25">
      <c r="A18235" t="s">
        <v>15292</v>
      </c>
      <c r="B18235" s="1" t="str">
        <f t="shared" si="284"/>
        <v>22026994.</v>
      </c>
    </row>
    <row r="18236" spans="1:2" x14ac:dyDescent="0.25">
      <c r="A18236" t="s">
        <v>15293</v>
      </c>
      <c r="B18236" s="1" t="str">
        <f t="shared" si="284"/>
        <v>10001828.</v>
      </c>
    </row>
    <row r="18237" spans="1:2" x14ac:dyDescent="0.25">
      <c r="A18237" t="s">
        <v>15294</v>
      </c>
      <c r="B18237" s="1" t="str">
        <f t="shared" si="284"/>
        <v>20013267.</v>
      </c>
    </row>
    <row r="18238" spans="1:2" x14ac:dyDescent="0.25">
      <c r="A18238" t="s">
        <v>15295</v>
      </c>
      <c r="B18238" s="1" t="str">
        <f t="shared" si="284"/>
        <v>08 10286.</v>
      </c>
    </row>
    <row r="18239" spans="1:2" x14ac:dyDescent="0.25">
      <c r="A18239" t="s">
        <v>15296</v>
      </c>
      <c r="B18239" s="1" t="str">
        <f t="shared" si="284"/>
        <v>22118497.010</v>
      </c>
    </row>
    <row r="18240" spans="1:2" x14ac:dyDescent="0.25">
      <c r="A18240" t="s">
        <v>15297</v>
      </c>
      <c r="B18240" s="1" t="str">
        <f t="shared" si="284"/>
        <v>16000095-6</v>
      </c>
    </row>
    <row r="18241" spans="1:2" x14ac:dyDescent="0.25">
      <c r="A18241" t="s">
        <v>15298</v>
      </c>
      <c r="B18241" s="1" t="str">
        <f t="shared" si="284"/>
        <v>010 9218.</v>
      </c>
    </row>
    <row r="18242" spans="1:2" x14ac:dyDescent="0.25">
      <c r="A18242" t="s">
        <v>15211</v>
      </c>
      <c r="B18242" s="1" t="str">
        <f t="shared" si="284"/>
        <v>11001325-6</v>
      </c>
    </row>
    <row r="18243" spans="1:2" x14ac:dyDescent="0.25">
      <c r="A18243" t="s">
        <v>13002</v>
      </c>
      <c r="B18243" s="1" t="str">
        <f t="shared" ref="B18243:B18306" si="285">IF(((MID(A18243,2,1))=" "),(IF((ISNUMBER((INT(MID(A18243,4,1))))),IF((ISNUMBER((INT(MID(A18243,5,1))))),IF((ISNUMBER((INT(MID(A18243,6,1))))),IF((ISNUMBER((INT(MID(A18243,7,1))))),IF((ISNUMBER((INT(MID(A18243,8,1))))),IF((ISNUMBER((INT(MID(A18243,9,1))))),"PARCEL FORMAT ERROR",(("0"&amp;(LEFT(A18243,1)))&amp;MID(A18243,3,100))),(("0"&amp;(LEFT(A18243,1)))&amp;"0"&amp;MID(A18243,3,100))),(("0"&amp;(LEFT(A18243,1)))&amp;"00"&amp;MID(A18243,3,100))),(("0"&amp;(LEFT(A18243,1)))&amp;"000"&amp;MID(A18243,3,100))),(("0"&amp;(LEFT(A18243,1)))&amp;"0000"&amp;MID(A18243,3,100))),(("0"&amp;(LEFT(A18243,1)))&amp;"00000"&amp;MID(A18243,3,100)))),(IF((ISNUMBER((INT(MID(A18243,5,1))))),(IF((ISNUMBER((INT(MID(A18243,6,1))))),(IF((ISNUMBER((INT(MID(A18243,7,1))))),(IF((ISNUMBER((INT(MID(A18243,8,1))))),(IF((ISNUMBER((INT(MID(A18243,9,1))))),(LEFT(A18243,2))&amp;(MID(A18243,4,100)),((LEFT(A18243,2))&amp;"0"&amp;(MID(A18243,4,100))))),((LEFT(A18243,2))&amp;"00"&amp;(MID(A18243,4,100))))),((LEFT(A18243,2))&amp;"000"&amp;(MID(A18243,4,100))))),((LEFT(A18243,2))&amp;"0000"&amp;(MID(A18243,4,100))))),((LEFT(A18243,2))&amp;"00000"&amp;(MID(A18243,4,100))))))</f>
        <v>15004385.004</v>
      </c>
    </row>
    <row r="18244" spans="1:2" x14ac:dyDescent="0.25">
      <c r="A18244" t="s">
        <v>15299</v>
      </c>
      <c r="B18244" s="1" t="str">
        <f t="shared" si="285"/>
        <v>22014436.</v>
      </c>
    </row>
    <row r="18245" spans="1:2" x14ac:dyDescent="0.25">
      <c r="A18245" t="s">
        <v>15300</v>
      </c>
      <c r="B18245" s="1" t="str">
        <f t="shared" si="285"/>
        <v>17015241.</v>
      </c>
    </row>
    <row r="18246" spans="1:2" x14ac:dyDescent="0.25">
      <c r="A18246" t="s">
        <v>15301</v>
      </c>
      <c r="B18246" s="1" t="str">
        <f t="shared" si="285"/>
        <v>22119427.</v>
      </c>
    </row>
    <row r="18247" spans="1:2" x14ac:dyDescent="0.25">
      <c r="A18247" t="s">
        <v>15302</v>
      </c>
      <c r="B18247" s="1" t="str">
        <f t="shared" si="285"/>
        <v>19001296.</v>
      </c>
    </row>
    <row r="18248" spans="1:2" x14ac:dyDescent="0.25">
      <c r="A18248" t="s">
        <v>15303</v>
      </c>
      <c r="B18248" s="1" t="str">
        <f t="shared" si="285"/>
        <v>21067687.</v>
      </c>
    </row>
    <row r="18249" spans="1:2" x14ac:dyDescent="0.25">
      <c r="A18249" t="s">
        <v>15304</v>
      </c>
      <c r="B18249" s="1" t="str">
        <f t="shared" si="285"/>
        <v>21064259.</v>
      </c>
    </row>
    <row r="18250" spans="1:2" x14ac:dyDescent="0.25">
      <c r="A18250" t="s">
        <v>15305</v>
      </c>
      <c r="B18250" s="1" t="str">
        <f t="shared" si="285"/>
        <v>22015827.</v>
      </c>
    </row>
    <row r="18251" spans="1:2" x14ac:dyDescent="0.25">
      <c r="A18251" t="s">
        <v>15306</v>
      </c>
      <c r="B18251" s="1" t="str">
        <f t="shared" si="285"/>
        <v>21074900.</v>
      </c>
    </row>
    <row r="18252" spans="1:2" x14ac:dyDescent="0.25">
      <c r="A18252" t="s">
        <v>15307</v>
      </c>
      <c r="B18252" s="1" t="str">
        <f t="shared" si="285"/>
        <v>16042425.</v>
      </c>
    </row>
    <row r="18253" spans="1:2" x14ac:dyDescent="0.25">
      <c r="A18253" t="s">
        <v>15308</v>
      </c>
      <c r="B18253" s="1" t="str">
        <f t="shared" si="285"/>
        <v>010 9225.</v>
      </c>
    </row>
    <row r="18254" spans="1:2" x14ac:dyDescent="0.25">
      <c r="A18254" t="s">
        <v>15309</v>
      </c>
      <c r="B18254" s="1" t="str">
        <f t="shared" si="285"/>
        <v>22018720-8</v>
      </c>
    </row>
    <row r="18255" spans="1:2" x14ac:dyDescent="0.25">
      <c r="A18255" t="s">
        <v>15310</v>
      </c>
      <c r="B18255" s="1" t="str">
        <f t="shared" si="285"/>
        <v>12006078.001</v>
      </c>
    </row>
    <row r="18256" spans="1:2" x14ac:dyDescent="0.25">
      <c r="A18256" t="s">
        <v>15311</v>
      </c>
      <c r="B18256" s="1" t="str">
        <f t="shared" si="285"/>
        <v>21026029.</v>
      </c>
    </row>
    <row r="18257" spans="1:2" x14ac:dyDescent="0.25">
      <c r="A18257" t="s">
        <v>6040</v>
      </c>
      <c r="B18257" s="1" t="str">
        <f t="shared" si="285"/>
        <v>11002193-99</v>
      </c>
    </row>
    <row r="18258" spans="1:2" x14ac:dyDescent="0.25">
      <c r="A18258" t="s">
        <v>15312</v>
      </c>
      <c r="B18258" s="1" t="str">
        <f t="shared" si="285"/>
        <v>080 7355.</v>
      </c>
    </row>
    <row r="18259" spans="1:2" x14ac:dyDescent="0.25">
      <c r="A18259" t="s">
        <v>15313</v>
      </c>
      <c r="B18259" s="1" t="str">
        <f t="shared" si="285"/>
        <v>22081920.</v>
      </c>
    </row>
    <row r="18260" spans="1:2" x14ac:dyDescent="0.25">
      <c r="A18260" t="s">
        <v>15314</v>
      </c>
      <c r="B18260" s="1" t="str">
        <f t="shared" si="285"/>
        <v>16012782.</v>
      </c>
    </row>
    <row r="18261" spans="1:2" x14ac:dyDescent="0.25">
      <c r="A18261" t="s">
        <v>15315</v>
      </c>
      <c r="B18261" s="1" t="str">
        <f t="shared" si="285"/>
        <v>020 3526.</v>
      </c>
    </row>
    <row r="18262" spans="1:2" x14ac:dyDescent="0.25">
      <c r="A18262" t="s">
        <v>15316</v>
      </c>
      <c r="B18262" s="1" t="str">
        <f t="shared" si="285"/>
        <v>030 1773-5</v>
      </c>
    </row>
    <row r="18263" spans="1:2" x14ac:dyDescent="0.25">
      <c r="A18263" t="s">
        <v>15317</v>
      </c>
      <c r="B18263" s="1" t="str">
        <f t="shared" si="285"/>
        <v>16004032.</v>
      </c>
    </row>
    <row r="18264" spans="1:2" x14ac:dyDescent="0.25">
      <c r="A18264" t="s">
        <v>15318</v>
      </c>
      <c r="B18264" s="1" t="str">
        <f t="shared" si="285"/>
        <v>18001664.</v>
      </c>
    </row>
    <row r="18265" spans="1:2" x14ac:dyDescent="0.25">
      <c r="A18265" t="s">
        <v>15319</v>
      </c>
      <c r="B18265" s="1" t="str">
        <f t="shared" si="285"/>
        <v>21001704-5</v>
      </c>
    </row>
    <row r="18266" spans="1:2" x14ac:dyDescent="0.25">
      <c r="A18266" t="s">
        <v>15320</v>
      </c>
      <c r="B18266" s="1" t="str">
        <f t="shared" si="285"/>
        <v>21073893.</v>
      </c>
    </row>
    <row r="18267" spans="1:2" x14ac:dyDescent="0.25">
      <c r="A18267" t="s">
        <v>4630</v>
      </c>
      <c r="B18267" s="1" t="str">
        <f t="shared" si="285"/>
        <v>21001601-2</v>
      </c>
    </row>
    <row r="18268" spans="1:2" x14ac:dyDescent="0.25">
      <c r="A18268" t="s">
        <v>15321</v>
      </c>
      <c r="B18268" s="1" t="str">
        <f t="shared" si="285"/>
        <v>22071381.</v>
      </c>
    </row>
    <row r="18269" spans="1:2" x14ac:dyDescent="0.25">
      <c r="A18269" t="s">
        <v>15322</v>
      </c>
      <c r="B18269" s="1" t="str">
        <f t="shared" si="285"/>
        <v>22048342.</v>
      </c>
    </row>
    <row r="18270" spans="1:2" x14ac:dyDescent="0.25">
      <c r="A18270" t="s">
        <v>15323</v>
      </c>
      <c r="B18270" s="1" t="str">
        <f t="shared" si="285"/>
        <v>20017128.</v>
      </c>
    </row>
    <row r="18271" spans="1:2" x14ac:dyDescent="0.25">
      <c r="A18271" t="s">
        <v>15324</v>
      </c>
      <c r="B18271" s="1" t="str">
        <f t="shared" si="285"/>
        <v>21067771.</v>
      </c>
    </row>
    <row r="18272" spans="1:2" x14ac:dyDescent="0.25">
      <c r="A18272" t="s">
        <v>15325</v>
      </c>
      <c r="B18272" s="1" t="str">
        <f t="shared" si="285"/>
        <v>12012272.</v>
      </c>
    </row>
    <row r="18273" spans="1:2" x14ac:dyDescent="0.25">
      <c r="A18273" t="s">
        <v>15326</v>
      </c>
      <c r="B18273" s="1" t="str">
        <f t="shared" si="285"/>
        <v>22085486.</v>
      </c>
    </row>
    <row r="18274" spans="1:2" x14ac:dyDescent="0.25">
      <c r="A18274" t="s">
        <v>15327</v>
      </c>
      <c r="B18274" s="1" t="str">
        <f t="shared" si="285"/>
        <v>16031070.</v>
      </c>
    </row>
    <row r="18275" spans="1:2" x14ac:dyDescent="0.25">
      <c r="A18275" t="s">
        <v>3838</v>
      </c>
      <c r="B18275" s="1" t="str">
        <f t="shared" si="285"/>
        <v>22061139.</v>
      </c>
    </row>
    <row r="18276" spans="1:2" x14ac:dyDescent="0.25">
      <c r="A18276" t="s">
        <v>12218</v>
      </c>
      <c r="B18276" s="1" t="str">
        <f t="shared" si="285"/>
        <v>17016350.</v>
      </c>
    </row>
    <row r="18277" spans="1:2" x14ac:dyDescent="0.25">
      <c r="A18277" t="s">
        <v>15328</v>
      </c>
      <c r="B18277" s="1" t="str">
        <f t="shared" si="285"/>
        <v>18011116.</v>
      </c>
    </row>
    <row r="18278" spans="1:2" x14ac:dyDescent="0.25">
      <c r="A18278" t="s">
        <v>15329</v>
      </c>
      <c r="B18278" s="1" t="str">
        <f t="shared" si="285"/>
        <v>12003721.</v>
      </c>
    </row>
    <row r="18279" spans="1:2" x14ac:dyDescent="0.25">
      <c r="A18279" t="s">
        <v>15330</v>
      </c>
      <c r="B18279" s="1" t="str">
        <f t="shared" si="285"/>
        <v>22062857.</v>
      </c>
    </row>
    <row r="18280" spans="1:2" x14ac:dyDescent="0.25">
      <c r="A18280" t="s">
        <v>15331</v>
      </c>
      <c r="B18280" s="1" t="str">
        <f t="shared" si="285"/>
        <v>22087372.</v>
      </c>
    </row>
    <row r="18281" spans="1:2" x14ac:dyDescent="0.25">
      <c r="A18281" t="s">
        <v>15332</v>
      </c>
      <c r="B18281" s="1" t="str">
        <f t="shared" si="285"/>
        <v>09 12822.</v>
      </c>
    </row>
    <row r="18282" spans="1:2" x14ac:dyDescent="0.25">
      <c r="A18282" t="s">
        <v>10483</v>
      </c>
      <c r="B18282" s="1" t="str">
        <f t="shared" si="285"/>
        <v>020 4130.</v>
      </c>
    </row>
    <row r="18283" spans="1:2" x14ac:dyDescent="0.25">
      <c r="A18283" t="s">
        <v>15333</v>
      </c>
      <c r="B18283" s="1" t="str">
        <f t="shared" si="285"/>
        <v>22101989.</v>
      </c>
    </row>
    <row r="18284" spans="1:2" x14ac:dyDescent="0.25">
      <c r="A18284" t="s">
        <v>9124</v>
      </c>
      <c r="B18284" s="1" t="str">
        <f t="shared" si="285"/>
        <v>12000326.</v>
      </c>
    </row>
    <row r="18285" spans="1:2" x14ac:dyDescent="0.25">
      <c r="A18285" t="s">
        <v>15334</v>
      </c>
      <c r="B18285" s="1" t="str">
        <f t="shared" si="285"/>
        <v>12001837.</v>
      </c>
    </row>
    <row r="18286" spans="1:2" x14ac:dyDescent="0.25">
      <c r="A18286" t="s">
        <v>480</v>
      </c>
      <c r="B18286" s="1" t="str">
        <f t="shared" si="285"/>
        <v>22016568-71</v>
      </c>
    </row>
    <row r="18287" spans="1:2" x14ac:dyDescent="0.25">
      <c r="A18287" t="s">
        <v>15335</v>
      </c>
      <c r="B18287" s="1" t="str">
        <f t="shared" si="285"/>
        <v>18011342.</v>
      </c>
    </row>
    <row r="18288" spans="1:2" x14ac:dyDescent="0.25">
      <c r="A18288" t="s">
        <v>15336</v>
      </c>
      <c r="B18288" s="1" t="str">
        <f t="shared" si="285"/>
        <v>21009546.</v>
      </c>
    </row>
    <row r="18289" spans="1:2" x14ac:dyDescent="0.25">
      <c r="A18289" t="s">
        <v>15337</v>
      </c>
      <c r="B18289" s="1" t="str">
        <f t="shared" si="285"/>
        <v>19005721.</v>
      </c>
    </row>
    <row r="18290" spans="1:2" x14ac:dyDescent="0.25">
      <c r="A18290" t="s">
        <v>15338</v>
      </c>
      <c r="B18290" s="1" t="str">
        <f t="shared" si="285"/>
        <v>21064294.</v>
      </c>
    </row>
    <row r="18291" spans="1:2" x14ac:dyDescent="0.25">
      <c r="A18291" t="s">
        <v>416</v>
      </c>
      <c r="B18291" s="1" t="str">
        <f t="shared" si="285"/>
        <v>22018799-804</v>
      </c>
    </row>
    <row r="18292" spans="1:2" x14ac:dyDescent="0.25">
      <c r="A18292" t="s">
        <v>15339</v>
      </c>
      <c r="B18292" s="1" t="str">
        <f t="shared" si="285"/>
        <v>22121146.014L</v>
      </c>
    </row>
    <row r="18293" spans="1:2" x14ac:dyDescent="0.25">
      <c r="A18293" t="s">
        <v>15340</v>
      </c>
      <c r="B18293" s="1" t="str">
        <f t="shared" si="285"/>
        <v>22100305.</v>
      </c>
    </row>
    <row r="18294" spans="1:2" x14ac:dyDescent="0.25">
      <c r="A18294" t="s">
        <v>15249</v>
      </c>
      <c r="B18294" s="1" t="str">
        <f t="shared" si="285"/>
        <v>15005062.</v>
      </c>
    </row>
    <row r="18295" spans="1:2" x14ac:dyDescent="0.25">
      <c r="A18295" t="s">
        <v>15341</v>
      </c>
      <c r="B18295" s="1" t="str">
        <f t="shared" si="285"/>
        <v>15008812.</v>
      </c>
    </row>
    <row r="18296" spans="1:2" x14ac:dyDescent="0.25">
      <c r="A18296" t="s">
        <v>15342</v>
      </c>
      <c r="B18296" s="1" t="str">
        <f t="shared" si="285"/>
        <v>14006165-6</v>
      </c>
    </row>
    <row r="18297" spans="1:2" x14ac:dyDescent="0.25">
      <c r="A18297" t="s">
        <v>1899</v>
      </c>
      <c r="B18297" s="1" t="str">
        <f t="shared" si="285"/>
        <v>0400 240.</v>
      </c>
    </row>
    <row r="18298" spans="1:2" x14ac:dyDescent="0.25">
      <c r="A18298" t="s">
        <v>11909</v>
      </c>
      <c r="B18298" s="1" t="str">
        <f t="shared" si="285"/>
        <v>14007377.</v>
      </c>
    </row>
    <row r="18299" spans="1:2" x14ac:dyDescent="0.25">
      <c r="A18299" t="s">
        <v>15343</v>
      </c>
      <c r="B18299" s="1" t="str">
        <f t="shared" si="285"/>
        <v>22119652.</v>
      </c>
    </row>
    <row r="18300" spans="1:2" x14ac:dyDescent="0.25">
      <c r="A18300" t="s">
        <v>15344</v>
      </c>
      <c r="B18300" s="1" t="str">
        <f t="shared" si="285"/>
        <v>21063197.</v>
      </c>
    </row>
    <row r="18301" spans="1:2" x14ac:dyDescent="0.25">
      <c r="A18301" t="s">
        <v>15345</v>
      </c>
      <c r="B18301" s="1" t="str">
        <f t="shared" si="285"/>
        <v>20010948.</v>
      </c>
    </row>
    <row r="18302" spans="1:2" x14ac:dyDescent="0.25">
      <c r="A18302" t="s">
        <v>15346</v>
      </c>
      <c r="B18302" s="1" t="str">
        <f t="shared" si="285"/>
        <v>16019378.</v>
      </c>
    </row>
    <row r="18303" spans="1:2" x14ac:dyDescent="0.25">
      <c r="A18303" t="s">
        <v>15347</v>
      </c>
      <c r="B18303" s="1" t="str">
        <f t="shared" si="285"/>
        <v>080 5834.</v>
      </c>
    </row>
    <row r="18304" spans="1:2" x14ac:dyDescent="0.25">
      <c r="A18304" t="s">
        <v>15348</v>
      </c>
      <c r="B18304" s="1" t="str">
        <f t="shared" si="285"/>
        <v>17008287.</v>
      </c>
    </row>
    <row r="18305" spans="1:2" x14ac:dyDescent="0.25">
      <c r="A18305" t="s">
        <v>15349</v>
      </c>
      <c r="B18305" s="1" t="str">
        <f t="shared" si="285"/>
        <v>09 23527.</v>
      </c>
    </row>
    <row r="18306" spans="1:2" x14ac:dyDescent="0.25">
      <c r="A18306" t="s">
        <v>15350</v>
      </c>
      <c r="B18306" s="1" t="str">
        <f t="shared" si="285"/>
        <v>20007626.</v>
      </c>
    </row>
    <row r="18307" spans="1:2" x14ac:dyDescent="0.25">
      <c r="A18307" t="s">
        <v>451</v>
      </c>
      <c r="B18307" s="1" t="str">
        <f t="shared" ref="B18307:B18370" si="286">IF(((MID(A18307,2,1))=" "),(IF((ISNUMBER((INT(MID(A18307,4,1))))),IF((ISNUMBER((INT(MID(A18307,5,1))))),IF((ISNUMBER((INT(MID(A18307,6,1))))),IF((ISNUMBER((INT(MID(A18307,7,1))))),IF((ISNUMBER((INT(MID(A18307,8,1))))),IF((ISNUMBER((INT(MID(A18307,9,1))))),"PARCEL FORMAT ERROR",(("0"&amp;(LEFT(A18307,1)))&amp;MID(A18307,3,100))),(("0"&amp;(LEFT(A18307,1)))&amp;"0"&amp;MID(A18307,3,100))),(("0"&amp;(LEFT(A18307,1)))&amp;"00"&amp;MID(A18307,3,100))),(("0"&amp;(LEFT(A18307,1)))&amp;"000"&amp;MID(A18307,3,100))),(("0"&amp;(LEFT(A18307,1)))&amp;"0000"&amp;MID(A18307,3,100))),(("0"&amp;(LEFT(A18307,1)))&amp;"00000"&amp;MID(A18307,3,100)))),(IF((ISNUMBER((INT(MID(A18307,5,1))))),(IF((ISNUMBER((INT(MID(A18307,6,1))))),(IF((ISNUMBER((INT(MID(A18307,7,1))))),(IF((ISNUMBER((INT(MID(A18307,8,1))))),(IF((ISNUMBER((INT(MID(A18307,9,1))))),(LEFT(A18307,2))&amp;(MID(A18307,4,100)),((LEFT(A18307,2))&amp;"0"&amp;(MID(A18307,4,100))))),((LEFT(A18307,2))&amp;"00"&amp;(MID(A18307,4,100))))),((LEFT(A18307,2))&amp;"000"&amp;(MID(A18307,4,100))))),((LEFT(A18307,2))&amp;"0000"&amp;(MID(A18307,4,100))))),((LEFT(A18307,2))&amp;"00000"&amp;(MID(A18307,4,100))))))</f>
        <v>22030610.002</v>
      </c>
    </row>
    <row r="18308" spans="1:2" x14ac:dyDescent="0.25">
      <c r="A18308" t="s">
        <v>15351</v>
      </c>
      <c r="B18308" s="1" t="str">
        <f t="shared" si="286"/>
        <v>020 3705.001</v>
      </c>
    </row>
    <row r="18309" spans="1:2" x14ac:dyDescent="0.25">
      <c r="A18309" t="s">
        <v>15352</v>
      </c>
      <c r="B18309" s="1" t="str">
        <f t="shared" si="286"/>
        <v>22109222.004</v>
      </c>
    </row>
    <row r="18310" spans="1:2" x14ac:dyDescent="0.25">
      <c r="A18310" t="s">
        <v>15353</v>
      </c>
      <c r="B18310" s="1" t="str">
        <f t="shared" si="286"/>
        <v>020 1884.</v>
      </c>
    </row>
    <row r="18311" spans="1:2" x14ac:dyDescent="0.25">
      <c r="A18311" t="s">
        <v>9802</v>
      </c>
      <c r="B18311" s="1" t="str">
        <f t="shared" si="286"/>
        <v>080 7947-52</v>
      </c>
    </row>
    <row r="18312" spans="1:2" x14ac:dyDescent="0.25">
      <c r="A18312" t="s">
        <v>15354</v>
      </c>
      <c r="B18312" s="1" t="str">
        <f t="shared" si="286"/>
        <v>22097061-2</v>
      </c>
    </row>
    <row r="18313" spans="1:2" x14ac:dyDescent="0.25">
      <c r="A18313" t="s">
        <v>15355</v>
      </c>
      <c r="B18313" s="1" t="str">
        <f t="shared" si="286"/>
        <v>060 2667.</v>
      </c>
    </row>
    <row r="18314" spans="1:2" x14ac:dyDescent="0.25">
      <c r="A18314" t="s">
        <v>2216</v>
      </c>
      <c r="B18314" s="1" t="str">
        <f t="shared" si="286"/>
        <v>22002317-8</v>
      </c>
    </row>
    <row r="18315" spans="1:2" x14ac:dyDescent="0.25">
      <c r="A18315" t="s">
        <v>15356</v>
      </c>
      <c r="B18315" s="1" t="str">
        <f t="shared" si="286"/>
        <v>16039971.</v>
      </c>
    </row>
    <row r="18316" spans="1:2" x14ac:dyDescent="0.25">
      <c r="A18316" t="s">
        <v>15357</v>
      </c>
      <c r="B18316" s="1" t="str">
        <f t="shared" si="286"/>
        <v>020 3288.</v>
      </c>
    </row>
    <row r="18317" spans="1:2" x14ac:dyDescent="0.25">
      <c r="A18317" t="s">
        <v>15358</v>
      </c>
      <c r="B18317" s="1" t="str">
        <f t="shared" si="286"/>
        <v>17008710.</v>
      </c>
    </row>
    <row r="18318" spans="1:2" x14ac:dyDescent="0.25">
      <c r="A18318" t="s">
        <v>15359</v>
      </c>
      <c r="B18318" s="1" t="str">
        <f t="shared" si="286"/>
        <v>22078102.</v>
      </c>
    </row>
    <row r="18319" spans="1:2" x14ac:dyDescent="0.25">
      <c r="A18319" t="s">
        <v>15360</v>
      </c>
      <c r="B18319" s="1" t="str">
        <f t="shared" si="286"/>
        <v>10008013.</v>
      </c>
    </row>
    <row r="18320" spans="1:2" x14ac:dyDescent="0.25">
      <c r="A18320" t="s">
        <v>10960</v>
      </c>
      <c r="B18320" s="1" t="str">
        <f t="shared" si="286"/>
        <v>0800 511.</v>
      </c>
    </row>
    <row r="18321" spans="1:2" x14ac:dyDescent="0.25">
      <c r="A18321" t="s">
        <v>15361</v>
      </c>
      <c r="B18321" s="1" t="str">
        <f t="shared" si="286"/>
        <v>090 5501.</v>
      </c>
    </row>
    <row r="18322" spans="1:2" x14ac:dyDescent="0.25">
      <c r="A18322" t="s">
        <v>15362</v>
      </c>
      <c r="B18322" s="1" t="str">
        <f t="shared" si="286"/>
        <v>22057501.040</v>
      </c>
    </row>
    <row r="18323" spans="1:2" x14ac:dyDescent="0.25">
      <c r="A18323" t="s">
        <v>15363</v>
      </c>
      <c r="B18323" s="1" t="str">
        <f t="shared" si="286"/>
        <v>21042758.</v>
      </c>
    </row>
    <row r="18324" spans="1:2" x14ac:dyDescent="0.25">
      <c r="A18324" t="s">
        <v>15364</v>
      </c>
      <c r="B18324" s="1" t="str">
        <f t="shared" si="286"/>
        <v>21023758.</v>
      </c>
    </row>
    <row r="18325" spans="1:2" x14ac:dyDescent="0.25">
      <c r="A18325" t="s">
        <v>15365</v>
      </c>
      <c r="B18325" s="1" t="str">
        <f t="shared" si="286"/>
        <v>21047137.</v>
      </c>
    </row>
    <row r="18326" spans="1:2" x14ac:dyDescent="0.25">
      <c r="A18326" t="s">
        <v>15366</v>
      </c>
      <c r="B18326" s="1" t="str">
        <f t="shared" si="286"/>
        <v>16005903.056L</v>
      </c>
    </row>
    <row r="18327" spans="1:2" x14ac:dyDescent="0.25">
      <c r="A18327" t="s">
        <v>15367</v>
      </c>
      <c r="B18327" s="1" t="str">
        <f t="shared" si="286"/>
        <v>16020329.</v>
      </c>
    </row>
    <row r="18328" spans="1:2" x14ac:dyDescent="0.25">
      <c r="A18328" t="s">
        <v>15368</v>
      </c>
      <c r="B18328" s="1" t="str">
        <f t="shared" si="286"/>
        <v>22093487.</v>
      </c>
    </row>
    <row r="18329" spans="1:2" x14ac:dyDescent="0.25">
      <c r="A18329" t="s">
        <v>15369</v>
      </c>
      <c r="B18329" s="1" t="str">
        <f t="shared" si="286"/>
        <v>18011787.</v>
      </c>
    </row>
    <row r="18330" spans="1:2" x14ac:dyDescent="0.25">
      <c r="A18330" t="s">
        <v>15370</v>
      </c>
      <c r="B18330" s="1" t="str">
        <f t="shared" si="286"/>
        <v>22070424.</v>
      </c>
    </row>
    <row r="18331" spans="1:2" x14ac:dyDescent="0.25">
      <c r="A18331" t="s">
        <v>15371</v>
      </c>
      <c r="B18331" s="1" t="str">
        <f t="shared" si="286"/>
        <v>22120745.002L</v>
      </c>
    </row>
    <row r="18332" spans="1:2" x14ac:dyDescent="0.25">
      <c r="A18332" t="s">
        <v>15372</v>
      </c>
      <c r="B18332" s="1" t="str">
        <f t="shared" si="286"/>
        <v>22033754.</v>
      </c>
    </row>
    <row r="18333" spans="1:2" x14ac:dyDescent="0.25">
      <c r="A18333" t="s">
        <v>15373</v>
      </c>
      <c r="B18333" s="1" t="str">
        <f t="shared" si="286"/>
        <v>22071312.</v>
      </c>
    </row>
    <row r="18334" spans="1:2" x14ac:dyDescent="0.25">
      <c r="A18334" t="s">
        <v>15374</v>
      </c>
      <c r="B18334" s="1" t="str">
        <f t="shared" si="286"/>
        <v>22096869-70</v>
      </c>
    </row>
    <row r="18335" spans="1:2" x14ac:dyDescent="0.25">
      <c r="A18335" t="s">
        <v>15375</v>
      </c>
      <c r="B18335" s="1" t="str">
        <f t="shared" si="286"/>
        <v>17000628.</v>
      </c>
    </row>
    <row r="18336" spans="1:2" x14ac:dyDescent="0.25">
      <c r="A18336" t="s">
        <v>15376</v>
      </c>
      <c r="B18336" s="1" t="str">
        <f t="shared" si="286"/>
        <v>16014346.</v>
      </c>
    </row>
    <row r="18337" spans="1:2" x14ac:dyDescent="0.25">
      <c r="A18337" t="s">
        <v>4368</v>
      </c>
      <c r="B18337" s="1" t="str">
        <f t="shared" si="286"/>
        <v>030 3240-60</v>
      </c>
    </row>
    <row r="18338" spans="1:2" x14ac:dyDescent="0.25">
      <c r="A18338" t="s">
        <v>15377</v>
      </c>
      <c r="B18338" s="1" t="str">
        <f t="shared" si="286"/>
        <v>21066860.</v>
      </c>
    </row>
    <row r="18339" spans="1:2" x14ac:dyDescent="0.25">
      <c r="A18339" t="s">
        <v>15378</v>
      </c>
      <c r="B18339" s="1" t="str">
        <f t="shared" si="286"/>
        <v>080 1811.001</v>
      </c>
    </row>
    <row r="18340" spans="1:2" x14ac:dyDescent="0.25">
      <c r="A18340" t="s">
        <v>15379</v>
      </c>
      <c r="B18340" s="1" t="str">
        <f t="shared" si="286"/>
        <v>16014688.</v>
      </c>
    </row>
    <row r="18341" spans="1:2" x14ac:dyDescent="0.25">
      <c r="A18341" t="s">
        <v>15380</v>
      </c>
      <c r="B18341" s="1" t="str">
        <f t="shared" si="286"/>
        <v>13019148-9</v>
      </c>
    </row>
    <row r="18342" spans="1:2" x14ac:dyDescent="0.25">
      <c r="A18342" t="s">
        <v>15381</v>
      </c>
      <c r="B18342" s="1" t="str">
        <f t="shared" si="286"/>
        <v>010 4691.</v>
      </c>
    </row>
    <row r="18343" spans="1:2" x14ac:dyDescent="0.25">
      <c r="A18343" t="s">
        <v>15382</v>
      </c>
      <c r="B18343" s="1" t="str">
        <f t="shared" si="286"/>
        <v>21007577.</v>
      </c>
    </row>
    <row r="18344" spans="1:2" x14ac:dyDescent="0.25">
      <c r="A18344" t="s">
        <v>15383</v>
      </c>
      <c r="B18344" s="1" t="str">
        <f t="shared" si="286"/>
        <v>14001895.</v>
      </c>
    </row>
    <row r="18345" spans="1:2" x14ac:dyDescent="0.25">
      <c r="A18345" t="s">
        <v>15384</v>
      </c>
      <c r="B18345" s="1" t="str">
        <f t="shared" si="286"/>
        <v>22105488.019</v>
      </c>
    </row>
    <row r="18346" spans="1:2" x14ac:dyDescent="0.25">
      <c r="A18346" t="s">
        <v>15385</v>
      </c>
      <c r="B18346" s="1" t="str">
        <f t="shared" si="286"/>
        <v>16039797.</v>
      </c>
    </row>
    <row r="18347" spans="1:2" x14ac:dyDescent="0.25">
      <c r="A18347" t="s">
        <v>10223</v>
      </c>
      <c r="B18347" s="1" t="str">
        <f t="shared" si="286"/>
        <v>16023286.</v>
      </c>
    </row>
    <row r="18348" spans="1:2" x14ac:dyDescent="0.25">
      <c r="A18348" t="s">
        <v>7315</v>
      </c>
      <c r="B18348" s="1" t="str">
        <f t="shared" si="286"/>
        <v>020 2140.</v>
      </c>
    </row>
    <row r="18349" spans="1:2" x14ac:dyDescent="0.25">
      <c r="A18349" t="s">
        <v>15386</v>
      </c>
      <c r="B18349" s="1" t="str">
        <f t="shared" si="286"/>
        <v>21025655.</v>
      </c>
    </row>
    <row r="18350" spans="1:2" x14ac:dyDescent="0.25">
      <c r="A18350" t="s">
        <v>15387</v>
      </c>
      <c r="B18350" s="1" t="str">
        <f t="shared" si="286"/>
        <v>22070801.</v>
      </c>
    </row>
    <row r="18351" spans="1:2" x14ac:dyDescent="0.25">
      <c r="A18351" t="s">
        <v>9798</v>
      </c>
      <c r="B18351" s="1" t="str">
        <f t="shared" si="286"/>
        <v>020 1990-2</v>
      </c>
    </row>
    <row r="18352" spans="1:2" x14ac:dyDescent="0.25">
      <c r="A18352" t="s">
        <v>4593</v>
      </c>
      <c r="B18352" s="1" t="str">
        <f t="shared" si="286"/>
        <v>21074572.</v>
      </c>
    </row>
    <row r="18353" spans="1:2" x14ac:dyDescent="0.25">
      <c r="A18353" t="s">
        <v>15388</v>
      </c>
      <c r="B18353" s="1" t="str">
        <f t="shared" si="286"/>
        <v>16032149.</v>
      </c>
    </row>
    <row r="18354" spans="1:2" x14ac:dyDescent="0.25">
      <c r="A18354" t="s">
        <v>15389</v>
      </c>
      <c r="B18354" s="1" t="str">
        <f t="shared" si="286"/>
        <v>050 2963-8</v>
      </c>
    </row>
    <row r="18355" spans="1:2" x14ac:dyDescent="0.25">
      <c r="A18355" t="s">
        <v>15390</v>
      </c>
      <c r="B18355" s="1" t="str">
        <f t="shared" si="286"/>
        <v>13007944.</v>
      </c>
    </row>
    <row r="18356" spans="1:2" x14ac:dyDescent="0.25">
      <c r="A18356" t="s">
        <v>15391</v>
      </c>
      <c r="B18356" s="1" t="str">
        <f t="shared" si="286"/>
        <v>19000051-2</v>
      </c>
    </row>
    <row r="18357" spans="1:2" x14ac:dyDescent="0.25">
      <c r="A18357" t="s">
        <v>15392</v>
      </c>
      <c r="B18357" s="1" t="str">
        <f t="shared" si="286"/>
        <v>13024524.004</v>
      </c>
    </row>
    <row r="18358" spans="1:2" x14ac:dyDescent="0.25">
      <c r="A18358" t="s">
        <v>4448</v>
      </c>
      <c r="B18358" s="1" t="str">
        <f t="shared" si="286"/>
        <v>22008281.</v>
      </c>
    </row>
    <row r="18359" spans="1:2" x14ac:dyDescent="0.25">
      <c r="A18359" t="s">
        <v>15393</v>
      </c>
      <c r="B18359" s="1" t="str">
        <f t="shared" si="286"/>
        <v>16008598.</v>
      </c>
    </row>
    <row r="18360" spans="1:2" x14ac:dyDescent="0.25">
      <c r="A18360" t="s">
        <v>6166</v>
      </c>
      <c r="B18360" s="1" t="str">
        <f t="shared" si="286"/>
        <v>21062729.</v>
      </c>
    </row>
    <row r="18361" spans="1:2" x14ac:dyDescent="0.25">
      <c r="A18361" t="s">
        <v>15394</v>
      </c>
      <c r="B18361" s="1" t="str">
        <f t="shared" si="286"/>
        <v>21062221.001</v>
      </c>
    </row>
    <row r="18362" spans="1:2" x14ac:dyDescent="0.25">
      <c r="A18362" t="s">
        <v>15395</v>
      </c>
      <c r="B18362" s="1" t="str">
        <f t="shared" si="286"/>
        <v>16020222.</v>
      </c>
    </row>
    <row r="18363" spans="1:2" x14ac:dyDescent="0.25">
      <c r="A18363" t="s">
        <v>15396</v>
      </c>
      <c r="B18363" s="1" t="str">
        <f t="shared" si="286"/>
        <v>21075785-7</v>
      </c>
    </row>
    <row r="18364" spans="1:2" x14ac:dyDescent="0.25">
      <c r="A18364" t="s">
        <v>15397</v>
      </c>
      <c r="B18364" s="1" t="str">
        <f t="shared" si="286"/>
        <v>22013853.</v>
      </c>
    </row>
    <row r="18365" spans="1:2" x14ac:dyDescent="0.25">
      <c r="A18365" t="s">
        <v>5600</v>
      </c>
      <c r="B18365" s="1" t="str">
        <f t="shared" si="286"/>
        <v>22014006.</v>
      </c>
    </row>
    <row r="18366" spans="1:2" x14ac:dyDescent="0.25">
      <c r="A18366" t="s">
        <v>15398</v>
      </c>
      <c r="B18366" s="1" t="str">
        <f t="shared" si="286"/>
        <v>13001707.</v>
      </c>
    </row>
    <row r="18367" spans="1:2" x14ac:dyDescent="0.25">
      <c r="A18367" t="s">
        <v>12478</v>
      </c>
      <c r="B18367" s="1" t="str">
        <f t="shared" si="286"/>
        <v>12002823.</v>
      </c>
    </row>
    <row r="18368" spans="1:2" x14ac:dyDescent="0.25">
      <c r="A18368" t="s">
        <v>15399</v>
      </c>
      <c r="B18368" s="1" t="str">
        <f t="shared" si="286"/>
        <v>22117906.051</v>
      </c>
    </row>
    <row r="18369" spans="1:2" x14ac:dyDescent="0.25">
      <c r="A18369" t="s">
        <v>15400</v>
      </c>
      <c r="B18369" s="1" t="str">
        <f t="shared" si="286"/>
        <v>16022216.</v>
      </c>
    </row>
    <row r="18370" spans="1:2" x14ac:dyDescent="0.25">
      <c r="A18370" t="s">
        <v>6062</v>
      </c>
      <c r="B18370" s="1" t="str">
        <f t="shared" si="286"/>
        <v>010 4087-97</v>
      </c>
    </row>
    <row r="18371" spans="1:2" x14ac:dyDescent="0.25">
      <c r="A18371" t="s">
        <v>11491</v>
      </c>
      <c r="B18371" s="1" t="str">
        <f t="shared" ref="B18371:B18434" si="287">IF(((MID(A18371,2,1))=" "),(IF((ISNUMBER((INT(MID(A18371,4,1))))),IF((ISNUMBER((INT(MID(A18371,5,1))))),IF((ISNUMBER((INT(MID(A18371,6,1))))),IF((ISNUMBER((INT(MID(A18371,7,1))))),IF((ISNUMBER((INT(MID(A18371,8,1))))),IF((ISNUMBER((INT(MID(A18371,9,1))))),"PARCEL FORMAT ERROR",(("0"&amp;(LEFT(A18371,1)))&amp;MID(A18371,3,100))),(("0"&amp;(LEFT(A18371,1)))&amp;"0"&amp;MID(A18371,3,100))),(("0"&amp;(LEFT(A18371,1)))&amp;"00"&amp;MID(A18371,3,100))),(("0"&amp;(LEFT(A18371,1)))&amp;"000"&amp;MID(A18371,3,100))),(("0"&amp;(LEFT(A18371,1)))&amp;"0000"&amp;MID(A18371,3,100))),(("0"&amp;(LEFT(A18371,1)))&amp;"00000"&amp;MID(A18371,3,100)))),(IF((ISNUMBER((INT(MID(A18371,5,1))))),(IF((ISNUMBER((INT(MID(A18371,6,1))))),(IF((ISNUMBER((INT(MID(A18371,7,1))))),(IF((ISNUMBER((INT(MID(A18371,8,1))))),(IF((ISNUMBER((INT(MID(A18371,9,1))))),(LEFT(A18371,2))&amp;(MID(A18371,4,100)),((LEFT(A18371,2))&amp;"0"&amp;(MID(A18371,4,100))))),((LEFT(A18371,2))&amp;"00"&amp;(MID(A18371,4,100))))),((LEFT(A18371,2))&amp;"000"&amp;(MID(A18371,4,100))))),((LEFT(A18371,2))&amp;"0000"&amp;(MID(A18371,4,100))))),((LEFT(A18371,2))&amp;"00000"&amp;(MID(A18371,4,100))))))</f>
        <v>20012010.</v>
      </c>
    </row>
    <row r="18372" spans="1:2" x14ac:dyDescent="0.25">
      <c r="A18372" t="s">
        <v>15401</v>
      </c>
      <c r="B18372" s="1" t="str">
        <f t="shared" si="287"/>
        <v>16002965.</v>
      </c>
    </row>
    <row r="18373" spans="1:2" x14ac:dyDescent="0.25">
      <c r="A18373" t="s">
        <v>3130</v>
      </c>
      <c r="B18373" s="1" t="str">
        <f t="shared" si="287"/>
        <v>010 4104.</v>
      </c>
    </row>
    <row r="18374" spans="1:2" x14ac:dyDescent="0.25">
      <c r="A18374" t="s">
        <v>13496</v>
      </c>
      <c r="B18374" s="1" t="str">
        <f t="shared" si="287"/>
        <v>0400 899.</v>
      </c>
    </row>
    <row r="18375" spans="1:2" x14ac:dyDescent="0.25">
      <c r="A18375" t="s">
        <v>2590</v>
      </c>
      <c r="B18375" s="1" t="str">
        <f t="shared" si="287"/>
        <v>0100 269-71</v>
      </c>
    </row>
    <row r="18376" spans="1:2" x14ac:dyDescent="0.25">
      <c r="A18376" t="s">
        <v>7315</v>
      </c>
      <c r="B18376" s="1" t="str">
        <f t="shared" si="287"/>
        <v>020 2140.</v>
      </c>
    </row>
    <row r="18377" spans="1:2" x14ac:dyDescent="0.25">
      <c r="A18377" t="s">
        <v>15402</v>
      </c>
      <c r="B18377" s="1" t="str">
        <f t="shared" si="287"/>
        <v>21025569.001</v>
      </c>
    </row>
    <row r="18378" spans="1:2" x14ac:dyDescent="0.25">
      <c r="A18378" t="s">
        <v>15403</v>
      </c>
      <c r="B18378" s="1" t="str">
        <f t="shared" si="287"/>
        <v>18014900.</v>
      </c>
    </row>
    <row r="18379" spans="1:2" x14ac:dyDescent="0.25">
      <c r="A18379" t="s">
        <v>15404</v>
      </c>
      <c r="B18379" s="1" t="str">
        <f t="shared" si="287"/>
        <v>020 5886.</v>
      </c>
    </row>
    <row r="18380" spans="1:2" x14ac:dyDescent="0.25">
      <c r="A18380" t="s">
        <v>15405</v>
      </c>
      <c r="B18380" s="1" t="str">
        <f t="shared" si="287"/>
        <v>22013415.</v>
      </c>
    </row>
    <row r="18381" spans="1:2" x14ac:dyDescent="0.25">
      <c r="A18381" t="s">
        <v>15406</v>
      </c>
      <c r="B18381" s="1" t="str">
        <f t="shared" si="287"/>
        <v>20002989.</v>
      </c>
    </row>
    <row r="18382" spans="1:2" x14ac:dyDescent="0.25">
      <c r="A18382" t="s">
        <v>5258</v>
      </c>
      <c r="B18382" s="1" t="str">
        <f t="shared" si="287"/>
        <v>040 2530.</v>
      </c>
    </row>
    <row r="18383" spans="1:2" x14ac:dyDescent="0.25">
      <c r="A18383" t="s">
        <v>15407</v>
      </c>
      <c r="B18383" s="1" t="str">
        <f t="shared" si="287"/>
        <v>22107205.</v>
      </c>
    </row>
    <row r="18384" spans="1:2" x14ac:dyDescent="0.25">
      <c r="A18384" t="s">
        <v>15408</v>
      </c>
      <c r="B18384" s="1" t="str">
        <f t="shared" si="287"/>
        <v>16017311-3</v>
      </c>
    </row>
    <row r="18385" spans="1:2" x14ac:dyDescent="0.25">
      <c r="A18385" t="s">
        <v>15409</v>
      </c>
      <c r="B18385" s="1" t="str">
        <f t="shared" si="287"/>
        <v>080 4252.</v>
      </c>
    </row>
    <row r="18386" spans="1:2" x14ac:dyDescent="0.25">
      <c r="A18386" t="s">
        <v>15410</v>
      </c>
      <c r="B18386" s="1" t="str">
        <f t="shared" si="287"/>
        <v>16010753.</v>
      </c>
    </row>
    <row r="18387" spans="1:2" x14ac:dyDescent="0.25">
      <c r="A18387" t="s">
        <v>15411</v>
      </c>
      <c r="B18387" s="1" t="str">
        <f t="shared" si="287"/>
        <v>20004175.</v>
      </c>
    </row>
    <row r="18388" spans="1:2" x14ac:dyDescent="0.25">
      <c r="A18388" t="s">
        <v>15412</v>
      </c>
      <c r="B18388" s="1" t="str">
        <f t="shared" si="287"/>
        <v>13022070.</v>
      </c>
    </row>
    <row r="18389" spans="1:2" x14ac:dyDescent="0.25">
      <c r="A18389" t="s">
        <v>15413</v>
      </c>
      <c r="B18389" s="1" t="str">
        <f t="shared" si="287"/>
        <v>22011325.004</v>
      </c>
    </row>
    <row r="18390" spans="1:2" x14ac:dyDescent="0.25">
      <c r="A18390" t="s">
        <v>15414</v>
      </c>
      <c r="B18390" s="1" t="str">
        <f t="shared" si="287"/>
        <v>15009794.</v>
      </c>
    </row>
    <row r="18391" spans="1:2" x14ac:dyDescent="0.25">
      <c r="A18391" t="s">
        <v>15415</v>
      </c>
      <c r="B18391" s="1" t="str">
        <f t="shared" si="287"/>
        <v>19006398.</v>
      </c>
    </row>
    <row r="18392" spans="1:2" x14ac:dyDescent="0.25">
      <c r="A18392" t="s">
        <v>15416</v>
      </c>
      <c r="B18392" s="1" t="str">
        <f t="shared" si="287"/>
        <v>22124172.</v>
      </c>
    </row>
    <row r="18393" spans="1:2" x14ac:dyDescent="0.25">
      <c r="A18393" t="s">
        <v>15417</v>
      </c>
      <c r="B18393" s="1" t="str">
        <f t="shared" si="287"/>
        <v>18007770.</v>
      </c>
    </row>
    <row r="18394" spans="1:2" x14ac:dyDescent="0.25">
      <c r="A18394" t="s">
        <v>15418</v>
      </c>
      <c r="B18394" s="1" t="str">
        <f t="shared" si="287"/>
        <v>21023859.</v>
      </c>
    </row>
    <row r="18395" spans="1:2" x14ac:dyDescent="0.25">
      <c r="A18395" t="s">
        <v>15419</v>
      </c>
      <c r="B18395" s="1" t="str">
        <f t="shared" si="287"/>
        <v>21027655.</v>
      </c>
    </row>
    <row r="18396" spans="1:2" x14ac:dyDescent="0.25">
      <c r="A18396" t="s">
        <v>15420</v>
      </c>
      <c r="B18396" s="1" t="str">
        <f t="shared" si="287"/>
        <v>22088657.</v>
      </c>
    </row>
    <row r="18397" spans="1:2" x14ac:dyDescent="0.25">
      <c r="A18397" t="s">
        <v>13090</v>
      </c>
      <c r="B18397" s="1" t="str">
        <f t="shared" si="287"/>
        <v>12004301.</v>
      </c>
    </row>
    <row r="18398" spans="1:2" x14ac:dyDescent="0.25">
      <c r="A18398" t="s">
        <v>15421</v>
      </c>
      <c r="B18398" s="1" t="str">
        <f t="shared" si="287"/>
        <v>09 13060.</v>
      </c>
    </row>
    <row r="18399" spans="1:2" x14ac:dyDescent="0.25">
      <c r="A18399" t="s">
        <v>15422</v>
      </c>
      <c r="B18399" s="1" t="str">
        <f t="shared" si="287"/>
        <v>21057413-5</v>
      </c>
    </row>
    <row r="18400" spans="1:2" x14ac:dyDescent="0.25">
      <c r="A18400" t="s">
        <v>15423</v>
      </c>
      <c r="B18400" s="1" t="str">
        <f t="shared" si="287"/>
        <v>080 9776.</v>
      </c>
    </row>
    <row r="18401" spans="1:2" x14ac:dyDescent="0.25">
      <c r="A18401" t="s">
        <v>15424</v>
      </c>
      <c r="B18401" s="1" t="str">
        <f t="shared" si="287"/>
        <v>060 1614.</v>
      </c>
    </row>
    <row r="18402" spans="1:2" x14ac:dyDescent="0.25">
      <c r="A18402" t="s">
        <v>15425</v>
      </c>
      <c r="B18402" s="1" t="str">
        <f t="shared" si="287"/>
        <v>21042868.</v>
      </c>
    </row>
    <row r="18403" spans="1:2" x14ac:dyDescent="0.25">
      <c r="A18403" t="s">
        <v>15426</v>
      </c>
      <c r="B18403" s="1" t="str">
        <f t="shared" si="287"/>
        <v>21002810-3</v>
      </c>
    </row>
    <row r="18404" spans="1:2" x14ac:dyDescent="0.25">
      <c r="A18404" t="s">
        <v>15427</v>
      </c>
      <c r="B18404" s="1" t="str">
        <f t="shared" si="287"/>
        <v>17008636.</v>
      </c>
    </row>
    <row r="18405" spans="1:2" x14ac:dyDescent="0.25">
      <c r="A18405" t="s">
        <v>4962</v>
      </c>
      <c r="B18405" s="1" t="str">
        <f t="shared" si="287"/>
        <v>21079074.</v>
      </c>
    </row>
    <row r="18406" spans="1:2" x14ac:dyDescent="0.25">
      <c r="A18406" t="s">
        <v>15428</v>
      </c>
      <c r="B18406" s="1" t="str">
        <f t="shared" si="287"/>
        <v>12009728.</v>
      </c>
    </row>
    <row r="18407" spans="1:2" x14ac:dyDescent="0.25">
      <c r="A18407" t="s">
        <v>15429</v>
      </c>
      <c r="B18407" s="1" t="str">
        <f t="shared" si="287"/>
        <v>060 1121.003</v>
      </c>
    </row>
    <row r="18408" spans="1:2" x14ac:dyDescent="0.25">
      <c r="A18408" t="s">
        <v>15430</v>
      </c>
      <c r="B18408" s="1" t="str">
        <f t="shared" si="287"/>
        <v>20015405.</v>
      </c>
    </row>
    <row r="18409" spans="1:2" x14ac:dyDescent="0.25">
      <c r="A18409" t="s">
        <v>15431</v>
      </c>
      <c r="B18409" s="1" t="str">
        <f t="shared" si="287"/>
        <v>22024363.</v>
      </c>
    </row>
    <row r="18410" spans="1:2" x14ac:dyDescent="0.25">
      <c r="A18410" t="s">
        <v>15432</v>
      </c>
      <c r="B18410" s="1" t="str">
        <f t="shared" si="287"/>
        <v>14005538.</v>
      </c>
    </row>
    <row r="18411" spans="1:2" x14ac:dyDescent="0.25">
      <c r="A18411" t="s">
        <v>15433</v>
      </c>
      <c r="B18411" s="1" t="str">
        <f t="shared" si="287"/>
        <v>21034234.</v>
      </c>
    </row>
    <row r="18412" spans="1:2" x14ac:dyDescent="0.25">
      <c r="A18412" t="s">
        <v>15434</v>
      </c>
      <c r="B18412" s="1" t="str">
        <f t="shared" si="287"/>
        <v>20014318.</v>
      </c>
    </row>
    <row r="18413" spans="1:2" x14ac:dyDescent="0.25">
      <c r="A18413" t="s">
        <v>15435</v>
      </c>
      <c r="B18413" s="1" t="str">
        <f t="shared" si="287"/>
        <v>21021113.</v>
      </c>
    </row>
    <row r="18414" spans="1:2" x14ac:dyDescent="0.25">
      <c r="A18414" t="s">
        <v>15436</v>
      </c>
      <c r="B18414" s="1" t="str">
        <f t="shared" si="287"/>
        <v>22069219.</v>
      </c>
    </row>
    <row r="18415" spans="1:2" x14ac:dyDescent="0.25">
      <c r="A18415" t="s">
        <v>15437</v>
      </c>
      <c r="B18415" s="1" t="str">
        <f t="shared" si="287"/>
        <v>16028755.</v>
      </c>
    </row>
    <row r="18416" spans="1:2" x14ac:dyDescent="0.25">
      <c r="A18416" t="s">
        <v>15438</v>
      </c>
      <c r="B18416" s="1" t="str">
        <f t="shared" si="287"/>
        <v>16021393.</v>
      </c>
    </row>
    <row r="18417" spans="1:2" x14ac:dyDescent="0.25">
      <c r="A18417" t="s">
        <v>11604</v>
      </c>
      <c r="B18417" s="1" t="str">
        <f t="shared" si="287"/>
        <v>22039429-30</v>
      </c>
    </row>
    <row r="18418" spans="1:2" x14ac:dyDescent="0.25">
      <c r="A18418" t="s">
        <v>15439</v>
      </c>
      <c r="B18418" s="1" t="str">
        <f t="shared" si="287"/>
        <v>16003900.</v>
      </c>
    </row>
    <row r="18419" spans="1:2" x14ac:dyDescent="0.25">
      <c r="A18419" t="s">
        <v>15440</v>
      </c>
      <c r="B18419" s="1" t="str">
        <f t="shared" si="287"/>
        <v>22110650.010</v>
      </c>
    </row>
    <row r="18420" spans="1:2" x14ac:dyDescent="0.25">
      <c r="A18420" t="s">
        <v>15441</v>
      </c>
      <c r="B18420" s="1" t="str">
        <f t="shared" si="287"/>
        <v>090 5657.</v>
      </c>
    </row>
    <row r="18421" spans="1:2" x14ac:dyDescent="0.25">
      <c r="A18421" t="s">
        <v>15442</v>
      </c>
      <c r="B18421" s="1" t="str">
        <f t="shared" si="287"/>
        <v>09 13491.</v>
      </c>
    </row>
    <row r="18422" spans="1:2" x14ac:dyDescent="0.25">
      <c r="A18422" t="s">
        <v>2495</v>
      </c>
      <c r="B18422" s="1" t="str">
        <f t="shared" si="287"/>
        <v>060000 1.003</v>
      </c>
    </row>
    <row r="18423" spans="1:2" x14ac:dyDescent="0.25">
      <c r="A18423" t="s">
        <v>15443</v>
      </c>
      <c r="B18423" s="1" t="str">
        <f t="shared" si="287"/>
        <v>21064483.</v>
      </c>
    </row>
    <row r="18424" spans="1:2" x14ac:dyDescent="0.25">
      <c r="A18424" t="s">
        <v>15444</v>
      </c>
      <c r="B18424" s="1" t="str">
        <f t="shared" si="287"/>
        <v>22005449-54</v>
      </c>
    </row>
    <row r="18425" spans="1:2" x14ac:dyDescent="0.25">
      <c r="A18425" t="s">
        <v>15445</v>
      </c>
      <c r="B18425" s="1" t="str">
        <f t="shared" si="287"/>
        <v>22018446.</v>
      </c>
    </row>
    <row r="18426" spans="1:2" x14ac:dyDescent="0.25">
      <c r="A18426" t="s">
        <v>15446</v>
      </c>
      <c r="B18426" s="1" t="str">
        <f t="shared" si="287"/>
        <v>080 6918.</v>
      </c>
    </row>
    <row r="18427" spans="1:2" x14ac:dyDescent="0.25">
      <c r="A18427" t="s">
        <v>15447</v>
      </c>
      <c r="B18427" s="1" t="str">
        <f t="shared" si="287"/>
        <v>21022484.</v>
      </c>
    </row>
    <row r="18428" spans="1:2" x14ac:dyDescent="0.25">
      <c r="A18428" t="s">
        <v>1366</v>
      </c>
      <c r="B18428" s="1" t="str">
        <f t="shared" si="287"/>
        <v>22018775-6</v>
      </c>
    </row>
    <row r="18429" spans="1:2" x14ac:dyDescent="0.25">
      <c r="A18429" t="s">
        <v>15448</v>
      </c>
      <c r="B18429" s="1" t="str">
        <f t="shared" si="287"/>
        <v>14005326.</v>
      </c>
    </row>
    <row r="18430" spans="1:2" x14ac:dyDescent="0.25">
      <c r="A18430" t="s">
        <v>15449</v>
      </c>
      <c r="B18430" s="1" t="str">
        <f t="shared" si="287"/>
        <v>16011629.</v>
      </c>
    </row>
    <row r="18431" spans="1:2" x14ac:dyDescent="0.25">
      <c r="A18431" t="s">
        <v>15450</v>
      </c>
      <c r="B18431" s="1" t="str">
        <f t="shared" si="287"/>
        <v>22110288.</v>
      </c>
    </row>
    <row r="18432" spans="1:2" x14ac:dyDescent="0.25">
      <c r="A18432" t="s">
        <v>15451</v>
      </c>
      <c r="B18432" s="1" t="str">
        <f t="shared" si="287"/>
        <v>22036018.</v>
      </c>
    </row>
    <row r="18433" spans="1:2" x14ac:dyDescent="0.25">
      <c r="A18433" t="s">
        <v>15452</v>
      </c>
      <c r="B18433" s="1" t="str">
        <f t="shared" si="287"/>
        <v>14009693.</v>
      </c>
    </row>
    <row r="18434" spans="1:2" x14ac:dyDescent="0.25">
      <c r="A18434" t="s">
        <v>2580</v>
      </c>
      <c r="B18434" s="1" t="str">
        <f t="shared" si="287"/>
        <v>22078458.</v>
      </c>
    </row>
    <row r="18435" spans="1:2" x14ac:dyDescent="0.25">
      <c r="A18435" t="s">
        <v>15453</v>
      </c>
      <c r="B18435" s="1" t="str">
        <f t="shared" ref="B18435:B18498" si="288">IF(((MID(A18435,2,1))=" "),(IF((ISNUMBER((INT(MID(A18435,4,1))))),IF((ISNUMBER((INT(MID(A18435,5,1))))),IF((ISNUMBER((INT(MID(A18435,6,1))))),IF((ISNUMBER((INT(MID(A18435,7,1))))),IF((ISNUMBER((INT(MID(A18435,8,1))))),IF((ISNUMBER((INT(MID(A18435,9,1))))),"PARCEL FORMAT ERROR",(("0"&amp;(LEFT(A18435,1)))&amp;MID(A18435,3,100))),(("0"&amp;(LEFT(A18435,1)))&amp;"0"&amp;MID(A18435,3,100))),(("0"&amp;(LEFT(A18435,1)))&amp;"00"&amp;MID(A18435,3,100))),(("0"&amp;(LEFT(A18435,1)))&amp;"000"&amp;MID(A18435,3,100))),(("0"&amp;(LEFT(A18435,1)))&amp;"0000"&amp;MID(A18435,3,100))),(("0"&amp;(LEFT(A18435,1)))&amp;"00000"&amp;MID(A18435,3,100)))),(IF((ISNUMBER((INT(MID(A18435,5,1))))),(IF((ISNUMBER((INT(MID(A18435,6,1))))),(IF((ISNUMBER((INT(MID(A18435,7,1))))),(IF((ISNUMBER((INT(MID(A18435,8,1))))),(IF((ISNUMBER((INT(MID(A18435,9,1))))),(LEFT(A18435,2))&amp;(MID(A18435,4,100)),((LEFT(A18435,2))&amp;"0"&amp;(MID(A18435,4,100))))),((LEFT(A18435,2))&amp;"00"&amp;(MID(A18435,4,100))))),((LEFT(A18435,2))&amp;"000"&amp;(MID(A18435,4,100))))),((LEFT(A18435,2))&amp;"0000"&amp;(MID(A18435,4,100))))),((LEFT(A18435,2))&amp;"00000"&amp;(MID(A18435,4,100))))))</f>
        <v>12001610.</v>
      </c>
    </row>
    <row r="18436" spans="1:2" x14ac:dyDescent="0.25">
      <c r="A18436" t="s">
        <v>4950</v>
      </c>
      <c r="B18436" s="1" t="str">
        <f t="shared" si="288"/>
        <v>22002205-14</v>
      </c>
    </row>
    <row r="18437" spans="1:2" x14ac:dyDescent="0.25">
      <c r="A18437" t="s">
        <v>15454</v>
      </c>
      <c r="B18437" s="1" t="str">
        <f t="shared" si="288"/>
        <v>22075518.</v>
      </c>
    </row>
    <row r="18438" spans="1:2" x14ac:dyDescent="0.25">
      <c r="A18438" t="s">
        <v>15455</v>
      </c>
      <c r="B18438" s="1" t="str">
        <f t="shared" si="288"/>
        <v>16012692.</v>
      </c>
    </row>
    <row r="18439" spans="1:2" x14ac:dyDescent="0.25">
      <c r="A18439" t="s">
        <v>15456</v>
      </c>
      <c r="B18439" s="1" t="str">
        <f t="shared" si="288"/>
        <v>080 6718.</v>
      </c>
    </row>
    <row r="18440" spans="1:2" x14ac:dyDescent="0.25">
      <c r="A18440" t="s">
        <v>15457</v>
      </c>
      <c r="B18440" s="1" t="str">
        <f t="shared" si="288"/>
        <v>060 4293-303</v>
      </c>
    </row>
    <row r="18441" spans="1:2" x14ac:dyDescent="0.25">
      <c r="A18441" t="s">
        <v>15458</v>
      </c>
      <c r="B18441" s="1" t="str">
        <f t="shared" si="288"/>
        <v>13021861-2</v>
      </c>
    </row>
    <row r="18442" spans="1:2" x14ac:dyDescent="0.25">
      <c r="A18442" t="s">
        <v>15459</v>
      </c>
      <c r="B18442" s="1" t="str">
        <f t="shared" si="288"/>
        <v>22078643-4</v>
      </c>
    </row>
    <row r="18443" spans="1:2" x14ac:dyDescent="0.25">
      <c r="A18443" t="s">
        <v>15460</v>
      </c>
      <c r="B18443" s="1" t="str">
        <f t="shared" si="288"/>
        <v>16013246.001</v>
      </c>
    </row>
    <row r="18444" spans="1:2" x14ac:dyDescent="0.25">
      <c r="A18444" t="s">
        <v>15461</v>
      </c>
      <c r="B18444" s="1" t="str">
        <f t="shared" si="288"/>
        <v>04000952.</v>
      </c>
    </row>
    <row r="18445" spans="1:2" x14ac:dyDescent="0.25">
      <c r="A18445" t="s">
        <v>15462</v>
      </c>
      <c r="B18445" s="1" t="str">
        <f t="shared" si="288"/>
        <v>21069353.</v>
      </c>
    </row>
    <row r="18446" spans="1:2" x14ac:dyDescent="0.25">
      <c r="A18446" t="s">
        <v>12271</v>
      </c>
      <c r="B18446" s="1" t="str">
        <f t="shared" si="288"/>
        <v>22102181.008</v>
      </c>
    </row>
    <row r="18447" spans="1:2" x14ac:dyDescent="0.25">
      <c r="A18447" t="s">
        <v>15463</v>
      </c>
      <c r="B18447" s="1" t="str">
        <f t="shared" si="288"/>
        <v>16035070.</v>
      </c>
    </row>
    <row r="18448" spans="1:2" x14ac:dyDescent="0.25">
      <c r="A18448" t="s">
        <v>15464</v>
      </c>
      <c r="B18448" s="1" t="str">
        <f t="shared" si="288"/>
        <v>21012141.</v>
      </c>
    </row>
    <row r="18449" spans="1:2" x14ac:dyDescent="0.25">
      <c r="A18449" t="s">
        <v>15465</v>
      </c>
      <c r="B18449" s="1" t="str">
        <f t="shared" si="288"/>
        <v>22054527.</v>
      </c>
    </row>
    <row r="18450" spans="1:2" x14ac:dyDescent="0.25">
      <c r="A18450" t="s">
        <v>12231</v>
      </c>
      <c r="B18450" s="1" t="str">
        <f t="shared" si="288"/>
        <v>22060257.</v>
      </c>
    </row>
    <row r="18451" spans="1:2" x14ac:dyDescent="0.25">
      <c r="A18451" t="s">
        <v>15466</v>
      </c>
      <c r="B18451" s="1" t="str">
        <f t="shared" si="288"/>
        <v>22125229.</v>
      </c>
    </row>
    <row r="18452" spans="1:2" x14ac:dyDescent="0.25">
      <c r="A18452" t="s">
        <v>6154</v>
      </c>
      <c r="B18452" s="1" t="str">
        <f t="shared" si="288"/>
        <v>13024309.008</v>
      </c>
    </row>
    <row r="18453" spans="1:2" x14ac:dyDescent="0.25">
      <c r="A18453" t="s">
        <v>699</v>
      </c>
      <c r="B18453" s="1" t="str">
        <f t="shared" si="288"/>
        <v>010000 1.</v>
      </c>
    </row>
    <row r="18454" spans="1:2" x14ac:dyDescent="0.25">
      <c r="A18454" t="s">
        <v>15467</v>
      </c>
      <c r="B18454" s="1" t="str">
        <f t="shared" si="288"/>
        <v>080 7351.</v>
      </c>
    </row>
    <row r="18455" spans="1:2" x14ac:dyDescent="0.25">
      <c r="A18455" t="s">
        <v>15468</v>
      </c>
      <c r="B18455" s="1" t="str">
        <f t="shared" si="288"/>
        <v>22023145.</v>
      </c>
    </row>
    <row r="18456" spans="1:2" x14ac:dyDescent="0.25">
      <c r="A18456" t="s">
        <v>15469</v>
      </c>
      <c r="B18456" s="1" t="str">
        <f t="shared" si="288"/>
        <v>21066487.</v>
      </c>
    </row>
    <row r="18457" spans="1:2" x14ac:dyDescent="0.25">
      <c r="A18457" t="s">
        <v>15470</v>
      </c>
      <c r="B18457" s="1" t="str">
        <f t="shared" si="288"/>
        <v>030 2060.</v>
      </c>
    </row>
    <row r="18458" spans="1:2" x14ac:dyDescent="0.25">
      <c r="A18458" t="s">
        <v>15471</v>
      </c>
      <c r="B18458" s="1" t="str">
        <f t="shared" si="288"/>
        <v>21066143.</v>
      </c>
    </row>
    <row r="18459" spans="1:2" x14ac:dyDescent="0.25">
      <c r="A18459" t="s">
        <v>649</v>
      </c>
      <c r="B18459" s="1" t="str">
        <f t="shared" si="288"/>
        <v>030 1206.</v>
      </c>
    </row>
    <row r="18460" spans="1:2" x14ac:dyDescent="0.25">
      <c r="A18460" t="s">
        <v>15472</v>
      </c>
      <c r="B18460" s="1" t="str">
        <f t="shared" si="288"/>
        <v>21080592.</v>
      </c>
    </row>
    <row r="18461" spans="1:2" x14ac:dyDescent="0.25">
      <c r="A18461" t="s">
        <v>15473</v>
      </c>
      <c r="B18461" s="1" t="str">
        <f t="shared" si="288"/>
        <v>16031853.</v>
      </c>
    </row>
    <row r="18462" spans="1:2" x14ac:dyDescent="0.25">
      <c r="A18462" t="s">
        <v>15474</v>
      </c>
      <c r="B18462" s="1" t="str">
        <f t="shared" si="288"/>
        <v>010 6815.</v>
      </c>
    </row>
    <row r="18463" spans="1:2" x14ac:dyDescent="0.25">
      <c r="A18463" t="s">
        <v>15475</v>
      </c>
      <c r="B18463" s="1" t="str">
        <f t="shared" si="288"/>
        <v>16036262.</v>
      </c>
    </row>
    <row r="18464" spans="1:2" x14ac:dyDescent="0.25">
      <c r="A18464" t="s">
        <v>15476</v>
      </c>
      <c r="B18464" s="1" t="str">
        <f t="shared" si="288"/>
        <v>16018476.</v>
      </c>
    </row>
    <row r="18465" spans="1:2" x14ac:dyDescent="0.25">
      <c r="A18465" t="s">
        <v>15477</v>
      </c>
      <c r="B18465" s="1" t="str">
        <f t="shared" si="288"/>
        <v>080 7804.</v>
      </c>
    </row>
    <row r="18466" spans="1:2" x14ac:dyDescent="0.25">
      <c r="A18466" t="s">
        <v>15478</v>
      </c>
      <c r="B18466" s="1" t="str">
        <f t="shared" si="288"/>
        <v>21045717-8</v>
      </c>
    </row>
    <row r="18467" spans="1:2" x14ac:dyDescent="0.25">
      <c r="A18467" t="s">
        <v>15479</v>
      </c>
      <c r="B18467" s="1" t="str">
        <f t="shared" si="288"/>
        <v>22011758.</v>
      </c>
    </row>
    <row r="18468" spans="1:2" x14ac:dyDescent="0.25">
      <c r="A18468" t="s">
        <v>15480</v>
      </c>
      <c r="B18468" s="1" t="str">
        <f t="shared" si="288"/>
        <v>13009828-9</v>
      </c>
    </row>
    <row r="18469" spans="1:2" x14ac:dyDescent="0.25">
      <c r="A18469" t="s">
        <v>15481</v>
      </c>
      <c r="B18469" s="1" t="str">
        <f t="shared" si="288"/>
        <v>17014838.</v>
      </c>
    </row>
    <row r="18470" spans="1:2" x14ac:dyDescent="0.25">
      <c r="A18470" t="s">
        <v>15482</v>
      </c>
      <c r="B18470" s="1" t="str">
        <f t="shared" si="288"/>
        <v>0100 618.065</v>
      </c>
    </row>
    <row r="18471" spans="1:2" x14ac:dyDescent="0.25">
      <c r="A18471" t="s">
        <v>10833</v>
      </c>
      <c r="B18471" s="1" t="str">
        <f t="shared" si="288"/>
        <v>18012274.</v>
      </c>
    </row>
    <row r="18472" spans="1:2" x14ac:dyDescent="0.25">
      <c r="A18472" t="s">
        <v>15483</v>
      </c>
      <c r="B18472" s="1" t="str">
        <f t="shared" si="288"/>
        <v>060 2428.</v>
      </c>
    </row>
    <row r="18473" spans="1:2" x14ac:dyDescent="0.25">
      <c r="A18473" t="s">
        <v>15484</v>
      </c>
      <c r="B18473" s="1" t="str">
        <f t="shared" si="288"/>
        <v>22056336.</v>
      </c>
    </row>
    <row r="18474" spans="1:2" x14ac:dyDescent="0.25">
      <c r="A18474" t="s">
        <v>8005</v>
      </c>
      <c r="B18474" s="1" t="str">
        <f t="shared" si="288"/>
        <v>18014148.001</v>
      </c>
    </row>
    <row r="18475" spans="1:2" x14ac:dyDescent="0.25">
      <c r="A18475" t="s">
        <v>15485</v>
      </c>
      <c r="B18475" s="1" t="str">
        <f t="shared" si="288"/>
        <v>22109844.</v>
      </c>
    </row>
    <row r="18476" spans="1:2" x14ac:dyDescent="0.25">
      <c r="A18476" t="s">
        <v>15486</v>
      </c>
      <c r="B18476" s="1" t="str">
        <f t="shared" si="288"/>
        <v>21023309.</v>
      </c>
    </row>
    <row r="18477" spans="1:2" x14ac:dyDescent="0.25">
      <c r="A18477" t="s">
        <v>15487</v>
      </c>
      <c r="B18477" s="1" t="str">
        <f t="shared" si="288"/>
        <v>22060492.</v>
      </c>
    </row>
    <row r="18478" spans="1:2" x14ac:dyDescent="0.25">
      <c r="A18478" t="s">
        <v>15488</v>
      </c>
      <c r="B18478" s="1" t="str">
        <f t="shared" si="288"/>
        <v>17015578.</v>
      </c>
    </row>
    <row r="18479" spans="1:2" x14ac:dyDescent="0.25">
      <c r="A18479" t="s">
        <v>15489</v>
      </c>
      <c r="B18479" s="1" t="str">
        <f t="shared" si="288"/>
        <v>22123146.</v>
      </c>
    </row>
    <row r="18480" spans="1:2" x14ac:dyDescent="0.25">
      <c r="A18480" t="s">
        <v>15490</v>
      </c>
      <c r="B18480" s="1" t="str">
        <f t="shared" si="288"/>
        <v>09 14656-7</v>
      </c>
    </row>
    <row r="18481" spans="1:2" x14ac:dyDescent="0.25">
      <c r="A18481" t="s">
        <v>15491</v>
      </c>
      <c r="B18481" s="1" t="str">
        <f t="shared" si="288"/>
        <v>21071306.</v>
      </c>
    </row>
    <row r="18482" spans="1:2" x14ac:dyDescent="0.25">
      <c r="A18482" t="s">
        <v>15492</v>
      </c>
      <c r="B18482" s="1" t="str">
        <f t="shared" si="288"/>
        <v>21058444.005</v>
      </c>
    </row>
    <row r="18483" spans="1:2" x14ac:dyDescent="0.25">
      <c r="A18483" t="s">
        <v>15493</v>
      </c>
      <c r="B18483" s="1" t="str">
        <f t="shared" si="288"/>
        <v>22025405.</v>
      </c>
    </row>
    <row r="18484" spans="1:2" x14ac:dyDescent="0.25">
      <c r="A18484" t="s">
        <v>15494</v>
      </c>
      <c r="B18484" s="1" t="str">
        <f t="shared" si="288"/>
        <v>09 19204.</v>
      </c>
    </row>
    <row r="18485" spans="1:2" x14ac:dyDescent="0.25">
      <c r="A18485" t="s">
        <v>15495</v>
      </c>
      <c r="B18485" s="1" t="str">
        <f t="shared" si="288"/>
        <v>17010521.</v>
      </c>
    </row>
    <row r="18486" spans="1:2" x14ac:dyDescent="0.25">
      <c r="A18486" t="s">
        <v>15496</v>
      </c>
      <c r="B18486" s="1" t="str">
        <f t="shared" si="288"/>
        <v>22009449.</v>
      </c>
    </row>
    <row r="18487" spans="1:2" x14ac:dyDescent="0.25">
      <c r="A18487" t="s">
        <v>15497</v>
      </c>
      <c r="B18487" s="1" t="str">
        <f t="shared" si="288"/>
        <v>09 21926.</v>
      </c>
    </row>
    <row r="18488" spans="1:2" x14ac:dyDescent="0.25">
      <c r="A18488" t="s">
        <v>15498</v>
      </c>
      <c r="B18488" s="1" t="str">
        <f t="shared" si="288"/>
        <v>070 1360-3</v>
      </c>
    </row>
    <row r="18489" spans="1:2" x14ac:dyDescent="0.25">
      <c r="A18489" t="s">
        <v>15499</v>
      </c>
      <c r="B18489" s="1" t="str">
        <f t="shared" si="288"/>
        <v>010 9831.</v>
      </c>
    </row>
    <row r="18490" spans="1:2" x14ac:dyDescent="0.25">
      <c r="A18490" t="s">
        <v>15500</v>
      </c>
      <c r="B18490" s="1" t="str">
        <f t="shared" si="288"/>
        <v>22078944.</v>
      </c>
    </row>
    <row r="18491" spans="1:2" x14ac:dyDescent="0.25">
      <c r="A18491" t="s">
        <v>31</v>
      </c>
      <c r="B18491" s="1" t="str">
        <f t="shared" si="288"/>
        <v>21028249-52</v>
      </c>
    </row>
    <row r="18492" spans="1:2" x14ac:dyDescent="0.25">
      <c r="A18492" t="s">
        <v>2216</v>
      </c>
      <c r="B18492" s="1" t="str">
        <f t="shared" si="288"/>
        <v>22002317-8</v>
      </c>
    </row>
    <row r="18493" spans="1:2" x14ac:dyDescent="0.25">
      <c r="A18493" t="s">
        <v>15501</v>
      </c>
      <c r="B18493" s="1" t="str">
        <f t="shared" si="288"/>
        <v>16033069.</v>
      </c>
    </row>
    <row r="18494" spans="1:2" x14ac:dyDescent="0.25">
      <c r="A18494" t="s">
        <v>15502</v>
      </c>
      <c r="B18494" s="1" t="str">
        <f t="shared" si="288"/>
        <v>22110122.</v>
      </c>
    </row>
    <row r="18495" spans="1:2" x14ac:dyDescent="0.25">
      <c r="A18495" t="s">
        <v>657</v>
      </c>
      <c r="B18495" s="1" t="str">
        <f t="shared" si="288"/>
        <v>0600 442-8</v>
      </c>
    </row>
    <row r="18496" spans="1:2" x14ac:dyDescent="0.25">
      <c r="A18496" t="s">
        <v>15503</v>
      </c>
      <c r="B18496" s="1" t="str">
        <f t="shared" si="288"/>
        <v>15006506.</v>
      </c>
    </row>
    <row r="18497" spans="1:2" x14ac:dyDescent="0.25">
      <c r="A18497" t="s">
        <v>15504</v>
      </c>
      <c r="B18497" s="1" t="str">
        <f t="shared" si="288"/>
        <v>09 17837-8</v>
      </c>
    </row>
    <row r="18498" spans="1:2" x14ac:dyDescent="0.25">
      <c r="A18498" t="s">
        <v>15505</v>
      </c>
      <c r="B18498" s="1" t="str">
        <f t="shared" si="288"/>
        <v>18017143.</v>
      </c>
    </row>
    <row r="18499" spans="1:2" x14ac:dyDescent="0.25">
      <c r="A18499" t="s">
        <v>15506</v>
      </c>
      <c r="B18499" s="1" t="str">
        <f t="shared" ref="B18499:B18562" si="289">IF(((MID(A18499,2,1))=" "),(IF((ISNUMBER((INT(MID(A18499,4,1))))),IF((ISNUMBER((INT(MID(A18499,5,1))))),IF((ISNUMBER((INT(MID(A18499,6,1))))),IF((ISNUMBER((INT(MID(A18499,7,1))))),IF((ISNUMBER((INT(MID(A18499,8,1))))),IF((ISNUMBER((INT(MID(A18499,9,1))))),"PARCEL FORMAT ERROR",(("0"&amp;(LEFT(A18499,1)))&amp;MID(A18499,3,100))),(("0"&amp;(LEFT(A18499,1)))&amp;"0"&amp;MID(A18499,3,100))),(("0"&amp;(LEFT(A18499,1)))&amp;"00"&amp;MID(A18499,3,100))),(("0"&amp;(LEFT(A18499,1)))&amp;"000"&amp;MID(A18499,3,100))),(("0"&amp;(LEFT(A18499,1)))&amp;"0000"&amp;MID(A18499,3,100))),(("0"&amp;(LEFT(A18499,1)))&amp;"00000"&amp;MID(A18499,3,100)))),(IF((ISNUMBER((INT(MID(A18499,5,1))))),(IF((ISNUMBER((INT(MID(A18499,6,1))))),(IF((ISNUMBER((INT(MID(A18499,7,1))))),(IF((ISNUMBER((INT(MID(A18499,8,1))))),(IF((ISNUMBER((INT(MID(A18499,9,1))))),(LEFT(A18499,2))&amp;(MID(A18499,4,100)),((LEFT(A18499,2))&amp;"0"&amp;(MID(A18499,4,100))))),((LEFT(A18499,2))&amp;"00"&amp;(MID(A18499,4,100))))),((LEFT(A18499,2))&amp;"000"&amp;(MID(A18499,4,100))))),((LEFT(A18499,2))&amp;"0000"&amp;(MID(A18499,4,100))))),((LEFT(A18499,2))&amp;"00000"&amp;(MID(A18499,4,100))))))</f>
        <v>21034124.</v>
      </c>
    </row>
    <row r="18500" spans="1:2" x14ac:dyDescent="0.25">
      <c r="A18500" t="s">
        <v>8772</v>
      </c>
      <c r="B18500" s="1" t="str">
        <f t="shared" si="289"/>
        <v>17015222.</v>
      </c>
    </row>
    <row r="18501" spans="1:2" x14ac:dyDescent="0.25">
      <c r="A18501" t="s">
        <v>15507</v>
      </c>
      <c r="B18501" s="1" t="str">
        <f t="shared" si="289"/>
        <v>14008599.</v>
      </c>
    </row>
    <row r="18502" spans="1:2" x14ac:dyDescent="0.25">
      <c r="A18502" t="s">
        <v>15508</v>
      </c>
      <c r="B18502" s="1" t="str">
        <f t="shared" si="289"/>
        <v>16002638.</v>
      </c>
    </row>
    <row r="18503" spans="1:2" x14ac:dyDescent="0.25">
      <c r="A18503" t="s">
        <v>15509</v>
      </c>
      <c r="B18503" s="1" t="str">
        <f t="shared" si="289"/>
        <v>21041623.</v>
      </c>
    </row>
    <row r="18504" spans="1:2" x14ac:dyDescent="0.25">
      <c r="A18504" t="s">
        <v>15510</v>
      </c>
      <c r="B18504" s="1" t="str">
        <f t="shared" si="289"/>
        <v>010 4702.</v>
      </c>
    </row>
    <row r="18505" spans="1:2" x14ac:dyDescent="0.25">
      <c r="A18505" t="s">
        <v>15511</v>
      </c>
      <c r="B18505" s="1" t="str">
        <f t="shared" si="289"/>
        <v>080 5890.</v>
      </c>
    </row>
    <row r="18506" spans="1:2" x14ac:dyDescent="0.25">
      <c r="A18506" t="s">
        <v>15512</v>
      </c>
      <c r="B18506" s="1" t="str">
        <f t="shared" si="289"/>
        <v>16011653.</v>
      </c>
    </row>
    <row r="18507" spans="1:2" x14ac:dyDescent="0.25">
      <c r="A18507" t="s">
        <v>15513</v>
      </c>
      <c r="B18507" s="1" t="str">
        <f t="shared" si="289"/>
        <v>11000417.</v>
      </c>
    </row>
    <row r="18508" spans="1:2" x14ac:dyDescent="0.25">
      <c r="A18508" t="s">
        <v>15514</v>
      </c>
      <c r="B18508" s="1" t="str">
        <f t="shared" si="289"/>
        <v>22081191-2</v>
      </c>
    </row>
    <row r="18509" spans="1:2" x14ac:dyDescent="0.25">
      <c r="A18509" t="s">
        <v>15515</v>
      </c>
      <c r="B18509" s="1" t="str">
        <f t="shared" si="289"/>
        <v>22111735.</v>
      </c>
    </row>
    <row r="18510" spans="1:2" x14ac:dyDescent="0.25">
      <c r="A18510" t="s">
        <v>15516</v>
      </c>
      <c r="B18510" s="1" t="str">
        <f t="shared" si="289"/>
        <v>17000297.</v>
      </c>
    </row>
    <row r="18511" spans="1:2" x14ac:dyDescent="0.25">
      <c r="A18511" t="s">
        <v>15517</v>
      </c>
      <c r="B18511" s="1" t="str">
        <f t="shared" si="289"/>
        <v>21063206.</v>
      </c>
    </row>
    <row r="18512" spans="1:2" x14ac:dyDescent="0.25">
      <c r="A18512" t="s">
        <v>15518</v>
      </c>
      <c r="B18512" s="1" t="str">
        <f t="shared" si="289"/>
        <v>18012631.</v>
      </c>
    </row>
    <row r="18513" spans="1:2" x14ac:dyDescent="0.25">
      <c r="A18513" t="s">
        <v>15519</v>
      </c>
      <c r="B18513" s="1" t="str">
        <f t="shared" si="289"/>
        <v>16015870.</v>
      </c>
    </row>
    <row r="18514" spans="1:2" x14ac:dyDescent="0.25">
      <c r="A18514" t="s">
        <v>15520</v>
      </c>
      <c r="B18514" s="1" t="str">
        <f t="shared" si="289"/>
        <v>12012850-1</v>
      </c>
    </row>
    <row r="18515" spans="1:2" x14ac:dyDescent="0.25">
      <c r="A18515" t="s">
        <v>15521</v>
      </c>
      <c r="B18515" s="1" t="str">
        <f t="shared" si="289"/>
        <v>22117750.</v>
      </c>
    </row>
    <row r="18516" spans="1:2" x14ac:dyDescent="0.25">
      <c r="A18516" t="s">
        <v>6005</v>
      </c>
      <c r="B18516" s="1" t="str">
        <f t="shared" si="289"/>
        <v>010 9813.</v>
      </c>
    </row>
    <row r="18517" spans="1:2" x14ac:dyDescent="0.25">
      <c r="A18517" t="s">
        <v>15522</v>
      </c>
      <c r="B18517" s="1" t="str">
        <f t="shared" si="289"/>
        <v>21009902.</v>
      </c>
    </row>
    <row r="18518" spans="1:2" x14ac:dyDescent="0.25">
      <c r="A18518" t="s">
        <v>15523</v>
      </c>
      <c r="B18518" s="1" t="str">
        <f t="shared" si="289"/>
        <v>22124601.010L</v>
      </c>
    </row>
    <row r="18519" spans="1:2" x14ac:dyDescent="0.25">
      <c r="A18519" t="s">
        <v>15524</v>
      </c>
      <c r="B18519" s="1" t="str">
        <f t="shared" si="289"/>
        <v>010 9839.</v>
      </c>
    </row>
    <row r="18520" spans="1:2" x14ac:dyDescent="0.25">
      <c r="A18520" t="s">
        <v>4759</v>
      </c>
      <c r="B18520" s="1" t="str">
        <f t="shared" si="289"/>
        <v>13023880.</v>
      </c>
    </row>
    <row r="18521" spans="1:2" x14ac:dyDescent="0.25">
      <c r="A18521" t="s">
        <v>9406</v>
      </c>
      <c r="B18521" s="1" t="str">
        <f t="shared" si="289"/>
        <v>22000744-51</v>
      </c>
    </row>
    <row r="18522" spans="1:2" x14ac:dyDescent="0.25">
      <c r="A18522" t="s">
        <v>5729</v>
      </c>
      <c r="B18522" s="1" t="str">
        <f t="shared" si="289"/>
        <v>16005900.003</v>
      </c>
    </row>
    <row r="18523" spans="1:2" x14ac:dyDescent="0.25">
      <c r="A18523" t="s">
        <v>9406</v>
      </c>
      <c r="B18523" s="1" t="str">
        <f t="shared" si="289"/>
        <v>22000744-51</v>
      </c>
    </row>
    <row r="18524" spans="1:2" x14ac:dyDescent="0.25">
      <c r="A18524" t="s">
        <v>15525</v>
      </c>
      <c r="B18524" s="1" t="str">
        <f t="shared" si="289"/>
        <v>080 7317.</v>
      </c>
    </row>
    <row r="18525" spans="1:2" x14ac:dyDescent="0.25">
      <c r="A18525" t="s">
        <v>9903</v>
      </c>
      <c r="B18525" s="1" t="str">
        <f t="shared" si="289"/>
        <v>12002809.</v>
      </c>
    </row>
    <row r="18526" spans="1:2" x14ac:dyDescent="0.25">
      <c r="A18526" t="s">
        <v>15526</v>
      </c>
      <c r="B18526" s="1" t="str">
        <f t="shared" si="289"/>
        <v>22124381.002L</v>
      </c>
    </row>
    <row r="18527" spans="1:2" x14ac:dyDescent="0.25">
      <c r="A18527" t="s">
        <v>15527</v>
      </c>
      <c r="B18527" s="1" t="str">
        <f t="shared" si="289"/>
        <v>13016793.</v>
      </c>
    </row>
    <row r="18528" spans="1:2" x14ac:dyDescent="0.25">
      <c r="A18528" t="s">
        <v>15528</v>
      </c>
      <c r="B18528" s="1" t="str">
        <f t="shared" si="289"/>
        <v>21080670.</v>
      </c>
    </row>
    <row r="18529" spans="1:2" x14ac:dyDescent="0.25">
      <c r="A18529" t="s">
        <v>15529</v>
      </c>
      <c r="B18529" s="1" t="str">
        <f t="shared" si="289"/>
        <v>22111494.</v>
      </c>
    </row>
    <row r="18530" spans="1:2" x14ac:dyDescent="0.25">
      <c r="A18530" t="s">
        <v>15530</v>
      </c>
      <c r="B18530" s="1" t="str">
        <f t="shared" si="289"/>
        <v>22122899.001</v>
      </c>
    </row>
    <row r="18531" spans="1:2" x14ac:dyDescent="0.25">
      <c r="A18531" t="s">
        <v>15531</v>
      </c>
      <c r="B18531" s="1" t="str">
        <f t="shared" si="289"/>
        <v>21009305.</v>
      </c>
    </row>
    <row r="18532" spans="1:2" x14ac:dyDescent="0.25">
      <c r="A18532" t="s">
        <v>15532</v>
      </c>
      <c r="B18532" s="1" t="str">
        <f t="shared" si="289"/>
        <v>21078140.</v>
      </c>
    </row>
    <row r="18533" spans="1:2" x14ac:dyDescent="0.25">
      <c r="A18533" t="s">
        <v>15533</v>
      </c>
      <c r="B18533" s="1" t="str">
        <f t="shared" si="289"/>
        <v>21033776.</v>
      </c>
    </row>
    <row r="18534" spans="1:2" x14ac:dyDescent="0.25">
      <c r="A18534" t="s">
        <v>12738</v>
      </c>
      <c r="B18534" s="1" t="str">
        <f t="shared" si="289"/>
        <v>17010317-8</v>
      </c>
    </row>
    <row r="18535" spans="1:2" x14ac:dyDescent="0.25">
      <c r="A18535" t="s">
        <v>8168</v>
      </c>
      <c r="B18535" s="1" t="str">
        <f t="shared" si="289"/>
        <v>070 1959.</v>
      </c>
    </row>
    <row r="18536" spans="1:2" x14ac:dyDescent="0.25">
      <c r="A18536" t="s">
        <v>15534</v>
      </c>
      <c r="B18536" s="1" t="str">
        <f t="shared" si="289"/>
        <v>13020547.</v>
      </c>
    </row>
    <row r="18537" spans="1:2" x14ac:dyDescent="0.25">
      <c r="A18537" t="s">
        <v>15535</v>
      </c>
      <c r="B18537" s="1" t="str">
        <f t="shared" si="289"/>
        <v>030 2720.</v>
      </c>
    </row>
    <row r="18538" spans="1:2" x14ac:dyDescent="0.25">
      <c r="A18538" t="s">
        <v>15536</v>
      </c>
      <c r="B18538" s="1" t="str">
        <f t="shared" si="289"/>
        <v>16034852.</v>
      </c>
    </row>
    <row r="18539" spans="1:2" x14ac:dyDescent="0.25">
      <c r="A18539" t="s">
        <v>15537</v>
      </c>
      <c r="B18539" s="1" t="str">
        <f t="shared" si="289"/>
        <v>080 1616.</v>
      </c>
    </row>
    <row r="18540" spans="1:2" x14ac:dyDescent="0.25">
      <c r="A18540" t="s">
        <v>12000</v>
      </c>
      <c r="B18540" s="1" t="str">
        <f t="shared" si="289"/>
        <v>20007242.</v>
      </c>
    </row>
    <row r="18541" spans="1:2" x14ac:dyDescent="0.25">
      <c r="A18541" t="s">
        <v>711</v>
      </c>
      <c r="B18541" s="1" t="str">
        <f t="shared" si="289"/>
        <v>010 7963-8191</v>
      </c>
    </row>
    <row r="18542" spans="1:2" x14ac:dyDescent="0.25">
      <c r="A18542" t="s">
        <v>15538</v>
      </c>
      <c r="B18542" s="1" t="str">
        <f t="shared" si="289"/>
        <v>0100 178-86</v>
      </c>
    </row>
    <row r="18543" spans="1:2" x14ac:dyDescent="0.25">
      <c r="A18543" t="s">
        <v>15539</v>
      </c>
      <c r="B18543" s="1" t="str">
        <f t="shared" si="289"/>
        <v>21075363.</v>
      </c>
    </row>
    <row r="18544" spans="1:2" x14ac:dyDescent="0.25">
      <c r="A18544" t="s">
        <v>15540</v>
      </c>
      <c r="B18544" s="1" t="str">
        <f t="shared" si="289"/>
        <v>15006330.</v>
      </c>
    </row>
    <row r="18545" spans="1:2" x14ac:dyDescent="0.25">
      <c r="A18545" t="s">
        <v>15541</v>
      </c>
      <c r="B18545" s="1" t="str">
        <f t="shared" si="289"/>
        <v>15013357.</v>
      </c>
    </row>
    <row r="18546" spans="1:2" x14ac:dyDescent="0.25">
      <c r="A18546" t="s">
        <v>15542</v>
      </c>
      <c r="B18546" s="1" t="str">
        <f t="shared" si="289"/>
        <v>22023304.</v>
      </c>
    </row>
    <row r="18547" spans="1:2" x14ac:dyDescent="0.25">
      <c r="A18547" t="s">
        <v>15543</v>
      </c>
      <c r="B18547" s="1" t="str">
        <f t="shared" si="289"/>
        <v>16021664.</v>
      </c>
    </row>
    <row r="18548" spans="1:2" x14ac:dyDescent="0.25">
      <c r="A18548" t="s">
        <v>15544</v>
      </c>
      <c r="B18548" s="1" t="str">
        <f t="shared" si="289"/>
        <v>22117862.</v>
      </c>
    </row>
    <row r="18549" spans="1:2" x14ac:dyDescent="0.25">
      <c r="A18549" t="s">
        <v>15545</v>
      </c>
      <c r="B18549" s="1" t="str">
        <f t="shared" si="289"/>
        <v>22082103.</v>
      </c>
    </row>
    <row r="18550" spans="1:2" x14ac:dyDescent="0.25">
      <c r="A18550" t="s">
        <v>15546</v>
      </c>
      <c r="B18550" s="1" t="str">
        <f t="shared" si="289"/>
        <v>16035881.</v>
      </c>
    </row>
    <row r="18551" spans="1:2" x14ac:dyDescent="0.25">
      <c r="A18551" t="s">
        <v>240</v>
      </c>
      <c r="B18551" s="1" t="str">
        <f t="shared" si="289"/>
        <v>16007653-7</v>
      </c>
    </row>
    <row r="18552" spans="1:2" x14ac:dyDescent="0.25">
      <c r="A18552" t="s">
        <v>15547</v>
      </c>
      <c r="B18552" s="1" t="str">
        <f t="shared" si="289"/>
        <v>21023851.</v>
      </c>
    </row>
    <row r="18553" spans="1:2" x14ac:dyDescent="0.25">
      <c r="A18553" t="s">
        <v>15241</v>
      </c>
      <c r="B18553" s="1" t="str">
        <f t="shared" si="289"/>
        <v>22064482.</v>
      </c>
    </row>
    <row r="18554" spans="1:2" x14ac:dyDescent="0.25">
      <c r="A18554" t="s">
        <v>15548</v>
      </c>
      <c r="B18554" s="1" t="str">
        <f t="shared" si="289"/>
        <v>22016345-50</v>
      </c>
    </row>
    <row r="18555" spans="1:2" x14ac:dyDescent="0.25">
      <c r="A18555" t="s">
        <v>15549</v>
      </c>
      <c r="B18555" s="1" t="str">
        <f t="shared" si="289"/>
        <v>15009831.</v>
      </c>
    </row>
    <row r="18556" spans="1:2" x14ac:dyDescent="0.25">
      <c r="A18556" t="s">
        <v>15550</v>
      </c>
      <c r="B18556" s="1" t="str">
        <f t="shared" si="289"/>
        <v>13019357.</v>
      </c>
    </row>
    <row r="18557" spans="1:2" x14ac:dyDescent="0.25">
      <c r="A18557" t="s">
        <v>15551</v>
      </c>
      <c r="B18557" s="1" t="str">
        <f t="shared" si="289"/>
        <v>21078729.</v>
      </c>
    </row>
    <row r="18558" spans="1:2" x14ac:dyDescent="0.25">
      <c r="A18558" t="s">
        <v>15552</v>
      </c>
      <c r="B18558" s="1" t="str">
        <f t="shared" si="289"/>
        <v>21019988-95</v>
      </c>
    </row>
    <row r="18559" spans="1:2" x14ac:dyDescent="0.25">
      <c r="A18559" t="s">
        <v>15553</v>
      </c>
      <c r="B18559" s="1" t="str">
        <f t="shared" si="289"/>
        <v>13017132.</v>
      </c>
    </row>
    <row r="18560" spans="1:2" x14ac:dyDescent="0.25">
      <c r="A18560" t="s">
        <v>3804</v>
      </c>
      <c r="B18560" s="1" t="str">
        <f t="shared" si="289"/>
        <v>010 3879-83</v>
      </c>
    </row>
    <row r="18561" spans="1:2" x14ac:dyDescent="0.25">
      <c r="A18561" t="s">
        <v>15554</v>
      </c>
      <c r="B18561" s="1" t="str">
        <f t="shared" si="289"/>
        <v>22118487.003L</v>
      </c>
    </row>
    <row r="18562" spans="1:2" x14ac:dyDescent="0.25">
      <c r="A18562" t="s">
        <v>15555</v>
      </c>
      <c r="B18562" s="1" t="str">
        <f t="shared" si="289"/>
        <v>12012467.</v>
      </c>
    </row>
    <row r="18563" spans="1:2" x14ac:dyDescent="0.25">
      <c r="A18563" t="s">
        <v>15556</v>
      </c>
      <c r="B18563" s="1" t="str">
        <f t="shared" ref="B18563:B18626" si="290">IF(((MID(A18563,2,1))=" "),(IF((ISNUMBER((INT(MID(A18563,4,1))))),IF((ISNUMBER((INT(MID(A18563,5,1))))),IF((ISNUMBER((INT(MID(A18563,6,1))))),IF((ISNUMBER((INT(MID(A18563,7,1))))),IF((ISNUMBER((INT(MID(A18563,8,1))))),IF((ISNUMBER((INT(MID(A18563,9,1))))),"PARCEL FORMAT ERROR",(("0"&amp;(LEFT(A18563,1)))&amp;MID(A18563,3,100))),(("0"&amp;(LEFT(A18563,1)))&amp;"0"&amp;MID(A18563,3,100))),(("0"&amp;(LEFT(A18563,1)))&amp;"00"&amp;MID(A18563,3,100))),(("0"&amp;(LEFT(A18563,1)))&amp;"000"&amp;MID(A18563,3,100))),(("0"&amp;(LEFT(A18563,1)))&amp;"0000"&amp;MID(A18563,3,100))),(("0"&amp;(LEFT(A18563,1)))&amp;"00000"&amp;MID(A18563,3,100)))),(IF((ISNUMBER((INT(MID(A18563,5,1))))),(IF((ISNUMBER((INT(MID(A18563,6,1))))),(IF((ISNUMBER((INT(MID(A18563,7,1))))),(IF((ISNUMBER((INT(MID(A18563,8,1))))),(IF((ISNUMBER((INT(MID(A18563,9,1))))),(LEFT(A18563,2))&amp;(MID(A18563,4,100)),((LEFT(A18563,2))&amp;"0"&amp;(MID(A18563,4,100))))),((LEFT(A18563,2))&amp;"00"&amp;(MID(A18563,4,100))))),((LEFT(A18563,2))&amp;"000"&amp;(MID(A18563,4,100))))),((LEFT(A18563,2))&amp;"0000"&amp;(MID(A18563,4,100))))),((LEFT(A18563,2))&amp;"00000"&amp;(MID(A18563,4,100))))))</f>
        <v>22094941.</v>
      </c>
    </row>
    <row r="18564" spans="1:2" x14ac:dyDescent="0.25">
      <c r="A18564" t="s">
        <v>15557</v>
      </c>
      <c r="B18564" s="1" t="str">
        <f t="shared" si="290"/>
        <v>22057053.</v>
      </c>
    </row>
    <row r="18565" spans="1:2" x14ac:dyDescent="0.25">
      <c r="A18565" t="s">
        <v>15558</v>
      </c>
      <c r="B18565" s="1" t="str">
        <f t="shared" si="290"/>
        <v>22003852-63</v>
      </c>
    </row>
    <row r="18566" spans="1:2" x14ac:dyDescent="0.25">
      <c r="A18566" t="s">
        <v>12743</v>
      </c>
      <c r="B18566" s="1" t="str">
        <f t="shared" si="290"/>
        <v>22125617.</v>
      </c>
    </row>
    <row r="18567" spans="1:2" x14ac:dyDescent="0.25">
      <c r="A18567" t="s">
        <v>15559</v>
      </c>
      <c r="B18567" s="1" t="str">
        <f t="shared" si="290"/>
        <v>21031084.</v>
      </c>
    </row>
    <row r="18568" spans="1:2" x14ac:dyDescent="0.25">
      <c r="A18568" t="s">
        <v>15560</v>
      </c>
      <c r="B18568" s="1" t="str">
        <f t="shared" si="290"/>
        <v>14000494.</v>
      </c>
    </row>
    <row r="18569" spans="1:2" x14ac:dyDescent="0.25">
      <c r="A18569" t="s">
        <v>15561</v>
      </c>
      <c r="B18569" s="1" t="str">
        <f t="shared" si="290"/>
        <v>020 2548.</v>
      </c>
    </row>
    <row r="18570" spans="1:2" x14ac:dyDescent="0.25">
      <c r="A18570" t="s">
        <v>15562</v>
      </c>
      <c r="B18570" s="1" t="str">
        <f t="shared" si="290"/>
        <v>13006592.</v>
      </c>
    </row>
    <row r="18571" spans="1:2" x14ac:dyDescent="0.25">
      <c r="A18571" t="s">
        <v>15563</v>
      </c>
      <c r="B18571" s="1" t="str">
        <f t="shared" si="290"/>
        <v>22071516.</v>
      </c>
    </row>
    <row r="18572" spans="1:2" x14ac:dyDescent="0.25">
      <c r="A18572" t="s">
        <v>15564</v>
      </c>
      <c r="B18572" s="1" t="str">
        <f t="shared" si="290"/>
        <v>15013295.</v>
      </c>
    </row>
    <row r="18573" spans="1:2" x14ac:dyDescent="0.25">
      <c r="A18573" t="s">
        <v>15565</v>
      </c>
      <c r="B18573" s="1" t="str">
        <f t="shared" si="290"/>
        <v>16002917.</v>
      </c>
    </row>
    <row r="18574" spans="1:2" x14ac:dyDescent="0.25">
      <c r="A18574" t="s">
        <v>15566</v>
      </c>
      <c r="B18574" s="1" t="str">
        <f t="shared" si="290"/>
        <v>12005322.</v>
      </c>
    </row>
    <row r="18575" spans="1:2" x14ac:dyDescent="0.25">
      <c r="A18575" t="s">
        <v>2206</v>
      </c>
      <c r="B18575" s="1" t="str">
        <f t="shared" si="290"/>
        <v>22066751.</v>
      </c>
    </row>
    <row r="18576" spans="1:2" x14ac:dyDescent="0.25">
      <c r="A18576" t="s">
        <v>15567</v>
      </c>
      <c r="B18576" s="1" t="str">
        <f t="shared" si="290"/>
        <v>22079309.</v>
      </c>
    </row>
    <row r="18577" spans="1:2" x14ac:dyDescent="0.25">
      <c r="A18577" t="s">
        <v>15568</v>
      </c>
      <c r="B18577" s="1" t="str">
        <f t="shared" si="290"/>
        <v>22063216.</v>
      </c>
    </row>
    <row r="18578" spans="1:2" x14ac:dyDescent="0.25">
      <c r="A18578" t="s">
        <v>15569</v>
      </c>
      <c r="B18578" s="1" t="str">
        <f t="shared" si="290"/>
        <v>16035200.</v>
      </c>
    </row>
    <row r="18579" spans="1:2" x14ac:dyDescent="0.25">
      <c r="A18579" t="s">
        <v>9397</v>
      </c>
      <c r="B18579" s="1" t="str">
        <f t="shared" si="290"/>
        <v>14000025.</v>
      </c>
    </row>
    <row r="18580" spans="1:2" x14ac:dyDescent="0.25">
      <c r="A18580" t="s">
        <v>15570</v>
      </c>
      <c r="B18580" s="1" t="str">
        <f t="shared" si="290"/>
        <v>21078843.</v>
      </c>
    </row>
    <row r="18581" spans="1:2" x14ac:dyDescent="0.25">
      <c r="A18581" t="s">
        <v>15571</v>
      </c>
      <c r="B18581" s="1" t="str">
        <f t="shared" si="290"/>
        <v>22026528.</v>
      </c>
    </row>
    <row r="18582" spans="1:2" x14ac:dyDescent="0.25">
      <c r="A18582" t="s">
        <v>15572</v>
      </c>
      <c r="B18582" s="1" t="str">
        <f t="shared" si="290"/>
        <v>22067993-4</v>
      </c>
    </row>
    <row r="18583" spans="1:2" x14ac:dyDescent="0.25">
      <c r="A18583" t="s">
        <v>15573</v>
      </c>
      <c r="B18583" s="1" t="str">
        <f t="shared" si="290"/>
        <v>22028980.</v>
      </c>
    </row>
    <row r="18584" spans="1:2" x14ac:dyDescent="0.25">
      <c r="A18584" t="s">
        <v>15574</v>
      </c>
      <c r="B18584" s="1" t="str">
        <f t="shared" si="290"/>
        <v>16010274.</v>
      </c>
    </row>
    <row r="18585" spans="1:2" x14ac:dyDescent="0.25">
      <c r="A18585" t="s">
        <v>15575</v>
      </c>
      <c r="B18585" s="1" t="str">
        <f t="shared" si="290"/>
        <v>14000410.002L</v>
      </c>
    </row>
    <row r="18586" spans="1:2" x14ac:dyDescent="0.25">
      <c r="A18586" t="s">
        <v>15576</v>
      </c>
      <c r="B18586" s="1" t="str">
        <f t="shared" si="290"/>
        <v>16034969.</v>
      </c>
    </row>
    <row r="18587" spans="1:2" x14ac:dyDescent="0.25">
      <c r="A18587" t="s">
        <v>9705</v>
      </c>
      <c r="B18587" s="1" t="str">
        <f t="shared" si="290"/>
        <v>02000 42-9</v>
      </c>
    </row>
    <row r="18588" spans="1:2" x14ac:dyDescent="0.25">
      <c r="A18588" t="s">
        <v>15577</v>
      </c>
      <c r="B18588" s="1" t="str">
        <f t="shared" si="290"/>
        <v>02000 52-89</v>
      </c>
    </row>
    <row r="18589" spans="1:2" x14ac:dyDescent="0.25">
      <c r="A18589" t="s">
        <v>9402</v>
      </c>
      <c r="B18589" s="1" t="str">
        <f t="shared" si="290"/>
        <v>22018501.</v>
      </c>
    </row>
    <row r="18590" spans="1:2" x14ac:dyDescent="0.25">
      <c r="A18590" t="s">
        <v>13183</v>
      </c>
      <c r="B18590" s="1" t="str">
        <f t="shared" si="290"/>
        <v>020 1870.</v>
      </c>
    </row>
    <row r="18591" spans="1:2" x14ac:dyDescent="0.25">
      <c r="A18591" t="s">
        <v>15578</v>
      </c>
      <c r="B18591" s="1" t="str">
        <f t="shared" si="290"/>
        <v>22093137.</v>
      </c>
    </row>
    <row r="18592" spans="1:2" x14ac:dyDescent="0.25">
      <c r="A18592" t="s">
        <v>3760</v>
      </c>
      <c r="B18592" s="1" t="str">
        <f t="shared" si="290"/>
        <v>22049467-71</v>
      </c>
    </row>
    <row r="18593" spans="1:2" x14ac:dyDescent="0.25">
      <c r="A18593" t="s">
        <v>15579</v>
      </c>
      <c r="B18593" s="1" t="str">
        <f t="shared" si="290"/>
        <v>18002911.</v>
      </c>
    </row>
    <row r="18594" spans="1:2" x14ac:dyDescent="0.25">
      <c r="A18594" t="s">
        <v>15580</v>
      </c>
      <c r="B18594" s="1" t="str">
        <f t="shared" si="290"/>
        <v>22033155.</v>
      </c>
    </row>
    <row r="18595" spans="1:2" x14ac:dyDescent="0.25">
      <c r="A18595" t="s">
        <v>9798</v>
      </c>
      <c r="B18595" s="1" t="str">
        <f t="shared" si="290"/>
        <v>020 1990-2</v>
      </c>
    </row>
    <row r="18596" spans="1:2" x14ac:dyDescent="0.25">
      <c r="A18596" t="s">
        <v>15581</v>
      </c>
      <c r="B18596" s="1" t="str">
        <f t="shared" si="290"/>
        <v>22078671.001</v>
      </c>
    </row>
    <row r="18597" spans="1:2" x14ac:dyDescent="0.25">
      <c r="A18597" t="s">
        <v>15582</v>
      </c>
      <c r="B18597" s="1" t="str">
        <f t="shared" si="290"/>
        <v>22040766.</v>
      </c>
    </row>
    <row r="18598" spans="1:2" x14ac:dyDescent="0.25">
      <c r="A18598" t="s">
        <v>15583</v>
      </c>
      <c r="B18598" s="1" t="str">
        <f t="shared" si="290"/>
        <v>13022395-404</v>
      </c>
    </row>
    <row r="18599" spans="1:2" x14ac:dyDescent="0.25">
      <c r="A18599" t="s">
        <v>5537</v>
      </c>
      <c r="B18599" s="1" t="str">
        <f t="shared" si="290"/>
        <v>020 2016.</v>
      </c>
    </row>
    <row r="18600" spans="1:2" x14ac:dyDescent="0.25">
      <c r="A18600" t="s">
        <v>15584</v>
      </c>
      <c r="B18600" s="1" t="str">
        <f t="shared" si="290"/>
        <v>22046049.</v>
      </c>
    </row>
    <row r="18601" spans="1:2" x14ac:dyDescent="0.25">
      <c r="A18601" t="s">
        <v>15585</v>
      </c>
      <c r="B18601" s="1" t="str">
        <f t="shared" si="290"/>
        <v>16012648.</v>
      </c>
    </row>
    <row r="18602" spans="1:2" x14ac:dyDescent="0.25">
      <c r="A18602" t="s">
        <v>15586</v>
      </c>
      <c r="B18602" s="1" t="str">
        <f t="shared" si="290"/>
        <v>18009914.</v>
      </c>
    </row>
    <row r="18603" spans="1:2" x14ac:dyDescent="0.25">
      <c r="A18603" t="s">
        <v>15587</v>
      </c>
      <c r="B18603" s="1" t="str">
        <f t="shared" si="290"/>
        <v>22121366.</v>
      </c>
    </row>
    <row r="18604" spans="1:2" x14ac:dyDescent="0.25">
      <c r="A18604" t="s">
        <v>15588</v>
      </c>
      <c r="B18604" s="1" t="str">
        <f t="shared" si="290"/>
        <v>15008762.</v>
      </c>
    </row>
    <row r="18605" spans="1:2" x14ac:dyDescent="0.25">
      <c r="A18605" t="s">
        <v>15589</v>
      </c>
      <c r="B18605" s="1" t="str">
        <f t="shared" si="290"/>
        <v>22083899.</v>
      </c>
    </row>
    <row r="18606" spans="1:2" x14ac:dyDescent="0.25">
      <c r="A18606" t="s">
        <v>15590</v>
      </c>
      <c r="B18606" s="1" t="str">
        <f t="shared" si="290"/>
        <v>22125282.</v>
      </c>
    </row>
    <row r="18607" spans="1:2" x14ac:dyDescent="0.25">
      <c r="A18607" t="s">
        <v>15591</v>
      </c>
      <c r="B18607" s="1" t="str">
        <f t="shared" si="290"/>
        <v>15005726.</v>
      </c>
    </row>
    <row r="18608" spans="1:2" x14ac:dyDescent="0.25">
      <c r="A18608" t="s">
        <v>15592</v>
      </c>
      <c r="B18608" s="1" t="str">
        <f t="shared" si="290"/>
        <v>13015368.</v>
      </c>
    </row>
    <row r="18609" spans="1:2" x14ac:dyDescent="0.25">
      <c r="A18609" t="s">
        <v>15593</v>
      </c>
      <c r="B18609" s="1" t="str">
        <f t="shared" si="290"/>
        <v>19007793.</v>
      </c>
    </row>
    <row r="18610" spans="1:2" x14ac:dyDescent="0.25">
      <c r="A18610" t="s">
        <v>15594</v>
      </c>
      <c r="B18610" s="1" t="str">
        <f t="shared" si="290"/>
        <v>09 12860.</v>
      </c>
    </row>
    <row r="18611" spans="1:2" x14ac:dyDescent="0.25">
      <c r="A18611" t="s">
        <v>15595</v>
      </c>
      <c r="B18611" s="1" t="str">
        <f t="shared" si="290"/>
        <v>17016115.</v>
      </c>
    </row>
    <row r="18612" spans="1:2" x14ac:dyDescent="0.25">
      <c r="A18612" t="s">
        <v>15596</v>
      </c>
      <c r="B18612" s="1" t="str">
        <f t="shared" si="290"/>
        <v>22101037.</v>
      </c>
    </row>
    <row r="18613" spans="1:2" x14ac:dyDescent="0.25">
      <c r="A18613" t="s">
        <v>6170</v>
      </c>
      <c r="B18613" s="1" t="str">
        <f t="shared" si="290"/>
        <v>14010786.</v>
      </c>
    </row>
    <row r="18614" spans="1:2" x14ac:dyDescent="0.25">
      <c r="A18614" t="s">
        <v>1371</v>
      </c>
      <c r="B18614" s="1" t="str">
        <f t="shared" si="290"/>
        <v>020 1910-5</v>
      </c>
    </row>
    <row r="18615" spans="1:2" x14ac:dyDescent="0.25">
      <c r="A18615" t="s">
        <v>1172</v>
      </c>
      <c r="B18615" s="1" t="str">
        <f t="shared" si="290"/>
        <v>0200 303.004L</v>
      </c>
    </row>
    <row r="18616" spans="1:2" x14ac:dyDescent="0.25">
      <c r="A18616" t="s">
        <v>15597</v>
      </c>
      <c r="B18616" s="1" t="str">
        <f t="shared" si="290"/>
        <v>22107309.</v>
      </c>
    </row>
    <row r="18617" spans="1:2" x14ac:dyDescent="0.25">
      <c r="A18617" t="s">
        <v>15598</v>
      </c>
      <c r="B18617" s="1" t="str">
        <f t="shared" si="290"/>
        <v>22075649.</v>
      </c>
    </row>
    <row r="18618" spans="1:2" x14ac:dyDescent="0.25">
      <c r="A18618" t="s">
        <v>4561</v>
      </c>
      <c r="B18618" s="1" t="str">
        <f t="shared" si="290"/>
        <v>030 1317-24</v>
      </c>
    </row>
    <row r="18619" spans="1:2" x14ac:dyDescent="0.25">
      <c r="A18619" t="s">
        <v>15599</v>
      </c>
      <c r="B18619" s="1" t="str">
        <f t="shared" si="290"/>
        <v>22084157.</v>
      </c>
    </row>
    <row r="18620" spans="1:2" x14ac:dyDescent="0.25">
      <c r="A18620" t="s">
        <v>15600</v>
      </c>
      <c r="B18620" s="1" t="str">
        <f t="shared" si="290"/>
        <v>16029467.</v>
      </c>
    </row>
    <row r="18621" spans="1:2" x14ac:dyDescent="0.25">
      <c r="A18621" t="s">
        <v>15601</v>
      </c>
      <c r="B18621" s="1" t="str">
        <f t="shared" si="290"/>
        <v>020 3586.</v>
      </c>
    </row>
    <row r="18622" spans="1:2" x14ac:dyDescent="0.25">
      <c r="A18622" t="s">
        <v>15602</v>
      </c>
      <c r="B18622" s="1" t="str">
        <f t="shared" si="290"/>
        <v>22028064.</v>
      </c>
    </row>
    <row r="18623" spans="1:2" x14ac:dyDescent="0.25">
      <c r="A18623" t="s">
        <v>15603</v>
      </c>
      <c r="B18623" s="1" t="str">
        <f t="shared" si="290"/>
        <v>20004780.</v>
      </c>
    </row>
    <row r="18624" spans="1:2" x14ac:dyDescent="0.25">
      <c r="A18624" t="s">
        <v>11438</v>
      </c>
      <c r="B18624" s="1" t="str">
        <f t="shared" si="290"/>
        <v>22107964-8</v>
      </c>
    </row>
    <row r="18625" spans="1:2" x14ac:dyDescent="0.25">
      <c r="A18625" t="s">
        <v>15604</v>
      </c>
      <c r="B18625" s="1" t="str">
        <f t="shared" si="290"/>
        <v>21021991.</v>
      </c>
    </row>
    <row r="18626" spans="1:2" x14ac:dyDescent="0.25">
      <c r="A18626" t="s">
        <v>15605</v>
      </c>
      <c r="B18626" s="1" t="str">
        <f t="shared" si="290"/>
        <v>18002374.</v>
      </c>
    </row>
    <row r="18627" spans="1:2" x14ac:dyDescent="0.25">
      <c r="A18627" t="s">
        <v>15606</v>
      </c>
      <c r="B18627" s="1" t="str">
        <f t="shared" ref="B18627:B18690" si="291">IF(((MID(A18627,2,1))=" "),(IF((ISNUMBER((INT(MID(A18627,4,1))))),IF((ISNUMBER((INT(MID(A18627,5,1))))),IF((ISNUMBER((INT(MID(A18627,6,1))))),IF((ISNUMBER((INT(MID(A18627,7,1))))),IF((ISNUMBER((INT(MID(A18627,8,1))))),IF((ISNUMBER((INT(MID(A18627,9,1))))),"PARCEL FORMAT ERROR",(("0"&amp;(LEFT(A18627,1)))&amp;MID(A18627,3,100))),(("0"&amp;(LEFT(A18627,1)))&amp;"0"&amp;MID(A18627,3,100))),(("0"&amp;(LEFT(A18627,1)))&amp;"00"&amp;MID(A18627,3,100))),(("0"&amp;(LEFT(A18627,1)))&amp;"000"&amp;MID(A18627,3,100))),(("0"&amp;(LEFT(A18627,1)))&amp;"0000"&amp;MID(A18627,3,100))),(("0"&amp;(LEFT(A18627,1)))&amp;"00000"&amp;MID(A18627,3,100)))),(IF((ISNUMBER((INT(MID(A18627,5,1))))),(IF((ISNUMBER((INT(MID(A18627,6,1))))),(IF((ISNUMBER((INT(MID(A18627,7,1))))),(IF((ISNUMBER((INT(MID(A18627,8,1))))),(IF((ISNUMBER((INT(MID(A18627,9,1))))),(LEFT(A18627,2))&amp;(MID(A18627,4,100)),((LEFT(A18627,2))&amp;"0"&amp;(MID(A18627,4,100))))),((LEFT(A18627,2))&amp;"00"&amp;(MID(A18627,4,100))))),((LEFT(A18627,2))&amp;"000"&amp;(MID(A18627,4,100))))),((LEFT(A18627,2))&amp;"0000"&amp;(MID(A18627,4,100))))),((LEFT(A18627,2))&amp;"00000"&amp;(MID(A18627,4,100))))))</f>
        <v>030 2534.</v>
      </c>
    </row>
    <row r="18628" spans="1:2" x14ac:dyDescent="0.25">
      <c r="A18628" t="s">
        <v>15607</v>
      </c>
      <c r="B18628" s="1" t="str">
        <f t="shared" si="291"/>
        <v>020 1297.</v>
      </c>
    </row>
    <row r="18629" spans="1:2" x14ac:dyDescent="0.25">
      <c r="A18629" t="s">
        <v>15608</v>
      </c>
      <c r="B18629" s="1" t="str">
        <f t="shared" si="291"/>
        <v>20008066.</v>
      </c>
    </row>
    <row r="18630" spans="1:2" x14ac:dyDescent="0.25">
      <c r="A18630" t="s">
        <v>15609</v>
      </c>
      <c r="B18630" s="1" t="str">
        <f t="shared" si="291"/>
        <v>22070552.</v>
      </c>
    </row>
    <row r="18631" spans="1:2" x14ac:dyDescent="0.25">
      <c r="A18631" t="s">
        <v>15610</v>
      </c>
      <c r="B18631" s="1" t="str">
        <f t="shared" si="291"/>
        <v>22027772.</v>
      </c>
    </row>
    <row r="18632" spans="1:2" x14ac:dyDescent="0.25">
      <c r="A18632" t="s">
        <v>15611</v>
      </c>
      <c r="B18632" s="1" t="str">
        <f t="shared" si="291"/>
        <v>21032975.</v>
      </c>
    </row>
    <row r="18633" spans="1:2" x14ac:dyDescent="0.25">
      <c r="A18633" t="s">
        <v>15612</v>
      </c>
      <c r="B18633" s="1" t="str">
        <f t="shared" si="291"/>
        <v>020 3149.</v>
      </c>
    </row>
    <row r="18634" spans="1:2" x14ac:dyDescent="0.25">
      <c r="A18634" t="s">
        <v>15613</v>
      </c>
      <c r="B18634" s="1" t="str">
        <f t="shared" si="291"/>
        <v>16040034.</v>
      </c>
    </row>
    <row r="18635" spans="1:2" x14ac:dyDescent="0.25">
      <c r="A18635" t="s">
        <v>15614</v>
      </c>
      <c r="B18635" s="1" t="str">
        <f t="shared" si="291"/>
        <v>17007523.</v>
      </c>
    </row>
    <row r="18636" spans="1:2" x14ac:dyDescent="0.25">
      <c r="A18636" t="s">
        <v>15615</v>
      </c>
      <c r="B18636" s="1" t="str">
        <f t="shared" si="291"/>
        <v>22035970.</v>
      </c>
    </row>
    <row r="18637" spans="1:2" x14ac:dyDescent="0.25">
      <c r="A18637" t="s">
        <v>12777</v>
      </c>
      <c r="B18637" s="1" t="str">
        <f t="shared" si="291"/>
        <v>22100674.</v>
      </c>
    </row>
    <row r="18638" spans="1:2" x14ac:dyDescent="0.25">
      <c r="A18638" t="s">
        <v>15616</v>
      </c>
      <c r="B18638" s="1" t="str">
        <f t="shared" si="291"/>
        <v>020 5960.</v>
      </c>
    </row>
    <row r="18639" spans="1:2" x14ac:dyDescent="0.25">
      <c r="A18639" t="s">
        <v>15617</v>
      </c>
      <c r="B18639" s="1" t="str">
        <f t="shared" si="291"/>
        <v>20006640-0</v>
      </c>
    </row>
    <row r="18640" spans="1:2" x14ac:dyDescent="0.25">
      <c r="A18640" t="s">
        <v>828</v>
      </c>
      <c r="B18640" s="1" t="str">
        <f t="shared" si="291"/>
        <v>0200 390.</v>
      </c>
    </row>
    <row r="18641" spans="1:2" x14ac:dyDescent="0.25">
      <c r="A18641" t="s">
        <v>15618</v>
      </c>
      <c r="B18641" s="1" t="str">
        <f t="shared" si="291"/>
        <v>18018731.</v>
      </c>
    </row>
    <row r="18642" spans="1:2" x14ac:dyDescent="0.25">
      <c r="A18642" t="s">
        <v>15619</v>
      </c>
      <c r="B18642" s="1" t="str">
        <f t="shared" si="291"/>
        <v>22048319.</v>
      </c>
    </row>
    <row r="18643" spans="1:2" x14ac:dyDescent="0.25">
      <c r="A18643" t="s">
        <v>15620</v>
      </c>
      <c r="B18643" s="1" t="str">
        <f t="shared" si="291"/>
        <v>21037912.</v>
      </c>
    </row>
    <row r="18644" spans="1:2" x14ac:dyDescent="0.25">
      <c r="A18644" t="s">
        <v>15621</v>
      </c>
      <c r="B18644" s="1" t="str">
        <f t="shared" si="291"/>
        <v>17009069.</v>
      </c>
    </row>
    <row r="18645" spans="1:2" x14ac:dyDescent="0.25">
      <c r="A18645" t="s">
        <v>1754</v>
      </c>
      <c r="B18645" s="1" t="str">
        <f t="shared" si="291"/>
        <v>020 2125-6</v>
      </c>
    </row>
    <row r="18646" spans="1:2" x14ac:dyDescent="0.25">
      <c r="A18646" t="s">
        <v>15622</v>
      </c>
      <c r="B18646" s="1" t="str">
        <f t="shared" si="291"/>
        <v>14006376.</v>
      </c>
    </row>
    <row r="18647" spans="1:2" x14ac:dyDescent="0.25">
      <c r="A18647" t="s">
        <v>15623</v>
      </c>
      <c r="B18647" s="1" t="str">
        <f t="shared" si="291"/>
        <v>22095711-2</v>
      </c>
    </row>
    <row r="18648" spans="1:2" x14ac:dyDescent="0.25">
      <c r="A18648" t="s">
        <v>15624</v>
      </c>
      <c r="B18648" s="1" t="str">
        <f t="shared" si="291"/>
        <v>22035951.</v>
      </c>
    </row>
    <row r="18649" spans="1:2" x14ac:dyDescent="0.25">
      <c r="A18649" t="s">
        <v>15625</v>
      </c>
      <c r="B18649" s="1" t="str">
        <f t="shared" si="291"/>
        <v>21017590.</v>
      </c>
    </row>
    <row r="18650" spans="1:2" x14ac:dyDescent="0.25">
      <c r="A18650" t="s">
        <v>15626</v>
      </c>
      <c r="B18650" s="1" t="str">
        <f t="shared" si="291"/>
        <v>10001010.</v>
      </c>
    </row>
    <row r="18651" spans="1:2" x14ac:dyDescent="0.25">
      <c r="A18651" t="s">
        <v>15627</v>
      </c>
      <c r="B18651" s="1" t="str">
        <f t="shared" si="291"/>
        <v>040 2636.</v>
      </c>
    </row>
    <row r="18652" spans="1:2" x14ac:dyDescent="0.25">
      <c r="A18652" t="s">
        <v>15628</v>
      </c>
      <c r="B18652" s="1" t="str">
        <f t="shared" si="291"/>
        <v>13002269.</v>
      </c>
    </row>
    <row r="18653" spans="1:2" x14ac:dyDescent="0.25">
      <c r="A18653" t="s">
        <v>13306</v>
      </c>
      <c r="B18653" s="1" t="str">
        <f t="shared" si="291"/>
        <v>020 5271.</v>
      </c>
    </row>
    <row r="18654" spans="1:2" x14ac:dyDescent="0.25">
      <c r="A18654" t="s">
        <v>15629</v>
      </c>
      <c r="B18654" s="1" t="str">
        <f t="shared" si="291"/>
        <v>17006265.</v>
      </c>
    </row>
    <row r="18655" spans="1:2" x14ac:dyDescent="0.25">
      <c r="A18655" t="s">
        <v>15630</v>
      </c>
      <c r="B18655" s="1" t="str">
        <f t="shared" si="291"/>
        <v>0700 717-8</v>
      </c>
    </row>
    <row r="18656" spans="1:2" x14ac:dyDescent="0.25">
      <c r="A18656" t="s">
        <v>15631</v>
      </c>
      <c r="B18656" s="1" t="str">
        <f t="shared" si="291"/>
        <v>17016438.</v>
      </c>
    </row>
    <row r="18657" spans="1:2" x14ac:dyDescent="0.25">
      <c r="A18657" t="s">
        <v>15632</v>
      </c>
      <c r="B18657" s="1" t="str">
        <f t="shared" si="291"/>
        <v>16011584.</v>
      </c>
    </row>
    <row r="18658" spans="1:2" x14ac:dyDescent="0.25">
      <c r="A18658" t="s">
        <v>15633</v>
      </c>
      <c r="B18658" s="1" t="str">
        <f t="shared" si="291"/>
        <v>22035588.</v>
      </c>
    </row>
    <row r="18659" spans="1:2" x14ac:dyDescent="0.25">
      <c r="A18659" t="s">
        <v>15634</v>
      </c>
      <c r="B18659" s="1" t="str">
        <f t="shared" si="291"/>
        <v>22026400.</v>
      </c>
    </row>
    <row r="18660" spans="1:2" x14ac:dyDescent="0.25">
      <c r="A18660" t="s">
        <v>9473</v>
      </c>
      <c r="B18660" s="1" t="str">
        <f t="shared" si="291"/>
        <v>0500 657-80</v>
      </c>
    </row>
    <row r="18661" spans="1:2" x14ac:dyDescent="0.25">
      <c r="A18661" t="s">
        <v>15635</v>
      </c>
      <c r="B18661" s="1" t="str">
        <f t="shared" si="291"/>
        <v>22124896.</v>
      </c>
    </row>
    <row r="18662" spans="1:2" x14ac:dyDescent="0.25">
      <c r="A18662" t="s">
        <v>15636</v>
      </c>
      <c r="B18662" s="1" t="str">
        <f t="shared" si="291"/>
        <v>17011673.</v>
      </c>
    </row>
    <row r="18663" spans="1:2" x14ac:dyDescent="0.25">
      <c r="A18663" t="s">
        <v>15637</v>
      </c>
      <c r="B18663" s="1" t="str">
        <f t="shared" si="291"/>
        <v>22031604.</v>
      </c>
    </row>
    <row r="18664" spans="1:2" x14ac:dyDescent="0.25">
      <c r="A18664" t="s">
        <v>15638</v>
      </c>
      <c r="B18664" s="1" t="str">
        <f t="shared" si="291"/>
        <v>15007981.</v>
      </c>
    </row>
    <row r="18665" spans="1:2" x14ac:dyDescent="0.25">
      <c r="A18665" t="s">
        <v>15639</v>
      </c>
      <c r="B18665" s="1" t="str">
        <f t="shared" si="291"/>
        <v>12004801.</v>
      </c>
    </row>
    <row r="18666" spans="1:2" x14ac:dyDescent="0.25">
      <c r="A18666" t="s">
        <v>15640</v>
      </c>
      <c r="B18666" s="1" t="str">
        <f t="shared" si="291"/>
        <v>010 4159.081</v>
      </c>
    </row>
    <row r="18667" spans="1:2" x14ac:dyDescent="0.25">
      <c r="A18667" t="s">
        <v>15641</v>
      </c>
      <c r="B18667" s="1" t="str">
        <f t="shared" si="291"/>
        <v>22122535.</v>
      </c>
    </row>
    <row r="18668" spans="1:2" x14ac:dyDescent="0.25">
      <c r="A18668" t="s">
        <v>15642</v>
      </c>
      <c r="B18668" s="1" t="str">
        <f t="shared" si="291"/>
        <v>22070182.</v>
      </c>
    </row>
    <row r="18669" spans="1:2" x14ac:dyDescent="0.25">
      <c r="A18669" t="s">
        <v>15026</v>
      </c>
      <c r="B18669" s="1" t="str">
        <f t="shared" si="291"/>
        <v>15006619.</v>
      </c>
    </row>
    <row r="18670" spans="1:2" x14ac:dyDescent="0.25">
      <c r="A18670" t="s">
        <v>5600</v>
      </c>
      <c r="B18670" s="1" t="str">
        <f t="shared" si="291"/>
        <v>22014006.</v>
      </c>
    </row>
    <row r="18671" spans="1:2" x14ac:dyDescent="0.25">
      <c r="A18671" t="s">
        <v>15643</v>
      </c>
      <c r="B18671" s="1" t="str">
        <f t="shared" si="291"/>
        <v>19005926.</v>
      </c>
    </row>
    <row r="18672" spans="1:2" x14ac:dyDescent="0.25">
      <c r="A18672" t="s">
        <v>15644</v>
      </c>
      <c r="B18672" s="1" t="str">
        <f t="shared" si="291"/>
        <v>13009592.</v>
      </c>
    </row>
    <row r="18673" spans="1:2" x14ac:dyDescent="0.25">
      <c r="A18673" t="s">
        <v>15645</v>
      </c>
      <c r="B18673" s="1" t="str">
        <f t="shared" si="291"/>
        <v>22068778.</v>
      </c>
    </row>
    <row r="18674" spans="1:2" x14ac:dyDescent="0.25">
      <c r="A18674" t="s">
        <v>15646</v>
      </c>
      <c r="B18674" s="1" t="str">
        <f t="shared" si="291"/>
        <v>22072049.</v>
      </c>
    </row>
    <row r="18675" spans="1:2" x14ac:dyDescent="0.25">
      <c r="A18675" t="s">
        <v>15647</v>
      </c>
      <c r="B18675" s="1" t="str">
        <f t="shared" si="291"/>
        <v>16037860-1</v>
      </c>
    </row>
    <row r="18676" spans="1:2" x14ac:dyDescent="0.25">
      <c r="A18676" t="s">
        <v>15648</v>
      </c>
      <c r="B18676" s="1" t="str">
        <f t="shared" si="291"/>
        <v>21078229.</v>
      </c>
    </row>
    <row r="18677" spans="1:2" x14ac:dyDescent="0.25">
      <c r="A18677" t="s">
        <v>15649</v>
      </c>
      <c r="B18677" s="1" t="str">
        <f t="shared" si="291"/>
        <v>020 4158.</v>
      </c>
    </row>
    <row r="18678" spans="1:2" x14ac:dyDescent="0.25">
      <c r="A18678" t="s">
        <v>1371</v>
      </c>
      <c r="B18678" s="1" t="str">
        <f t="shared" si="291"/>
        <v>020 1910-5</v>
      </c>
    </row>
    <row r="18679" spans="1:2" x14ac:dyDescent="0.25">
      <c r="A18679" t="s">
        <v>15650</v>
      </c>
      <c r="B18679" s="1" t="str">
        <f t="shared" si="291"/>
        <v>22042245.</v>
      </c>
    </row>
    <row r="18680" spans="1:2" x14ac:dyDescent="0.25">
      <c r="A18680" t="s">
        <v>15651</v>
      </c>
      <c r="B18680" s="1" t="str">
        <f t="shared" si="291"/>
        <v>20002456.</v>
      </c>
    </row>
    <row r="18681" spans="1:2" x14ac:dyDescent="0.25">
      <c r="A18681" t="s">
        <v>15652</v>
      </c>
      <c r="B18681" s="1" t="str">
        <f t="shared" si="291"/>
        <v>16033608.</v>
      </c>
    </row>
    <row r="18682" spans="1:2" x14ac:dyDescent="0.25">
      <c r="A18682" t="s">
        <v>1387</v>
      </c>
      <c r="B18682" s="1" t="str">
        <f t="shared" si="291"/>
        <v>12005617.</v>
      </c>
    </row>
    <row r="18683" spans="1:2" x14ac:dyDescent="0.25">
      <c r="A18683" t="s">
        <v>8168</v>
      </c>
      <c r="B18683" s="1" t="str">
        <f t="shared" si="291"/>
        <v>070 1959.</v>
      </c>
    </row>
    <row r="18684" spans="1:2" x14ac:dyDescent="0.25">
      <c r="A18684" t="s">
        <v>15653</v>
      </c>
      <c r="B18684" s="1" t="str">
        <f t="shared" si="291"/>
        <v>22050871.001</v>
      </c>
    </row>
    <row r="18685" spans="1:2" x14ac:dyDescent="0.25">
      <c r="A18685" t="s">
        <v>5963</v>
      </c>
      <c r="B18685" s="1" t="str">
        <f t="shared" si="291"/>
        <v>18002319-20</v>
      </c>
    </row>
    <row r="18686" spans="1:2" x14ac:dyDescent="0.25">
      <c r="A18686" t="s">
        <v>15654</v>
      </c>
      <c r="B18686" s="1" t="str">
        <f t="shared" si="291"/>
        <v>16009741.</v>
      </c>
    </row>
    <row r="18687" spans="1:2" x14ac:dyDescent="0.25">
      <c r="A18687" t="s">
        <v>15655</v>
      </c>
      <c r="B18687" s="1" t="str">
        <f t="shared" si="291"/>
        <v>22006426.</v>
      </c>
    </row>
    <row r="18688" spans="1:2" x14ac:dyDescent="0.25">
      <c r="A18688" t="s">
        <v>15656</v>
      </c>
      <c r="B18688" s="1" t="str">
        <f t="shared" si="291"/>
        <v>16013309.</v>
      </c>
    </row>
    <row r="18689" spans="1:2" x14ac:dyDescent="0.25">
      <c r="A18689" t="s">
        <v>10193</v>
      </c>
      <c r="B18689" s="1" t="str">
        <f t="shared" si="291"/>
        <v>0700 292.001</v>
      </c>
    </row>
    <row r="18690" spans="1:2" x14ac:dyDescent="0.25">
      <c r="A18690" t="s">
        <v>15657</v>
      </c>
      <c r="B18690" s="1" t="str">
        <f t="shared" si="291"/>
        <v>12011451.</v>
      </c>
    </row>
    <row r="18691" spans="1:2" x14ac:dyDescent="0.25">
      <c r="A18691" t="s">
        <v>15658</v>
      </c>
      <c r="B18691" s="1" t="str">
        <f t="shared" ref="B18691:B18754" si="292">IF(((MID(A18691,2,1))=" "),(IF((ISNUMBER((INT(MID(A18691,4,1))))),IF((ISNUMBER((INT(MID(A18691,5,1))))),IF((ISNUMBER((INT(MID(A18691,6,1))))),IF((ISNUMBER((INT(MID(A18691,7,1))))),IF((ISNUMBER((INT(MID(A18691,8,1))))),IF((ISNUMBER((INT(MID(A18691,9,1))))),"PARCEL FORMAT ERROR",(("0"&amp;(LEFT(A18691,1)))&amp;MID(A18691,3,100))),(("0"&amp;(LEFT(A18691,1)))&amp;"0"&amp;MID(A18691,3,100))),(("0"&amp;(LEFT(A18691,1)))&amp;"00"&amp;MID(A18691,3,100))),(("0"&amp;(LEFT(A18691,1)))&amp;"000"&amp;MID(A18691,3,100))),(("0"&amp;(LEFT(A18691,1)))&amp;"0000"&amp;MID(A18691,3,100))),(("0"&amp;(LEFT(A18691,1)))&amp;"00000"&amp;MID(A18691,3,100)))),(IF((ISNUMBER((INT(MID(A18691,5,1))))),(IF((ISNUMBER((INT(MID(A18691,6,1))))),(IF((ISNUMBER((INT(MID(A18691,7,1))))),(IF((ISNUMBER((INT(MID(A18691,8,1))))),(IF((ISNUMBER((INT(MID(A18691,9,1))))),(LEFT(A18691,2))&amp;(MID(A18691,4,100)),((LEFT(A18691,2))&amp;"0"&amp;(MID(A18691,4,100))))),((LEFT(A18691,2))&amp;"00"&amp;(MID(A18691,4,100))))),((LEFT(A18691,2))&amp;"000"&amp;(MID(A18691,4,100))))),((LEFT(A18691,2))&amp;"0000"&amp;(MID(A18691,4,100))))),((LEFT(A18691,2))&amp;"00000"&amp;(MID(A18691,4,100))))))</f>
        <v>21026044.</v>
      </c>
    </row>
    <row r="18692" spans="1:2" x14ac:dyDescent="0.25">
      <c r="A18692" t="s">
        <v>10192</v>
      </c>
      <c r="B18692" s="1" t="str">
        <f t="shared" si="292"/>
        <v>09 20139.</v>
      </c>
    </row>
    <row r="18693" spans="1:2" x14ac:dyDescent="0.25">
      <c r="A18693" t="s">
        <v>15659</v>
      </c>
      <c r="B18693" s="1" t="str">
        <f t="shared" si="292"/>
        <v>21015746.</v>
      </c>
    </row>
    <row r="18694" spans="1:2" x14ac:dyDescent="0.25">
      <c r="A18694" t="s">
        <v>11469</v>
      </c>
      <c r="B18694" s="1" t="str">
        <f t="shared" si="292"/>
        <v>17009208.</v>
      </c>
    </row>
    <row r="18695" spans="1:2" x14ac:dyDescent="0.25">
      <c r="A18695" t="s">
        <v>15660</v>
      </c>
      <c r="B18695" s="1" t="str">
        <f t="shared" si="292"/>
        <v>16021413.</v>
      </c>
    </row>
    <row r="18696" spans="1:2" x14ac:dyDescent="0.25">
      <c r="A18696" t="s">
        <v>15661</v>
      </c>
      <c r="B18696" s="1" t="str">
        <f t="shared" si="292"/>
        <v>22096225-6</v>
      </c>
    </row>
    <row r="18697" spans="1:2" x14ac:dyDescent="0.25">
      <c r="A18697" t="s">
        <v>15662</v>
      </c>
      <c r="B18697" s="1" t="str">
        <f t="shared" si="292"/>
        <v>15010049.</v>
      </c>
    </row>
    <row r="18698" spans="1:2" x14ac:dyDescent="0.25">
      <c r="A18698" t="s">
        <v>15663</v>
      </c>
      <c r="B18698" s="1" t="str">
        <f t="shared" si="292"/>
        <v>22083308.</v>
      </c>
    </row>
    <row r="18699" spans="1:2" x14ac:dyDescent="0.25">
      <c r="A18699" t="s">
        <v>15664</v>
      </c>
      <c r="B18699" s="1" t="str">
        <f t="shared" si="292"/>
        <v>22051444-7</v>
      </c>
    </row>
    <row r="18700" spans="1:2" x14ac:dyDescent="0.25">
      <c r="A18700" t="s">
        <v>7521</v>
      </c>
      <c r="B18700" s="1" t="str">
        <f t="shared" si="292"/>
        <v>22042223.</v>
      </c>
    </row>
    <row r="18701" spans="1:2" x14ac:dyDescent="0.25">
      <c r="A18701" t="s">
        <v>15665</v>
      </c>
      <c r="B18701" s="1" t="str">
        <f t="shared" si="292"/>
        <v>16028376.</v>
      </c>
    </row>
    <row r="18702" spans="1:2" x14ac:dyDescent="0.25">
      <c r="A18702" t="s">
        <v>15666</v>
      </c>
      <c r="B18702" s="1" t="str">
        <f t="shared" si="292"/>
        <v>17012330.</v>
      </c>
    </row>
    <row r="18703" spans="1:2" x14ac:dyDescent="0.25">
      <c r="A18703" t="s">
        <v>15667</v>
      </c>
      <c r="B18703" s="1" t="str">
        <f t="shared" si="292"/>
        <v>21029804.</v>
      </c>
    </row>
    <row r="18704" spans="1:2" x14ac:dyDescent="0.25">
      <c r="A18704" t="s">
        <v>2797</v>
      </c>
      <c r="B18704" s="1" t="str">
        <f t="shared" si="292"/>
        <v>22018584.</v>
      </c>
    </row>
    <row r="18705" spans="1:2" x14ac:dyDescent="0.25">
      <c r="A18705" t="s">
        <v>15668</v>
      </c>
      <c r="B18705" s="1" t="str">
        <f t="shared" si="292"/>
        <v>11001733.</v>
      </c>
    </row>
    <row r="18706" spans="1:2" x14ac:dyDescent="0.25">
      <c r="A18706" t="s">
        <v>15669</v>
      </c>
      <c r="B18706" s="1" t="str">
        <f t="shared" si="292"/>
        <v>0100 153.</v>
      </c>
    </row>
    <row r="18707" spans="1:2" x14ac:dyDescent="0.25">
      <c r="A18707" t="s">
        <v>15670</v>
      </c>
      <c r="B18707" s="1" t="str">
        <f t="shared" si="292"/>
        <v>020 3395.</v>
      </c>
    </row>
    <row r="18708" spans="1:2" x14ac:dyDescent="0.25">
      <c r="A18708" t="s">
        <v>713</v>
      </c>
      <c r="B18708" s="1" t="str">
        <f t="shared" si="292"/>
        <v>22122060-2</v>
      </c>
    </row>
    <row r="18709" spans="1:2" x14ac:dyDescent="0.25">
      <c r="A18709" t="s">
        <v>15671</v>
      </c>
      <c r="B18709" s="1" t="str">
        <f t="shared" si="292"/>
        <v>22068568.</v>
      </c>
    </row>
    <row r="18710" spans="1:2" x14ac:dyDescent="0.25">
      <c r="A18710" t="s">
        <v>4698</v>
      </c>
      <c r="B18710" s="1" t="str">
        <f t="shared" si="292"/>
        <v>15010755.</v>
      </c>
    </row>
    <row r="18711" spans="1:2" x14ac:dyDescent="0.25">
      <c r="A18711" t="s">
        <v>7604</v>
      </c>
      <c r="B18711" s="1" t="str">
        <f t="shared" si="292"/>
        <v>020 4533.</v>
      </c>
    </row>
    <row r="18712" spans="1:2" x14ac:dyDescent="0.25">
      <c r="A18712" t="s">
        <v>15672</v>
      </c>
      <c r="B18712" s="1" t="str">
        <f t="shared" si="292"/>
        <v>22052292.</v>
      </c>
    </row>
    <row r="18713" spans="1:2" x14ac:dyDescent="0.25">
      <c r="A18713" t="s">
        <v>5759</v>
      </c>
      <c r="B18713" s="1" t="str">
        <f t="shared" si="292"/>
        <v>10008058-9</v>
      </c>
    </row>
    <row r="18714" spans="1:2" x14ac:dyDescent="0.25">
      <c r="A18714" t="s">
        <v>15673</v>
      </c>
      <c r="B18714" s="1" t="str">
        <f t="shared" si="292"/>
        <v>11002860.</v>
      </c>
    </row>
    <row r="18715" spans="1:2" x14ac:dyDescent="0.25">
      <c r="A18715" t="s">
        <v>1672</v>
      </c>
      <c r="B18715" s="1" t="str">
        <f t="shared" si="292"/>
        <v>0300 192.</v>
      </c>
    </row>
    <row r="18716" spans="1:2" x14ac:dyDescent="0.25">
      <c r="A18716" t="s">
        <v>15674</v>
      </c>
      <c r="B18716" s="1" t="str">
        <f t="shared" si="292"/>
        <v>060 2315.</v>
      </c>
    </row>
    <row r="18717" spans="1:2" x14ac:dyDescent="0.25">
      <c r="A18717" t="s">
        <v>15675</v>
      </c>
      <c r="B18717" s="1" t="str">
        <f t="shared" si="292"/>
        <v>21078535.</v>
      </c>
    </row>
    <row r="18718" spans="1:2" x14ac:dyDescent="0.25">
      <c r="A18718" t="s">
        <v>15676</v>
      </c>
      <c r="B18718" s="1" t="str">
        <f t="shared" si="292"/>
        <v>22125811.</v>
      </c>
    </row>
    <row r="18719" spans="1:2" x14ac:dyDescent="0.25">
      <c r="A18719" t="s">
        <v>15677</v>
      </c>
      <c r="B18719" s="1" t="str">
        <f t="shared" si="292"/>
        <v>21054677-80</v>
      </c>
    </row>
    <row r="18720" spans="1:2" x14ac:dyDescent="0.25">
      <c r="A18720" t="s">
        <v>15678</v>
      </c>
      <c r="B18720" s="1" t="str">
        <f t="shared" si="292"/>
        <v>21064852.</v>
      </c>
    </row>
    <row r="18721" spans="1:2" x14ac:dyDescent="0.25">
      <c r="A18721" t="s">
        <v>15679</v>
      </c>
      <c r="B18721" s="1" t="str">
        <f t="shared" si="292"/>
        <v>22089792.</v>
      </c>
    </row>
    <row r="18722" spans="1:2" x14ac:dyDescent="0.25">
      <c r="A18722" t="s">
        <v>15680</v>
      </c>
      <c r="B18722" s="1" t="str">
        <f t="shared" si="292"/>
        <v>22011714.</v>
      </c>
    </row>
    <row r="18723" spans="1:2" x14ac:dyDescent="0.25">
      <c r="A18723" t="s">
        <v>12036</v>
      </c>
      <c r="B18723" s="1" t="str">
        <f t="shared" si="292"/>
        <v>16015117.</v>
      </c>
    </row>
    <row r="18724" spans="1:2" x14ac:dyDescent="0.25">
      <c r="A18724" t="s">
        <v>2216</v>
      </c>
      <c r="B18724" s="1" t="str">
        <f t="shared" si="292"/>
        <v>22002317-8</v>
      </c>
    </row>
    <row r="18725" spans="1:2" x14ac:dyDescent="0.25">
      <c r="A18725" t="s">
        <v>15681</v>
      </c>
      <c r="B18725" s="1" t="str">
        <f t="shared" si="292"/>
        <v>20015433.</v>
      </c>
    </row>
    <row r="18726" spans="1:2" x14ac:dyDescent="0.25">
      <c r="A18726" t="s">
        <v>1691</v>
      </c>
      <c r="B18726" s="1" t="str">
        <f t="shared" si="292"/>
        <v>13024220-1</v>
      </c>
    </row>
    <row r="18727" spans="1:2" x14ac:dyDescent="0.25">
      <c r="A18727" t="s">
        <v>15682</v>
      </c>
      <c r="B18727" s="1" t="str">
        <f t="shared" si="292"/>
        <v>17005884.</v>
      </c>
    </row>
    <row r="18728" spans="1:2" x14ac:dyDescent="0.25">
      <c r="A18728" t="s">
        <v>15683</v>
      </c>
      <c r="B18728" s="1" t="str">
        <f t="shared" si="292"/>
        <v>080 8951.</v>
      </c>
    </row>
    <row r="18729" spans="1:2" x14ac:dyDescent="0.25">
      <c r="A18729" t="s">
        <v>15684</v>
      </c>
      <c r="B18729" s="1" t="str">
        <f t="shared" si="292"/>
        <v>21002478.</v>
      </c>
    </row>
    <row r="18730" spans="1:2" x14ac:dyDescent="0.25">
      <c r="A18730" t="s">
        <v>15685</v>
      </c>
      <c r="B18730" s="1" t="str">
        <f t="shared" si="292"/>
        <v>18016498.</v>
      </c>
    </row>
    <row r="18731" spans="1:2" x14ac:dyDescent="0.25">
      <c r="A18731" t="s">
        <v>15686</v>
      </c>
      <c r="B18731" s="1" t="str">
        <f t="shared" si="292"/>
        <v>13017720-1</v>
      </c>
    </row>
    <row r="18732" spans="1:2" x14ac:dyDescent="0.25">
      <c r="A18732" t="s">
        <v>15687</v>
      </c>
      <c r="B18732" s="1" t="str">
        <f t="shared" si="292"/>
        <v>22124865.</v>
      </c>
    </row>
    <row r="18733" spans="1:2" x14ac:dyDescent="0.25">
      <c r="A18733" t="s">
        <v>15688</v>
      </c>
      <c r="B18733" s="1" t="str">
        <f t="shared" si="292"/>
        <v>14007973.</v>
      </c>
    </row>
    <row r="18734" spans="1:2" x14ac:dyDescent="0.25">
      <c r="A18734" t="s">
        <v>15689</v>
      </c>
      <c r="B18734" s="1" t="str">
        <f t="shared" si="292"/>
        <v>15010021.</v>
      </c>
    </row>
    <row r="18735" spans="1:2" x14ac:dyDescent="0.25">
      <c r="A18735" t="s">
        <v>15690</v>
      </c>
      <c r="B18735" s="1" t="str">
        <f t="shared" si="292"/>
        <v>010 5431.</v>
      </c>
    </row>
    <row r="18736" spans="1:2" x14ac:dyDescent="0.25">
      <c r="A18736" t="s">
        <v>15691</v>
      </c>
      <c r="B18736" s="1" t="str">
        <f t="shared" si="292"/>
        <v>17015483.</v>
      </c>
    </row>
    <row r="18737" spans="1:2" x14ac:dyDescent="0.25">
      <c r="A18737" t="s">
        <v>15692</v>
      </c>
      <c r="B18737" s="1" t="str">
        <f t="shared" si="292"/>
        <v>020 3757.</v>
      </c>
    </row>
    <row r="18738" spans="1:2" x14ac:dyDescent="0.25">
      <c r="A18738" t="s">
        <v>11251</v>
      </c>
      <c r="B18738" s="1" t="str">
        <f t="shared" si="292"/>
        <v>080 8357-8</v>
      </c>
    </row>
    <row r="18739" spans="1:2" x14ac:dyDescent="0.25">
      <c r="A18739" t="s">
        <v>6727</v>
      </c>
      <c r="B18739" s="1" t="str">
        <f t="shared" si="292"/>
        <v>15004537.</v>
      </c>
    </row>
    <row r="18740" spans="1:2" x14ac:dyDescent="0.25">
      <c r="A18740" t="s">
        <v>15693</v>
      </c>
      <c r="B18740" s="1" t="str">
        <f t="shared" si="292"/>
        <v>21001520-1</v>
      </c>
    </row>
    <row r="18741" spans="1:2" x14ac:dyDescent="0.25">
      <c r="A18741" t="s">
        <v>15694</v>
      </c>
      <c r="B18741" s="1" t="str">
        <f t="shared" si="292"/>
        <v>22069826.</v>
      </c>
    </row>
    <row r="18742" spans="1:2" x14ac:dyDescent="0.25">
      <c r="A18742" t="s">
        <v>15695</v>
      </c>
      <c r="B18742" s="1" t="str">
        <f t="shared" si="292"/>
        <v>22031314.</v>
      </c>
    </row>
    <row r="18743" spans="1:2" x14ac:dyDescent="0.25">
      <c r="A18743" t="s">
        <v>15696</v>
      </c>
      <c r="B18743" s="1" t="str">
        <f t="shared" si="292"/>
        <v>22012122.</v>
      </c>
    </row>
    <row r="18744" spans="1:2" x14ac:dyDescent="0.25">
      <c r="A18744" t="s">
        <v>3621</v>
      </c>
      <c r="B18744" s="1" t="str">
        <f t="shared" si="292"/>
        <v>22017264-77</v>
      </c>
    </row>
    <row r="18745" spans="1:2" x14ac:dyDescent="0.25">
      <c r="A18745" t="s">
        <v>15697</v>
      </c>
      <c r="B18745" s="1" t="str">
        <f t="shared" si="292"/>
        <v>14010661.002L</v>
      </c>
    </row>
    <row r="18746" spans="1:2" x14ac:dyDescent="0.25">
      <c r="A18746" t="s">
        <v>15698</v>
      </c>
      <c r="B18746" s="1" t="str">
        <f t="shared" si="292"/>
        <v>08 10096.</v>
      </c>
    </row>
    <row r="18747" spans="1:2" x14ac:dyDescent="0.25">
      <c r="A18747" t="s">
        <v>254</v>
      </c>
      <c r="B18747" s="1" t="str">
        <f t="shared" si="292"/>
        <v>010 4097.</v>
      </c>
    </row>
    <row r="18748" spans="1:2" x14ac:dyDescent="0.25">
      <c r="A18748" t="s">
        <v>15699</v>
      </c>
      <c r="B18748" s="1" t="str">
        <f t="shared" si="292"/>
        <v>21023402.</v>
      </c>
    </row>
    <row r="18749" spans="1:2" x14ac:dyDescent="0.25">
      <c r="A18749" t="s">
        <v>15700</v>
      </c>
      <c r="B18749" s="1" t="str">
        <f t="shared" si="292"/>
        <v>21000394-5</v>
      </c>
    </row>
    <row r="18750" spans="1:2" x14ac:dyDescent="0.25">
      <c r="A18750" t="s">
        <v>15701</v>
      </c>
      <c r="B18750" s="1" t="str">
        <f t="shared" si="292"/>
        <v>19000478.</v>
      </c>
    </row>
    <row r="18751" spans="1:2" x14ac:dyDescent="0.25">
      <c r="A18751" t="s">
        <v>1290</v>
      </c>
      <c r="B18751" s="1" t="str">
        <f t="shared" si="292"/>
        <v>07000 48-9</v>
      </c>
    </row>
    <row r="18752" spans="1:2" x14ac:dyDescent="0.25">
      <c r="A18752" t="s">
        <v>15702</v>
      </c>
      <c r="B18752" s="1" t="str">
        <f t="shared" si="292"/>
        <v>22039467-9</v>
      </c>
    </row>
    <row r="18753" spans="1:2" x14ac:dyDescent="0.25">
      <c r="A18753" t="s">
        <v>15703</v>
      </c>
      <c r="B18753" s="1" t="str">
        <f t="shared" si="292"/>
        <v>21018377.</v>
      </c>
    </row>
    <row r="18754" spans="1:2" x14ac:dyDescent="0.25">
      <c r="A18754" t="s">
        <v>15704</v>
      </c>
      <c r="B18754" s="1" t="str">
        <f t="shared" si="292"/>
        <v>22028730.</v>
      </c>
    </row>
    <row r="18755" spans="1:2" x14ac:dyDescent="0.25">
      <c r="A18755" t="s">
        <v>15705</v>
      </c>
      <c r="B18755" s="1" t="str">
        <f t="shared" ref="B18755:B18818" si="293">IF(((MID(A18755,2,1))=" "),(IF((ISNUMBER((INT(MID(A18755,4,1))))),IF((ISNUMBER((INT(MID(A18755,5,1))))),IF((ISNUMBER((INT(MID(A18755,6,1))))),IF((ISNUMBER((INT(MID(A18755,7,1))))),IF((ISNUMBER((INT(MID(A18755,8,1))))),IF((ISNUMBER((INT(MID(A18755,9,1))))),"PARCEL FORMAT ERROR",(("0"&amp;(LEFT(A18755,1)))&amp;MID(A18755,3,100))),(("0"&amp;(LEFT(A18755,1)))&amp;"0"&amp;MID(A18755,3,100))),(("0"&amp;(LEFT(A18755,1)))&amp;"00"&amp;MID(A18755,3,100))),(("0"&amp;(LEFT(A18755,1)))&amp;"000"&amp;MID(A18755,3,100))),(("0"&amp;(LEFT(A18755,1)))&amp;"0000"&amp;MID(A18755,3,100))),(("0"&amp;(LEFT(A18755,1)))&amp;"00000"&amp;MID(A18755,3,100)))),(IF((ISNUMBER((INT(MID(A18755,5,1))))),(IF((ISNUMBER((INT(MID(A18755,6,1))))),(IF((ISNUMBER((INT(MID(A18755,7,1))))),(IF((ISNUMBER((INT(MID(A18755,8,1))))),(IF((ISNUMBER((INT(MID(A18755,9,1))))),(LEFT(A18755,2))&amp;(MID(A18755,4,100)),((LEFT(A18755,2))&amp;"0"&amp;(MID(A18755,4,100))))),((LEFT(A18755,2))&amp;"00"&amp;(MID(A18755,4,100))))),((LEFT(A18755,2))&amp;"000"&amp;(MID(A18755,4,100))))),((LEFT(A18755,2))&amp;"0000"&amp;(MID(A18755,4,100))))),((LEFT(A18755,2))&amp;"00000"&amp;(MID(A18755,4,100))))))</f>
        <v>22054256.</v>
      </c>
    </row>
    <row r="18756" spans="1:2" x14ac:dyDescent="0.25">
      <c r="A18756" t="s">
        <v>15706</v>
      </c>
      <c r="B18756" s="1" t="str">
        <f t="shared" si="293"/>
        <v>21066503.</v>
      </c>
    </row>
    <row r="18757" spans="1:2" x14ac:dyDescent="0.25">
      <c r="A18757" t="s">
        <v>15707</v>
      </c>
      <c r="B18757" s="1" t="str">
        <f t="shared" si="293"/>
        <v>20008707.</v>
      </c>
    </row>
    <row r="18758" spans="1:2" x14ac:dyDescent="0.25">
      <c r="A18758" t="s">
        <v>15708</v>
      </c>
      <c r="B18758" s="1" t="str">
        <f t="shared" si="293"/>
        <v>20001448.001</v>
      </c>
    </row>
    <row r="18759" spans="1:2" x14ac:dyDescent="0.25">
      <c r="A18759" t="s">
        <v>10613</v>
      </c>
      <c r="B18759" s="1" t="str">
        <f t="shared" si="293"/>
        <v>050 1353-77</v>
      </c>
    </row>
    <row r="18760" spans="1:2" x14ac:dyDescent="0.25">
      <c r="A18760" t="s">
        <v>15709</v>
      </c>
      <c r="B18760" s="1" t="str">
        <f t="shared" si="293"/>
        <v>17006575.</v>
      </c>
    </row>
    <row r="18761" spans="1:2" x14ac:dyDescent="0.25">
      <c r="A18761" t="s">
        <v>15710</v>
      </c>
      <c r="B18761" s="1" t="str">
        <f t="shared" si="293"/>
        <v>21028574.</v>
      </c>
    </row>
    <row r="18762" spans="1:2" x14ac:dyDescent="0.25">
      <c r="A18762" t="s">
        <v>15156</v>
      </c>
      <c r="B18762" s="1" t="str">
        <f t="shared" si="293"/>
        <v>13024945.002</v>
      </c>
    </row>
    <row r="18763" spans="1:2" x14ac:dyDescent="0.25">
      <c r="A18763" t="s">
        <v>15711</v>
      </c>
      <c r="B18763" s="1" t="str">
        <f t="shared" si="293"/>
        <v>080 3090.</v>
      </c>
    </row>
    <row r="18764" spans="1:2" x14ac:dyDescent="0.25">
      <c r="A18764" t="s">
        <v>15712</v>
      </c>
      <c r="B18764" s="1" t="str">
        <f t="shared" si="293"/>
        <v>16024952.</v>
      </c>
    </row>
    <row r="18765" spans="1:2" x14ac:dyDescent="0.25">
      <c r="A18765" t="s">
        <v>15713</v>
      </c>
      <c r="B18765" s="1" t="str">
        <f t="shared" si="293"/>
        <v>12001207.</v>
      </c>
    </row>
    <row r="18766" spans="1:2" x14ac:dyDescent="0.25">
      <c r="A18766" t="s">
        <v>15714</v>
      </c>
      <c r="B18766" s="1" t="str">
        <f t="shared" si="293"/>
        <v>13000115.048</v>
      </c>
    </row>
    <row r="18767" spans="1:2" x14ac:dyDescent="0.25">
      <c r="A18767" t="s">
        <v>4430</v>
      </c>
      <c r="B18767" s="1" t="str">
        <f t="shared" si="293"/>
        <v>13000001.</v>
      </c>
    </row>
    <row r="18768" spans="1:2" x14ac:dyDescent="0.25">
      <c r="A18768" t="s">
        <v>1757</v>
      </c>
      <c r="B18768" s="1" t="str">
        <f t="shared" si="293"/>
        <v>010 1565.</v>
      </c>
    </row>
    <row r="18769" spans="1:2" x14ac:dyDescent="0.25">
      <c r="A18769" t="s">
        <v>10815</v>
      </c>
      <c r="B18769" s="1" t="str">
        <f t="shared" si="293"/>
        <v>22105882.014</v>
      </c>
    </row>
    <row r="18770" spans="1:2" x14ac:dyDescent="0.25">
      <c r="A18770" t="s">
        <v>15715</v>
      </c>
      <c r="B18770" s="1" t="str">
        <f t="shared" si="293"/>
        <v>22024415.</v>
      </c>
    </row>
    <row r="18771" spans="1:2" x14ac:dyDescent="0.25">
      <c r="A18771" t="s">
        <v>12625</v>
      </c>
      <c r="B18771" s="1" t="str">
        <f t="shared" si="293"/>
        <v>13023679.</v>
      </c>
    </row>
    <row r="18772" spans="1:2" x14ac:dyDescent="0.25">
      <c r="A18772" t="s">
        <v>15716</v>
      </c>
      <c r="B18772" s="1" t="str">
        <f t="shared" si="293"/>
        <v>12010153.</v>
      </c>
    </row>
    <row r="18773" spans="1:2" x14ac:dyDescent="0.25">
      <c r="A18773" t="s">
        <v>15717</v>
      </c>
      <c r="B18773" s="1" t="str">
        <f t="shared" si="293"/>
        <v>18012567.</v>
      </c>
    </row>
    <row r="18774" spans="1:2" x14ac:dyDescent="0.25">
      <c r="A18774" t="s">
        <v>15718</v>
      </c>
      <c r="B18774" s="1" t="str">
        <f t="shared" si="293"/>
        <v>17012853.</v>
      </c>
    </row>
    <row r="18775" spans="1:2" x14ac:dyDescent="0.25">
      <c r="A18775" t="s">
        <v>1464</v>
      </c>
      <c r="B18775" s="1" t="str">
        <f t="shared" si="293"/>
        <v>060 1622.</v>
      </c>
    </row>
    <row r="18776" spans="1:2" x14ac:dyDescent="0.25">
      <c r="A18776" t="s">
        <v>15719</v>
      </c>
      <c r="B18776" s="1" t="str">
        <f t="shared" si="293"/>
        <v>17004905-10</v>
      </c>
    </row>
    <row r="18777" spans="1:2" x14ac:dyDescent="0.25">
      <c r="A18777" t="s">
        <v>15720</v>
      </c>
      <c r="B18777" s="1" t="str">
        <f t="shared" si="293"/>
        <v>20012250.</v>
      </c>
    </row>
    <row r="18778" spans="1:2" x14ac:dyDescent="0.25">
      <c r="A18778" t="s">
        <v>11215</v>
      </c>
      <c r="B18778" s="1" t="str">
        <f t="shared" si="293"/>
        <v>19001735.</v>
      </c>
    </row>
    <row r="18779" spans="1:2" x14ac:dyDescent="0.25">
      <c r="A18779" t="s">
        <v>15721</v>
      </c>
      <c r="B18779" s="1" t="str">
        <f t="shared" si="293"/>
        <v>21016526.</v>
      </c>
    </row>
    <row r="18780" spans="1:2" x14ac:dyDescent="0.25">
      <c r="A18780" t="s">
        <v>15722</v>
      </c>
      <c r="B18780" s="1" t="str">
        <f t="shared" si="293"/>
        <v>22033774.</v>
      </c>
    </row>
    <row r="18781" spans="1:2" x14ac:dyDescent="0.25">
      <c r="A18781" t="s">
        <v>15723</v>
      </c>
      <c r="B18781" s="1" t="str">
        <f t="shared" si="293"/>
        <v>20000663.</v>
      </c>
    </row>
    <row r="18782" spans="1:2" x14ac:dyDescent="0.25">
      <c r="A18782" t="s">
        <v>2726</v>
      </c>
      <c r="B18782" s="1" t="str">
        <f t="shared" si="293"/>
        <v>020 1090-2</v>
      </c>
    </row>
    <row r="18783" spans="1:2" x14ac:dyDescent="0.25">
      <c r="A18783" t="s">
        <v>15264</v>
      </c>
      <c r="B18783" s="1" t="str">
        <f t="shared" si="293"/>
        <v>21048780.</v>
      </c>
    </row>
    <row r="18784" spans="1:2" x14ac:dyDescent="0.25">
      <c r="A18784" t="s">
        <v>15724</v>
      </c>
      <c r="B18784" s="1" t="str">
        <f t="shared" si="293"/>
        <v>21072843.</v>
      </c>
    </row>
    <row r="18785" spans="1:2" x14ac:dyDescent="0.25">
      <c r="A18785" t="s">
        <v>15725</v>
      </c>
      <c r="B18785" s="1" t="str">
        <f t="shared" si="293"/>
        <v>22016917-9</v>
      </c>
    </row>
    <row r="18786" spans="1:2" x14ac:dyDescent="0.25">
      <c r="A18786" t="s">
        <v>15726</v>
      </c>
      <c r="B18786" s="1" t="str">
        <f t="shared" si="293"/>
        <v>16035699.</v>
      </c>
    </row>
    <row r="18787" spans="1:2" x14ac:dyDescent="0.25">
      <c r="A18787" t="s">
        <v>15727</v>
      </c>
      <c r="B18787" s="1" t="str">
        <f t="shared" si="293"/>
        <v>15005968.</v>
      </c>
    </row>
    <row r="18788" spans="1:2" x14ac:dyDescent="0.25">
      <c r="A18788" t="s">
        <v>15728</v>
      </c>
      <c r="B18788" s="1" t="str">
        <f t="shared" si="293"/>
        <v>21032242.</v>
      </c>
    </row>
    <row r="18789" spans="1:2" x14ac:dyDescent="0.25">
      <c r="A18789" t="s">
        <v>406</v>
      </c>
      <c r="B18789" s="1" t="str">
        <f t="shared" si="293"/>
        <v>20017986-8</v>
      </c>
    </row>
    <row r="18790" spans="1:2" x14ac:dyDescent="0.25">
      <c r="A18790" t="s">
        <v>13550</v>
      </c>
      <c r="B18790" s="1" t="str">
        <f t="shared" si="293"/>
        <v>22038592.</v>
      </c>
    </row>
    <row r="18791" spans="1:2" x14ac:dyDescent="0.25">
      <c r="A18791" t="s">
        <v>15729</v>
      </c>
      <c r="B18791" s="1" t="str">
        <f t="shared" si="293"/>
        <v>010 4162.022</v>
      </c>
    </row>
    <row r="18792" spans="1:2" x14ac:dyDescent="0.25">
      <c r="A18792" t="s">
        <v>15730</v>
      </c>
      <c r="B18792" s="1" t="str">
        <f t="shared" si="293"/>
        <v>22093454.</v>
      </c>
    </row>
    <row r="18793" spans="1:2" x14ac:dyDescent="0.25">
      <c r="A18793" t="s">
        <v>15731</v>
      </c>
      <c r="B18793" s="1" t="str">
        <f t="shared" si="293"/>
        <v>22033410.</v>
      </c>
    </row>
    <row r="18794" spans="1:2" x14ac:dyDescent="0.25">
      <c r="A18794" t="s">
        <v>15732</v>
      </c>
      <c r="B18794" s="1" t="str">
        <f t="shared" si="293"/>
        <v>22105422.</v>
      </c>
    </row>
    <row r="18795" spans="1:2" x14ac:dyDescent="0.25">
      <c r="A18795" t="s">
        <v>15733</v>
      </c>
      <c r="B18795" s="1" t="str">
        <f t="shared" si="293"/>
        <v>22102205.</v>
      </c>
    </row>
    <row r="18796" spans="1:2" x14ac:dyDescent="0.25">
      <c r="A18796" t="s">
        <v>3009</v>
      </c>
      <c r="B18796" s="1" t="str">
        <f t="shared" si="293"/>
        <v>050 3448.</v>
      </c>
    </row>
    <row r="18797" spans="1:2" x14ac:dyDescent="0.25">
      <c r="A18797" t="s">
        <v>15734</v>
      </c>
      <c r="B18797" s="1" t="str">
        <f t="shared" si="293"/>
        <v>18002560.</v>
      </c>
    </row>
    <row r="18798" spans="1:2" x14ac:dyDescent="0.25">
      <c r="A18798" t="s">
        <v>15735</v>
      </c>
      <c r="B18798" s="1" t="str">
        <f t="shared" si="293"/>
        <v>22045652.</v>
      </c>
    </row>
    <row r="18799" spans="1:2" x14ac:dyDescent="0.25">
      <c r="A18799" t="s">
        <v>15736</v>
      </c>
      <c r="B18799" s="1" t="str">
        <f t="shared" si="293"/>
        <v>22081975.</v>
      </c>
    </row>
    <row r="18800" spans="1:2" x14ac:dyDescent="0.25">
      <c r="A18800" t="s">
        <v>15737</v>
      </c>
      <c r="B18800" s="1" t="str">
        <f t="shared" si="293"/>
        <v>21034342.</v>
      </c>
    </row>
    <row r="18801" spans="1:2" x14ac:dyDescent="0.25">
      <c r="A18801" t="s">
        <v>15738</v>
      </c>
      <c r="B18801" s="1" t="str">
        <f t="shared" si="293"/>
        <v>12010738.</v>
      </c>
    </row>
    <row r="18802" spans="1:2" x14ac:dyDescent="0.25">
      <c r="A18802" t="s">
        <v>15739</v>
      </c>
      <c r="B18802" s="1" t="str">
        <f t="shared" si="293"/>
        <v>22119371.002</v>
      </c>
    </row>
    <row r="18803" spans="1:2" x14ac:dyDescent="0.25">
      <c r="A18803" t="s">
        <v>15740</v>
      </c>
      <c r="B18803" s="1" t="str">
        <f t="shared" si="293"/>
        <v>22038453.</v>
      </c>
    </row>
    <row r="18804" spans="1:2" x14ac:dyDescent="0.25">
      <c r="A18804" t="s">
        <v>15741</v>
      </c>
      <c r="B18804" s="1" t="str">
        <f t="shared" si="293"/>
        <v>20007379.</v>
      </c>
    </row>
    <row r="18805" spans="1:2" x14ac:dyDescent="0.25">
      <c r="A18805" t="s">
        <v>15742</v>
      </c>
      <c r="B18805" s="1" t="str">
        <f t="shared" si="293"/>
        <v>22120830.</v>
      </c>
    </row>
    <row r="18806" spans="1:2" x14ac:dyDescent="0.25">
      <c r="A18806" t="s">
        <v>15743</v>
      </c>
      <c r="B18806" s="1" t="str">
        <f t="shared" si="293"/>
        <v>22098501.032</v>
      </c>
    </row>
    <row r="18807" spans="1:2" x14ac:dyDescent="0.25">
      <c r="A18807" t="s">
        <v>15744</v>
      </c>
      <c r="B18807" s="1" t="str">
        <f t="shared" si="293"/>
        <v>22072430.</v>
      </c>
    </row>
    <row r="18808" spans="1:2" x14ac:dyDescent="0.25">
      <c r="A18808" t="s">
        <v>15745</v>
      </c>
      <c r="B18808" s="1" t="str">
        <f t="shared" si="293"/>
        <v>17016578.</v>
      </c>
    </row>
    <row r="18809" spans="1:2" x14ac:dyDescent="0.25">
      <c r="A18809" t="s">
        <v>9823</v>
      </c>
      <c r="B18809" s="1" t="str">
        <f t="shared" si="293"/>
        <v>22066263.</v>
      </c>
    </row>
    <row r="18810" spans="1:2" x14ac:dyDescent="0.25">
      <c r="A18810" t="s">
        <v>15746</v>
      </c>
      <c r="B18810" s="1" t="str">
        <f t="shared" si="293"/>
        <v>21007617.</v>
      </c>
    </row>
    <row r="18811" spans="1:2" x14ac:dyDescent="0.25">
      <c r="A18811" t="s">
        <v>15747</v>
      </c>
      <c r="B18811" s="1" t="str">
        <f t="shared" si="293"/>
        <v>17007021.</v>
      </c>
    </row>
    <row r="18812" spans="1:2" x14ac:dyDescent="0.25">
      <c r="A18812" t="s">
        <v>15748</v>
      </c>
      <c r="B18812" s="1" t="str">
        <f t="shared" si="293"/>
        <v>22026373.</v>
      </c>
    </row>
    <row r="18813" spans="1:2" x14ac:dyDescent="0.25">
      <c r="A18813" t="s">
        <v>15749</v>
      </c>
      <c r="B18813" s="1" t="str">
        <f t="shared" si="293"/>
        <v>16042932.</v>
      </c>
    </row>
    <row r="18814" spans="1:2" x14ac:dyDescent="0.25">
      <c r="A18814" t="s">
        <v>15750</v>
      </c>
      <c r="B18814" s="1" t="str">
        <f t="shared" si="293"/>
        <v>16040977.</v>
      </c>
    </row>
    <row r="18815" spans="1:2" x14ac:dyDescent="0.25">
      <c r="A18815" t="s">
        <v>15751</v>
      </c>
      <c r="B18815" s="1" t="str">
        <f t="shared" si="293"/>
        <v>020 2480.</v>
      </c>
    </row>
    <row r="18816" spans="1:2" x14ac:dyDescent="0.25">
      <c r="A18816" t="s">
        <v>15752</v>
      </c>
      <c r="B18816" s="1" t="str">
        <f t="shared" si="293"/>
        <v>21059065.</v>
      </c>
    </row>
    <row r="18817" spans="1:2" x14ac:dyDescent="0.25">
      <c r="A18817" t="s">
        <v>15753</v>
      </c>
      <c r="B18817" s="1" t="str">
        <f t="shared" si="293"/>
        <v>22078395.</v>
      </c>
    </row>
    <row r="18818" spans="1:2" x14ac:dyDescent="0.25">
      <c r="A18818" t="s">
        <v>15754</v>
      </c>
      <c r="B18818" s="1" t="str">
        <f t="shared" si="293"/>
        <v>0100 294.</v>
      </c>
    </row>
    <row r="18819" spans="1:2" x14ac:dyDescent="0.25">
      <c r="A18819" t="s">
        <v>15755</v>
      </c>
      <c r="B18819" s="1" t="str">
        <f t="shared" ref="B18819:B18882" si="294">IF(((MID(A18819,2,1))=" "),(IF((ISNUMBER((INT(MID(A18819,4,1))))),IF((ISNUMBER((INT(MID(A18819,5,1))))),IF((ISNUMBER((INT(MID(A18819,6,1))))),IF((ISNUMBER((INT(MID(A18819,7,1))))),IF((ISNUMBER((INT(MID(A18819,8,1))))),IF((ISNUMBER((INT(MID(A18819,9,1))))),"PARCEL FORMAT ERROR",(("0"&amp;(LEFT(A18819,1)))&amp;MID(A18819,3,100))),(("0"&amp;(LEFT(A18819,1)))&amp;"0"&amp;MID(A18819,3,100))),(("0"&amp;(LEFT(A18819,1)))&amp;"00"&amp;MID(A18819,3,100))),(("0"&amp;(LEFT(A18819,1)))&amp;"000"&amp;MID(A18819,3,100))),(("0"&amp;(LEFT(A18819,1)))&amp;"0000"&amp;MID(A18819,3,100))),(("0"&amp;(LEFT(A18819,1)))&amp;"00000"&amp;MID(A18819,3,100)))),(IF((ISNUMBER((INT(MID(A18819,5,1))))),(IF((ISNUMBER((INT(MID(A18819,6,1))))),(IF((ISNUMBER((INT(MID(A18819,7,1))))),(IF((ISNUMBER((INT(MID(A18819,8,1))))),(IF((ISNUMBER((INT(MID(A18819,9,1))))),(LEFT(A18819,2))&amp;(MID(A18819,4,100)),((LEFT(A18819,2))&amp;"0"&amp;(MID(A18819,4,100))))),((LEFT(A18819,2))&amp;"00"&amp;(MID(A18819,4,100))))),((LEFT(A18819,2))&amp;"000"&amp;(MID(A18819,4,100))))),((LEFT(A18819,2))&amp;"0000"&amp;(MID(A18819,4,100))))),((LEFT(A18819,2))&amp;"00000"&amp;(MID(A18819,4,100))))))</f>
        <v>13005122.</v>
      </c>
    </row>
    <row r="18820" spans="1:2" x14ac:dyDescent="0.25">
      <c r="A18820" t="s">
        <v>15756</v>
      </c>
      <c r="B18820" s="1" t="str">
        <f t="shared" si="294"/>
        <v>16025548.</v>
      </c>
    </row>
    <row r="18821" spans="1:2" x14ac:dyDescent="0.25">
      <c r="A18821" t="s">
        <v>15757</v>
      </c>
      <c r="B18821" s="1" t="str">
        <f t="shared" si="294"/>
        <v>21043740.001</v>
      </c>
    </row>
    <row r="18822" spans="1:2" x14ac:dyDescent="0.25">
      <c r="A18822" t="s">
        <v>15758</v>
      </c>
      <c r="B18822" s="1" t="str">
        <f t="shared" si="294"/>
        <v>16009069.003</v>
      </c>
    </row>
    <row r="18823" spans="1:2" x14ac:dyDescent="0.25">
      <c r="A18823" t="s">
        <v>8468</v>
      </c>
      <c r="B18823" s="1" t="str">
        <f t="shared" si="294"/>
        <v>010 4036.</v>
      </c>
    </row>
    <row r="18824" spans="1:2" x14ac:dyDescent="0.25">
      <c r="A18824" t="s">
        <v>15759</v>
      </c>
      <c r="B18824" s="1" t="str">
        <f t="shared" si="294"/>
        <v>19009099.</v>
      </c>
    </row>
    <row r="18825" spans="1:2" x14ac:dyDescent="0.25">
      <c r="A18825" t="s">
        <v>15760</v>
      </c>
      <c r="B18825" s="1" t="str">
        <f t="shared" si="294"/>
        <v>040 2437.</v>
      </c>
    </row>
    <row r="18826" spans="1:2" x14ac:dyDescent="0.25">
      <c r="A18826" t="s">
        <v>15761</v>
      </c>
      <c r="B18826" s="1" t="str">
        <f t="shared" si="294"/>
        <v>17011608.</v>
      </c>
    </row>
    <row r="18827" spans="1:2" x14ac:dyDescent="0.25">
      <c r="A18827" t="s">
        <v>15762</v>
      </c>
      <c r="B18827" s="1" t="str">
        <f t="shared" si="294"/>
        <v>21052117.</v>
      </c>
    </row>
    <row r="18828" spans="1:2" x14ac:dyDescent="0.25">
      <c r="A18828" t="s">
        <v>4362</v>
      </c>
      <c r="B18828" s="1" t="str">
        <f t="shared" si="294"/>
        <v>030 3171-82</v>
      </c>
    </row>
    <row r="18829" spans="1:2" x14ac:dyDescent="0.25">
      <c r="A18829" t="s">
        <v>1353</v>
      </c>
      <c r="B18829" s="1" t="str">
        <f t="shared" si="294"/>
        <v>010 4055.006L</v>
      </c>
    </row>
    <row r="18830" spans="1:2" x14ac:dyDescent="0.25">
      <c r="A18830" t="s">
        <v>3964</v>
      </c>
      <c r="B18830" s="1" t="str">
        <f t="shared" si="294"/>
        <v>22094218.</v>
      </c>
    </row>
    <row r="18831" spans="1:2" x14ac:dyDescent="0.25">
      <c r="A18831" t="s">
        <v>15763</v>
      </c>
      <c r="B18831" s="1" t="str">
        <f t="shared" si="294"/>
        <v>21004531-2</v>
      </c>
    </row>
    <row r="18832" spans="1:2" x14ac:dyDescent="0.25">
      <c r="A18832" t="s">
        <v>15764</v>
      </c>
      <c r="B18832" s="1" t="str">
        <f t="shared" si="294"/>
        <v>22036062.</v>
      </c>
    </row>
    <row r="18833" spans="1:2" x14ac:dyDescent="0.25">
      <c r="A18833" t="s">
        <v>15765</v>
      </c>
      <c r="B18833" s="1" t="str">
        <f t="shared" si="294"/>
        <v>20006547.</v>
      </c>
    </row>
    <row r="18834" spans="1:2" x14ac:dyDescent="0.25">
      <c r="A18834" t="s">
        <v>15766</v>
      </c>
      <c r="B18834" s="1" t="str">
        <f t="shared" si="294"/>
        <v>12004498-9</v>
      </c>
    </row>
    <row r="18835" spans="1:2" x14ac:dyDescent="0.25">
      <c r="A18835" t="s">
        <v>15767</v>
      </c>
      <c r="B18835" s="1" t="str">
        <f t="shared" si="294"/>
        <v>22064920.</v>
      </c>
    </row>
    <row r="18836" spans="1:2" x14ac:dyDescent="0.25">
      <c r="A18836" t="s">
        <v>15768</v>
      </c>
      <c r="B18836" s="1" t="str">
        <f t="shared" si="294"/>
        <v>22107241.</v>
      </c>
    </row>
    <row r="18837" spans="1:2" x14ac:dyDescent="0.25">
      <c r="A18837" t="s">
        <v>647</v>
      </c>
      <c r="B18837" s="1" t="str">
        <f t="shared" si="294"/>
        <v>020 2014.</v>
      </c>
    </row>
    <row r="18838" spans="1:2" x14ac:dyDescent="0.25">
      <c r="A18838" t="s">
        <v>15769</v>
      </c>
      <c r="B18838" s="1" t="str">
        <f t="shared" si="294"/>
        <v>17011870-1</v>
      </c>
    </row>
    <row r="18839" spans="1:2" x14ac:dyDescent="0.25">
      <c r="A18839" t="s">
        <v>15770</v>
      </c>
      <c r="B18839" s="1" t="str">
        <f t="shared" si="294"/>
        <v>20001830.</v>
      </c>
    </row>
    <row r="18840" spans="1:2" x14ac:dyDescent="0.25">
      <c r="A18840" t="s">
        <v>15771</v>
      </c>
      <c r="B18840" s="1" t="str">
        <f t="shared" si="294"/>
        <v>17011739.</v>
      </c>
    </row>
    <row r="18841" spans="1:2" x14ac:dyDescent="0.25">
      <c r="A18841" t="s">
        <v>15772</v>
      </c>
      <c r="B18841" s="1" t="str">
        <f t="shared" si="294"/>
        <v>16005859-60</v>
      </c>
    </row>
    <row r="18842" spans="1:2" x14ac:dyDescent="0.25">
      <c r="A18842" t="s">
        <v>15773</v>
      </c>
      <c r="B18842" s="1" t="str">
        <f t="shared" si="294"/>
        <v>080 1014.</v>
      </c>
    </row>
    <row r="18843" spans="1:2" x14ac:dyDescent="0.25">
      <c r="A18843" t="s">
        <v>15774</v>
      </c>
      <c r="B18843" s="1" t="str">
        <f t="shared" si="294"/>
        <v>0900 998.</v>
      </c>
    </row>
    <row r="18844" spans="1:2" x14ac:dyDescent="0.25">
      <c r="A18844" t="s">
        <v>15775</v>
      </c>
      <c r="B18844" s="1" t="str">
        <f t="shared" si="294"/>
        <v>19009638.</v>
      </c>
    </row>
    <row r="18845" spans="1:2" x14ac:dyDescent="0.25">
      <c r="A18845" t="s">
        <v>1304</v>
      </c>
      <c r="B18845" s="1" t="str">
        <f t="shared" si="294"/>
        <v>010 3877-83</v>
      </c>
    </row>
    <row r="18846" spans="1:2" x14ac:dyDescent="0.25">
      <c r="A18846" t="s">
        <v>15776</v>
      </c>
      <c r="B18846" s="1" t="str">
        <f t="shared" si="294"/>
        <v>22112826.</v>
      </c>
    </row>
    <row r="18847" spans="1:2" x14ac:dyDescent="0.25">
      <c r="A18847" t="s">
        <v>15777</v>
      </c>
      <c r="B18847" s="1" t="str">
        <f t="shared" si="294"/>
        <v>16033782.</v>
      </c>
    </row>
    <row r="18848" spans="1:2" x14ac:dyDescent="0.25">
      <c r="A18848" t="s">
        <v>15778</v>
      </c>
      <c r="B18848" s="1" t="str">
        <f t="shared" si="294"/>
        <v>22028902.</v>
      </c>
    </row>
    <row r="18849" spans="1:2" x14ac:dyDescent="0.25">
      <c r="A18849" t="s">
        <v>15779</v>
      </c>
      <c r="B18849" s="1" t="str">
        <f t="shared" si="294"/>
        <v>21015639.</v>
      </c>
    </row>
    <row r="18850" spans="1:2" x14ac:dyDescent="0.25">
      <c r="A18850" t="s">
        <v>15780</v>
      </c>
      <c r="B18850" s="1" t="str">
        <f t="shared" si="294"/>
        <v>010 4235.178</v>
      </c>
    </row>
    <row r="18851" spans="1:2" x14ac:dyDescent="0.25">
      <c r="A18851" t="s">
        <v>15781</v>
      </c>
      <c r="B18851" s="1" t="str">
        <f t="shared" si="294"/>
        <v>22117769.</v>
      </c>
    </row>
    <row r="18852" spans="1:2" x14ac:dyDescent="0.25">
      <c r="A18852" t="s">
        <v>11845</v>
      </c>
      <c r="B18852" s="1" t="str">
        <f t="shared" si="294"/>
        <v>050 3453-0</v>
      </c>
    </row>
    <row r="18853" spans="1:2" x14ac:dyDescent="0.25">
      <c r="A18853" t="s">
        <v>15782</v>
      </c>
      <c r="B18853" s="1" t="str">
        <f t="shared" si="294"/>
        <v>12004926-7</v>
      </c>
    </row>
    <row r="18854" spans="1:2" x14ac:dyDescent="0.25">
      <c r="A18854" t="s">
        <v>15783</v>
      </c>
      <c r="B18854" s="1" t="str">
        <f t="shared" si="294"/>
        <v>22089417.018</v>
      </c>
    </row>
    <row r="18855" spans="1:2" x14ac:dyDescent="0.25">
      <c r="A18855" t="s">
        <v>15784</v>
      </c>
      <c r="B18855" s="1" t="str">
        <f t="shared" si="294"/>
        <v>13006082.</v>
      </c>
    </row>
    <row r="18856" spans="1:2" x14ac:dyDescent="0.25">
      <c r="A18856" t="s">
        <v>15785</v>
      </c>
      <c r="B18856" s="1" t="str">
        <f t="shared" si="294"/>
        <v>080 7078.</v>
      </c>
    </row>
    <row r="18857" spans="1:2" x14ac:dyDescent="0.25">
      <c r="A18857" t="s">
        <v>134</v>
      </c>
      <c r="B18857" s="1" t="str">
        <f t="shared" si="294"/>
        <v>020 1892.</v>
      </c>
    </row>
    <row r="18858" spans="1:2" x14ac:dyDescent="0.25">
      <c r="A18858" t="s">
        <v>15786</v>
      </c>
      <c r="B18858" s="1" t="str">
        <f t="shared" si="294"/>
        <v>18004332-3</v>
      </c>
    </row>
    <row r="18859" spans="1:2" x14ac:dyDescent="0.25">
      <c r="A18859" t="s">
        <v>15787</v>
      </c>
      <c r="B18859" s="1" t="str">
        <f t="shared" si="294"/>
        <v>18016910.</v>
      </c>
    </row>
    <row r="18860" spans="1:2" x14ac:dyDescent="0.25">
      <c r="A18860" t="s">
        <v>15788</v>
      </c>
      <c r="B18860" s="1" t="str">
        <f t="shared" si="294"/>
        <v>21031202.</v>
      </c>
    </row>
    <row r="18861" spans="1:2" x14ac:dyDescent="0.25">
      <c r="A18861" t="s">
        <v>3348</v>
      </c>
      <c r="B18861" s="1" t="str">
        <f t="shared" si="294"/>
        <v>020 1803.</v>
      </c>
    </row>
    <row r="18862" spans="1:2" x14ac:dyDescent="0.25">
      <c r="A18862" t="s">
        <v>15789</v>
      </c>
      <c r="B18862" s="1" t="str">
        <f t="shared" si="294"/>
        <v>10003297.</v>
      </c>
    </row>
    <row r="18863" spans="1:2" x14ac:dyDescent="0.25">
      <c r="A18863" t="s">
        <v>15790</v>
      </c>
      <c r="B18863" s="1" t="str">
        <f t="shared" si="294"/>
        <v>22036179.</v>
      </c>
    </row>
    <row r="18864" spans="1:2" x14ac:dyDescent="0.25">
      <c r="A18864" t="s">
        <v>15791</v>
      </c>
      <c r="B18864" s="1" t="str">
        <f t="shared" si="294"/>
        <v>22027162.</v>
      </c>
    </row>
    <row r="18865" spans="1:2" x14ac:dyDescent="0.25">
      <c r="A18865" t="s">
        <v>15792</v>
      </c>
      <c r="B18865" s="1" t="str">
        <f t="shared" si="294"/>
        <v>22103702.</v>
      </c>
    </row>
    <row r="18866" spans="1:2" x14ac:dyDescent="0.25">
      <c r="A18866" t="s">
        <v>15793</v>
      </c>
      <c r="B18866" s="1" t="str">
        <f t="shared" si="294"/>
        <v>13011381-2</v>
      </c>
    </row>
    <row r="18867" spans="1:2" x14ac:dyDescent="0.25">
      <c r="A18867" t="s">
        <v>15794</v>
      </c>
      <c r="B18867" s="1" t="str">
        <f t="shared" si="294"/>
        <v>22058060.</v>
      </c>
    </row>
    <row r="18868" spans="1:2" x14ac:dyDescent="0.25">
      <c r="A18868" t="s">
        <v>5165</v>
      </c>
      <c r="B18868" s="1" t="str">
        <f t="shared" si="294"/>
        <v>060 1239-53</v>
      </c>
    </row>
    <row r="18869" spans="1:2" x14ac:dyDescent="0.25">
      <c r="A18869" t="s">
        <v>15795</v>
      </c>
      <c r="B18869" s="1" t="str">
        <f t="shared" si="294"/>
        <v>13021666.</v>
      </c>
    </row>
    <row r="18870" spans="1:2" x14ac:dyDescent="0.25">
      <c r="A18870" t="s">
        <v>15796</v>
      </c>
      <c r="B18870" s="1" t="str">
        <f t="shared" si="294"/>
        <v>22108857.</v>
      </c>
    </row>
    <row r="18871" spans="1:2" x14ac:dyDescent="0.25">
      <c r="A18871" t="s">
        <v>15797</v>
      </c>
      <c r="B18871" s="1" t="str">
        <f t="shared" si="294"/>
        <v>0100 593-4</v>
      </c>
    </row>
    <row r="18872" spans="1:2" x14ac:dyDescent="0.25">
      <c r="A18872" t="s">
        <v>15798</v>
      </c>
      <c r="B18872" s="1" t="str">
        <f t="shared" si="294"/>
        <v>22098044.024</v>
      </c>
    </row>
    <row r="18873" spans="1:2" x14ac:dyDescent="0.25">
      <c r="A18873" t="s">
        <v>15799</v>
      </c>
      <c r="B18873" s="1" t="str">
        <f t="shared" si="294"/>
        <v>15010165.</v>
      </c>
    </row>
    <row r="18874" spans="1:2" x14ac:dyDescent="0.25">
      <c r="A18874" t="s">
        <v>390</v>
      </c>
      <c r="B18874" s="1" t="str">
        <f t="shared" si="294"/>
        <v>0100 188.</v>
      </c>
    </row>
    <row r="18875" spans="1:2" x14ac:dyDescent="0.25">
      <c r="A18875" t="s">
        <v>15800</v>
      </c>
      <c r="B18875" s="1" t="str">
        <f t="shared" si="294"/>
        <v>04003165-89</v>
      </c>
    </row>
    <row r="18876" spans="1:2" x14ac:dyDescent="0.25">
      <c r="A18876" t="s">
        <v>15801</v>
      </c>
      <c r="B18876" s="1" t="str">
        <f t="shared" si="294"/>
        <v>18000857.001</v>
      </c>
    </row>
    <row r="18877" spans="1:2" x14ac:dyDescent="0.25">
      <c r="A18877" t="s">
        <v>15802</v>
      </c>
      <c r="B18877" s="1" t="str">
        <f t="shared" si="294"/>
        <v>21077217.</v>
      </c>
    </row>
    <row r="18878" spans="1:2" x14ac:dyDescent="0.25">
      <c r="A18878" t="s">
        <v>15803</v>
      </c>
      <c r="B18878" s="1" t="str">
        <f t="shared" si="294"/>
        <v>21046978.</v>
      </c>
    </row>
    <row r="18879" spans="1:2" x14ac:dyDescent="0.25">
      <c r="A18879" t="s">
        <v>2216</v>
      </c>
      <c r="B18879" s="1" t="str">
        <f t="shared" si="294"/>
        <v>22002317-8</v>
      </c>
    </row>
    <row r="18880" spans="1:2" x14ac:dyDescent="0.25">
      <c r="A18880" t="s">
        <v>15804</v>
      </c>
      <c r="B18880" s="1" t="str">
        <f t="shared" si="294"/>
        <v>22041171.</v>
      </c>
    </row>
    <row r="18881" spans="1:2" x14ac:dyDescent="0.25">
      <c r="A18881" t="s">
        <v>15805</v>
      </c>
      <c r="B18881" s="1" t="str">
        <f t="shared" si="294"/>
        <v>010 7285-6</v>
      </c>
    </row>
    <row r="18882" spans="1:2" x14ac:dyDescent="0.25">
      <c r="A18882" t="s">
        <v>15806</v>
      </c>
      <c r="B18882" s="1" t="str">
        <f t="shared" si="294"/>
        <v>21063068.</v>
      </c>
    </row>
    <row r="18883" spans="1:2" x14ac:dyDescent="0.25">
      <c r="A18883" t="s">
        <v>15807</v>
      </c>
      <c r="B18883" s="1" t="str">
        <f t="shared" ref="B18883:B18946" si="295">IF(((MID(A18883,2,1))=" "),(IF((ISNUMBER((INT(MID(A18883,4,1))))),IF((ISNUMBER((INT(MID(A18883,5,1))))),IF((ISNUMBER((INT(MID(A18883,6,1))))),IF((ISNUMBER((INT(MID(A18883,7,1))))),IF((ISNUMBER((INT(MID(A18883,8,1))))),IF((ISNUMBER((INT(MID(A18883,9,1))))),"PARCEL FORMAT ERROR",(("0"&amp;(LEFT(A18883,1)))&amp;MID(A18883,3,100))),(("0"&amp;(LEFT(A18883,1)))&amp;"0"&amp;MID(A18883,3,100))),(("0"&amp;(LEFT(A18883,1)))&amp;"00"&amp;MID(A18883,3,100))),(("0"&amp;(LEFT(A18883,1)))&amp;"000"&amp;MID(A18883,3,100))),(("0"&amp;(LEFT(A18883,1)))&amp;"0000"&amp;MID(A18883,3,100))),(("0"&amp;(LEFT(A18883,1)))&amp;"00000"&amp;MID(A18883,3,100)))),(IF((ISNUMBER((INT(MID(A18883,5,1))))),(IF((ISNUMBER((INT(MID(A18883,6,1))))),(IF((ISNUMBER((INT(MID(A18883,7,1))))),(IF((ISNUMBER((INT(MID(A18883,8,1))))),(IF((ISNUMBER((INT(MID(A18883,9,1))))),(LEFT(A18883,2))&amp;(MID(A18883,4,100)),((LEFT(A18883,2))&amp;"0"&amp;(MID(A18883,4,100))))),((LEFT(A18883,2))&amp;"00"&amp;(MID(A18883,4,100))))),((LEFT(A18883,2))&amp;"000"&amp;(MID(A18883,4,100))))),((LEFT(A18883,2))&amp;"0000"&amp;(MID(A18883,4,100))))),((LEFT(A18883,2))&amp;"00000"&amp;(MID(A18883,4,100))))))</f>
        <v>13022114.</v>
      </c>
    </row>
    <row r="18884" spans="1:2" x14ac:dyDescent="0.25">
      <c r="A18884" t="s">
        <v>15808</v>
      </c>
      <c r="B18884" s="1" t="str">
        <f t="shared" si="295"/>
        <v>21073884.</v>
      </c>
    </row>
    <row r="18885" spans="1:2" x14ac:dyDescent="0.25">
      <c r="A18885" t="s">
        <v>15809</v>
      </c>
      <c r="B18885" s="1" t="str">
        <f t="shared" si="295"/>
        <v>22108645.001</v>
      </c>
    </row>
    <row r="18886" spans="1:2" x14ac:dyDescent="0.25">
      <c r="A18886" t="s">
        <v>2492</v>
      </c>
      <c r="B18886" s="1" t="str">
        <f t="shared" si="295"/>
        <v>22017631-38</v>
      </c>
    </row>
    <row r="18887" spans="1:2" x14ac:dyDescent="0.25">
      <c r="A18887" t="s">
        <v>15810</v>
      </c>
      <c r="B18887" s="1" t="str">
        <f t="shared" si="295"/>
        <v>090 5805.</v>
      </c>
    </row>
    <row r="18888" spans="1:2" x14ac:dyDescent="0.25">
      <c r="A18888" t="s">
        <v>15811</v>
      </c>
      <c r="B18888" s="1" t="str">
        <f t="shared" si="295"/>
        <v>14010328.</v>
      </c>
    </row>
    <row r="18889" spans="1:2" x14ac:dyDescent="0.25">
      <c r="A18889" t="s">
        <v>15812</v>
      </c>
      <c r="B18889" s="1" t="str">
        <f t="shared" si="295"/>
        <v>21001009-17</v>
      </c>
    </row>
    <row r="18890" spans="1:2" x14ac:dyDescent="0.25">
      <c r="A18890" t="s">
        <v>2929</v>
      </c>
      <c r="B18890" s="1" t="str">
        <f t="shared" si="295"/>
        <v>020 1098-101</v>
      </c>
    </row>
    <row r="18891" spans="1:2" x14ac:dyDescent="0.25">
      <c r="A18891" t="s">
        <v>6419</v>
      </c>
      <c r="B18891" s="1" t="str">
        <f t="shared" si="295"/>
        <v>070 2607.</v>
      </c>
    </row>
    <row r="18892" spans="1:2" x14ac:dyDescent="0.25">
      <c r="A18892" t="s">
        <v>15813</v>
      </c>
      <c r="B18892" s="1" t="str">
        <f t="shared" si="295"/>
        <v>20004444.</v>
      </c>
    </row>
    <row r="18893" spans="1:2" x14ac:dyDescent="0.25">
      <c r="A18893" t="s">
        <v>15814</v>
      </c>
      <c r="B18893" s="1" t="str">
        <f t="shared" si="295"/>
        <v>12004834.</v>
      </c>
    </row>
    <row r="18894" spans="1:2" x14ac:dyDescent="0.25">
      <c r="A18894" t="s">
        <v>2122</v>
      </c>
      <c r="B18894" s="1" t="str">
        <f t="shared" si="295"/>
        <v>0200 192.</v>
      </c>
    </row>
    <row r="18895" spans="1:2" x14ac:dyDescent="0.25">
      <c r="A18895" t="s">
        <v>15815</v>
      </c>
      <c r="B18895" s="1" t="str">
        <f t="shared" si="295"/>
        <v>22048391.</v>
      </c>
    </row>
    <row r="18896" spans="1:2" x14ac:dyDescent="0.25">
      <c r="A18896" t="s">
        <v>15816</v>
      </c>
      <c r="B18896" s="1" t="str">
        <f t="shared" si="295"/>
        <v>17008874.</v>
      </c>
    </row>
    <row r="18897" spans="1:2" x14ac:dyDescent="0.25">
      <c r="A18897" t="s">
        <v>4490</v>
      </c>
      <c r="B18897" s="1" t="str">
        <f t="shared" si="295"/>
        <v>020 5402.</v>
      </c>
    </row>
    <row r="18898" spans="1:2" x14ac:dyDescent="0.25">
      <c r="A18898" t="s">
        <v>15817</v>
      </c>
      <c r="B18898" s="1" t="str">
        <f t="shared" si="295"/>
        <v>21069542.</v>
      </c>
    </row>
    <row r="18899" spans="1:2" x14ac:dyDescent="0.25">
      <c r="A18899" t="s">
        <v>15818</v>
      </c>
      <c r="B18899" s="1" t="str">
        <f t="shared" si="295"/>
        <v>020 3847.</v>
      </c>
    </row>
    <row r="18900" spans="1:2" x14ac:dyDescent="0.25">
      <c r="A18900" t="s">
        <v>15819</v>
      </c>
      <c r="B18900" s="1" t="str">
        <f t="shared" si="295"/>
        <v>22029444.</v>
      </c>
    </row>
    <row r="18901" spans="1:2" x14ac:dyDescent="0.25">
      <c r="A18901" t="s">
        <v>15820</v>
      </c>
      <c r="B18901" s="1" t="str">
        <f t="shared" si="295"/>
        <v>21013953.</v>
      </c>
    </row>
    <row r="18902" spans="1:2" x14ac:dyDescent="0.25">
      <c r="A18902" t="s">
        <v>15821</v>
      </c>
      <c r="B18902" s="1" t="str">
        <f t="shared" si="295"/>
        <v>22118702-4</v>
      </c>
    </row>
    <row r="18903" spans="1:2" x14ac:dyDescent="0.25">
      <c r="A18903" t="s">
        <v>15822</v>
      </c>
      <c r="B18903" s="1" t="str">
        <f t="shared" si="295"/>
        <v>22104555.</v>
      </c>
    </row>
    <row r="18904" spans="1:2" x14ac:dyDescent="0.25">
      <c r="A18904" t="s">
        <v>15823</v>
      </c>
      <c r="B18904" s="1" t="str">
        <f t="shared" si="295"/>
        <v>09 12221.</v>
      </c>
    </row>
    <row r="18905" spans="1:2" x14ac:dyDescent="0.25">
      <c r="A18905" t="s">
        <v>15824</v>
      </c>
      <c r="B18905" s="1" t="str">
        <f t="shared" si="295"/>
        <v>16039584.</v>
      </c>
    </row>
    <row r="18906" spans="1:2" x14ac:dyDescent="0.25">
      <c r="A18906" t="s">
        <v>15825</v>
      </c>
      <c r="B18906" s="1" t="str">
        <f t="shared" si="295"/>
        <v>16026749.</v>
      </c>
    </row>
    <row r="18907" spans="1:2" x14ac:dyDescent="0.25">
      <c r="A18907" t="s">
        <v>15826</v>
      </c>
      <c r="B18907" s="1" t="str">
        <f t="shared" si="295"/>
        <v>16044898.</v>
      </c>
    </row>
    <row r="18908" spans="1:2" x14ac:dyDescent="0.25">
      <c r="A18908" t="s">
        <v>15827</v>
      </c>
      <c r="B18908" s="1" t="str">
        <f t="shared" si="295"/>
        <v>16045753.</v>
      </c>
    </row>
    <row r="18909" spans="1:2" x14ac:dyDescent="0.25">
      <c r="A18909" t="s">
        <v>15828</v>
      </c>
      <c r="B18909" s="1" t="str">
        <f t="shared" si="295"/>
        <v>09 16823-6</v>
      </c>
    </row>
    <row r="18910" spans="1:2" x14ac:dyDescent="0.25">
      <c r="A18910" t="s">
        <v>15829</v>
      </c>
      <c r="B18910" s="1" t="str">
        <f t="shared" si="295"/>
        <v>22044546.</v>
      </c>
    </row>
    <row r="18911" spans="1:2" x14ac:dyDescent="0.25">
      <c r="A18911" t="s">
        <v>3509</v>
      </c>
      <c r="B18911" s="1" t="str">
        <f t="shared" si="295"/>
        <v>22086370.</v>
      </c>
    </row>
    <row r="18912" spans="1:2" x14ac:dyDescent="0.25">
      <c r="A18912" t="s">
        <v>15830</v>
      </c>
      <c r="B18912" s="1" t="str">
        <f t="shared" si="295"/>
        <v>17015688.003L</v>
      </c>
    </row>
    <row r="18913" spans="1:2" x14ac:dyDescent="0.25">
      <c r="A18913" t="s">
        <v>419</v>
      </c>
      <c r="B18913" s="1" t="str">
        <f t="shared" si="295"/>
        <v>17005026-34</v>
      </c>
    </row>
    <row r="18914" spans="1:2" x14ac:dyDescent="0.25">
      <c r="A18914" t="s">
        <v>15831</v>
      </c>
      <c r="B18914" s="1" t="str">
        <f t="shared" si="295"/>
        <v>22090278.</v>
      </c>
    </row>
    <row r="18915" spans="1:2" x14ac:dyDescent="0.25">
      <c r="A18915" t="s">
        <v>15832</v>
      </c>
      <c r="B18915" s="1" t="str">
        <f t="shared" si="295"/>
        <v>16017807.</v>
      </c>
    </row>
    <row r="18916" spans="1:2" x14ac:dyDescent="0.25">
      <c r="A18916" t="s">
        <v>15833</v>
      </c>
      <c r="B18916" s="1" t="str">
        <f t="shared" si="295"/>
        <v>21069021.</v>
      </c>
    </row>
    <row r="18917" spans="1:2" x14ac:dyDescent="0.25">
      <c r="A18917" t="s">
        <v>4758</v>
      </c>
      <c r="B18917" s="1" t="str">
        <f t="shared" si="295"/>
        <v>0100 889-983</v>
      </c>
    </row>
    <row r="18918" spans="1:2" x14ac:dyDescent="0.25">
      <c r="A18918" t="s">
        <v>15834</v>
      </c>
      <c r="B18918" s="1" t="str">
        <f t="shared" si="295"/>
        <v>22123644.001</v>
      </c>
    </row>
    <row r="18919" spans="1:2" x14ac:dyDescent="0.25">
      <c r="A18919" t="s">
        <v>15835</v>
      </c>
      <c r="B18919" s="1" t="str">
        <f t="shared" si="295"/>
        <v>22124405.002L</v>
      </c>
    </row>
    <row r="18920" spans="1:2" x14ac:dyDescent="0.25">
      <c r="A18920" t="s">
        <v>15836</v>
      </c>
      <c r="B18920" s="1" t="str">
        <f t="shared" si="295"/>
        <v>13006672.</v>
      </c>
    </row>
    <row r="18921" spans="1:2" x14ac:dyDescent="0.25">
      <c r="A18921" t="s">
        <v>15837</v>
      </c>
      <c r="B18921" s="1" t="str">
        <f t="shared" si="295"/>
        <v>040 3301.002L</v>
      </c>
    </row>
    <row r="18922" spans="1:2" x14ac:dyDescent="0.25">
      <c r="A18922" t="s">
        <v>15838</v>
      </c>
      <c r="B18922" s="1" t="str">
        <f t="shared" si="295"/>
        <v>22070678.</v>
      </c>
    </row>
    <row r="18923" spans="1:2" x14ac:dyDescent="0.25">
      <c r="A18923" t="s">
        <v>15839</v>
      </c>
      <c r="B18923" s="1" t="str">
        <f t="shared" si="295"/>
        <v>06000 46-8</v>
      </c>
    </row>
    <row r="18924" spans="1:2" x14ac:dyDescent="0.25">
      <c r="A18924" t="s">
        <v>249</v>
      </c>
      <c r="B18924" s="1" t="str">
        <f t="shared" si="295"/>
        <v>14000409.</v>
      </c>
    </row>
    <row r="18925" spans="1:2" x14ac:dyDescent="0.25">
      <c r="A18925" t="s">
        <v>15840</v>
      </c>
      <c r="B18925" s="1" t="str">
        <f t="shared" si="295"/>
        <v>22060147.</v>
      </c>
    </row>
    <row r="18926" spans="1:2" x14ac:dyDescent="0.25">
      <c r="A18926" t="s">
        <v>15841</v>
      </c>
      <c r="B18926" s="1" t="str">
        <f t="shared" si="295"/>
        <v>080 5995.</v>
      </c>
    </row>
    <row r="18927" spans="1:2" x14ac:dyDescent="0.25">
      <c r="A18927" t="s">
        <v>7460</v>
      </c>
      <c r="B18927" s="1" t="str">
        <f t="shared" si="295"/>
        <v>030 2278.</v>
      </c>
    </row>
    <row r="18928" spans="1:2" x14ac:dyDescent="0.25">
      <c r="A18928" t="s">
        <v>15842</v>
      </c>
      <c r="B18928" s="1" t="str">
        <f t="shared" si="295"/>
        <v>22038354.006</v>
      </c>
    </row>
    <row r="18929" spans="1:2" x14ac:dyDescent="0.25">
      <c r="A18929" t="s">
        <v>15843</v>
      </c>
      <c r="B18929" s="1" t="str">
        <f t="shared" si="295"/>
        <v>22090691.</v>
      </c>
    </row>
    <row r="18930" spans="1:2" x14ac:dyDescent="0.25">
      <c r="A18930" t="s">
        <v>15844</v>
      </c>
      <c r="B18930" s="1" t="str">
        <f t="shared" si="295"/>
        <v>22048875.</v>
      </c>
    </row>
    <row r="18931" spans="1:2" x14ac:dyDescent="0.25">
      <c r="A18931" t="s">
        <v>6390</v>
      </c>
      <c r="B18931" s="1" t="str">
        <f t="shared" si="295"/>
        <v>16046188.</v>
      </c>
    </row>
    <row r="18932" spans="1:2" x14ac:dyDescent="0.25">
      <c r="A18932" t="s">
        <v>15845</v>
      </c>
      <c r="B18932" s="1" t="str">
        <f t="shared" si="295"/>
        <v>21000060.019</v>
      </c>
    </row>
    <row r="18933" spans="1:2" x14ac:dyDescent="0.25">
      <c r="A18933" t="s">
        <v>15846</v>
      </c>
      <c r="B18933" s="1" t="str">
        <f t="shared" si="295"/>
        <v>18006098.</v>
      </c>
    </row>
    <row r="18934" spans="1:2" x14ac:dyDescent="0.25">
      <c r="A18934" t="s">
        <v>15847</v>
      </c>
      <c r="B18934" s="1" t="str">
        <f t="shared" si="295"/>
        <v>13016982.</v>
      </c>
    </row>
    <row r="18935" spans="1:2" x14ac:dyDescent="0.25">
      <c r="A18935" t="s">
        <v>15848</v>
      </c>
      <c r="B18935" s="1" t="str">
        <f t="shared" si="295"/>
        <v>22023341-2</v>
      </c>
    </row>
    <row r="18936" spans="1:2" x14ac:dyDescent="0.25">
      <c r="A18936" t="s">
        <v>14685</v>
      </c>
      <c r="B18936" s="1" t="str">
        <f t="shared" si="295"/>
        <v>20003137.</v>
      </c>
    </row>
    <row r="18937" spans="1:2" x14ac:dyDescent="0.25">
      <c r="A18937" t="s">
        <v>15849</v>
      </c>
      <c r="B18937" s="1" t="str">
        <f t="shared" si="295"/>
        <v>18010309.</v>
      </c>
    </row>
    <row r="18938" spans="1:2" x14ac:dyDescent="0.25">
      <c r="A18938" t="s">
        <v>15850</v>
      </c>
      <c r="B18938" s="1" t="str">
        <f t="shared" si="295"/>
        <v>20018609-10</v>
      </c>
    </row>
    <row r="18939" spans="1:2" x14ac:dyDescent="0.25">
      <c r="A18939" t="s">
        <v>2375</v>
      </c>
      <c r="B18939" s="1" t="str">
        <f t="shared" si="295"/>
        <v>22000842.</v>
      </c>
    </row>
    <row r="18940" spans="1:2" x14ac:dyDescent="0.25">
      <c r="A18940" t="s">
        <v>15851</v>
      </c>
      <c r="B18940" s="1" t="str">
        <f t="shared" si="295"/>
        <v>22039372-3</v>
      </c>
    </row>
    <row r="18941" spans="1:2" x14ac:dyDescent="0.25">
      <c r="A18941" t="s">
        <v>15852</v>
      </c>
      <c r="B18941" s="1" t="str">
        <f t="shared" si="295"/>
        <v>22029198.</v>
      </c>
    </row>
    <row r="18942" spans="1:2" x14ac:dyDescent="0.25">
      <c r="A18942" t="s">
        <v>15853</v>
      </c>
      <c r="B18942" s="1" t="str">
        <f t="shared" si="295"/>
        <v>16029677.</v>
      </c>
    </row>
    <row r="18943" spans="1:2" x14ac:dyDescent="0.25">
      <c r="A18943" t="s">
        <v>6762</v>
      </c>
      <c r="B18943" s="1" t="str">
        <f t="shared" si="295"/>
        <v>040 3322-38</v>
      </c>
    </row>
    <row r="18944" spans="1:2" x14ac:dyDescent="0.25">
      <c r="A18944" t="s">
        <v>15854</v>
      </c>
      <c r="B18944" s="1" t="str">
        <f t="shared" si="295"/>
        <v>16036096.</v>
      </c>
    </row>
    <row r="18945" spans="1:2" x14ac:dyDescent="0.25">
      <c r="A18945" t="s">
        <v>7604</v>
      </c>
      <c r="B18945" s="1" t="str">
        <f t="shared" si="295"/>
        <v>020 4533.</v>
      </c>
    </row>
    <row r="18946" spans="1:2" x14ac:dyDescent="0.25">
      <c r="A18946" t="s">
        <v>3804</v>
      </c>
      <c r="B18946" s="1" t="str">
        <f t="shared" si="295"/>
        <v>010 3879-83</v>
      </c>
    </row>
    <row r="18947" spans="1:2" x14ac:dyDescent="0.25">
      <c r="A18947" t="s">
        <v>15855</v>
      </c>
      <c r="B18947" s="1" t="str">
        <f t="shared" ref="B18947:B19010" si="296">IF(((MID(A18947,2,1))=" "),(IF((ISNUMBER((INT(MID(A18947,4,1))))),IF((ISNUMBER((INT(MID(A18947,5,1))))),IF((ISNUMBER((INT(MID(A18947,6,1))))),IF((ISNUMBER((INT(MID(A18947,7,1))))),IF((ISNUMBER((INT(MID(A18947,8,1))))),IF((ISNUMBER((INT(MID(A18947,9,1))))),"PARCEL FORMAT ERROR",(("0"&amp;(LEFT(A18947,1)))&amp;MID(A18947,3,100))),(("0"&amp;(LEFT(A18947,1)))&amp;"0"&amp;MID(A18947,3,100))),(("0"&amp;(LEFT(A18947,1)))&amp;"00"&amp;MID(A18947,3,100))),(("0"&amp;(LEFT(A18947,1)))&amp;"000"&amp;MID(A18947,3,100))),(("0"&amp;(LEFT(A18947,1)))&amp;"0000"&amp;MID(A18947,3,100))),(("0"&amp;(LEFT(A18947,1)))&amp;"00000"&amp;MID(A18947,3,100)))),(IF((ISNUMBER((INT(MID(A18947,5,1))))),(IF((ISNUMBER((INT(MID(A18947,6,1))))),(IF((ISNUMBER((INT(MID(A18947,7,1))))),(IF((ISNUMBER((INT(MID(A18947,8,1))))),(IF((ISNUMBER((INT(MID(A18947,9,1))))),(LEFT(A18947,2))&amp;(MID(A18947,4,100)),((LEFT(A18947,2))&amp;"0"&amp;(MID(A18947,4,100))))),((LEFT(A18947,2))&amp;"00"&amp;(MID(A18947,4,100))))),((LEFT(A18947,2))&amp;"000"&amp;(MID(A18947,4,100))))),((LEFT(A18947,2))&amp;"0000"&amp;(MID(A18947,4,100))))),((LEFT(A18947,2))&amp;"00000"&amp;(MID(A18947,4,100))))))</f>
        <v>21016633.</v>
      </c>
    </row>
    <row r="18948" spans="1:2" x14ac:dyDescent="0.25">
      <c r="A18948" t="s">
        <v>15856</v>
      </c>
      <c r="B18948" s="1" t="str">
        <f t="shared" si="296"/>
        <v>22088674.</v>
      </c>
    </row>
    <row r="18949" spans="1:2" x14ac:dyDescent="0.25">
      <c r="A18949" t="s">
        <v>657</v>
      </c>
      <c r="B18949" s="1" t="str">
        <f t="shared" si="296"/>
        <v>0600 442-8</v>
      </c>
    </row>
    <row r="18950" spans="1:2" x14ac:dyDescent="0.25">
      <c r="A18950" t="s">
        <v>7784</v>
      </c>
      <c r="B18950" s="1" t="str">
        <f t="shared" si="296"/>
        <v>12010837.</v>
      </c>
    </row>
    <row r="18951" spans="1:2" x14ac:dyDescent="0.25">
      <c r="A18951" t="s">
        <v>15857</v>
      </c>
      <c r="B18951" s="1" t="str">
        <f t="shared" si="296"/>
        <v>22114751.</v>
      </c>
    </row>
    <row r="18952" spans="1:2" x14ac:dyDescent="0.25">
      <c r="A18952" t="s">
        <v>15858</v>
      </c>
      <c r="B18952" s="1" t="str">
        <f t="shared" si="296"/>
        <v>22034223.</v>
      </c>
    </row>
    <row r="18953" spans="1:2" x14ac:dyDescent="0.25">
      <c r="A18953" t="s">
        <v>15859</v>
      </c>
      <c r="B18953" s="1" t="str">
        <f t="shared" si="296"/>
        <v>090 6370.</v>
      </c>
    </row>
    <row r="18954" spans="1:2" x14ac:dyDescent="0.25">
      <c r="A18954" t="s">
        <v>6967</v>
      </c>
      <c r="B18954" s="1" t="str">
        <f t="shared" si="296"/>
        <v>22009303.</v>
      </c>
    </row>
    <row r="18955" spans="1:2" x14ac:dyDescent="0.25">
      <c r="A18955" t="s">
        <v>15860</v>
      </c>
      <c r="B18955" s="1" t="str">
        <f t="shared" si="296"/>
        <v>16041040.</v>
      </c>
    </row>
    <row r="18956" spans="1:2" x14ac:dyDescent="0.25">
      <c r="A18956" t="s">
        <v>667</v>
      </c>
      <c r="B18956" s="1" t="str">
        <f t="shared" si="296"/>
        <v>010 4142-54</v>
      </c>
    </row>
    <row r="18957" spans="1:2" x14ac:dyDescent="0.25">
      <c r="A18957" t="s">
        <v>15861</v>
      </c>
      <c r="B18957" s="1" t="str">
        <f t="shared" si="296"/>
        <v>21057838.008</v>
      </c>
    </row>
    <row r="18958" spans="1:2" x14ac:dyDescent="0.25">
      <c r="A18958" t="s">
        <v>4321</v>
      </c>
      <c r="B18958" s="1" t="str">
        <f t="shared" si="296"/>
        <v>010 3850-67</v>
      </c>
    </row>
    <row r="18959" spans="1:2" x14ac:dyDescent="0.25">
      <c r="A18959" t="s">
        <v>15862</v>
      </c>
      <c r="B18959" s="1" t="str">
        <f t="shared" si="296"/>
        <v>21013612.</v>
      </c>
    </row>
    <row r="18960" spans="1:2" x14ac:dyDescent="0.25">
      <c r="A18960" t="s">
        <v>15863</v>
      </c>
      <c r="B18960" s="1" t="str">
        <f t="shared" si="296"/>
        <v>11003297.</v>
      </c>
    </row>
    <row r="18961" spans="1:2" x14ac:dyDescent="0.25">
      <c r="A18961" t="s">
        <v>15864</v>
      </c>
      <c r="B18961" s="1" t="str">
        <f t="shared" si="296"/>
        <v>22080893.</v>
      </c>
    </row>
    <row r="18962" spans="1:2" x14ac:dyDescent="0.25">
      <c r="A18962" t="s">
        <v>15865</v>
      </c>
      <c r="B18962" s="1" t="str">
        <f t="shared" si="296"/>
        <v>22078468.</v>
      </c>
    </row>
    <row r="18963" spans="1:2" x14ac:dyDescent="0.25">
      <c r="A18963" t="s">
        <v>15866</v>
      </c>
      <c r="B18963" s="1" t="str">
        <f t="shared" si="296"/>
        <v>18011228.</v>
      </c>
    </row>
    <row r="18964" spans="1:2" x14ac:dyDescent="0.25">
      <c r="A18964" t="s">
        <v>15867</v>
      </c>
      <c r="B18964" s="1" t="str">
        <f t="shared" si="296"/>
        <v>22108609.</v>
      </c>
    </row>
    <row r="18965" spans="1:2" x14ac:dyDescent="0.25">
      <c r="A18965" t="s">
        <v>9778</v>
      </c>
      <c r="B18965" s="1" t="str">
        <f t="shared" si="296"/>
        <v>22001841.</v>
      </c>
    </row>
    <row r="18966" spans="1:2" x14ac:dyDescent="0.25">
      <c r="A18966" t="s">
        <v>6502</v>
      </c>
      <c r="B18966" s="1" t="str">
        <f t="shared" si="296"/>
        <v>12005347-8</v>
      </c>
    </row>
    <row r="18967" spans="1:2" x14ac:dyDescent="0.25">
      <c r="A18967" t="s">
        <v>4632</v>
      </c>
      <c r="B18967" s="1" t="str">
        <f t="shared" si="296"/>
        <v>0300 100-32</v>
      </c>
    </row>
    <row r="18968" spans="1:2" x14ac:dyDescent="0.25">
      <c r="A18968" t="s">
        <v>15868</v>
      </c>
      <c r="B18968" s="1" t="str">
        <f t="shared" si="296"/>
        <v>22083143.</v>
      </c>
    </row>
    <row r="18969" spans="1:2" x14ac:dyDescent="0.25">
      <c r="A18969" t="s">
        <v>15869</v>
      </c>
      <c r="B18969" s="1" t="str">
        <f t="shared" si="296"/>
        <v>22085691.</v>
      </c>
    </row>
    <row r="18970" spans="1:2" x14ac:dyDescent="0.25">
      <c r="A18970" t="s">
        <v>4758</v>
      </c>
      <c r="B18970" s="1" t="str">
        <f t="shared" si="296"/>
        <v>0100 889-983</v>
      </c>
    </row>
    <row r="18971" spans="1:2" x14ac:dyDescent="0.25">
      <c r="A18971" t="s">
        <v>12177</v>
      </c>
      <c r="B18971" s="1" t="str">
        <f t="shared" si="296"/>
        <v>21002851.</v>
      </c>
    </row>
    <row r="18972" spans="1:2" x14ac:dyDescent="0.25">
      <c r="A18972" t="s">
        <v>15870</v>
      </c>
      <c r="B18972" s="1" t="str">
        <f t="shared" si="296"/>
        <v>080 2995.</v>
      </c>
    </row>
    <row r="18973" spans="1:2" x14ac:dyDescent="0.25">
      <c r="A18973" t="s">
        <v>9343</v>
      </c>
      <c r="B18973" s="1" t="str">
        <f t="shared" si="296"/>
        <v>16023128.</v>
      </c>
    </row>
    <row r="18974" spans="1:2" x14ac:dyDescent="0.25">
      <c r="A18974" t="s">
        <v>15871</v>
      </c>
      <c r="B18974" s="1" t="str">
        <f t="shared" si="296"/>
        <v>21024674-5</v>
      </c>
    </row>
    <row r="18975" spans="1:2" x14ac:dyDescent="0.25">
      <c r="A18975" t="s">
        <v>15872</v>
      </c>
      <c r="B18975" s="1" t="str">
        <f t="shared" si="296"/>
        <v>21017839.</v>
      </c>
    </row>
    <row r="18976" spans="1:2" x14ac:dyDescent="0.25">
      <c r="A18976" t="s">
        <v>15873</v>
      </c>
      <c r="B18976" s="1" t="str">
        <f t="shared" si="296"/>
        <v>22111922.</v>
      </c>
    </row>
    <row r="18977" spans="1:2" x14ac:dyDescent="0.25">
      <c r="A18977" t="s">
        <v>15874</v>
      </c>
      <c r="B18977" s="1" t="str">
        <f t="shared" si="296"/>
        <v>22027005.</v>
      </c>
    </row>
    <row r="18978" spans="1:2" x14ac:dyDescent="0.25">
      <c r="A18978" t="s">
        <v>15875</v>
      </c>
      <c r="B18978" s="1" t="str">
        <f t="shared" si="296"/>
        <v>21036390.</v>
      </c>
    </row>
    <row r="18979" spans="1:2" x14ac:dyDescent="0.25">
      <c r="A18979" t="s">
        <v>15876</v>
      </c>
      <c r="B18979" s="1" t="str">
        <f t="shared" si="296"/>
        <v>21028896.</v>
      </c>
    </row>
    <row r="18980" spans="1:2" x14ac:dyDescent="0.25">
      <c r="A18980" t="s">
        <v>15877</v>
      </c>
      <c r="B18980" s="1" t="str">
        <f t="shared" si="296"/>
        <v>09 10923-4</v>
      </c>
    </row>
    <row r="18981" spans="1:2" x14ac:dyDescent="0.25">
      <c r="A18981" t="s">
        <v>15878</v>
      </c>
      <c r="B18981" s="1" t="str">
        <f t="shared" si="296"/>
        <v>22116477.</v>
      </c>
    </row>
    <row r="18982" spans="1:2" x14ac:dyDescent="0.25">
      <c r="A18982" t="s">
        <v>15879</v>
      </c>
      <c r="B18982" s="1" t="str">
        <f t="shared" si="296"/>
        <v>21015604.</v>
      </c>
    </row>
    <row r="18983" spans="1:2" x14ac:dyDescent="0.25">
      <c r="A18983" t="s">
        <v>15880</v>
      </c>
      <c r="B18983" s="1" t="str">
        <f t="shared" si="296"/>
        <v>22024712.</v>
      </c>
    </row>
    <row r="18984" spans="1:2" x14ac:dyDescent="0.25">
      <c r="A18984" t="s">
        <v>15881</v>
      </c>
      <c r="B18984" s="1" t="str">
        <f t="shared" si="296"/>
        <v>22038364.</v>
      </c>
    </row>
    <row r="18985" spans="1:2" x14ac:dyDescent="0.25">
      <c r="A18985" t="s">
        <v>4628</v>
      </c>
      <c r="B18985" s="1" t="str">
        <f t="shared" si="296"/>
        <v>21028635.</v>
      </c>
    </row>
    <row r="18986" spans="1:2" x14ac:dyDescent="0.25">
      <c r="A18986" t="s">
        <v>15882</v>
      </c>
      <c r="B18986" s="1" t="str">
        <f t="shared" si="296"/>
        <v>11001310-1</v>
      </c>
    </row>
    <row r="18987" spans="1:2" x14ac:dyDescent="0.25">
      <c r="A18987" t="s">
        <v>15883</v>
      </c>
      <c r="B18987" s="1" t="str">
        <f t="shared" si="296"/>
        <v>12011888.</v>
      </c>
    </row>
    <row r="18988" spans="1:2" x14ac:dyDescent="0.25">
      <c r="A18988" t="s">
        <v>15884</v>
      </c>
      <c r="B18988" s="1" t="str">
        <f t="shared" si="296"/>
        <v>20015409.</v>
      </c>
    </row>
    <row r="18989" spans="1:2" x14ac:dyDescent="0.25">
      <c r="A18989" t="s">
        <v>13810</v>
      </c>
      <c r="B18989" s="1" t="str">
        <f t="shared" si="296"/>
        <v>040 2054.</v>
      </c>
    </row>
    <row r="18990" spans="1:2" x14ac:dyDescent="0.25">
      <c r="A18990" t="s">
        <v>15885</v>
      </c>
      <c r="B18990" s="1" t="str">
        <f t="shared" si="296"/>
        <v>20007317.</v>
      </c>
    </row>
    <row r="18991" spans="1:2" x14ac:dyDescent="0.25">
      <c r="A18991" t="s">
        <v>4116</v>
      </c>
      <c r="B18991" s="1" t="str">
        <f t="shared" si="296"/>
        <v>22113694.</v>
      </c>
    </row>
    <row r="18992" spans="1:2" x14ac:dyDescent="0.25">
      <c r="A18992" t="s">
        <v>1410</v>
      </c>
      <c r="B18992" s="1" t="str">
        <f t="shared" si="296"/>
        <v>15009937.</v>
      </c>
    </row>
    <row r="18993" spans="1:2" x14ac:dyDescent="0.25">
      <c r="A18993" t="s">
        <v>9391</v>
      </c>
      <c r="B18993" s="1" t="str">
        <f t="shared" si="296"/>
        <v>060 4323.</v>
      </c>
    </row>
    <row r="18994" spans="1:2" x14ac:dyDescent="0.25">
      <c r="A18994" t="s">
        <v>15886</v>
      </c>
      <c r="B18994" s="1" t="str">
        <f t="shared" si="296"/>
        <v>10007827.</v>
      </c>
    </row>
    <row r="18995" spans="1:2" x14ac:dyDescent="0.25">
      <c r="A18995" t="s">
        <v>15887</v>
      </c>
      <c r="B18995" s="1" t="str">
        <f t="shared" si="296"/>
        <v>22026460.</v>
      </c>
    </row>
    <row r="18996" spans="1:2" x14ac:dyDescent="0.25">
      <c r="A18996" t="s">
        <v>15888</v>
      </c>
      <c r="B18996" s="1" t="str">
        <f t="shared" si="296"/>
        <v>21037918.</v>
      </c>
    </row>
    <row r="18997" spans="1:2" x14ac:dyDescent="0.25">
      <c r="A18997" t="s">
        <v>15889</v>
      </c>
      <c r="B18997" s="1" t="str">
        <f t="shared" si="296"/>
        <v>13005533.</v>
      </c>
    </row>
    <row r="18998" spans="1:2" x14ac:dyDescent="0.25">
      <c r="A18998" t="s">
        <v>6519</v>
      </c>
      <c r="B18998" s="1" t="str">
        <f t="shared" si="296"/>
        <v>21075486.</v>
      </c>
    </row>
    <row r="18999" spans="1:2" x14ac:dyDescent="0.25">
      <c r="A18999" t="s">
        <v>15890</v>
      </c>
      <c r="B18999" s="1" t="str">
        <f t="shared" si="296"/>
        <v>20009053.</v>
      </c>
    </row>
    <row r="19000" spans="1:2" x14ac:dyDescent="0.25">
      <c r="A19000" t="s">
        <v>8197</v>
      </c>
      <c r="B19000" s="1" t="str">
        <f t="shared" si="296"/>
        <v>12008562.</v>
      </c>
    </row>
    <row r="19001" spans="1:2" x14ac:dyDescent="0.25">
      <c r="A19001" t="s">
        <v>15891</v>
      </c>
      <c r="B19001" s="1" t="str">
        <f t="shared" si="296"/>
        <v>010 9482.</v>
      </c>
    </row>
    <row r="19002" spans="1:2" x14ac:dyDescent="0.25">
      <c r="A19002" t="s">
        <v>15892</v>
      </c>
      <c r="B19002" s="1" t="str">
        <f t="shared" si="296"/>
        <v>22046686.002</v>
      </c>
    </row>
    <row r="19003" spans="1:2" x14ac:dyDescent="0.25">
      <c r="A19003" t="s">
        <v>15893</v>
      </c>
      <c r="B19003" s="1" t="str">
        <f t="shared" si="296"/>
        <v>21022678.</v>
      </c>
    </row>
    <row r="19004" spans="1:2" x14ac:dyDescent="0.25">
      <c r="A19004" t="s">
        <v>15894</v>
      </c>
      <c r="B19004" s="1" t="str">
        <f t="shared" si="296"/>
        <v>14009528.</v>
      </c>
    </row>
    <row r="19005" spans="1:2" x14ac:dyDescent="0.25">
      <c r="A19005" t="s">
        <v>15895</v>
      </c>
      <c r="B19005" s="1" t="str">
        <f t="shared" si="296"/>
        <v>21060790.</v>
      </c>
    </row>
    <row r="19006" spans="1:2" x14ac:dyDescent="0.25">
      <c r="A19006" t="s">
        <v>15896</v>
      </c>
      <c r="B19006" s="1" t="str">
        <f t="shared" si="296"/>
        <v>22086791.</v>
      </c>
    </row>
    <row r="19007" spans="1:2" x14ac:dyDescent="0.25">
      <c r="A19007" t="s">
        <v>15897</v>
      </c>
      <c r="B19007" s="1" t="str">
        <f t="shared" si="296"/>
        <v>16032857.</v>
      </c>
    </row>
    <row r="19008" spans="1:2" x14ac:dyDescent="0.25">
      <c r="A19008" t="s">
        <v>15898</v>
      </c>
      <c r="B19008" s="1" t="str">
        <f t="shared" si="296"/>
        <v>16043123.</v>
      </c>
    </row>
    <row r="19009" spans="1:2" x14ac:dyDescent="0.25">
      <c r="A19009" t="s">
        <v>15899</v>
      </c>
      <c r="B19009" s="1" t="str">
        <f t="shared" si="296"/>
        <v>22069769.</v>
      </c>
    </row>
    <row r="19010" spans="1:2" x14ac:dyDescent="0.25">
      <c r="A19010" t="s">
        <v>15900</v>
      </c>
      <c r="B19010" s="1" t="str">
        <f t="shared" si="296"/>
        <v>16000309.</v>
      </c>
    </row>
    <row r="19011" spans="1:2" x14ac:dyDescent="0.25">
      <c r="A19011" t="s">
        <v>15901</v>
      </c>
      <c r="B19011" s="1" t="str">
        <f t="shared" ref="B19011:B19074" si="297">IF(((MID(A19011,2,1))=" "),(IF((ISNUMBER((INT(MID(A19011,4,1))))),IF((ISNUMBER((INT(MID(A19011,5,1))))),IF((ISNUMBER((INT(MID(A19011,6,1))))),IF((ISNUMBER((INT(MID(A19011,7,1))))),IF((ISNUMBER((INT(MID(A19011,8,1))))),IF((ISNUMBER((INT(MID(A19011,9,1))))),"PARCEL FORMAT ERROR",(("0"&amp;(LEFT(A19011,1)))&amp;MID(A19011,3,100))),(("0"&amp;(LEFT(A19011,1)))&amp;"0"&amp;MID(A19011,3,100))),(("0"&amp;(LEFT(A19011,1)))&amp;"00"&amp;MID(A19011,3,100))),(("0"&amp;(LEFT(A19011,1)))&amp;"000"&amp;MID(A19011,3,100))),(("0"&amp;(LEFT(A19011,1)))&amp;"0000"&amp;MID(A19011,3,100))),(("0"&amp;(LEFT(A19011,1)))&amp;"00000"&amp;MID(A19011,3,100)))),(IF((ISNUMBER((INT(MID(A19011,5,1))))),(IF((ISNUMBER((INT(MID(A19011,6,1))))),(IF((ISNUMBER((INT(MID(A19011,7,1))))),(IF((ISNUMBER((INT(MID(A19011,8,1))))),(IF((ISNUMBER((INT(MID(A19011,9,1))))),(LEFT(A19011,2))&amp;(MID(A19011,4,100)),((LEFT(A19011,2))&amp;"0"&amp;(MID(A19011,4,100))))),((LEFT(A19011,2))&amp;"00"&amp;(MID(A19011,4,100))))),((LEFT(A19011,2))&amp;"000"&amp;(MID(A19011,4,100))))),((LEFT(A19011,2))&amp;"0000"&amp;(MID(A19011,4,100))))),((LEFT(A19011,2))&amp;"00000"&amp;(MID(A19011,4,100))))))</f>
        <v>13012163.</v>
      </c>
    </row>
    <row r="19012" spans="1:2" x14ac:dyDescent="0.25">
      <c r="A19012" t="s">
        <v>4050</v>
      </c>
      <c r="B19012" s="1" t="str">
        <f t="shared" si="297"/>
        <v>21006738.</v>
      </c>
    </row>
    <row r="19013" spans="1:2" x14ac:dyDescent="0.25">
      <c r="A19013" t="s">
        <v>135</v>
      </c>
      <c r="B19013" s="1" t="str">
        <f t="shared" si="297"/>
        <v>020 1842.</v>
      </c>
    </row>
    <row r="19014" spans="1:2" x14ac:dyDescent="0.25">
      <c r="A19014" t="s">
        <v>15902</v>
      </c>
      <c r="B19014" s="1" t="str">
        <f t="shared" si="297"/>
        <v>22117809.</v>
      </c>
    </row>
    <row r="19015" spans="1:2" x14ac:dyDescent="0.25">
      <c r="A19015" t="s">
        <v>15903</v>
      </c>
      <c r="B19015" s="1" t="str">
        <f t="shared" si="297"/>
        <v>10007920.</v>
      </c>
    </row>
    <row r="19016" spans="1:2" x14ac:dyDescent="0.25">
      <c r="A19016" t="s">
        <v>15904</v>
      </c>
      <c r="B19016" s="1" t="str">
        <f t="shared" si="297"/>
        <v>020 4658.</v>
      </c>
    </row>
    <row r="19017" spans="1:2" x14ac:dyDescent="0.25">
      <c r="A19017" t="s">
        <v>4499</v>
      </c>
      <c r="B19017" s="1" t="str">
        <f t="shared" si="297"/>
        <v>040 1356-60</v>
      </c>
    </row>
    <row r="19018" spans="1:2" x14ac:dyDescent="0.25">
      <c r="A19018" t="s">
        <v>15905</v>
      </c>
      <c r="B19018" s="1" t="str">
        <f t="shared" si="297"/>
        <v>22088423.</v>
      </c>
    </row>
    <row r="19019" spans="1:2" x14ac:dyDescent="0.25">
      <c r="A19019" t="s">
        <v>9418</v>
      </c>
      <c r="B19019" s="1" t="str">
        <f t="shared" si="297"/>
        <v>14008844.</v>
      </c>
    </row>
    <row r="19020" spans="1:2" x14ac:dyDescent="0.25">
      <c r="A19020" t="s">
        <v>15906</v>
      </c>
      <c r="B19020" s="1" t="str">
        <f t="shared" si="297"/>
        <v>22092146.</v>
      </c>
    </row>
    <row r="19021" spans="1:2" x14ac:dyDescent="0.25">
      <c r="A19021" t="s">
        <v>15907</v>
      </c>
      <c r="B19021" s="1" t="str">
        <f t="shared" si="297"/>
        <v>12008654.002L</v>
      </c>
    </row>
    <row r="19022" spans="1:2" x14ac:dyDescent="0.25">
      <c r="A19022" t="s">
        <v>739</v>
      </c>
      <c r="B19022" s="1" t="str">
        <f t="shared" si="297"/>
        <v>22118465.</v>
      </c>
    </row>
    <row r="19023" spans="1:2" x14ac:dyDescent="0.25">
      <c r="A19023" t="s">
        <v>15908</v>
      </c>
      <c r="B19023" s="1" t="str">
        <f t="shared" si="297"/>
        <v>21050362-4</v>
      </c>
    </row>
    <row r="19024" spans="1:2" x14ac:dyDescent="0.25">
      <c r="A19024" t="s">
        <v>15909</v>
      </c>
      <c r="B19024" s="1" t="str">
        <f t="shared" si="297"/>
        <v>22031601.</v>
      </c>
    </row>
    <row r="19025" spans="1:2" x14ac:dyDescent="0.25">
      <c r="A19025" t="s">
        <v>15910</v>
      </c>
      <c r="B19025" s="1" t="str">
        <f t="shared" si="297"/>
        <v>22013012.</v>
      </c>
    </row>
    <row r="19026" spans="1:2" x14ac:dyDescent="0.25">
      <c r="A19026" t="s">
        <v>15911</v>
      </c>
      <c r="B19026" s="1" t="str">
        <f t="shared" si="297"/>
        <v>18012273.</v>
      </c>
    </row>
    <row r="19027" spans="1:2" x14ac:dyDescent="0.25">
      <c r="A19027" t="s">
        <v>15912</v>
      </c>
      <c r="B19027" s="1" t="str">
        <f t="shared" si="297"/>
        <v>21022465.</v>
      </c>
    </row>
    <row r="19028" spans="1:2" x14ac:dyDescent="0.25">
      <c r="A19028" t="s">
        <v>15913</v>
      </c>
      <c r="B19028" s="1" t="str">
        <f t="shared" si="297"/>
        <v>16039675.</v>
      </c>
    </row>
    <row r="19029" spans="1:2" x14ac:dyDescent="0.25">
      <c r="A19029" t="s">
        <v>15914</v>
      </c>
      <c r="B19029" s="1" t="str">
        <f t="shared" si="297"/>
        <v>21033755.</v>
      </c>
    </row>
    <row r="19030" spans="1:2" x14ac:dyDescent="0.25">
      <c r="A19030" t="s">
        <v>8193</v>
      </c>
      <c r="B19030" s="1" t="str">
        <f t="shared" si="297"/>
        <v>14005030.</v>
      </c>
    </row>
    <row r="19031" spans="1:2" x14ac:dyDescent="0.25">
      <c r="A19031" t="s">
        <v>3693</v>
      </c>
      <c r="B19031" s="1" t="str">
        <f t="shared" si="297"/>
        <v>090 8090.</v>
      </c>
    </row>
    <row r="19032" spans="1:2" x14ac:dyDescent="0.25">
      <c r="A19032" t="s">
        <v>15915</v>
      </c>
      <c r="B19032" s="1" t="str">
        <f t="shared" si="297"/>
        <v>14011295.</v>
      </c>
    </row>
    <row r="19033" spans="1:2" x14ac:dyDescent="0.25">
      <c r="A19033" t="s">
        <v>15916</v>
      </c>
      <c r="B19033" s="1" t="str">
        <f t="shared" si="297"/>
        <v>22069760.002L</v>
      </c>
    </row>
    <row r="19034" spans="1:2" x14ac:dyDescent="0.25">
      <c r="A19034" t="s">
        <v>15917</v>
      </c>
      <c r="B19034" s="1" t="str">
        <f t="shared" si="297"/>
        <v>22019412-31</v>
      </c>
    </row>
    <row r="19035" spans="1:2" x14ac:dyDescent="0.25">
      <c r="A19035" t="s">
        <v>15918</v>
      </c>
      <c r="B19035" s="1" t="str">
        <f t="shared" si="297"/>
        <v>17016323-7</v>
      </c>
    </row>
    <row r="19036" spans="1:2" x14ac:dyDescent="0.25">
      <c r="A19036" t="s">
        <v>12214</v>
      </c>
      <c r="B19036" s="1" t="str">
        <f t="shared" si="297"/>
        <v>040 1594-600</v>
      </c>
    </row>
    <row r="19037" spans="1:2" x14ac:dyDescent="0.25">
      <c r="A19037" t="s">
        <v>15919</v>
      </c>
      <c r="B19037" s="1" t="str">
        <f t="shared" si="297"/>
        <v>21008652.</v>
      </c>
    </row>
    <row r="19038" spans="1:2" x14ac:dyDescent="0.25">
      <c r="A19038" t="s">
        <v>15920</v>
      </c>
      <c r="B19038" s="1" t="str">
        <f t="shared" si="297"/>
        <v>0200 157.</v>
      </c>
    </row>
    <row r="19039" spans="1:2" x14ac:dyDescent="0.25">
      <c r="A19039" t="s">
        <v>15921</v>
      </c>
      <c r="B19039" s="1" t="str">
        <f t="shared" si="297"/>
        <v>14000778.</v>
      </c>
    </row>
    <row r="19040" spans="1:2" x14ac:dyDescent="0.25">
      <c r="A19040" t="s">
        <v>15922</v>
      </c>
      <c r="B19040" s="1" t="str">
        <f t="shared" si="297"/>
        <v>22052946.</v>
      </c>
    </row>
    <row r="19041" spans="1:2" x14ac:dyDescent="0.25">
      <c r="A19041" t="s">
        <v>15923</v>
      </c>
      <c r="B19041" s="1" t="str">
        <f t="shared" si="297"/>
        <v>16025851.</v>
      </c>
    </row>
    <row r="19042" spans="1:2" x14ac:dyDescent="0.25">
      <c r="A19042" t="s">
        <v>15924</v>
      </c>
      <c r="B19042" s="1" t="str">
        <f t="shared" si="297"/>
        <v>09 13907.</v>
      </c>
    </row>
    <row r="19043" spans="1:2" x14ac:dyDescent="0.25">
      <c r="A19043" t="s">
        <v>15925</v>
      </c>
      <c r="B19043" s="1" t="str">
        <f t="shared" si="297"/>
        <v>21049543-5</v>
      </c>
    </row>
    <row r="19044" spans="1:2" x14ac:dyDescent="0.25">
      <c r="A19044" t="s">
        <v>15926</v>
      </c>
      <c r="B19044" s="1" t="str">
        <f t="shared" si="297"/>
        <v>22076287.</v>
      </c>
    </row>
    <row r="19045" spans="1:2" x14ac:dyDescent="0.25">
      <c r="A19045" t="s">
        <v>12741</v>
      </c>
      <c r="B19045" s="1" t="str">
        <f t="shared" si="297"/>
        <v>040 3002.</v>
      </c>
    </row>
    <row r="19046" spans="1:2" x14ac:dyDescent="0.25">
      <c r="A19046" t="s">
        <v>5714</v>
      </c>
      <c r="B19046" s="1" t="str">
        <f t="shared" si="297"/>
        <v>21073120.</v>
      </c>
    </row>
    <row r="19047" spans="1:2" x14ac:dyDescent="0.25">
      <c r="A19047" t="s">
        <v>15927</v>
      </c>
      <c r="B19047" s="1" t="str">
        <f t="shared" si="297"/>
        <v>22048402.</v>
      </c>
    </row>
    <row r="19048" spans="1:2" x14ac:dyDescent="0.25">
      <c r="A19048" t="s">
        <v>15928</v>
      </c>
      <c r="B19048" s="1" t="str">
        <f t="shared" si="297"/>
        <v>17003984.</v>
      </c>
    </row>
    <row r="19049" spans="1:2" x14ac:dyDescent="0.25">
      <c r="A19049" t="s">
        <v>657</v>
      </c>
      <c r="B19049" s="1" t="str">
        <f t="shared" si="297"/>
        <v>0600 442-8</v>
      </c>
    </row>
    <row r="19050" spans="1:2" x14ac:dyDescent="0.25">
      <c r="A19050" t="s">
        <v>711</v>
      </c>
      <c r="B19050" s="1" t="str">
        <f t="shared" si="297"/>
        <v>010 7963-8191</v>
      </c>
    </row>
    <row r="19051" spans="1:2" x14ac:dyDescent="0.25">
      <c r="A19051" t="s">
        <v>15929</v>
      </c>
      <c r="B19051" s="1" t="str">
        <f t="shared" si="297"/>
        <v>22089234.</v>
      </c>
    </row>
    <row r="19052" spans="1:2" x14ac:dyDescent="0.25">
      <c r="A19052" t="s">
        <v>15930</v>
      </c>
      <c r="B19052" s="1" t="str">
        <f t="shared" si="297"/>
        <v>21028277-9</v>
      </c>
    </row>
    <row r="19053" spans="1:2" x14ac:dyDescent="0.25">
      <c r="A19053" t="s">
        <v>15931</v>
      </c>
      <c r="B19053" s="1" t="str">
        <f t="shared" si="297"/>
        <v>22084894-5</v>
      </c>
    </row>
    <row r="19054" spans="1:2" x14ac:dyDescent="0.25">
      <c r="A19054" t="s">
        <v>15932</v>
      </c>
      <c r="B19054" s="1" t="str">
        <f t="shared" si="297"/>
        <v>21006933.</v>
      </c>
    </row>
    <row r="19055" spans="1:2" x14ac:dyDescent="0.25">
      <c r="A19055" t="s">
        <v>8765</v>
      </c>
      <c r="B19055" s="1" t="str">
        <f t="shared" si="297"/>
        <v>18017424.</v>
      </c>
    </row>
    <row r="19056" spans="1:2" x14ac:dyDescent="0.25">
      <c r="A19056" t="s">
        <v>7908</v>
      </c>
      <c r="B19056" s="1" t="str">
        <f t="shared" si="297"/>
        <v>010 4357.</v>
      </c>
    </row>
    <row r="19057" spans="1:2" x14ac:dyDescent="0.25">
      <c r="A19057" t="s">
        <v>15933</v>
      </c>
      <c r="B19057" s="1" t="str">
        <f t="shared" si="297"/>
        <v>15005082.</v>
      </c>
    </row>
    <row r="19058" spans="1:2" x14ac:dyDescent="0.25">
      <c r="A19058" t="s">
        <v>2122</v>
      </c>
      <c r="B19058" s="1" t="str">
        <f t="shared" si="297"/>
        <v>0200 192.</v>
      </c>
    </row>
    <row r="19059" spans="1:2" x14ac:dyDescent="0.25">
      <c r="A19059" t="s">
        <v>15934</v>
      </c>
      <c r="B19059" s="1" t="str">
        <f t="shared" si="297"/>
        <v>21004635.</v>
      </c>
    </row>
    <row r="19060" spans="1:2" x14ac:dyDescent="0.25">
      <c r="A19060" t="s">
        <v>15935</v>
      </c>
      <c r="B19060" s="1" t="str">
        <f t="shared" si="297"/>
        <v>21066072.</v>
      </c>
    </row>
    <row r="19061" spans="1:2" x14ac:dyDescent="0.25">
      <c r="A19061" t="s">
        <v>15936</v>
      </c>
      <c r="B19061" s="1" t="str">
        <f t="shared" si="297"/>
        <v>22048673.</v>
      </c>
    </row>
    <row r="19062" spans="1:2" x14ac:dyDescent="0.25">
      <c r="A19062" t="s">
        <v>15937</v>
      </c>
      <c r="B19062" s="1" t="str">
        <f t="shared" si="297"/>
        <v>22054482.</v>
      </c>
    </row>
    <row r="19063" spans="1:2" x14ac:dyDescent="0.25">
      <c r="A19063" t="s">
        <v>15938</v>
      </c>
      <c r="B19063" s="1" t="str">
        <f t="shared" si="297"/>
        <v>20009604.</v>
      </c>
    </row>
    <row r="19064" spans="1:2" x14ac:dyDescent="0.25">
      <c r="A19064" t="s">
        <v>15939</v>
      </c>
      <c r="B19064" s="1" t="str">
        <f t="shared" si="297"/>
        <v>16014876.</v>
      </c>
    </row>
    <row r="19065" spans="1:2" x14ac:dyDescent="0.25">
      <c r="A19065" t="s">
        <v>15940</v>
      </c>
      <c r="B19065" s="1" t="str">
        <f t="shared" si="297"/>
        <v>22040967.</v>
      </c>
    </row>
    <row r="19066" spans="1:2" x14ac:dyDescent="0.25">
      <c r="A19066" t="s">
        <v>4321</v>
      </c>
      <c r="B19066" s="1" t="str">
        <f t="shared" si="297"/>
        <v>010 3850-67</v>
      </c>
    </row>
    <row r="19067" spans="1:2" x14ac:dyDescent="0.25">
      <c r="A19067" t="s">
        <v>15941</v>
      </c>
      <c r="B19067" s="1" t="str">
        <f t="shared" si="297"/>
        <v>21078442-3</v>
      </c>
    </row>
    <row r="19068" spans="1:2" x14ac:dyDescent="0.25">
      <c r="A19068" t="s">
        <v>15942</v>
      </c>
      <c r="B19068" s="1" t="str">
        <f t="shared" si="297"/>
        <v>040 3165-89</v>
      </c>
    </row>
    <row r="19069" spans="1:2" x14ac:dyDescent="0.25">
      <c r="A19069" t="s">
        <v>15943</v>
      </c>
      <c r="B19069" s="1" t="str">
        <f t="shared" si="297"/>
        <v>21018128.</v>
      </c>
    </row>
    <row r="19070" spans="1:2" x14ac:dyDescent="0.25">
      <c r="A19070" t="s">
        <v>15944</v>
      </c>
      <c r="B19070" s="1" t="str">
        <f t="shared" si="297"/>
        <v>040 1827.006</v>
      </c>
    </row>
    <row r="19071" spans="1:2" x14ac:dyDescent="0.25">
      <c r="A19071" t="s">
        <v>15945</v>
      </c>
      <c r="B19071" s="1" t="str">
        <f t="shared" si="297"/>
        <v>22010355-6</v>
      </c>
    </row>
    <row r="19072" spans="1:2" x14ac:dyDescent="0.25">
      <c r="A19072" t="s">
        <v>15946</v>
      </c>
      <c r="B19072" s="1" t="str">
        <f t="shared" si="297"/>
        <v>22029148.</v>
      </c>
    </row>
    <row r="19073" spans="1:2" x14ac:dyDescent="0.25">
      <c r="A19073" t="s">
        <v>15947</v>
      </c>
      <c r="B19073" s="1" t="str">
        <f t="shared" si="297"/>
        <v>13006255.</v>
      </c>
    </row>
    <row r="19074" spans="1:2" x14ac:dyDescent="0.25">
      <c r="A19074" t="s">
        <v>5604</v>
      </c>
      <c r="B19074" s="1" t="str">
        <f t="shared" si="297"/>
        <v>030 3326-40</v>
      </c>
    </row>
    <row r="19075" spans="1:2" x14ac:dyDescent="0.25">
      <c r="A19075" t="s">
        <v>15948</v>
      </c>
      <c r="B19075" s="1" t="str">
        <f t="shared" ref="B19075:B19138" si="298">IF(((MID(A19075,2,1))=" "),(IF((ISNUMBER((INT(MID(A19075,4,1))))),IF((ISNUMBER((INT(MID(A19075,5,1))))),IF((ISNUMBER((INT(MID(A19075,6,1))))),IF((ISNUMBER((INT(MID(A19075,7,1))))),IF((ISNUMBER((INT(MID(A19075,8,1))))),IF((ISNUMBER((INT(MID(A19075,9,1))))),"PARCEL FORMAT ERROR",(("0"&amp;(LEFT(A19075,1)))&amp;MID(A19075,3,100))),(("0"&amp;(LEFT(A19075,1)))&amp;"0"&amp;MID(A19075,3,100))),(("0"&amp;(LEFT(A19075,1)))&amp;"00"&amp;MID(A19075,3,100))),(("0"&amp;(LEFT(A19075,1)))&amp;"000"&amp;MID(A19075,3,100))),(("0"&amp;(LEFT(A19075,1)))&amp;"0000"&amp;MID(A19075,3,100))),(("0"&amp;(LEFT(A19075,1)))&amp;"00000"&amp;MID(A19075,3,100)))),(IF((ISNUMBER((INT(MID(A19075,5,1))))),(IF((ISNUMBER((INT(MID(A19075,6,1))))),(IF((ISNUMBER((INT(MID(A19075,7,1))))),(IF((ISNUMBER((INT(MID(A19075,8,1))))),(IF((ISNUMBER((INT(MID(A19075,9,1))))),(LEFT(A19075,2))&amp;(MID(A19075,4,100)),((LEFT(A19075,2))&amp;"0"&amp;(MID(A19075,4,100))))),((LEFT(A19075,2))&amp;"00"&amp;(MID(A19075,4,100))))),((LEFT(A19075,2))&amp;"000"&amp;(MID(A19075,4,100))))),((LEFT(A19075,2))&amp;"0000"&amp;(MID(A19075,4,100))))),((LEFT(A19075,2))&amp;"00000"&amp;(MID(A19075,4,100))))))</f>
        <v>21074131.</v>
      </c>
    </row>
    <row r="19076" spans="1:2" x14ac:dyDescent="0.25">
      <c r="A19076" t="s">
        <v>15949</v>
      </c>
      <c r="B19076" s="1" t="str">
        <f t="shared" si="298"/>
        <v>20016203.</v>
      </c>
    </row>
    <row r="19077" spans="1:2" x14ac:dyDescent="0.25">
      <c r="A19077" t="s">
        <v>15950</v>
      </c>
      <c r="B19077" s="1" t="str">
        <f t="shared" si="298"/>
        <v>16017868.</v>
      </c>
    </row>
    <row r="19078" spans="1:2" x14ac:dyDescent="0.25">
      <c r="A19078" t="s">
        <v>15951</v>
      </c>
      <c r="B19078" s="1" t="str">
        <f t="shared" si="298"/>
        <v>22100051.</v>
      </c>
    </row>
    <row r="19079" spans="1:2" x14ac:dyDescent="0.25">
      <c r="A19079" t="s">
        <v>15952</v>
      </c>
      <c r="B19079" s="1" t="str">
        <f t="shared" si="298"/>
        <v>090 1609.</v>
      </c>
    </row>
    <row r="19080" spans="1:2" x14ac:dyDescent="0.25">
      <c r="A19080" t="s">
        <v>15953</v>
      </c>
      <c r="B19080" s="1" t="str">
        <f t="shared" si="298"/>
        <v>21046997.</v>
      </c>
    </row>
    <row r="19081" spans="1:2" x14ac:dyDescent="0.25">
      <c r="A19081" t="s">
        <v>15954</v>
      </c>
      <c r="B19081" s="1" t="str">
        <f t="shared" si="298"/>
        <v>13019300.</v>
      </c>
    </row>
    <row r="19082" spans="1:2" x14ac:dyDescent="0.25">
      <c r="A19082" t="s">
        <v>15955</v>
      </c>
      <c r="B19082" s="1" t="str">
        <f t="shared" si="298"/>
        <v>15007592.</v>
      </c>
    </row>
    <row r="19083" spans="1:2" x14ac:dyDescent="0.25">
      <c r="A19083" t="s">
        <v>15956</v>
      </c>
      <c r="B19083" s="1" t="str">
        <f t="shared" si="298"/>
        <v>18000939-47</v>
      </c>
    </row>
    <row r="19084" spans="1:2" x14ac:dyDescent="0.25">
      <c r="A19084" t="s">
        <v>15957</v>
      </c>
      <c r="B19084" s="1" t="str">
        <f t="shared" si="298"/>
        <v>22038653.</v>
      </c>
    </row>
    <row r="19085" spans="1:2" x14ac:dyDescent="0.25">
      <c r="A19085" t="s">
        <v>15958</v>
      </c>
      <c r="B19085" s="1" t="str">
        <f t="shared" si="298"/>
        <v>19010662.</v>
      </c>
    </row>
    <row r="19086" spans="1:2" x14ac:dyDescent="0.25">
      <c r="A19086" t="s">
        <v>15959</v>
      </c>
      <c r="B19086" s="1" t="str">
        <f t="shared" si="298"/>
        <v>020 4736.</v>
      </c>
    </row>
    <row r="19087" spans="1:2" x14ac:dyDescent="0.25">
      <c r="A19087" t="s">
        <v>2834</v>
      </c>
      <c r="B19087" s="1" t="str">
        <f t="shared" si="298"/>
        <v>13002600.</v>
      </c>
    </row>
    <row r="19088" spans="1:2" x14ac:dyDescent="0.25">
      <c r="A19088" t="s">
        <v>15960</v>
      </c>
      <c r="B19088" s="1" t="str">
        <f t="shared" si="298"/>
        <v>09 14441.</v>
      </c>
    </row>
    <row r="19089" spans="1:2" x14ac:dyDescent="0.25">
      <c r="A19089" t="s">
        <v>5232</v>
      </c>
      <c r="B19089" s="1" t="str">
        <f t="shared" si="298"/>
        <v>16017995.</v>
      </c>
    </row>
    <row r="19090" spans="1:2" x14ac:dyDescent="0.25">
      <c r="A19090" t="s">
        <v>1368</v>
      </c>
      <c r="B19090" s="1" t="str">
        <f t="shared" si="298"/>
        <v>020 2297-9</v>
      </c>
    </row>
    <row r="19091" spans="1:2" x14ac:dyDescent="0.25">
      <c r="A19091" t="s">
        <v>15961</v>
      </c>
      <c r="B19091" s="1" t="str">
        <f t="shared" si="298"/>
        <v>18010135.</v>
      </c>
    </row>
    <row r="19092" spans="1:2" x14ac:dyDescent="0.25">
      <c r="A19092" t="s">
        <v>15962</v>
      </c>
      <c r="B19092" s="1" t="str">
        <f t="shared" si="298"/>
        <v>21027434.</v>
      </c>
    </row>
    <row r="19093" spans="1:2" x14ac:dyDescent="0.25">
      <c r="A19093" t="s">
        <v>15963</v>
      </c>
      <c r="B19093" s="1" t="str">
        <f t="shared" si="298"/>
        <v>17004321-2</v>
      </c>
    </row>
    <row r="19094" spans="1:2" x14ac:dyDescent="0.25">
      <c r="A19094" t="s">
        <v>15964</v>
      </c>
      <c r="B19094" s="1" t="str">
        <f t="shared" si="298"/>
        <v>22070489.</v>
      </c>
    </row>
    <row r="19095" spans="1:2" x14ac:dyDescent="0.25">
      <c r="A19095" t="s">
        <v>15965</v>
      </c>
      <c r="B19095" s="1" t="str">
        <f t="shared" si="298"/>
        <v>10005610.</v>
      </c>
    </row>
    <row r="19096" spans="1:2" x14ac:dyDescent="0.25">
      <c r="A19096" t="s">
        <v>5581</v>
      </c>
      <c r="B19096" s="1" t="str">
        <f t="shared" si="298"/>
        <v>07000 11.</v>
      </c>
    </row>
    <row r="19097" spans="1:2" x14ac:dyDescent="0.25">
      <c r="A19097" t="s">
        <v>10596</v>
      </c>
      <c r="B19097" s="1" t="str">
        <f t="shared" si="298"/>
        <v>020 5024.</v>
      </c>
    </row>
    <row r="19098" spans="1:2" x14ac:dyDescent="0.25">
      <c r="A19098" t="s">
        <v>15966</v>
      </c>
      <c r="B19098" s="1" t="str">
        <f t="shared" si="298"/>
        <v>22121741.</v>
      </c>
    </row>
    <row r="19099" spans="1:2" x14ac:dyDescent="0.25">
      <c r="A19099" t="s">
        <v>15967</v>
      </c>
      <c r="B19099" s="1" t="str">
        <f t="shared" si="298"/>
        <v>22080567.</v>
      </c>
    </row>
    <row r="19100" spans="1:2" x14ac:dyDescent="0.25">
      <c r="A19100" t="s">
        <v>15968</v>
      </c>
      <c r="B19100" s="1" t="str">
        <f t="shared" si="298"/>
        <v>080 3692.</v>
      </c>
    </row>
    <row r="19101" spans="1:2" x14ac:dyDescent="0.25">
      <c r="A19101" t="s">
        <v>15969</v>
      </c>
      <c r="B19101" s="1" t="str">
        <f t="shared" si="298"/>
        <v>22093674.</v>
      </c>
    </row>
    <row r="19102" spans="1:2" x14ac:dyDescent="0.25">
      <c r="A19102" t="s">
        <v>15970</v>
      </c>
      <c r="B19102" s="1" t="str">
        <f t="shared" si="298"/>
        <v>020 2433.</v>
      </c>
    </row>
    <row r="19103" spans="1:2" x14ac:dyDescent="0.25">
      <c r="A19103" t="s">
        <v>15971</v>
      </c>
      <c r="B19103" s="1" t="str">
        <f t="shared" si="298"/>
        <v>22062988.</v>
      </c>
    </row>
    <row r="19104" spans="1:2" x14ac:dyDescent="0.25">
      <c r="A19104" t="s">
        <v>15972</v>
      </c>
      <c r="B19104" s="1" t="str">
        <f t="shared" si="298"/>
        <v>08 10673.</v>
      </c>
    </row>
    <row r="19105" spans="1:2" x14ac:dyDescent="0.25">
      <c r="A19105" t="s">
        <v>3695</v>
      </c>
      <c r="B19105" s="1" t="str">
        <f t="shared" si="298"/>
        <v>010 4217.</v>
      </c>
    </row>
    <row r="19106" spans="1:2" x14ac:dyDescent="0.25">
      <c r="A19106" t="s">
        <v>15973</v>
      </c>
      <c r="B19106" s="1" t="str">
        <f t="shared" si="298"/>
        <v>22055980.</v>
      </c>
    </row>
    <row r="19107" spans="1:2" x14ac:dyDescent="0.25">
      <c r="A19107" t="s">
        <v>15974</v>
      </c>
      <c r="B19107" s="1" t="str">
        <f t="shared" si="298"/>
        <v>22012526.002L</v>
      </c>
    </row>
    <row r="19108" spans="1:2" x14ac:dyDescent="0.25">
      <c r="A19108" t="s">
        <v>8971</v>
      </c>
      <c r="B19108" s="1" t="str">
        <f t="shared" si="298"/>
        <v>14011126.</v>
      </c>
    </row>
    <row r="19109" spans="1:2" x14ac:dyDescent="0.25">
      <c r="A19109" t="s">
        <v>15975</v>
      </c>
      <c r="B19109" s="1" t="str">
        <f t="shared" si="298"/>
        <v>21011163.</v>
      </c>
    </row>
    <row r="19110" spans="1:2" x14ac:dyDescent="0.25">
      <c r="A19110" t="s">
        <v>15976</v>
      </c>
      <c r="B19110" s="1" t="str">
        <f t="shared" si="298"/>
        <v>21058771.</v>
      </c>
    </row>
    <row r="19111" spans="1:2" x14ac:dyDescent="0.25">
      <c r="A19111" t="s">
        <v>15977</v>
      </c>
      <c r="B19111" s="1" t="str">
        <f t="shared" si="298"/>
        <v>10003836.</v>
      </c>
    </row>
    <row r="19112" spans="1:2" x14ac:dyDescent="0.25">
      <c r="A19112" t="s">
        <v>15978</v>
      </c>
      <c r="B19112" s="1" t="str">
        <f t="shared" si="298"/>
        <v>21069176.</v>
      </c>
    </row>
    <row r="19113" spans="1:2" x14ac:dyDescent="0.25">
      <c r="A19113" t="s">
        <v>15979</v>
      </c>
      <c r="B19113" s="1" t="str">
        <f t="shared" si="298"/>
        <v>22110621.</v>
      </c>
    </row>
    <row r="19114" spans="1:2" x14ac:dyDescent="0.25">
      <c r="A19114" t="s">
        <v>8611</v>
      </c>
      <c r="B19114" s="1" t="str">
        <f t="shared" si="298"/>
        <v>010 4031-2</v>
      </c>
    </row>
    <row r="19115" spans="1:2" x14ac:dyDescent="0.25">
      <c r="A19115" t="s">
        <v>15980</v>
      </c>
      <c r="B19115" s="1" t="str">
        <f t="shared" si="298"/>
        <v>21016157.</v>
      </c>
    </row>
    <row r="19116" spans="1:2" x14ac:dyDescent="0.25">
      <c r="A19116" t="s">
        <v>15981</v>
      </c>
      <c r="B19116" s="1" t="str">
        <f t="shared" si="298"/>
        <v>13002083.</v>
      </c>
    </row>
    <row r="19117" spans="1:2" x14ac:dyDescent="0.25">
      <c r="A19117" t="s">
        <v>15982</v>
      </c>
      <c r="B19117" s="1" t="str">
        <f t="shared" si="298"/>
        <v>21023272.</v>
      </c>
    </row>
    <row r="19118" spans="1:2" x14ac:dyDescent="0.25">
      <c r="A19118" t="s">
        <v>15983</v>
      </c>
      <c r="B19118" s="1" t="str">
        <f t="shared" si="298"/>
        <v>22124826-7</v>
      </c>
    </row>
    <row r="19119" spans="1:2" x14ac:dyDescent="0.25">
      <c r="A19119" t="s">
        <v>15984</v>
      </c>
      <c r="B19119" s="1" t="str">
        <f t="shared" si="298"/>
        <v>22078901.</v>
      </c>
    </row>
    <row r="19120" spans="1:2" x14ac:dyDescent="0.25">
      <c r="A19120" t="s">
        <v>15985</v>
      </c>
      <c r="B19120" s="1" t="str">
        <f t="shared" si="298"/>
        <v>18012120.</v>
      </c>
    </row>
    <row r="19121" spans="1:2" x14ac:dyDescent="0.25">
      <c r="A19121" t="s">
        <v>11454</v>
      </c>
      <c r="B19121" s="1" t="str">
        <f t="shared" si="298"/>
        <v>17002024.</v>
      </c>
    </row>
    <row r="19122" spans="1:2" x14ac:dyDescent="0.25">
      <c r="A19122" t="s">
        <v>15986</v>
      </c>
      <c r="B19122" s="1" t="str">
        <f t="shared" si="298"/>
        <v>22074689.</v>
      </c>
    </row>
    <row r="19123" spans="1:2" x14ac:dyDescent="0.25">
      <c r="A19123" t="s">
        <v>5631</v>
      </c>
      <c r="B19123" s="1" t="str">
        <f t="shared" si="298"/>
        <v>20004991.</v>
      </c>
    </row>
    <row r="19124" spans="1:2" x14ac:dyDescent="0.25">
      <c r="A19124" t="s">
        <v>15987</v>
      </c>
      <c r="B19124" s="1" t="str">
        <f t="shared" si="298"/>
        <v>22092410.</v>
      </c>
    </row>
    <row r="19125" spans="1:2" x14ac:dyDescent="0.25">
      <c r="A19125" t="s">
        <v>15988</v>
      </c>
      <c r="B19125" s="1" t="str">
        <f t="shared" si="298"/>
        <v>060 2322.</v>
      </c>
    </row>
    <row r="19126" spans="1:2" x14ac:dyDescent="0.25">
      <c r="A19126" t="s">
        <v>13580</v>
      </c>
      <c r="B19126" s="1" t="str">
        <f t="shared" si="298"/>
        <v>20016123.001</v>
      </c>
    </row>
    <row r="19127" spans="1:2" x14ac:dyDescent="0.25">
      <c r="A19127" t="s">
        <v>7450</v>
      </c>
      <c r="B19127" s="1" t="str">
        <f t="shared" si="298"/>
        <v>01004235.</v>
      </c>
    </row>
    <row r="19128" spans="1:2" x14ac:dyDescent="0.25">
      <c r="A19128" t="s">
        <v>15989</v>
      </c>
      <c r="B19128" s="1" t="str">
        <f t="shared" si="298"/>
        <v>22058819.037</v>
      </c>
    </row>
    <row r="19129" spans="1:2" x14ac:dyDescent="0.25">
      <c r="A19129" t="s">
        <v>15990</v>
      </c>
      <c r="B19129" s="1" t="str">
        <f t="shared" si="298"/>
        <v>020 5288.</v>
      </c>
    </row>
    <row r="19130" spans="1:2" x14ac:dyDescent="0.25">
      <c r="A19130" t="s">
        <v>15991</v>
      </c>
      <c r="B19130" s="1" t="str">
        <f t="shared" si="298"/>
        <v>21017748.</v>
      </c>
    </row>
    <row r="19131" spans="1:2" x14ac:dyDescent="0.25">
      <c r="A19131" t="s">
        <v>15992</v>
      </c>
      <c r="B19131" s="1" t="str">
        <f t="shared" si="298"/>
        <v>22119372.032L</v>
      </c>
    </row>
    <row r="19132" spans="1:2" x14ac:dyDescent="0.25">
      <c r="A19132" t="s">
        <v>5750</v>
      </c>
      <c r="B19132" s="1" t="str">
        <f t="shared" si="298"/>
        <v>13015942.</v>
      </c>
    </row>
    <row r="19133" spans="1:2" x14ac:dyDescent="0.25">
      <c r="A19133" t="s">
        <v>15993</v>
      </c>
      <c r="B19133" s="1" t="str">
        <f t="shared" si="298"/>
        <v>22014032-4</v>
      </c>
    </row>
    <row r="19134" spans="1:2" x14ac:dyDescent="0.25">
      <c r="A19134" t="s">
        <v>15994</v>
      </c>
      <c r="B19134" s="1" t="str">
        <f t="shared" si="298"/>
        <v>22004291-2</v>
      </c>
    </row>
    <row r="19135" spans="1:2" x14ac:dyDescent="0.25">
      <c r="A19135" t="s">
        <v>15995</v>
      </c>
      <c r="B19135" s="1" t="str">
        <f t="shared" si="298"/>
        <v>22028999.</v>
      </c>
    </row>
    <row r="19136" spans="1:2" x14ac:dyDescent="0.25">
      <c r="A19136" t="s">
        <v>15996</v>
      </c>
      <c r="B19136" s="1" t="str">
        <f t="shared" si="298"/>
        <v>22087632.</v>
      </c>
    </row>
    <row r="19137" spans="1:2" x14ac:dyDescent="0.25">
      <c r="A19137" t="s">
        <v>15997</v>
      </c>
      <c r="B19137" s="1" t="str">
        <f t="shared" si="298"/>
        <v>22107753.</v>
      </c>
    </row>
    <row r="19138" spans="1:2" x14ac:dyDescent="0.25">
      <c r="A19138" t="s">
        <v>15998</v>
      </c>
      <c r="B19138" s="1" t="str">
        <f t="shared" si="298"/>
        <v>19006554.</v>
      </c>
    </row>
    <row r="19139" spans="1:2" x14ac:dyDescent="0.25">
      <c r="A19139" t="s">
        <v>15999</v>
      </c>
      <c r="B19139" s="1" t="str">
        <f t="shared" ref="B19139:B19202" si="299">IF(((MID(A19139,2,1))=" "),(IF((ISNUMBER((INT(MID(A19139,4,1))))),IF((ISNUMBER((INT(MID(A19139,5,1))))),IF((ISNUMBER((INT(MID(A19139,6,1))))),IF((ISNUMBER((INT(MID(A19139,7,1))))),IF((ISNUMBER((INT(MID(A19139,8,1))))),IF((ISNUMBER((INT(MID(A19139,9,1))))),"PARCEL FORMAT ERROR",(("0"&amp;(LEFT(A19139,1)))&amp;MID(A19139,3,100))),(("0"&amp;(LEFT(A19139,1)))&amp;"0"&amp;MID(A19139,3,100))),(("0"&amp;(LEFT(A19139,1)))&amp;"00"&amp;MID(A19139,3,100))),(("0"&amp;(LEFT(A19139,1)))&amp;"000"&amp;MID(A19139,3,100))),(("0"&amp;(LEFT(A19139,1)))&amp;"0000"&amp;MID(A19139,3,100))),(("0"&amp;(LEFT(A19139,1)))&amp;"00000"&amp;MID(A19139,3,100)))),(IF((ISNUMBER((INT(MID(A19139,5,1))))),(IF((ISNUMBER((INT(MID(A19139,6,1))))),(IF((ISNUMBER((INT(MID(A19139,7,1))))),(IF((ISNUMBER((INT(MID(A19139,8,1))))),(IF((ISNUMBER((INT(MID(A19139,9,1))))),(LEFT(A19139,2))&amp;(MID(A19139,4,100)),((LEFT(A19139,2))&amp;"0"&amp;(MID(A19139,4,100))))),((LEFT(A19139,2))&amp;"00"&amp;(MID(A19139,4,100))))),((LEFT(A19139,2))&amp;"000"&amp;(MID(A19139,4,100))))),((LEFT(A19139,2))&amp;"0000"&amp;(MID(A19139,4,100))))),((LEFT(A19139,2))&amp;"00000"&amp;(MID(A19139,4,100))))))</f>
        <v>22103304.</v>
      </c>
    </row>
    <row r="19140" spans="1:2" x14ac:dyDescent="0.25">
      <c r="A19140" t="s">
        <v>16000</v>
      </c>
      <c r="B19140" s="1" t="str">
        <f t="shared" si="299"/>
        <v>13010225.</v>
      </c>
    </row>
    <row r="19141" spans="1:2" x14ac:dyDescent="0.25">
      <c r="A19141" t="s">
        <v>16001</v>
      </c>
      <c r="B19141" s="1" t="str">
        <f t="shared" si="299"/>
        <v>22121911.</v>
      </c>
    </row>
    <row r="19142" spans="1:2" x14ac:dyDescent="0.25">
      <c r="A19142" t="s">
        <v>16002</v>
      </c>
      <c r="B19142" s="1" t="str">
        <f t="shared" si="299"/>
        <v>22059589.</v>
      </c>
    </row>
    <row r="19143" spans="1:2" x14ac:dyDescent="0.25">
      <c r="A19143" t="s">
        <v>16003</v>
      </c>
      <c r="B19143" s="1" t="str">
        <f t="shared" si="299"/>
        <v>22002716.</v>
      </c>
    </row>
    <row r="19144" spans="1:2" x14ac:dyDescent="0.25">
      <c r="A19144" t="s">
        <v>7212</v>
      </c>
      <c r="B19144" s="1" t="str">
        <f t="shared" si="299"/>
        <v>0700 292.</v>
      </c>
    </row>
    <row r="19145" spans="1:2" x14ac:dyDescent="0.25">
      <c r="A19145" t="s">
        <v>16004</v>
      </c>
      <c r="B19145" s="1" t="str">
        <f t="shared" si="299"/>
        <v>030 2381.</v>
      </c>
    </row>
    <row r="19146" spans="1:2" x14ac:dyDescent="0.25">
      <c r="A19146" t="s">
        <v>16005</v>
      </c>
      <c r="B19146" s="1" t="str">
        <f t="shared" si="299"/>
        <v>21013963.</v>
      </c>
    </row>
    <row r="19147" spans="1:2" x14ac:dyDescent="0.25">
      <c r="A19147" t="s">
        <v>16006</v>
      </c>
      <c r="B19147" s="1" t="str">
        <f t="shared" si="299"/>
        <v>21061974.</v>
      </c>
    </row>
    <row r="19148" spans="1:2" x14ac:dyDescent="0.25">
      <c r="A19148" t="s">
        <v>16007</v>
      </c>
      <c r="B19148" s="1" t="str">
        <f t="shared" si="299"/>
        <v>040 2577.</v>
      </c>
    </row>
    <row r="19149" spans="1:2" x14ac:dyDescent="0.25">
      <c r="A19149" t="s">
        <v>2371</v>
      </c>
      <c r="B19149" s="1" t="str">
        <f t="shared" si="299"/>
        <v>010 4106-9</v>
      </c>
    </row>
    <row r="19150" spans="1:2" x14ac:dyDescent="0.25">
      <c r="A19150" t="s">
        <v>16008</v>
      </c>
      <c r="B19150" s="1" t="str">
        <f t="shared" si="299"/>
        <v>21073964.</v>
      </c>
    </row>
    <row r="19151" spans="1:2" x14ac:dyDescent="0.25">
      <c r="A19151" t="s">
        <v>16009</v>
      </c>
      <c r="B19151" s="1" t="str">
        <f t="shared" si="299"/>
        <v>21077860.</v>
      </c>
    </row>
    <row r="19152" spans="1:2" x14ac:dyDescent="0.25">
      <c r="A19152" t="s">
        <v>16010</v>
      </c>
      <c r="B19152" s="1" t="str">
        <f t="shared" si="299"/>
        <v>0400 812-3</v>
      </c>
    </row>
    <row r="19153" spans="1:2" x14ac:dyDescent="0.25">
      <c r="A19153" t="s">
        <v>6317</v>
      </c>
      <c r="B19153" s="1" t="str">
        <f t="shared" si="299"/>
        <v>020 1996.</v>
      </c>
    </row>
    <row r="19154" spans="1:2" x14ac:dyDescent="0.25">
      <c r="A19154" t="s">
        <v>16011</v>
      </c>
      <c r="B19154" s="1" t="str">
        <f t="shared" si="299"/>
        <v>21006887.</v>
      </c>
    </row>
    <row r="19155" spans="1:2" x14ac:dyDescent="0.25">
      <c r="A19155" t="s">
        <v>16012</v>
      </c>
      <c r="B19155" s="1" t="str">
        <f t="shared" si="299"/>
        <v>18009744.</v>
      </c>
    </row>
    <row r="19156" spans="1:2" x14ac:dyDescent="0.25">
      <c r="A19156" t="s">
        <v>16013</v>
      </c>
      <c r="B19156" s="1" t="str">
        <f t="shared" si="299"/>
        <v>17004580.</v>
      </c>
    </row>
    <row r="19157" spans="1:2" x14ac:dyDescent="0.25">
      <c r="A19157" t="s">
        <v>16014</v>
      </c>
      <c r="B19157" s="1" t="str">
        <f t="shared" si="299"/>
        <v>13001605.</v>
      </c>
    </row>
    <row r="19158" spans="1:2" x14ac:dyDescent="0.25">
      <c r="A19158" t="s">
        <v>16015</v>
      </c>
      <c r="B19158" s="1" t="str">
        <f t="shared" si="299"/>
        <v>17004535.</v>
      </c>
    </row>
    <row r="19159" spans="1:2" x14ac:dyDescent="0.25">
      <c r="A19159" t="s">
        <v>16016</v>
      </c>
      <c r="B19159" s="1" t="str">
        <f t="shared" si="299"/>
        <v>15003963.</v>
      </c>
    </row>
    <row r="19160" spans="1:2" x14ac:dyDescent="0.25">
      <c r="A19160" t="s">
        <v>16017</v>
      </c>
      <c r="B19160" s="1" t="str">
        <f t="shared" si="299"/>
        <v>21075116-8</v>
      </c>
    </row>
    <row r="19161" spans="1:2" x14ac:dyDescent="0.25">
      <c r="A19161" t="s">
        <v>822</v>
      </c>
      <c r="B19161" s="1" t="str">
        <f t="shared" si="299"/>
        <v>22010770.</v>
      </c>
    </row>
    <row r="19162" spans="1:2" x14ac:dyDescent="0.25">
      <c r="A19162" t="s">
        <v>16018</v>
      </c>
      <c r="B19162" s="1" t="str">
        <f t="shared" si="299"/>
        <v>16021371.</v>
      </c>
    </row>
    <row r="19163" spans="1:2" x14ac:dyDescent="0.25">
      <c r="A19163" t="s">
        <v>16019</v>
      </c>
      <c r="B19163" s="1" t="str">
        <f t="shared" si="299"/>
        <v>16040685.</v>
      </c>
    </row>
    <row r="19164" spans="1:2" x14ac:dyDescent="0.25">
      <c r="A19164" t="s">
        <v>16020</v>
      </c>
      <c r="B19164" s="1" t="str">
        <f t="shared" si="299"/>
        <v>16010546.</v>
      </c>
    </row>
    <row r="19165" spans="1:2" x14ac:dyDescent="0.25">
      <c r="A19165" t="s">
        <v>16021</v>
      </c>
      <c r="B19165" s="1" t="str">
        <f t="shared" si="299"/>
        <v>16018770.</v>
      </c>
    </row>
    <row r="19166" spans="1:2" x14ac:dyDescent="0.25">
      <c r="A19166" t="s">
        <v>16022</v>
      </c>
      <c r="B19166" s="1" t="str">
        <f t="shared" si="299"/>
        <v>21069843.</v>
      </c>
    </row>
    <row r="19167" spans="1:2" x14ac:dyDescent="0.25">
      <c r="A19167" t="s">
        <v>16023</v>
      </c>
      <c r="B19167" s="1" t="str">
        <f t="shared" si="299"/>
        <v>19004245.</v>
      </c>
    </row>
    <row r="19168" spans="1:2" x14ac:dyDescent="0.25">
      <c r="A19168" t="s">
        <v>700</v>
      </c>
      <c r="B19168" s="1" t="str">
        <f t="shared" si="299"/>
        <v>22120079-80</v>
      </c>
    </row>
    <row r="19169" spans="1:2" x14ac:dyDescent="0.25">
      <c r="A19169" t="s">
        <v>3016</v>
      </c>
      <c r="B19169" s="1" t="str">
        <f t="shared" si="299"/>
        <v>16019352-64</v>
      </c>
    </row>
    <row r="19170" spans="1:2" x14ac:dyDescent="0.25">
      <c r="A19170" t="s">
        <v>16024</v>
      </c>
      <c r="B19170" s="1" t="str">
        <f t="shared" si="299"/>
        <v>020 2782.</v>
      </c>
    </row>
    <row r="19171" spans="1:2" x14ac:dyDescent="0.25">
      <c r="A19171" t="s">
        <v>16025</v>
      </c>
      <c r="B19171" s="1" t="str">
        <f t="shared" si="299"/>
        <v>0600 412.</v>
      </c>
    </row>
    <row r="19172" spans="1:2" x14ac:dyDescent="0.25">
      <c r="A19172" t="s">
        <v>16026</v>
      </c>
      <c r="B19172" s="1" t="str">
        <f t="shared" si="299"/>
        <v>16016127.</v>
      </c>
    </row>
    <row r="19173" spans="1:2" x14ac:dyDescent="0.25">
      <c r="A19173" t="s">
        <v>16027</v>
      </c>
      <c r="B19173" s="1" t="str">
        <f t="shared" si="299"/>
        <v>17006945.</v>
      </c>
    </row>
    <row r="19174" spans="1:2" x14ac:dyDescent="0.25">
      <c r="A19174" t="s">
        <v>1663</v>
      </c>
      <c r="B19174" s="1" t="str">
        <f t="shared" si="299"/>
        <v>22018751-68</v>
      </c>
    </row>
    <row r="19175" spans="1:2" x14ac:dyDescent="0.25">
      <c r="A19175" t="s">
        <v>16028</v>
      </c>
      <c r="B19175" s="1" t="str">
        <f t="shared" si="299"/>
        <v>090 2482.</v>
      </c>
    </row>
    <row r="19176" spans="1:2" x14ac:dyDescent="0.25">
      <c r="A19176" t="s">
        <v>16029</v>
      </c>
      <c r="B19176" s="1" t="str">
        <f t="shared" si="299"/>
        <v>21054671.</v>
      </c>
    </row>
    <row r="19177" spans="1:2" x14ac:dyDescent="0.25">
      <c r="A19177" t="s">
        <v>5685</v>
      </c>
      <c r="B19177" s="1" t="str">
        <f t="shared" si="299"/>
        <v>21003031-6</v>
      </c>
    </row>
    <row r="19178" spans="1:2" x14ac:dyDescent="0.25">
      <c r="A19178" t="s">
        <v>16030</v>
      </c>
      <c r="B19178" s="1" t="str">
        <f t="shared" si="299"/>
        <v>22084559.</v>
      </c>
    </row>
    <row r="19179" spans="1:2" x14ac:dyDescent="0.25">
      <c r="A19179" t="s">
        <v>16031</v>
      </c>
      <c r="B19179" s="1" t="str">
        <f t="shared" si="299"/>
        <v>22020787.</v>
      </c>
    </row>
    <row r="19180" spans="1:2" x14ac:dyDescent="0.25">
      <c r="A19180" t="s">
        <v>16032</v>
      </c>
      <c r="B19180" s="1" t="str">
        <f t="shared" si="299"/>
        <v>21057447.</v>
      </c>
    </row>
    <row r="19181" spans="1:2" x14ac:dyDescent="0.25">
      <c r="A19181" t="s">
        <v>16033</v>
      </c>
      <c r="B19181" s="1" t="str">
        <f t="shared" si="299"/>
        <v>20001834.</v>
      </c>
    </row>
    <row r="19182" spans="1:2" x14ac:dyDescent="0.25">
      <c r="A19182" t="s">
        <v>13626</v>
      </c>
      <c r="B19182" s="1" t="str">
        <f t="shared" si="299"/>
        <v>22018677-8</v>
      </c>
    </row>
    <row r="19183" spans="1:2" x14ac:dyDescent="0.25">
      <c r="A19183" t="s">
        <v>16034</v>
      </c>
      <c r="B19183" s="1" t="str">
        <f t="shared" si="299"/>
        <v>22088944.</v>
      </c>
    </row>
    <row r="19184" spans="1:2" x14ac:dyDescent="0.25">
      <c r="A19184" t="s">
        <v>5322</v>
      </c>
      <c r="B19184" s="1" t="str">
        <f t="shared" si="299"/>
        <v>010 4132.</v>
      </c>
    </row>
    <row r="19185" spans="1:2" x14ac:dyDescent="0.25">
      <c r="A19185" t="s">
        <v>16035</v>
      </c>
      <c r="B19185" s="1" t="str">
        <f t="shared" si="299"/>
        <v>22056380.</v>
      </c>
    </row>
    <row r="19186" spans="1:2" x14ac:dyDescent="0.25">
      <c r="A19186" t="s">
        <v>16036</v>
      </c>
      <c r="B19186" s="1" t="str">
        <f t="shared" si="299"/>
        <v>16033182.</v>
      </c>
    </row>
    <row r="19187" spans="1:2" x14ac:dyDescent="0.25">
      <c r="A19187" t="s">
        <v>16037</v>
      </c>
      <c r="B19187" s="1" t="str">
        <f t="shared" si="299"/>
        <v>16006302.</v>
      </c>
    </row>
    <row r="19188" spans="1:2" x14ac:dyDescent="0.25">
      <c r="A19188" t="s">
        <v>16038</v>
      </c>
      <c r="B19188" s="1" t="str">
        <f t="shared" si="299"/>
        <v>16021497.</v>
      </c>
    </row>
    <row r="19189" spans="1:2" x14ac:dyDescent="0.25">
      <c r="A19189" t="s">
        <v>16039</v>
      </c>
      <c r="B19189" s="1" t="str">
        <f t="shared" si="299"/>
        <v>21074575.</v>
      </c>
    </row>
    <row r="19190" spans="1:2" x14ac:dyDescent="0.25">
      <c r="A19190" t="s">
        <v>16040</v>
      </c>
      <c r="B19190" s="1" t="str">
        <f t="shared" si="299"/>
        <v>080 4190.</v>
      </c>
    </row>
    <row r="19191" spans="1:2" x14ac:dyDescent="0.25">
      <c r="A19191" t="s">
        <v>16041</v>
      </c>
      <c r="B19191" s="1" t="str">
        <f t="shared" si="299"/>
        <v>020 2583-4</v>
      </c>
    </row>
    <row r="19192" spans="1:2" x14ac:dyDescent="0.25">
      <c r="A19192" t="s">
        <v>8544</v>
      </c>
      <c r="B19192" s="1" t="str">
        <f t="shared" si="299"/>
        <v>22091196.</v>
      </c>
    </row>
    <row r="19193" spans="1:2" x14ac:dyDescent="0.25">
      <c r="A19193" t="s">
        <v>134</v>
      </c>
      <c r="B19193" s="1" t="str">
        <f t="shared" si="299"/>
        <v>020 1892.</v>
      </c>
    </row>
    <row r="19194" spans="1:2" x14ac:dyDescent="0.25">
      <c r="A19194" t="s">
        <v>5470</v>
      </c>
      <c r="B19194" s="1" t="str">
        <f t="shared" si="299"/>
        <v>22096491.</v>
      </c>
    </row>
    <row r="19195" spans="1:2" x14ac:dyDescent="0.25">
      <c r="A19195" t="s">
        <v>16042</v>
      </c>
      <c r="B19195" s="1" t="str">
        <f t="shared" si="299"/>
        <v>16036254.</v>
      </c>
    </row>
    <row r="19196" spans="1:2" x14ac:dyDescent="0.25">
      <c r="A19196" t="s">
        <v>16043</v>
      </c>
      <c r="B19196" s="1" t="str">
        <f t="shared" si="299"/>
        <v>080 3459.</v>
      </c>
    </row>
    <row r="19197" spans="1:2" x14ac:dyDescent="0.25">
      <c r="A19197" t="s">
        <v>16044</v>
      </c>
      <c r="B19197" s="1" t="str">
        <f t="shared" si="299"/>
        <v>22105375.</v>
      </c>
    </row>
    <row r="19198" spans="1:2" x14ac:dyDescent="0.25">
      <c r="A19198" t="s">
        <v>16045</v>
      </c>
      <c r="B19198" s="1" t="str">
        <f t="shared" si="299"/>
        <v>22076325.</v>
      </c>
    </row>
    <row r="19199" spans="1:2" x14ac:dyDescent="0.25">
      <c r="A19199" t="s">
        <v>16046</v>
      </c>
      <c r="B19199" s="1" t="str">
        <f t="shared" si="299"/>
        <v>22110713.</v>
      </c>
    </row>
    <row r="19200" spans="1:2" x14ac:dyDescent="0.25">
      <c r="A19200" t="s">
        <v>6062</v>
      </c>
      <c r="B19200" s="1" t="str">
        <f t="shared" si="299"/>
        <v>010 4087-97</v>
      </c>
    </row>
    <row r="19201" spans="1:2" x14ac:dyDescent="0.25">
      <c r="A19201" t="s">
        <v>5470</v>
      </c>
      <c r="B19201" s="1" t="str">
        <f t="shared" si="299"/>
        <v>22096491.</v>
      </c>
    </row>
    <row r="19202" spans="1:2" x14ac:dyDescent="0.25">
      <c r="A19202" t="s">
        <v>16047</v>
      </c>
      <c r="B19202" s="1" t="str">
        <f t="shared" si="299"/>
        <v>22051119.</v>
      </c>
    </row>
    <row r="19203" spans="1:2" x14ac:dyDescent="0.25">
      <c r="A19203" t="s">
        <v>4325</v>
      </c>
      <c r="B19203" s="1" t="str">
        <f t="shared" ref="B19203:B19266" si="300">IF(((MID(A19203,2,1))=" "),(IF((ISNUMBER((INT(MID(A19203,4,1))))),IF((ISNUMBER((INT(MID(A19203,5,1))))),IF((ISNUMBER((INT(MID(A19203,6,1))))),IF((ISNUMBER((INT(MID(A19203,7,1))))),IF((ISNUMBER((INT(MID(A19203,8,1))))),IF((ISNUMBER((INT(MID(A19203,9,1))))),"PARCEL FORMAT ERROR",(("0"&amp;(LEFT(A19203,1)))&amp;MID(A19203,3,100))),(("0"&amp;(LEFT(A19203,1)))&amp;"0"&amp;MID(A19203,3,100))),(("0"&amp;(LEFT(A19203,1)))&amp;"00"&amp;MID(A19203,3,100))),(("0"&amp;(LEFT(A19203,1)))&amp;"000"&amp;MID(A19203,3,100))),(("0"&amp;(LEFT(A19203,1)))&amp;"0000"&amp;MID(A19203,3,100))),(("0"&amp;(LEFT(A19203,1)))&amp;"00000"&amp;MID(A19203,3,100)))),(IF((ISNUMBER((INT(MID(A19203,5,1))))),(IF((ISNUMBER((INT(MID(A19203,6,1))))),(IF((ISNUMBER((INT(MID(A19203,7,1))))),(IF((ISNUMBER((INT(MID(A19203,8,1))))),(IF((ISNUMBER((INT(MID(A19203,9,1))))),(LEFT(A19203,2))&amp;(MID(A19203,4,100)),((LEFT(A19203,2))&amp;"0"&amp;(MID(A19203,4,100))))),((LEFT(A19203,2))&amp;"00"&amp;(MID(A19203,4,100))))),((LEFT(A19203,2))&amp;"000"&amp;(MID(A19203,4,100))))),((LEFT(A19203,2))&amp;"0000"&amp;(MID(A19203,4,100))))),((LEFT(A19203,2))&amp;"00000"&amp;(MID(A19203,4,100))))))</f>
        <v>21079820-1</v>
      </c>
    </row>
    <row r="19204" spans="1:2" x14ac:dyDescent="0.25">
      <c r="A19204" t="s">
        <v>16048</v>
      </c>
      <c r="B19204" s="1" t="str">
        <f t="shared" si="300"/>
        <v>16030352.</v>
      </c>
    </row>
    <row r="19205" spans="1:2" x14ac:dyDescent="0.25">
      <c r="A19205" t="s">
        <v>7540</v>
      </c>
      <c r="B19205" s="1" t="str">
        <f t="shared" si="300"/>
        <v>21001686-8</v>
      </c>
    </row>
    <row r="19206" spans="1:2" x14ac:dyDescent="0.25">
      <c r="A19206" t="s">
        <v>16049</v>
      </c>
      <c r="B19206" s="1" t="str">
        <f t="shared" si="300"/>
        <v>12005879.</v>
      </c>
    </row>
    <row r="19207" spans="1:2" x14ac:dyDescent="0.25">
      <c r="A19207" t="s">
        <v>16050</v>
      </c>
      <c r="B19207" s="1" t="str">
        <f t="shared" si="300"/>
        <v>14007374.</v>
      </c>
    </row>
    <row r="19208" spans="1:2" x14ac:dyDescent="0.25">
      <c r="A19208" t="s">
        <v>8558</v>
      </c>
      <c r="B19208" s="1" t="str">
        <f t="shared" si="300"/>
        <v>060 6162-3</v>
      </c>
    </row>
    <row r="19209" spans="1:2" x14ac:dyDescent="0.25">
      <c r="A19209" t="s">
        <v>16051</v>
      </c>
      <c r="B19209" s="1" t="str">
        <f t="shared" si="300"/>
        <v>12004709.</v>
      </c>
    </row>
    <row r="19210" spans="1:2" x14ac:dyDescent="0.25">
      <c r="A19210" t="s">
        <v>11145</v>
      </c>
      <c r="B19210" s="1" t="str">
        <f t="shared" si="300"/>
        <v>010 9862-3</v>
      </c>
    </row>
    <row r="19211" spans="1:2" x14ac:dyDescent="0.25">
      <c r="A19211" t="s">
        <v>16052</v>
      </c>
      <c r="B19211" s="1" t="str">
        <f t="shared" si="300"/>
        <v>21057656.</v>
      </c>
    </row>
    <row r="19212" spans="1:2" x14ac:dyDescent="0.25">
      <c r="A19212" t="s">
        <v>16053</v>
      </c>
      <c r="B19212" s="1" t="str">
        <f t="shared" si="300"/>
        <v>22013946-9</v>
      </c>
    </row>
    <row r="19213" spans="1:2" x14ac:dyDescent="0.25">
      <c r="A19213" t="s">
        <v>16054</v>
      </c>
      <c r="B19213" s="1" t="str">
        <f t="shared" si="300"/>
        <v>13019686.</v>
      </c>
    </row>
    <row r="19214" spans="1:2" x14ac:dyDescent="0.25">
      <c r="A19214" t="s">
        <v>16055</v>
      </c>
      <c r="B19214" s="1" t="str">
        <f t="shared" si="300"/>
        <v>22043916.</v>
      </c>
    </row>
    <row r="19215" spans="1:2" x14ac:dyDescent="0.25">
      <c r="A19215" t="s">
        <v>2122</v>
      </c>
      <c r="B19215" s="1" t="str">
        <f t="shared" si="300"/>
        <v>0200 192.</v>
      </c>
    </row>
    <row r="19216" spans="1:2" x14ac:dyDescent="0.25">
      <c r="A19216" t="s">
        <v>16056</v>
      </c>
      <c r="B19216" s="1" t="str">
        <f t="shared" si="300"/>
        <v>15004628.004</v>
      </c>
    </row>
    <row r="19217" spans="1:2" x14ac:dyDescent="0.25">
      <c r="A19217" t="s">
        <v>16057</v>
      </c>
      <c r="B19217" s="1" t="str">
        <f t="shared" si="300"/>
        <v>21076778-9</v>
      </c>
    </row>
    <row r="19218" spans="1:2" x14ac:dyDescent="0.25">
      <c r="A19218" t="s">
        <v>16058</v>
      </c>
      <c r="B19218" s="1" t="str">
        <f t="shared" si="300"/>
        <v>20000829.</v>
      </c>
    </row>
    <row r="19219" spans="1:2" x14ac:dyDescent="0.25">
      <c r="A19219" t="s">
        <v>16059</v>
      </c>
      <c r="B19219" s="1" t="str">
        <f t="shared" si="300"/>
        <v>21021512.</v>
      </c>
    </row>
    <row r="19220" spans="1:2" x14ac:dyDescent="0.25">
      <c r="A19220" t="s">
        <v>16060</v>
      </c>
      <c r="B19220" s="1" t="str">
        <f t="shared" si="300"/>
        <v>16043815.</v>
      </c>
    </row>
    <row r="19221" spans="1:2" x14ac:dyDescent="0.25">
      <c r="A19221" t="s">
        <v>16061</v>
      </c>
      <c r="B19221" s="1" t="str">
        <f t="shared" si="300"/>
        <v>21009231.</v>
      </c>
    </row>
    <row r="19222" spans="1:2" x14ac:dyDescent="0.25">
      <c r="A19222" t="s">
        <v>16062</v>
      </c>
      <c r="B19222" s="1" t="str">
        <f t="shared" si="300"/>
        <v>16025353.</v>
      </c>
    </row>
    <row r="19223" spans="1:2" x14ac:dyDescent="0.25">
      <c r="A19223" t="s">
        <v>10779</v>
      </c>
      <c r="B19223" s="1" t="str">
        <f t="shared" si="300"/>
        <v>020 2688.</v>
      </c>
    </row>
    <row r="19224" spans="1:2" x14ac:dyDescent="0.25">
      <c r="A19224" t="s">
        <v>15763</v>
      </c>
      <c r="B19224" s="1" t="str">
        <f t="shared" si="300"/>
        <v>21004531-2</v>
      </c>
    </row>
    <row r="19225" spans="1:2" x14ac:dyDescent="0.25">
      <c r="A19225" t="s">
        <v>16063</v>
      </c>
      <c r="B19225" s="1" t="str">
        <f t="shared" si="300"/>
        <v>010 3893-900</v>
      </c>
    </row>
    <row r="19226" spans="1:2" x14ac:dyDescent="0.25">
      <c r="A19226" t="s">
        <v>16064</v>
      </c>
      <c r="B19226" s="1" t="str">
        <f t="shared" si="300"/>
        <v>21033313-4</v>
      </c>
    </row>
    <row r="19227" spans="1:2" x14ac:dyDescent="0.25">
      <c r="A19227" t="s">
        <v>699</v>
      </c>
      <c r="B19227" s="1" t="str">
        <f t="shared" si="300"/>
        <v>010000 1.</v>
      </c>
    </row>
    <row r="19228" spans="1:2" x14ac:dyDescent="0.25">
      <c r="A19228" t="s">
        <v>16065</v>
      </c>
      <c r="B19228" s="1" t="str">
        <f t="shared" si="300"/>
        <v>22043358.</v>
      </c>
    </row>
    <row r="19229" spans="1:2" x14ac:dyDescent="0.25">
      <c r="A19229" t="s">
        <v>16066</v>
      </c>
      <c r="B19229" s="1" t="str">
        <f t="shared" si="300"/>
        <v>22013984-9</v>
      </c>
    </row>
    <row r="19230" spans="1:2" x14ac:dyDescent="0.25">
      <c r="A19230" t="s">
        <v>16067</v>
      </c>
      <c r="B19230" s="1" t="str">
        <f t="shared" si="300"/>
        <v>22106673-4</v>
      </c>
    </row>
    <row r="19231" spans="1:2" x14ac:dyDescent="0.25">
      <c r="A19231" t="s">
        <v>16068</v>
      </c>
      <c r="B19231" s="1" t="str">
        <f t="shared" si="300"/>
        <v>22058132.</v>
      </c>
    </row>
    <row r="19232" spans="1:2" x14ac:dyDescent="0.25">
      <c r="A19232" t="s">
        <v>16069</v>
      </c>
      <c r="B19232" s="1" t="str">
        <f t="shared" si="300"/>
        <v>10001933.</v>
      </c>
    </row>
    <row r="19233" spans="1:2" x14ac:dyDescent="0.25">
      <c r="A19233" t="s">
        <v>16070</v>
      </c>
      <c r="B19233" s="1" t="str">
        <f t="shared" si="300"/>
        <v>18003478-80</v>
      </c>
    </row>
    <row r="19234" spans="1:2" x14ac:dyDescent="0.25">
      <c r="A19234" t="s">
        <v>16071</v>
      </c>
      <c r="B19234" s="1" t="str">
        <f t="shared" si="300"/>
        <v>020 2099.</v>
      </c>
    </row>
    <row r="19235" spans="1:2" x14ac:dyDescent="0.25">
      <c r="A19235" t="s">
        <v>16072</v>
      </c>
      <c r="B19235" s="1" t="str">
        <f t="shared" si="300"/>
        <v>22080670.</v>
      </c>
    </row>
    <row r="19236" spans="1:2" x14ac:dyDescent="0.25">
      <c r="A19236" t="s">
        <v>16073</v>
      </c>
      <c r="B19236" s="1" t="str">
        <f t="shared" si="300"/>
        <v>09 17780.</v>
      </c>
    </row>
    <row r="19237" spans="1:2" x14ac:dyDescent="0.25">
      <c r="A19237" t="s">
        <v>16074</v>
      </c>
      <c r="B19237" s="1" t="str">
        <f t="shared" si="300"/>
        <v>020 3980.</v>
      </c>
    </row>
    <row r="19238" spans="1:2" x14ac:dyDescent="0.25">
      <c r="A19238" t="s">
        <v>16075</v>
      </c>
      <c r="B19238" s="1" t="str">
        <f t="shared" si="300"/>
        <v>16007914.</v>
      </c>
    </row>
    <row r="19239" spans="1:2" x14ac:dyDescent="0.25">
      <c r="A19239" t="s">
        <v>16076</v>
      </c>
      <c r="B19239" s="1" t="str">
        <f t="shared" si="300"/>
        <v>18010124.</v>
      </c>
    </row>
    <row r="19240" spans="1:2" x14ac:dyDescent="0.25">
      <c r="A19240" t="s">
        <v>16077</v>
      </c>
      <c r="B19240" s="1" t="str">
        <f t="shared" si="300"/>
        <v>22119371.035</v>
      </c>
    </row>
    <row r="19241" spans="1:2" x14ac:dyDescent="0.25">
      <c r="A19241" t="s">
        <v>16078</v>
      </c>
      <c r="B19241" s="1" t="str">
        <f t="shared" si="300"/>
        <v>21037810.</v>
      </c>
    </row>
    <row r="19242" spans="1:2" x14ac:dyDescent="0.25">
      <c r="A19242" t="s">
        <v>786</v>
      </c>
      <c r="B19242" s="1" t="str">
        <f t="shared" si="300"/>
        <v>09 17364.</v>
      </c>
    </row>
    <row r="19243" spans="1:2" x14ac:dyDescent="0.25">
      <c r="A19243" t="s">
        <v>16079</v>
      </c>
      <c r="B19243" s="1" t="str">
        <f t="shared" si="300"/>
        <v>18018658.</v>
      </c>
    </row>
    <row r="19244" spans="1:2" x14ac:dyDescent="0.25">
      <c r="A19244" t="s">
        <v>16080</v>
      </c>
      <c r="B19244" s="1" t="str">
        <f t="shared" si="300"/>
        <v>22051208.</v>
      </c>
    </row>
    <row r="19245" spans="1:2" x14ac:dyDescent="0.25">
      <c r="A19245" t="s">
        <v>16081</v>
      </c>
      <c r="B19245" s="1" t="str">
        <f t="shared" si="300"/>
        <v>13020402.</v>
      </c>
    </row>
    <row r="19246" spans="1:2" x14ac:dyDescent="0.25">
      <c r="A19246" t="s">
        <v>13388</v>
      </c>
      <c r="B19246" s="1" t="str">
        <f t="shared" si="300"/>
        <v>22049041.</v>
      </c>
    </row>
    <row r="19247" spans="1:2" x14ac:dyDescent="0.25">
      <c r="A19247" t="s">
        <v>7517</v>
      </c>
      <c r="B19247" s="1" t="str">
        <f t="shared" si="300"/>
        <v>09 10334.</v>
      </c>
    </row>
    <row r="19248" spans="1:2" x14ac:dyDescent="0.25">
      <c r="A19248" t="s">
        <v>16082</v>
      </c>
      <c r="B19248" s="1" t="str">
        <f t="shared" si="300"/>
        <v>17006713.002</v>
      </c>
    </row>
    <row r="19249" spans="1:2" x14ac:dyDescent="0.25">
      <c r="A19249" t="s">
        <v>16083</v>
      </c>
      <c r="B19249" s="1" t="str">
        <f t="shared" si="300"/>
        <v>21014893.</v>
      </c>
    </row>
    <row r="19250" spans="1:2" x14ac:dyDescent="0.25">
      <c r="A19250" t="s">
        <v>16084</v>
      </c>
      <c r="B19250" s="1" t="str">
        <f t="shared" si="300"/>
        <v>22125584.</v>
      </c>
    </row>
    <row r="19251" spans="1:2" x14ac:dyDescent="0.25">
      <c r="A19251" t="s">
        <v>16085</v>
      </c>
      <c r="B19251" s="1" t="str">
        <f t="shared" si="300"/>
        <v>16039892.</v>
      </c>
    </row>
    <row r="19252" spans="1:2" x14ac:dyDescent="0.25">
      <c r="A19252" t="s">
        <v>7372</v>
      </c>
      <c r="B19252" s="1" t="str">
        <f t="shared" si="300"/>
        <v>040 4000-11</v>
      </c>
    </row>
    <row r="19253" spans="1:2" x14ac:dyDescent="0.25">
      <c r="A19253" t="s">
        <v>16086</v>
      </c>
      <c r="B19253" s="1" t="str">
        <f t="shared" si="300"/>
        <v>16041311.</v>
      </c>
    </row>
    <row r="19254" spans="1:2" x14ac:dyDescent="0.25">
      <c r="A19254" t="s">
        <v>16087</v>
      </c>
      <c r="B19254" s="1" t="str">
        <f t="shared" si="300"/>
        <v>22012207.</v>
      </c>
    </row>
    <row r="19255" spans="1:2" x14ac:dyDescent="0.25">
      <c r="A19255" t="s">
        <v>16088</v>
      </c>
      <c r="B19255" s="1" t="str">
        <f t="shared" si="300"/>
        <v>22090818.</v>
      </c>
    </row>
    <row r="19256" spans="1:2" x14ac:dyDescent="0.25">
      <c r="A19256" t="s">
        <v>16089</v>
      </c>
      <c r="B19256" s="1" t="str">
        <f t="shared" si="300"/>
        <v>16042943.</v>
      </c>
    </row>
    <row r="19257" spans="1:2" x14ac:dyDescent="0.25">
      <c r="A19257" t="s">
        <v>16090</v>
      </c>
      <c r="B19257" s="1" t="str">
        <f t="shared" si="300"/>
        <v>22022504.</v>
      </c>
    </row>
    <row r="19258" spans="1:2" x14ac:dyDescent="0.25">
      <c r="A19258" t="s">
        <v>16091</v>
      </c>
      <c r="B19258" s="1" t="str">
        <f t="shared" si="300"/>
        <v>22075007.</v>
      </c>
    </row>
    <row r="19259" spans="1:2" x14ac:dyDescent="0.25">
      <c r="A19259" t="s">
        <v>16092</v>
      </c>
      <c r="B19259" s="1" t="str">
        <f t="shared" si="300"/>
        <v>21032324.</v>
      </c>
    </row>
    <row r="19260" spans="1:2" x14ac:dyDescent="0.25">
      <c r="A19260" t="s">
        <v>16093</v>
      </c>
      <c r="B19260" s="1" t="str">
        <f t="shared" si="300"/>
        <v>020 4218.</v>
      </c>
    </row>
    <row r="19261" spans="1:2" x14ac:dyDescent="0.25">
      <c r="A19261" t="s">
        <v>16094</v>
      </c>
      <c r="B19261" s="1" t="str">
        <f t="shared" si="300"/>
        <v>22086589.002</v>
      </c>
    </row>
    <row r="19262" spans="1:2" x14ac:dyDescent="0.25">
      <c r="A19262" t="s">
        <v>16095</v>
      </c>
      <c r="B19262" s="1" t="str">
        <f t="shared" si="300"/>
        <v>020 2070.</v>
      </c>
    </row>
    <row r="19263" spans="1:2" x14ac:dyDescent="0.25">
      <c r="A19263" t="s">
        <v>16096</v>
      </c>
      <c r="B19263" s="1" t="str">
        <f t="shared" si="300"/>
        <v>21029740-1</v>
      </c>
    </row>
    <row r="19264" spans="1:2" x14ac:dyDescent="0.25">
      <c r="A19264" t="s">
        <v>185</v>
      </c>
      <c r="B19264" s="1" t="str">
        <f t="shared" si="300"/>
        <v>0300 165-73</v>
      </c>
    </row>
    <row r="19265" spans="1:2" x14ac:dyDescent="0.25">
      <c r="A19265" t="s">
        <v>16097</v>
      </c>
      <c r="B19265" s="1" t="str">
        <f t="shared" si="300"/>
        <v>15008287.</v>
      </c>
    </row>
    <row r="19266" spans="1:2" x14ac:dyDescent="0.25">
      <c r="A19266" t="s">
        <v>16098</v>
      </c>
      <c r="B19266" s="1" t="str">
        <f t="shared" si="300"/>
        <v>22033569.</v>
      </c>
    </row>
    <row r="19267" spans="1:2" x14ac:dyDescent="0.25">
      <c r="A19267" t="s">
        <v>16099</v>
      </c>
      <c r="B19267" s="1" t="str">
        <f t="shared" ref="B19267:B19330" si="301">IF(((MID(A19267,2,1))=" "),(IF((ISNUMBER((INT(MID(A19267,4,1))))),IF((ISNUMBER((INT(MID(A19267,5,1))))),IF((ISNUMBER((INT(MID(A19267,6,1))))),IF((ISNUMBER((INT(MID(A19267,7,1))))),IF((ISNUMBER((INT(MID(A19267,8,1))))),IF((ISNUMBER((INT(MID(A19267,9,1))))),"PARCEL FORMAT ERROR",(("0"&amp;(LEFT(A19267,1)))&amp;MID(A19267,3,100))),(("0"&amp;(LEFT(A19267,1)))&amp;"0"&amp;MID(A19267,3,100))),(("0"&amp;(LEFT(A19267,1)))&amp;"00"&amp;MID(A19267,3,100))),(("0"&amp;(LEFT(A19267,1)))&amp;"000"&amp;MID(A19267,3,100))),(("0"&amp;(LEFT(A19267,1)))&amp;"0000"&amp;MID(A19267,3,100))),(("0"&amp;(LEFT(A19267,1)))&amp;"00000"&amp;MID(A19267,3,100)))),(IF((ISNUMBER((INT(MID(A19267,5,1))))),(IF((ISNUMBER((INT(MID(A19267,6,1))))),(IF((ISNUMBER((INT(MID(A19267,7,1))))),(IF((ISNUMBER((INT(MID(A19267,8,1))))),(IF((ISNUMBER((INT(MID(A19267,9,1))))),(LEFT(A19267,2))&amp;(MID(A19267,4,100)),((LEFT(A19267,2))&amp;"0"&amp;(MID(A19267,4,100))))),((LEFT(A19267,2))&amp;"00"&amp;(MID(A19267,4,100))))),((LEFT(A19267,2))&amp;"000"&amp;(MID(A19267,4,100))))),((LEFT(A19267,2))&amp;"0000"&amp;(MID(A19267,4,100))))),((LEFT(A19267,2))&amp;"00000"&amp;(MID(A19267,4,100))))))</f>
        <v>21073950.</v>
      </c>
    </row>
    <row r="19268" spans="1:2" x14ac:dyDescent="0.25">
      <c r="A19268" t="s">
        <v>16100</v>
      </c>
      <c r="B19268" s="1" t="str">
        <f t="shared" si="301"/>
        <v>22087503.</v>
      </c>
    </row>
    <row r="19269" spans="1:2" x14ac:dyDescent="0.25">
      <c r="A19269" t="s">
        <v>16101</v>
      </c>
      <c r="B19269" s="1" t="str">
        <f t="shared" si="301"/>
        <v>21080739.</v>
      </c>
    </row>
    <row r="19270" spans="1:2" x14ac:dyDescent="0.25">
      <c r="A19270" t="s">
        <v>16102</v>
      </c>
      <c r="B19270" s="1" t="str">
        <f t="shared" si="301"/>
        <v>22067708.</v>
      </c>
    </row>
    <row r="19271" spans="1:2" x14ac:dyDescent="0.25">
      <c r="A19271" t="s">
        <v>16103</v>
      </c>
      <c r="B19271" s="1" t="str">
        <f t="shared" si="301"/>
        <v>21069117.</v>
      </c>
    </row>
    <row r="19272" spans="1:2" x14ac:dyDescent="0.25">
      <c r="A19272" t="s">
        <v>1698</v>
      </c>
      <c r="B19272" s="1" t="str">
        <f t="shared" si="301"/>
        <v>22071915.</v>
      </c>
    </row>
    <row r="19273" spans="1:2" x14ac:dyDescent="0.25">
      <c r="A19273" t="s">
        <v>16104</v>
      </c>
      <c r="B19273" s="1" t="str">
        <f t="shared" si="301"/>
        <v>10000263.</v>
      </c>
    </row>
    <row r="19274" spans="1:2" x14ac:dyDescent="0.25">
      <c r="A19274" t="s">
        <v>233</v>
      </c>
      <c r="B19274" s="1" t="str">
        <f t="shared" si="301"/>
        <v>070 2456.</v>
      </c>
    </row>
    <row r="19275" spans="1:2" x14ac:dyDescent="0.25">
      <c r="A19275" t="s">
        <v>16105</v>
      </c>
      <c r="B19275" s="1" t="str">
        <f t="shared" si="301"/>
        <v>22048164.</v>
      </c>
    </row>
    <row r="19276" spans="1:2" x14ac:dyDescent="0.25">
      <c r="A19276" t="s">
        <v>16106</v>
      </c>
      <c r="B19276" s="1" t="str">
        <f t="shared" si="301"/>
        <v>22022913.</v>
      </c>
    </row>
    <row r="19277" spans="1:2" x14ac:dyDescent="0.25">
      <c r="A19277" t="s">
        <v>16107</v>
      </c>
      <c r="B19277" s="1" t="str">
        <f t="shared" si="301"/>
        <v>22014620.</v>
      </c>
    </row>
    <row r="19278" spans="1:2" x14ac:dyDescent="0.25">
      <c r="A19278" t="s">
        <v>16108</v>
      </c>
      <c r="B19278" s="1" t="str">
        <f t="shared" si="301"/>
        <v>22000903.</v>
      </c>
    </row>
    <row r="19279" spans="1:2" x14ac:dyDescent="0.25">
      <c r="A19279" t="s">
        <v>7595</v>
      </c>
      <c r="B19279" s="1" t="str">
        <f t="shared" si="301"/>
        <v>0100 342-4</v>
      </c>
    </row>
    <row r="19280" spans="1:2" x14ac:dyDescent="0.25">
      <c r="A19280" t="s">
        <v>16109</v>
      </c>
      <c r="B19280" s="1" t="str">
        <f t="shared" si="301"/>
        <v>13000022-46</v>
      </c>
    </row>
    <row r="19281" spans="1:2" x14ac:dyDescent="0.25">
      <c r="A19281" t="s">
        <v>16110</v>
      </c>
      <c r="B19281" s="1" t="str">
        <f t="shared" si="301"/>
        <v>14011049.</v>
      </c>
    </row>
    <row r="19282" spans="1:2" x14ac:dyDescent="0.25">
      <c r="A19282" t="s">
        <v>2441</v>
      </c>
      <c r="B19282" s="1" t="str">
        <f t="shared" si="301"/>
        <v>10007500.</v>
      </c>
    </row>
    <row r="19283" spans="1:2" x14ac:dyDescent="0.25">
      <c r="A19283" t="s">
        <v>16111</v>
      </c>
      <c r="B19283" s="1" t="str">
        <f t="shared" si="301"/>
        <v>20016427.</v>
      </c>
    </row>
    <row r="19284" spans="1:2" x14ac:dyDescent="0.25">
      <c r="A19284" t="s">
        <v>16112</v>
      </c>
      <c r="B19284" s="1" t="str">
        <f t="shared" si="301"/>
        <v>15000111-4</v>
      </c>
    </row>
    <row r="19285" spans="1:2" x14ac:dyDescent="0.25">
      <c r="A19285" t="s">
        <v>749</v>
      </c>
      <c r="B19285" s="1" t="str">
        <f t="shared" si="301"/>
        <v>22016922.003L</v>
      </c>
    </row>
    <row r="19286" spans="1:2" x14ac:dyDescent="0.25">
      <c r="A19286" t="s">
        <v>16113</v>
      </c>
      <c r="B19286" s="1" t="str">
        <f t="shared" si="301"/>
        <v>21006438.</v>
      </c>
    </row>
    <row r="19287" spans="1:2" x14ac:dyDescent="0.25">
      <c r="A19287" t="s">
        <v>16114</v>
      </c>
      <c r="B19287" s="1" t="str">
        <f t="shared" si="301"/>
        <v>16033910.</v>
      </c>
    </row>
    <row r="19288" spans="1:2" x14ac:dyDescent="0.25">
      <c r="A19288" t="s">
        <v>16115</v>
      </c>
      <c r="B19288" s="1" t="str">
        <f t="shared" si="301"/>
        <v>14000320.</v>
      </c>
    </row>
    <row r="19289" spans="1:2" x14ac:dyDescent="0.25">
      <c r="A19289" t="s">
        <v>16116</v>
      </c>
      <c r="B19289" s="1" t="str">
        <f t="shared" si="301"/>
        <v>22054771.</v>
      </c>
    </row>
    <row r="19290" spans="1:2" x14ac:dyDescent="0.25">
      <c r="A19290" t="s">
        <v>16117</v>
      </c>
      <c r="B19290" s="1" t="str">
        <f t="shared" si="301"/>
        <v>18002936.</v>
      </c>
    </row>
    <row r="19291" spans="1:2" x14ac:dyDescent="0.25">
      <c r="A19291" t="s">
        <v>11908</v>
      </c>
      <c r="B19291" s="1" t="str">
        <f t="shared" si="301"/>
        <v>16046153.</v>
      </c>
    </row>
    <row r="19292" spans="1:2" x14ac:dyDescent="0.25">
      <c r="A19292" t="s">
        <v>16118</v>
      </c>
      <c r="B19292" s="1" t="str">
        <f t="shared" si="301"/>
        <v>22076986.</v>
      </c>
    </row>
    <row r="19293" spans="1:2" x14ac:dyDescent="0.25">
      <c r="A19293" t="s">
        <v>16119</v>
      </c>
      <c r="B19293" s="1" t="str">
        <f t="shared" si="301"/>
        <v>13013367.</v>
      </c>
    </row>
    <row r="19294" spans="1:2" x14ac:dyDescent="0.25">
      <c r="A19294" t="s">
        <v>16120</v>
      </c>
      <c r="B19294" s="1" t="str">
        <f t="shared" si="301"/>
        <v>22054479.</v>
      </c>
    </row>
    <row r="19295" spans="1:2" x14ac:dyDescent="0.25">
      <c r="A19295" t="s">
        <v>16121</v>
      </c>
      <c r="B19295" s="1" t="str">
        <f t="shared" si="301"/>
        <v>17016063.</v>
      </c>
    </row>
    <row r="19296" spans="1:2" x14ac:dyDescent="0.25">
      <c r="A19296" t="s">
        <v>16122</v>
      </c>
      <c r="B19296" s="1" t="str">
        <f t="shared" si="301"/>
        <v>13012135.</v>
      </c>
    </row>
    <row r="19297" spans="1:2" x14ac:dyDescent="0.25">
      <c r="A19297" t="s">
        <v>16123</v>
      </c>
      <c r="B19297" s="1" t="str">
        <f t="shared" si="301"/>
        <v>21013156.</v>
      </c>
    </row>
    <row r="19298" spans="1:2" x14ac:dyDescent="0.25">
      <c r="A19298" t="s">
        <v>16124</v>
      </c>
      <c r="B19298" s="1" t="str">
        <f t="shared" si="301"/>
        <v>22029085.</v>
      </c>
    </row>
    <row r="19299" spans="1:2" x14ac:dyDescent="0.25">
      <c r="A19299" t="s">
        <v>16125</v>
      </c>
      <c r="B19299" s="1" t="str">
        <f t="shared" si="301"/>
        <v>17005448.</v>
      </c>
    </row>
    <row r="19300" spans="1:2" x14ac:dyDescent="0.25">
      <c r="A19300" t="s">
        <v>16126</v>
      </c>
      <c r="B19300" s="1" t="str">
        <f t="shared" si="301"/>
        <v>21053097.</v>
      </c>
    </row>
    <row r="19301" spans="1:2" x14ac:dyDescent="0.25">
      <c r="A19301" t="s">
        <v>16127</v>
      </c>
      <c r="B19301" s="1" t="str">
        <f t="shared" si="301"/>
        <v>16020856.</v>
      </c>
    </row>
    <row r="19302" spans="1:2" x14ac:dyDescent="0.25">
      <c r="A19302" t="s">
        <v>16128</v>
      </c>
      <c r="B19302" s="1" t="str">
        <f t="shared" si="301"/>
        <v>20003062.</v>
      </c>
    </row>
    <row r="19303" spans="1:2" x14ac:dyDescent="0.25">
      <c r="A19303" t="s">
        <v>16129</v>
      </c>
      <c r="B19303" s="1" t="str">
        <f t="shared" si="301"/>
        <v>16014391.</v>
      </c>
    </row>
    <row r="19304" spans="1:2" x14ac:dyDescent="0.25">
      <c r="A19304" t="s">
        <v>8650</v>
      </c>
      <c r="B19304" s="1" t="str">
        <f t="shared" si="301"/>
        <v>090 1805.</v>
      </c>
    </row>
    <row r="19305" spans="1:2" x14ac:dyDescent="0.25">
      <c r="A19305" t="s">
        <v>12843</v>
      </c>
      <c r="B19305" s="1" t="str">
        <f t="shared" si="301"/>
        <v>040 2520.</v>
      </c>
    </row>
    <row r="19306" spans="1:2" x14ac:dyDescent="0.25">
      <c r="A19306" t="s">
        <v>16130</v>
      </c>
      <c r="B19306" s="1" t="str">
        <f t="shared" si="301"/>
        <v>22069753.</v>
      </c>
    </row>
    <row r="19307" spans="1:2" x14ac:dyDescent="0.25">
      <c r="A19307" t="s">
        <v>16131</v>
      </c>
      <c r="B19307" s="1" t="str">
        <f t="shared" si="301"/>
        <v>19000444.</v>
      </c>
    </row>
    <row r="19308" spans="1:2" x14ac:dyDescent="0.25">
      <c r="A19308" t="s">
        <v>16132</v>
      </c>
      <c r="B19308" s="1" t="str">
        <f t="shared" si="301"/>
        <v>010 4178.001</v>
      </c>
    </row>
    <row r="19309" spans="1:2" x14ac:dyDescent="0.25">
      <c r="A19309" t="s">
        <v>16133</v>
      </c>
      <c r="B19309" s="1" t="str">
        <f t="shared" si="301"/>
        <v>05000 56-8</v>
      </c>
    </row>
    <row r="19310" spans="1:2" x14ac:dyDescent="0.25">
      <c r="A19310" t="s">
        <v>16134</v>
      </c>
      <c r="B19310" s="1" t="str">
        <f t="shared" si="301"/>
        <v>19004932.</v>
      </c>
    </row>
    <row r="19311" spans="1:2" x14ac:dyDescent="0.25">
      <c r="A19311" t="s">
        <v>16135</v>
      </c>
      <c r="B19311" s="1" t="str">
        <f t="shared" si="301"/>
        <v>21002525-8</v>
      </c>
    </row>
    <row r="19312" spans="1:2" x14ac:dyDescent="0.25">
      <c r="A19312" t="s">
        <v>4937</v>
      </c>
      <c r="B19312" s="1" t="str">
        <f t="shared" si="301"/>
        <v>22081472-3</v>
      </c>
    </row>
    <row r="19313" spans="1:2" x14ac:dyDescent="0.25">
      <c r="A19313" t="s">
        <v>12569</v>
      </c>
      <c r="B19313" s="1" t="str">
        <f t="shared" si="301"/>
        <v>020 4162.</v>
      </c>
    </row>
    <row r="19314" spans="1:2" x14ac:dyDescent="0.25">
      <c r="A19314" t="s">
        <v>16136</v>
      </c>
      <c r="B19314" s="1" t="str">
        <f t="shared" si="301"/>
        <v>16039748.</v>
      </c>
    </row>
    <row r="19315" spans="1:2" x14ac:dyDescent="0.25">
      <c r="A19315" t="s">
        <v>16137</v>
      </c>
      <c r="B19315" s="1" t="str">
        <f t="shared" si="301"/>
        <v>16016654.</v>
      </c>
    </row>
    <row r="19316" spans="1:2" x14ac:dyDescent="0.25">
      <c r="A19316" t="s">
        <v>16138</v>
      </c>
      <c r="B19316" s="1" t="str">
        <f t="shared" si="301"/>
        <v>0200 712.</v>
      </c>
    </row>
    <row r="19317" spans="1:2" x14ac:dyDescent="0.25">
      <c r="A19317" t="s">
        <v>16139</v>
      </c>
      <c r="B19317" s="1" t="str">
        <f t="shared" si="301"/>
        <v>22118228.</v>
      </c>
    </row>
    <row r="19318" spans="1:2" x14ac:dyDescent="0.25">
      <c r="A19318" t="s">
        <v>16140</v>
      </c>
      <c r="B19318" s="1" t="str">
        <f t="shared" si="301"/>
        <v>22027787.</v>
      </c>
    </row>
    <row r="19319" spans="1:2" x14ac:dyDescent="0.25">
      <c r="A19319" t="s">
        <v>16141</v>
      </c>
      <c r="B19319" s="1" t="str">
        <f t="shared" si="301"/>
        <v>22044607.</v>
      </c>
    </row>
    <row r="19320" spans="1:2" x14ac:dyDescent="0.25">
      <c r="A19320" t="s">
        <v>16142</v>
      </c>
      <c r="B19320" s="1" t="str">
        <f t="shared" si="301"/>
        <v>21022191.</v>
      </c>
    </row>
    <row r="19321" spans="1:2" x14ac:dyDescent="0.25">
      <c r="A19321" t="s">
        <v>16143</v>
      </c>
      <c r="B19321" s="1" t="str">
        <f t="shared" si="301"/>
        <v>14000166.</v>
      </c>
    </row>
    <row r="19322" spans="1:2" x14ac:dyDescent="0.25">
      <c r="A19322" t="s">
        <v>16144</v>
      </c>
      <c r="B19322" s="1" t="str">
        <f t="shared" si="301"/>
        <v>14005814.</v>
      </c>
    </row>
    <row r="19323" spans="1:2" x14ac:dyDescent="0.25">
      <c r="A19323" t="s">
        <v>16145</v>
      </c>
      <c r="B19323" s="1" t="str">
        <f t="shared" si="301"/>
        <v>22044706.</v>
      </c>
    </row>
    <row r="19324" spans="1:2" x14ac:dyDescent="0.25">
      <c r="A19324" t="s">
        <v>16146</v>
      </c>
      <c r="B19324" s="1" t="str">
        <f t="shared" si="301"/>
        <v>22021397.</v>
      </c>
    </row>
    <row r="19325" spans="1:2" x14ac:dyDescent="0.25">
      <c r="A19325" t="s">
        <v>16147</v>
      </c>
      <c r="B19325" s="1" t="str">
        <f t="shared" si="301"/>
        <v>20008266.</v>
      </c>
    </row>
    <row r="19326" spans="1:2" x14ac:dyDescent="0.25">
      <c r="A19326" t="s">
        <v>16148</v>
      </c>
      <c r="B19326" s="1" t="str">
        <f t="shared" si="301"/>
        <v>22080120.015</v>
      </c>
    </row>
    <row r="19327" spans="1:2" x14ac:dyDescent="0.25">
      <c r="A19327" t="s">
        <v>7789</v>
      </c>
      <c r="B19327" s="1" t="str">
        <f t="shared" si="301"/>
        <v>12011798.</v>
      </c>
    </row>
    <row r="19328" spans="1:2" x14ac:dyDescent="0.25">
      <c r="A19328" t="s">
        <v>16149</v>
      </c>
      <c r="B19328" s="1" t="str">
        <f t="shared" si="301"/>
        <v>22064657-8</v>
      </c>
    </row>
    <row r="19329" spans="1:2" x14ac:dyDescent="0.25">
      <c r="A19329" t="s">
        <v>6317</v>
      </c>
      <c r="B19329" s="1" t="str">
        <f t="shared" si="301"/>
        <v>020 1996.</v>
      </c>
    </row>
    <row r="19330" spans="1:2" x14ac:dyDescent="0.25">
      <c r="A19330" t="s">
        <v>16150</v>
      </c>
      <c r="B19330" s="1" t="str">
        <f t="shared" si="301"/>
        <v>21006727.</v>
      </c>
    </row>
    <row r="19331" spans="1:2" x14ac:dyDescent="0.25">
      <c r="A19331" t="s">
        <v>16151</v>
      </c>
      <c r="B19331" s="1" t="str">
        <f t="shared" ref="B19331:B19394" si="302">IF(((MID(A19331,2,1))=" "),(IF((ISNUMBER((INT(MID(A19331,4,1))))),IF((ISNUMBER((INT(MID(A19331,5,1))))),IF((ISNUMBER((INT(MID(A19331,6,1))))),IF((ISNUMBER((INT(MID(A19331,7,1))))),IF((ISNUMBER((INT(MID(A19331,8,1))))),IF((ISNUMBER((INT(MID(A19331,9,1))))),"PARCEL FORMAT ERROR",(("0"&amp;(LEFT(A19331,1)))&amp;MID(A19331,3,100))),(("0"&amp;(LEFT(A19331,1)))&amp;"0"&amp;MID(A19331,3,100))),(("0"&amp;(LEFT(A19331,1)))&amp;"00"&amp;MID(A19331,3,100))),(("0"&amp;(LEFT(A19331,1)))&amp;"000"&amp;MID(A19331,3,100))),(("0"&amp;(LEFT(A19331,1)))&amp;"0000"&amp;MID(A19331,3,100))),(("0"&amp;(LEFT(A19331,1)))&amp;"00000"&amp;MID(A19331,3,100)))),(IF((ISNUMBER((INT(MID(A19331,5,1))))),(IF((ISNUMBER((INT(MID(A19331,6,1))))),(IF((ISNUMBER((INT(MID(A19331,7,1))))),(IF((ISNUMBER((INT(MID(A19331,8,1))))),(IF((ISNUMBER((INT(MID(A19331,9,1))))),(LEFT(A19331,2))&amp;(MID(A19331,4,100)),((LEFT(A19331,2))&amp;"0"&amp;(MID(A19331,4,100))))),((LEFT(A19331,2))&amp;"00"&amp;(MID(A19331,4,100))))),((LEFT(A19331,2))&amp;"000"&amp;(MID(A19331,4,100))))),((LEFT(A19331,2))&amp;"0000"&amp;(MID(A19331,4,100))))),((LEFT(A19331,2))&amp;"00000"&amp;(MID(A19331,4,100))))))</f>
        <v>22122975.</v>
      </c>
    </row>
    <row r="19332" spans="1:2" x14ac:dyDescent="0.25">
      <c r="A19332" t="s">
        <v>7812</v>
      </c>
      <c r="B19332" s="1" t="str">
        <f t="shared" si="302"/>
        <v>090 4432-3</v>
      </c>
    </row>
    <row r="19333" spans="1:2" x14ac:dyDescent="0.25">
      <c r="A19333" t="s">
        <v>16152</v>
      </c>
      <c r="B19333" s="1" t="str">
        <f t="shared" si="302"/>
        <v>21038947.</v>
      </c>
    </row>
    <row r="19334" spans="1:2" x14ac:dyDescent="0.25">
      <c r="A19334" t="s">
        <v>11746</v>
      </c>
      <c r="B19334" s="1" t="str">
        <f t="shared" si="302"/>
        <v>13003838-947</v>
      </c>
    </row>
    <row r="19335" spans="1:2" x14ac:dyDescent="0.25">
      <c r="A19335" t="s">
        <v>16153</v>
      </c>
      <c r="B19335" s="1" t="str">
        <f t="shared" si="302"/>
        <v>21071209.</v>
      </c>
    </row>
    <row r="19336" spans="1:2" x14ac:dyDescent="0.25">
      <c r="A19336" t="s">
        <v>16154</v>
      </c>
      <c r="B19336" s="1" t="str">
        <f t="shared" si="302"/>
        <v>21059163.001</v>
      </c>
    </row>
    <row r="19337" spans="1:2" x14ac:dyDescent="0.25">
      <c r="A19337" t="s">
        <v>16155</v>
      </c>
      <c r="B19337" s="1" t="str">
        <f t="shared" si="302"/>
        <v>21022597.</v>
      </c>
    </row>
    <row r="19338" spans="1:2" x14ac:dyDescent="0.25">
      <c r="A19338" t="s">
        <v>659</v>
      </c>
      <c r="B19338" s="1" t="str">
        <f t="shared" si="302"/>
        <v>0400 113.</v>
      </c>
    </row>
    <row r="19339" spans="1:2" x14ac:dyDescent="0.25">
      <c r="A19339" t="s">
        <v>16156</v>
      </c>
      <c r="B19339" s="1" t="str">
        <f t="shared" si="302"/>
        <v>21045999-6000</v>
      </c>
    </row>
    <row r="19340" spans="1:2" x14ac:dyDescent="0.25">
      <c r="A19340" t="s">
        <v>6794</v>
      </c>
      <c r="B19340" s="1" t="str">
        <f t="shared" si="302"/>
        <v>19000059-61</v>
      </c>
    </row>
    <row r="19341" spans="1:2" x14ac:dyDescent="0.25">
      <c r="A19341" t="s">
        <v>14387</v>
      </c>
      <c r="B19341" s="1" t="str">
        <f t="shared" si="302"/>
        <v>15004628.003</v>
      </c>
    </row>
    <row r="19342" spans="1:2" x14ac:dyDescent="0.25">
      <c r="A19342" t="s">
        <v>16157</v>
      </c>
      <c r="B19342" s="1" t="str">
        <f t="shared" si="302"/>
        <v>09 19889.</v>
      </c>
    </row>
    <row r="19343" spans="1:2" x14ac:dyDescent="0.25">
      <c r="A19343" t="s">
        <v>16158</v>
      </c>
      <c r="B19343" s="1" t="str">
        <f t="shared" si="302"/>
        <v>14007277.</v>
      </c>
    </row>
    <row r="19344" spans="1:2" x14ac:dyDescent="0.25">
      <c r="A19344" t="s">
        <v>6603</v>
      </c>
      <c r="B19344" s="1" t="str">
        <f t="shared" si="302"/>
        <v>22040854.</v>
      </c>
    </row>
    <row r="19345" spans="1:2" x14ac:dyDescent="0.25">
      <c r="A19345" t="s">
        <v>16159</v>
      </c>
      <c r="B19345" s="1" t="str">
        <f t="shared" si="302"/>
        <v>19010572.</v>
      </c>
    </row>
    <row r="19346" spans="1:2" x14ac:dyDescent="0.25">
      <c r="A19346" t="s">
        <v>16160</v>
      </c>
      <c r="B19346" s="1" t="str">
        <f t="shared" si="302"/>
        <v>13019833.</v>
      </c>
    </row>
    <row r="19347" spans="1:2" x14ac:dyDescent="0.25">
      <c r="A19347" t="s">
        <v>16161</v>
      </c>
      <c r="B19347" s="1" t="str">
        <f t="shared" si="302"/>
        <v>20016289.</v>
      </c>
    </row>
    <row r="19348" spans="1:2" x14ac:dyDescent="0.25">
      <c r="A19348" t="s">
        <v>16162</v>
      </c>
      <c r="B19348" s="1" t="str">
        <f t="shared" si="302"/>
        <v>13015591.023L</v>
      </c>
    </row>
    <row r="19349" spans="1:2" x14ac:dyDescent="0.25">
      <c r="A19349" t="s">
        <v>6535</v>
      </c>
      <c r="B19349" s="1" t="str">
        <f t="shared" si="302"/>
        <v>22005696-7</v>
      </c>
    </row>
    <row r="19350" spans="1:2" x14ac:dyDescent="0.25">
      <c r="A19350" t="s">
        <v>16163</v>
      </c>
      <c r="B19350" s="1" t="str">
        <f t="shared" si="302"/>
        <v>13019345.</v>
      </c>
    </row>
    <row r="19351" spans="1:2" x14ac:dyDescent="0.25">
      <c r="A19351" t="s">
        <v>16164</v>
      </c>
      <c r="B19351" s="1" t="str">
        <f t="shared" si="302"/>
        <v>16040717.</v>
      </c>
    </row>
    <row r="19352" spans="1:2" x14ac:dyDescent="0.25">
      <c r="A19352" t="s">
        <v>16165</v>
      </c>
      <c r="B19352" s="1" t="str">
        <f t="shared" si="302"/>
        <v>010 9360.</v>
      </c>
    </row>
    <row r="19353" spans="1:2" x14ac:dyDescent="0.25">
      <c r="A19353" t="s">
        <v>16166</v>
      </c>
      <c r="B19353" s="1" t="str">
        <f t="shared" si="302"/>
        <v>030 2695.</v>
      </c>
    </row>
    <row r="19354" spans="1:2" x14ac:dyDescent="0.25">
      <c r="A19354" t="s">
        <v>16167</v>
      </c>
      <c r="B19354" s="1" t="str">
        <f t="shared" si="302"/>
        <v>16030717.</v>
      </c>
    </row>
    <row r="19355" spans="1:2" x14ac:dyDescent="0.25">
      <c r="A19355" t="s">
        <v>16168</v>
      </c>
      <c r="B19355" s="1" t="str">
        <f t="shared" si="302"/>
        <v>22084182.</v>
      </c>
    </row>
    <row r="19356" spans="1:2" x14ac:dyDescent="0.25">
      <c r="A19356" t="s">
        <v>16169</v>
      </c>
      <c r="B19356" s="1" t="str">
        <f t="shared" si="302"/>
        <v>17000272.</v>
      </c>
    </row>
    <row r="19357" spans="1:2" x14ac:dyDescent="0.25">
      <c r="A19357" t="s">
        <v>16170</v>
      </c>
      <c r="B19357" s="1" t="str">
        <f t="shared" si="302"/>
        <v>020 1219.</v>
      </c>
    </row>
    <row r="19358" spans="1:2" x14ac:dyDescent="0.25">
      <c r="A19358" t="s">
        <v>16171</v>
      </c>
      <c r="B19358" s="1" t="str">
        <f t="shared" si="302"/>
        <v>21072793.</v>
      </c>
    </row>
    <row r="19359" spans="1:2" x14ac:dyDescent="0.25">
      <c r="A19359" t="s">
        <v>16172</v>
      </c>
      <c r="B19359" s="1" t="str">
        <f t="shared" si="302"/>
        <v>22086479.</v>
      </c>
    </row>
    <row r="19360" spans="1:2" x14ac:dyDescent="0.25">
      <c r="A19360" t="s">
        <v>16173</v>
      </c>
      <c r="B19360" s="1" t="str">
        <f t="shared" si="302"/>
        <v>10000770.</v>
      </c>
    </row>
    <row r="19361" spans="1:2" x14ac:dyDescent="0.25">
      <c r="A19361" t="s">
        <v>16174</v>
      </c>
      <c r="B19361" s="1" t="str">
        <f t="shared" si="302"/>
        <v>13018411.</v>
      </c>
    </row>
    <row r="19362" spans="1:2" x14ac:dyDescent="0.25">
      <c r="A19362" t="s">
        <v>8654</v>
      </c>
      <c r="B19362" s="1" t="str">
        <f t="shared" si="302"/>
        <v>21068796.</v>
      </c>
    </row>
    <row r="19363" spans="1:2" x14ac:dyDescent="0.25">
      <c r="A19363" t="s">
        <v>16175</v>
      </c>
      <c r="B19363" s="1" t="str">
        <f t="shared" si="302"/>
        <v>22121261.</v>
      </c>
    </row>
    <row r="19364" spans="1:2" x14ac:dyDescent="0.25">
      <c r="A19364" t="s">
        <v>16176</v>
      </c>
      <c r="B19364" s="1" t="str">
        <f t="shared" si="302"/>
        <v>22122257.052</v>
      </c>
    </row>
    <row r="19365" spans="1:2" x14ac:dyDescent="0.25">
      <c r="A19365" t="s">
        <v>16177</v>
      </c>
      <c r="B19365" s="1" t="str">
        <f t="shared" si="302"/>
        <v>19003826-8</v>
      </c>
    </row>
    <row r="19366" spans="1:2" x14ac:dyDescent="0.25">
      <c r="A19366" t="s">
        <v>16178</v>
      </c>
      <c r="B19366" s="1" t="str">
        <f t="shared" si="302"/>
        <v>0200 228-31</v>
      </c>
    </row>
    <row r="19367" spans="1:2" x14ac:dyDescent="0.25">
      <c r="A19367" t="s">
        <v>9259</v>
      </c>
      <c r="B19367" s="1" t="str">
        <f t="shared" si="302"/>
        <v>070 1602-11</v>
      </c>
    </row>
    <row r="19368" spans="1:2" x14ac:dyDescent="0.25">
      <c r="A19368" t="s">
        <v>16179</v>
      </c>
      <c r="B19368" s="1" t="str">
        <f t="shared" si="302"/>
        <v>21014820.</v>
      </c>
    </row>
    <row r="19369" spans="1:2" x14ac:dyDescent="0.25">
      <c r="A19369" t="s">
        <v>2440</v>
      </c>
      <c r="B19369" s="1" t="str">
        <f t="shared" si="302"/>
        <v>19000027.</v>
      </c>
    </row>
    <row r="19370" spans="1:2" x14ac:dyDescent="0.25">
      <c r="A19370" t="s">
        <v>16180</v>
      </c>
      <c r="B19370" s="1" t="str">
        <f t="shared" si="302"/>
        <v>20016407.</v>
      </c>
    </row>
    <row r="19371" spans="1:2" x14ac:dyDescent="0.25">
      <c r="A19371" t="s">
        <v>16181</v>
      </c>
      <c r="B19371" s="1" t="str">
        <f t="shared" si="302"/>
        <v>22053938.</v>
      </c>
    </row>
    <row r="19372" spans="1:2" x14ac:dyDescent="0.25">
      <c r="A19372" t="s">
        <v>16182</v>
      </c>
      <c r="B19372" s="1" t="str">
        <f t="shared" si="302"/>
        <v>22080109.</v>
      </c>
    </row>
    <row r="19373" spans="1:2" x14ac:dyDescent="0.25">
      <c r="A19373" t="s">
        <v>16183</v>
      </c>
      <c r="B19373" s="1" t="str">
        <f t="shared" si="302"/>
        <v>21029965.</v>
      </c>
    </row>
    <row r="19374" spans="1:2" x14ac:dyDescent="0.25">
      <c r="A19374" t="s">
        <v>16184</v>
      </c>
      <c r="B19374" s="1" t="str">
        <f t="shared" si="302"/>
        <v>22003704-5</v>
      </c>
    </row>
    <row r="19375" spans="1:2" x14ac:dyDescent="0.25">
      <c r="A19375" t="s">
        <v>16185</v>
      </c>
      <c r="B19375" s="1" t="str">
        <f t="shared" si="302"/>
        <v>16017553.</v>
      </c>
    </row>
    <row r="19376" spans="1:2" x14ac:dyDescent="0.25">
      <c r="A19376" t="s">
        <v>16186</v>
      </c>
      <c r="B19376" s="1" t="str">
        <f t="shared" si="302"/>
        <v>0200 858-61</v>
      </c>
    </row>
    <row r="19377" spans="1:2" x14ac:dyDescent="0.25">
      <c r="A19377" t="s">
        <v>16187</v>
      </c>
      <c r="B19377" s="1" t="str">
        <f t="shared" si="302"/>
        <v>21009878.</v>
      </c>
    </row>
    <row r="19378" spans="1:2" x14ac:dyDescent="0.25">
      <c r="A19378" t="s">
        <v>16188</v>
      </c>
      <c r="B19378" s="1" t="str">
        <f t="shared" si="302"/>
        <v>22093734.</v>
      </c>
    </row>
    <row r="19379" spans="1:2" x14ac:dyDescent="0.25">
      <c r="A19379" t="s">
        <v>7595</v>
      </c>
      <c r="B19379" s="1" t="str">
        <f t="shared" si="302"/>
        <v>0100 342-4</v>
      </c>
    </row>
    <row r="19380" spans="1:2" x14ac:dyDescent="0.25">
      <c r="A19380" t="s">
        <v>16189</v>
      </c>
      <c r="B19380" s="1" t="str">
        <f t="shared" si="302"/>
        <v>16042573.</v>
      </c>
    </row>
    <row r="19381" spans="1:2" x14ac:dyDescent="0.25">
      <c r="A19381" t="s">
        <v>16190</v>
      </c>
      <c r="B19381" s="1" t="str">
        <f t="shared" si="302"/>
        <v>13018375.</v>
      </c>
    </row>
    <row r="19382" spans="1:2" x14ac:dyDescent="0.25">
      <c r="A19382" t="s">
        <v>16191</v>
      </c>
      <c r="B19382" s="1" t="str">
        <f t="shared" si="302"/>
        <v>14007162.</v>
      </c>
    </row>
    <row r="19383" spans="1:2" x14ac:dyDescent="0.25">
      <c r="A19383" t="s">
        <v>16192</v>
      </c>
      <c r="B19383" s="1" t="str">
        <f t="shared" si="302"/>
        <v>22079888.</v>
      </c>
    </row>
    <row r="19384" spans="1:2" x14ac:dyDescent="0.25">
      <c r="A19384" t="s">
        <v>16193</v>
      </c>
      <c r="B19384" s="1" t="str">
        <f t="shared" si="302"/>
        <v>22028589.</v>
      </c>
    </row>
    <row r="19385" spans="1:2" x14ac:dyDescent="0.25">
      <c r="A19385" t="s">
        <v>16194</v>
      </c>
      <c r="B19385" s="1" t="str">
        <f t="shared" si="302"/>
        <v>21077239.</v>
      </c>
    </row>
    <row r="19386" spans="1:2" x14ac:dyDescent="0.25">
      <c r="A19386" t="s">
        <v>16195</v>
      </c>
      <c r="B19386" s="1" t="str">
        <f t="shared" si="302"/>
        <v>0300 900-1200</v>
      </c>
    </row>
    <row r="19387" spans="1:2" x14ac:dyDescent="0.25">
      <c r="A19387" t="s">
        <v>16196</v>
      </c>
      <c r="B19387" s="1" t="str">
        <f t="shared" si="302"/>
        <v>090 5150.</v>
      </c>
    </row>
    <row r="19388" spans="1:2" x14ac:dyDescent="0.25">
      <c r="A19388" t="s">
        <v>16197</v>
      </c>
      <c r="B19388" s="1" t="str">
        <f t="shared" si="302"/>
        <v>17009156.</v>
      </c>
    </row>
    <row r="19389" spans="1:2" x14ac:dyDescent="0.25">
      <c r="A19389" t="s">
        <v>16198</v>
      </c>
      <c r="B19389" s="1" t="str">
        <f t="shared" si="302"/>
        <v>22067332.</v>
      </c>
    </row>
    <row r="19390" spans="1:2" x14ac:dyDescent="0.25">
      <c r="A19390" t="s">
        <v>5130</v>
      </c>
      <c r="B19390" s="1" t="str">
        <f t="shared" si="302"/>
        <v>21050224-6</v>
      </c>
    </row>
    <row r="19391" spans="1:2" x14ac:dyDescent="0.25">
      <c r="A19391" t="s">
        <v>4375</v>
      </c>
      <c r="B19391" s="1" t="str">
        <f t="shared" si="302"/>
        <v>17015080.</v>
      </c>
    </row>
    <row r="19392" spans="1:2" x14ac:dyDescent="0.25">
      <c r="A19392" t="s">
        <v>16199</v>
      </c>
      <c r="B19392" s="1" t="str">
        <f t="shared" si="302"/>
        <v>20003421.</v>
      </c>
    </row>
    <row r="19393" spans="1:2" x14ac:dyDescent="0.25">
      <c r="A19393" t="s">
        <v>16200</v>
      </c>
      <c r="B19393" s="1" t="str">
        <f t="shared" si="302"/>
        <v>010 8703.</v>
      </c>
    </row>
    <row r="19394" spans="1:2" x14ac:dyDescent="0.25">
      <c r="A19394" t="s">
        <v>16201</v>
      </c>
      <c r="B19394" s="1" t="str">
        <f t="shared" si="302"/>
        <v>22106069.</v>
      </c>
    </row>
    <row r="19395" spans="1:2" x14ac:dyDescent="0.25">
      <c r="A19395" t="s">
        <v>16202</v>
      </c>
      <c r="B19395" s="1" t="str">
        <f t="shared" ref="B19395:B19458" si="303">IF(((MID(A19395,2,1))=" "),(IF((ISNUMBER((INT(MID(A19395,4,1))))),IF((ISNUMBER((INT(MID(A19395,5,1))))),IF((ISNUMBER((INT(MID(A19395,6,1))))),IF((ISNUMBER((INT(MID(A19395,7,1))))),IF((ISNUMBER((INT(MID(A19395,8,1))))),IF((ISNUMBER((INT(MID(A19395,9,1))))),"PARCEL FORMAT ERROR",(("0"&amp;(LEFT(A19395,1)))&amp;MID(A19395,3,100))),(("0"&amp;(LEFT(A19395,1)))&amp;"0"&amp;MID(A19395,3,100))),(("0"&amp;(LEFT(A19395,1)))&amp;"00"&amp;MID(A19395,3,100))),(("0"&amp;(LEFT(A19395,1)))&amp;"000"&amp;MID(A19395,3,100))),(("0"&amp;(LEFT(A19395,1)))&amp;"0000"&amp;MID(A19395,3,100))),(("0"&amp;(LEFT(A19395,1)))&amp;"00000"&amp;MID(A19395,3,100)))),(IF((ISNUMBER((INT(MID(A19395,5,1))))),(IF((ISNUMBER((INT(MID(A19395,6,1))))),(IF((ISNUMBER((INT(MID(A19395,7,1))))),(IF((ISNUMBER((INT(MID(A19395,8,1))))),(IF((ISNUMBER((INT(MID(A19395,9,1))))),(LEFT(A19395,2))&amp;(MID(A19395,4,100)),((LEFT(A19395,2))&amp;"0"&amp;(MID(A19395,4,100))))),((LEFT(A19395,2))&amp;"00"&amp;(MID(A19395,4,100))))),((LEFT(A19395,2))&amp;"000"&amp;(MID(A19395,4,100))))),((LEFT(A19395,2))&amp;"0000"&amp;(MID(A19395,4,100))))),((LEFT(A19395,2))&amp;"00000"&amp;(MID(A19395,4,100))))))</f>
        <v>22033290-1</v>
      </c>
    </row>
    <row r="19396" spans="1:2" x14ac:dyDescent="0.25">
      <c r="A19396" t="s">
        <v>16203</v>
      </c>
      <c r="B19396" s="1" t="str">
        <f t="shared" si="303"/>
        <v>13012203.</v>
      </c>
    </row>
    <row r="19397" spans="1:2" x14ac:dyDescent="0.25">
      <c r="A19397" t="s">
        <v>16204</v>
      </c>
      <c r="B19397" s="1" t="str">
        <f t="shared" si="303"/>
        <v>21072145.</v>
      </c>
    </row>
    <row r="19398" spans="1:2" x14ac:dyDescent="0.25">
      <c r="A19398" t="s">
        <v>16205</v>
      </c>
      <c r="B19398" s="1" t="str">
        <f t="shared" si="303"/>
        <v>16030499.</v>
      </c>
    </row>
    <row r="19399" spans="1:2" x14ac:dyDescent="0.25">
      <c r="A19399" t="s">
        <v>16206</v>
      </c>
      <c r="B19399" s="1" t="str">
        <f t="shared" si="303"/>
        <v>21021545.</v>
      </c>
    </row>
    <row r="19400" spans="1:2" x14ac:dyDescent="0.25">
      <c r="A19400" t="s">
        <v>16207</v>
      </c>
      <c r="B19400" s="1" t="str">
        <f t="shared" si="303"/>
        <v>21005628.</v>
      </c>
    </row>
    <row r="19401" spans="1:2" x14ac:dyDescent="0.25">
      <c r="A19401" t="s">
        <v>5729</v>
      </c>
      <c r="B19401" s="1" t="str">
        <f t="shared" si="303"/>
        <v>16005900.003</v>
      </c>
    </row>
    <row r="19402" spans="1:2" x14ac:dyDescent="0.25">
      <c r="A19402" t="s">
        <v>6515</v>
      </c>
      <c r="B19402" s="1" t="str">
        <f t="shared" si="303"/>
        <v>22046342.</v>
      </c>
    </row>
    <row r="19403" spans="1:2" x14ac:dyDescent="0.25">
      <c r="A19403" t="s">
        <v>16208</v>
      </c>
      <c r="B19403" s="1" t="str">
        <f t="shared" si="303"/>
        <v>17008513.</v>
      </c>
    </row>
    <row r="19404" spans="1:2" x14ac:dyDescent="0.25">
      <c r="A19404" t="s">
        <v>16209</v>
      </c>
      <c r="B19404" s="1" t="str">
        <f t="shared" si="303"/>
        <v>20016218.</v>
      </c>
    </row>
    <row r="19405" spans="1:2" x14ac:dyDescent="0.25">
      <c r="A19405" t="s">
        <v>16210</v>
      </c>
      <c r="B19405" s="1" t="str">
        <f t="shared" si="303"/>
        <v>21059781.</v>
      </c>
    </row>
    <row r="19406" spans="1:2" x14ac:dyDescent="0.25">
      <c r="A19406" t="s">
        <v>16211</v>
      </c>
      <c r="B19406" s="1" t="str">
        <f t="shared" si="303"/>
        <v>21031871.</v>
      </c>
    </row>
    <row r="19407" spans="1:2" x14ac:dyDescent="0.25">
      <c r="A19407" t="s">
        <v>11309</v>
      </c>
      <c r="B19407" s="1" t="str">
        <f t="shared" si="303"/>
        <v>21019092.</v>
      </c>
    </row>
    <row r="19408" spans="1:2" x14ac:dyDescent="0.25">
      <c r="A19408" t="s">
        <v>16212</v>
      </c>
      <c r="B19408" s="1" t="str">
        <f t="shared" si="303"/>
        <v>21009563.</v>
      </c>
    </row>
    <row r="19409" spans="1:2" x14ac:dyDescent="0.25">
      <c r="A19409" t="s">
        <v>16213</v>
      </c>
      <c r="B19409" s="1" t="str">
        <f t="shared" si="303"/>
        <v>15010396-7</v>
      </c>
    </row>
    <row r="19410" spans="1:2" x14ac:dyDescent="0.25">
      <c r="A19410" t="s">
        <v>5662</v>
      </c>
      <c r="B19410" s="1" t="str">
        <f t="shared" si="303"/>
        <v>030 3196-236</v>
      </c>
    </row>
    <row r="19411" spans="1:2" x14ac:dyDescent="0.25">
      <c r="A19411" t="s">
        <v>16214</v>
      </c>
      <c r="B19411" s="1" t="str">
        <f t="shared" si="303"/>
        <v>13023175-6</v>
      </c>
    </row>
    <row r="19412" spans="1:2" x14ac:dyDescent="0.25">
      <c r="A19412" t="s">
        <v>16215</v>
      </c>
      <c r="B19412" s="1" t="str">
        <f t="shared" si="303"/>
        <v>22120754.</v>
      </c>
    </row>
    <row r="19413" spans="1:2" x14ac:dyDescent="0.25">
      <c r="A19413" t="s">
        <v>16216</v>
      </c>
      <c r="B19413" s="1" t="str">
        <f t="shared" si="303"/>
        <v>22008171-4</v>
      </c>
    </row>
    <row r="19414" spans="1:2" x14ac:dyDescent="0.25">
      <c r="A19414" t="s">
        <v>14674</v>
      </c>
      <c r="B19414" s="1" t="str">
        <f t="shared" si="303"/>
        <v>22043040.</v>
      </c>
    </row>
    <row r="19415" spans="1:2" x14ac:dyDescent="0.25">
      <c r="A19415" t="s">
        <v>16217</v>
      </c>
      <c r="B19415" s="1" t="str">
        <f t="shared" si="303"/>
        <v>22020818.</v>
      </c>
    </row>
    <row r="19416" spans="1:2" x14ac:dyDescent="0.25">
      <c r="A19416" t="s">
        <v>16218</v>
      </c>
      <c r="B19416" s="1" t="str">
        <f t="shared" si="303"/>
        <v>21070627.</v>
      </c>
    </row>
    <row r="19417" spans="1:2" x14ac:dyDescent="0.25">
      <c r="A19417" t="s">
        <v>406</v>
      </c>
      <c r="B19417" s="1" t="str">
        <f t="shared" si="303"/>
        <v>20017986-8</v>
      </c>
    </row>
    <row r="19418" spans="1:2" x14ac:dyDescent="0.25">
      <c r="A19418" t="s">
        <v>16219</v>
      </c>
      <c r="B19418" s="1" t="str">
        <f t="shared" si="303"/>
        <v>22104893.</v>
      </c>
    </row>
    <row r="19419" spans="1:2" x14ac:dyDescent="0.25">
      <c r="A19419" t="s">
        <v>16220</v>
      </c>
      <c r="B19419" s="1" t="str">
        <f t="shared" si="303"/>
        <v>21069919.</v>
      </c>
    </row>
    <row r="19420" spans="1:2" x14ac:dyDescent="0.25">
      <c r="A19420" t="s">
        <v>16221</v>
      </c>
      <c r="B19420" s="1" t="str">
        <f t="shared" si="303"/>
        <v>21009313.</v>
      </c>
    </row>
    <row r="19421" spans="1:2" x14ac:dyDescent="0.25">
      <c r="A19421" t="s">
        <v>16222</v>
      </c>
      <c r="B19421" s="1" t="str">
        <f t="shared" si="303"/>
        <v>09 17531.</v>
      </c>
    </row>
    <row r="19422" spans="1:2" x14ac:dyDescent="0.25">
      <c r="A19422" t="s">
        <v>16223</v>
      </c>
      <c r="B19422" s="1" t="str">
        <f t="shared" si="303"/>
        <v>22006389.</v>
      </c>
    </row>
    <row r="19423" spans="1:2" x14ac:dyDescent="0.25">
      <c r="A19423" t="s">
        <v>16224</v>
      </c>
      <c r="B19423" s="1" t="str">
        <f t="shared" si="303"/>
        <v>21068751.</v>
      </c>
    </row>
    <row r="19424" spans="1:2" x14ac:dyDescent="0.25">
      <c r="A19424" t="s">
        <v>12580</v>
      </c>
      <c r="B19424" s="1" t="str">
        <f t="shared" si="303"/>
        <v>22074666.</v>
      </c>
    </row>
    <row r="19425" spans="1:2" x14ac:dyDescent="0.25">
      <c r="A19425" t="s">
        <v>16225</v>
      </c>
      <c r="B19425" s="1" t="str">
        <f t="shared" si="303"/>
        <v>090 5829.</v>
      </c>
    </row>
    <row r="19426" spans="1:2" x14ac:dyDescent="0.25">
      <c r="A19426" t="s">
        <v>16226</v>
      </c>
      <c r="B19426" s="1" t="str">
        <f t="shared" si="303"/>
        <v>16034324.</v>
      </c>
    </row>
    <row r="19427" spans="1:2" x14ac:dyDescent="0.25">
      <c r="A19427" t="s">
        <v>16227</v>
      </c>
      <c r="B19427" s="1" t="str">
        <f t="shared" si="303"/>
        <v>12001349.</v>
      </c>
    </row>
    <row r="19428" spans="1:2" x14ac:dyDescent="0.25">
      <c r="A19428" t="s">
        <v>16228</v>
      </c>
      <c r="B19428" s="1" t="str">
        <f t="shared" si="303"/>
        <v>010 9466.</v>
      </c>
    </row>
    <row r="19429" spans="1:2" x14ac:dyDescent="0.25">
      <c r="A19429" t="s">
        <v>16229</v>
      </c>
      <c r="B19429" s="1" t="str">
        <f t="shared" si="303"/>
        <v>050 2610-8</v>
      </c>
    </row>
    <row r="19430" spans="1:2" x14ac:dyDescent="0.25">
      <c r="A19430" t="s">
        <v>16230</v>
      </c>
      <c r="B19430" s="1" t="str">
        <f t="shared" si="303"/>
        <v>080 3231.</v>
      </c>
    </row>
    <row r="19431" spans="1:2" x14ac:dyDescent="0.25">
      <c r="A19431" t="s">
        <v>16231</v>
      </c>
      <c r="B19431" s="1" t="str">
        <f t="shared" si="303"/>
        <v>22067844.</v>
      </c>
    </row>
    <row r="19432" spans="1:2" x14ac:dyDescent="0.25">
      <c r="A19432" t="s">
        <v>3780</v>
      </c>
      <c r="B19432" s="1" t="str">
        <f t="shared" si="303"/>
        <v>02001996.</v>
      </c>
    </row>
    <row r="19433" spans="1:2" x14ac:dyDescent="0.25">
      <c r="A19433" t="s">
        <v>16232</v>
      </c>
      <c r="B19433" s="1" t="str">
        <f t="shared" si="303"/>
        <v>22014805.</v>
      </c>
    </row>
    <row r="19434" spans="1:2" x14ac:dyDescent="0.25">
      <c r="A19434" t="s">
        <v>16233</v>
      </c>
      <c r="B19434" s="1" t="str">
        <f t="shared" si="303"/>
        <v>17012841.</v>
      </c>
    </row>
    <row r="19435" spans="1:2" x14ac:dyDescent="0.25">
      <c r="A19435" t="s">
        <v>5023</v>
      </c>
      <c r="B19435" s="1" t="str">
        <f t="shared" si="303"/>
        <v>02000 90-4</v>
      </c>
    </row>
    <row r="19436" spans="1:2" x14ac:dyDescent="0.25">
      <c r="A19436" t="s">
        <v>16234</v>
      </c>
      <c r="B19436" s="1" t="str">
        <f t="shared" si="303"/>
        <v>16016469.</v>
      </c>
    </row>
    <row r="19437" spans="1:2" x14ac:dyDescent="0.25">
      <c r="A19437" t="s">
        <v>16235</v>
      </c>
      <c r="B19437" s="1" t="str">
        <f t="shared" si="303"/>
        <v>22029858.</v>
      </c>
    </row>
    <row r="19438" spans="1:2" x14ac:dyDescent="0.25">
      <c r="A19438" t="s">
        <v>16236</v>
      </c>
      <c r="B19438" s="1" t="str">
        <f t="shared" si="303"/>
        <v>16036580.</v>
      </c>
    </row>
    <row r="19439" spans="1:2" x14ac:dyDescent="0.25">
      <c r="A19439" t="s">
        <v>16237</v>
      </c>
      <c r="B19439" s="1" t="str">
        <f t="shared" si="303"/>
        <v>22076063.</v>
      </c>
    </row>
    <row r="19440" spans="1:2" x14ac:dyDescent="0.25">
      <c r="A19440" t="s">
        <v>16238</v>
      </c>
      <c r="B19440" s="1" t="str">
        <f t="shared" si="303"/>
        <v>18010659.</v>
      </c>
    </row>
    <row r="19441" spans="1:2" x14ac:dyDescent="0.25">
      <c r="A19441" t="s">
        <v>16239</v>
      </c>
      <c r="B19441" s="1" t="str">
        <f t="shared" si="303"/>
        <v>21017837.</v>
      </c>
    </row>
    <row r="19442" spans="1:2" x14ac:dyDescent="0.25">
      <c r="A19442" t="s">
        <v>16240</v>
      </c>
      <c r="B19442" s="1" t="str">
        <f t="shared" si="303"/>
        <v>22109280.</v>
      </c>
    </row>
    <row r="19443" spans="1:2" x14ac:dyDescent="0.25">
      <c r="A19443" t="s">
        <v>2122</v>
      </c>
      <c r="B19443" s="1" t="str">
        <f t="shared" si="303"/>
        <v>0200 192.</v>
      </c>
    </row>
    <row r="19444" spans="1:2" x14ac:dyDescent="0.25">
      <c r="A19444" t="s">
        <v>16241</v>
      </c>
      <c r="B19444" s="1" t="str">
        <f t="shared" si="303"/>
        <v>12008568-9</v>
      </c>
    </row>
    <row r="19445" spans="1:2" x14ac:dyDescent="0.25">
      <c r="A19445" t="s">
        <v>2122</v>
      </c>
      <c r="B19445" s="1" t="str">
        <f t="shared" si="303"/>
        <v>0200 192.</v>
      </c>
    </row>
    <row r="19446" spans="1:2" x14ac:dyDescent="0.25">
      <c r="A19446" t="s">
        <v>10798</v>
      </c>
      <c r="B19446" s="1" t="str">
        <f t="shared" si="303"/>
        <v>0400 134-67</v>
      </c>
    </row>
    <row r="19447" spans="1:2" x14ac:dyDescent="0.25">
      <c r="A19447" t="s">
        <v>5283</v>
      </c>
      <c r="B19447" s="1" t="str">
        <f t="shared" si="303"/>
        <v>22029854-5</v>
      </c>
    </row>
    <row r="19448" spans="1:2" x14ac:dyDescent="0.25">
      <c r="A19448" t="s">
        <v>9903</v>
      </c>
      <c r="B19448" s="1" t="str">
        <f t="shared" si="303"/>
        <v>12002809.</v>
      </c>
    </row>
    <row r="19449" spans="1:2" x14ac:dyDescent="0.25">
      <c r="A19449" t="s">
        <v>5464</v>
      </c>
      <c r="B19449" s="1" t="str">
        <f t="shared" si="303"/>
        <v>15010369.</v>
      </c>
    </row>
    <row r="19450" spans="1:2" x14ac:dyDescent="0.25">
      <c r="A19450" t="s">
        <v>16242</v>
      </c>
      <c r="B19450" s="1" t="str">
        <f t="shared" si="303"/>
        <v>13010196.</v>
      </c>
    </row>
    <row r="19451" spans="1:2" x14ac:dyDescent="0.25">
      <c r="A19451" t="s">
        <v>16243</v>
      </c>
      <c r="B19451" s="1" t="str">
        <f t="shared" si="303"/>
        <v>22031512.</v>
      </c>
    </row>
    <row r="19452" spans="1:2" x14ac:dyDescent="0.25">
      <c r="A19452" t="s">
        <v>16244</v>
      </c>
      <c r="B19452" s="1" t="str">
        <f t="shared" si="303"/>
        <v>19006832.</v>
      </c>
    </row>
    <row r="19453" spans="1:2" x14ac:dyDescent="0.25">
      <c r="A19453" t="s">
        <v>16245</v>
      </c>
      <c r="B19453" s="1" t="str">
        <f t="shared" si="303"/>
        <v>22042842.</v>
      </c>
    </row>
    <row r="19454" spans="1:2" x14ac:dyDescent="0.25">
      <c r="A19454" t="s">
        <v>16246</v>
      </c>
      <c r="B19454" s="1" t="str">
        <f t="shared" si="303"/>
        <v>21054348.</v>
      </c>
    </row>
    <row r="19455" spans="1:2" x14ac:dyDescent="0.25">
      <c r="A19455" t="s">
        <v>10108</v>
      </c>
      <c r="B19455" s="1" t="str">
        <f t="shared" si="303"/>
        <v>22088979-83</v>
      </c>
    </row>
    <row r="19456" spans="1:2" x14ac:dyDescent="0.25">
      <c r="A19456" t="s">
        <v>16247</v>
      </c>
      <c r="B19456" s="1" t="str">
        <f t="shared" si="303"/>
        <v>22101502.</v>
      </c>
    </row>
    <row r="19457" spans="1:2" x14ac:dyDescent="0.25">
      <c r="A19457" t="s">
        <v>6317</v>
      </c>
      <c r="B19457" s="1" t="str">
        <f t="shared" si="303"/>
        <v>020 1996.</v>
      </c>
    </row>
    <row r="19458" spans="1:2" x14ac:dyDescent="0.25">
      <c r="A19458" t="s">
        <v>16248</v>
      </c>
      <c r="B19458" s="1" t="str">
        <f t="shared" si="303"/>
        <v>16044893.</v>
      </c>
    </row>
    <row r="19459" spans="1:2" x14ac:dyDescent="0.25">
      <c r="A19459" t="s">
        <v>16249</v>
      </c>
      <c r="B19459" s="1" t="str">
        <f t="shared" ref="B19459:B19522" si="304">IF(((MID(A19459,2,1))=" "),(IF((ISNUMBER((INT(MID(A19459,4,1))))),IF((ISNUMBER((INT(MID(A19459,5,1))))),IF((ISNUMBER((INT(MID(A19459,6,1))))),IF((ISNUMBER((INT(MID(A19459,7,1))))),IF((ISNUMBER((INT(MID(A19459,8,1))))),IF((ISNUMBER((INT(MID(A19459,9,1))))),"PARCEL FORMAT ERROR",(("0"&amp;(LEFT(A19459,1)))&amp;MID(A19459,3,100))),(("0"&amp;(LEFT(A19459,1)))&amp;"0"&amp;MID(A19459,3,100))),(("0"&amp;(LEFT(A19459,1)))&amp;"00"&amp;MID(A19459,3,100))),(("0"&amp;(LEFT(A19459,1)))&amp;"000"&amp;MID(A19459,3,100))),(("0"&amp;(LEFT(A19459,1)))&amp;"0000"&amp;MID(A19459,3,100))),(("0"&amp;(LEFT(A19459,1)))&amp;"00000"&amp;MID(A19459,3,100)))),(IF((ISNUMBER((INT(MID(A19459,5,1))))),(IF((ISNUMBER((INT(MID(A19459,6,1))))),(IF((ISNUMBER((INT(MID(A19459,7,1))))),(IF((ISNUMBER((INT(MID(A19459,8,1))))),(IF((ISNUMBER((INT(MID(A19459,9,1))))),(LEFT(A19459,2))&amp;(MID(A19459,4,100)),((LEFT(A19459,2))&amp;"0"&amp;(MID(A19459,4,100))))),((LEFT(A19459,2))&amp;"00"&amp;(MID(A19459,4,100))))),((LEFT(A19459,2))&amp;"000"&amp;(MID(A19459,4,100))))),((LEFT(A19459,2))&amp;"0000"&amp;(MID(A19459,4,100))))),((LEFT(A19459,2))&amp;"00000"&amp;(MID(A19459,4,100))))))</f>
        <v>22067285.</v>
      </c>
    </row>
    <row r="19460" spans="1:2" x14ac:dyDescent="0.25">
      <c r="A19460" t="s">
        <v>3755</v>
      </c>
      <c r="B19460" s="1" t="str">
        <f t="shared" si="304"/>
        <v>050000 4.</v>
      </c>
    </row>
    <row r="19461" spans="1:2" x14ac:dyDescent="0.25">
      <c r="A19461" t="s">
        <v>16250</v>
      </c>
      <c r="B19461" s="1" t="str">
        <f t="shared" si="304"/>
        <v>18009603.</v>
      </c>
    </row>
    <row r="19462" spans="1:2" x14ac:dyDescent="0.25">
      <c r="A19462" t="s">
        <v>16251</v>
      </c>
      <c r="B19462" s="1" t="str">
        <f t="shared" si="304"/>
        <v>16033675.</v>
      </c>
    </row>
    <row r="19463" spans="1:2" x14ac:dyDescent="0.25">
      <c r="A19463" t="s">
        <v>16252</v>
      </c>
      <c r="B19463" s="1" t="str">
        <f t="shared" si="304"/>
        <v>16015041.</v>
      </c>
    </row>
    <row r="19464" spans="1:2" x14ac:dyDescent="0.25">
      <c r="A19464" t="s">
        <v>16253</v>
      </c>
      <c r="B19464" s="1" t="str">
        <f t="shared" si="304"/>
        <v>21076798-808</v>
      </c>
    </row>
    <row r="19465" spans="1:2" x14ac:dyDescent="0.25">
      <c r="A19465" t="s">
        <v>16254</v>
      </c>
      <c r="B19465" s="1" t="str">
        <f t="shared" si="304"/>
        <v>090 4468.</v>
      </c>
    </row>
    <row r="19466" spans="1:2" x14ac:dyDescent="0.25">
      <c r="A19466" t="s">
        <v>16255</v>
      </c>
      <c r="B19466" s="1" t="str">
        <f t="shared" si="304"/>
        <v>18000991.</v>
      </c>
    </row>
    <row r="19467" spans="1:2" x14ac:dyDescent="0.25">
      <c r="A19467" t="s">
        <v>16256</v>
      </c>
      <c r="B19467" s="1" t="str">
        <f t="shared" si="304"/>
        <v>20015877.</v>
      </c>
    </row>
    <row r="19468" spans="1:2" x14ac:dyDescent="0.25">
      <c r="A19468" t="s">
        <v>16257</v>
      </c>
      <c r="B19468" s="1" t="str">
        <f t="shared" si="304"/>
        <v>16031906.</v>
      </c>
    </row>
    <row r="19469" spans="1:2" x14ac:dyDescent="0.25">
      <c r="A19469" t="s">
        <v>16258</v>
      </c>
      <c r="B19469" s="1" t="str">
        <f t="shared" si="304"/>
        <v>13012083.</v>
      </c>
    </row>
    <row r="19470" spans="1:2" x14ac:dyDescent="0.25">
      <c r="A19470" t="s">
        <v>16259</v>
      </c>
      <c r="B19470" s="1" t="str">
        <f t="shared" si="304"/>
        <v>17010199.</v>
      </c>
    </row>
    <row r="19471" spans="1:2" x14ac:dyDescent="0.25">
      <c r="A19471" t="s">
        <v>16260</v>
      </c>
      <c r="B19471" s="1" t="str">
        <f t="shared" si="304"/>
        <v>17015979.</v>
      </c>
    </row>
    <row r="19472" spans="1:2" x14ac:dyDescent="0.25">
      <c r="A19472" t="s">
        <v>16261</v>
      </c>
      <c r="B19472" s="1" t="str">
        <f t="shared" si="304"/>
        <v>22123279.002L</v>
      </c>
    </row>
    <row r="19473" spans="1:2" x14ac:dyDescent="0.25">
      <c r="A19473" t="s">
        <v>16262</v>
      </c>
      <c r="B19473" s="1" t="str">
        <f t="shared" si="304"/>
        <v>16025742.</v>
      </c>
    </row>
    <row r="19474" spans="1:2" x14ac:dyDescent="0.25">
      <c r="A19474" t="s">
        <v>16263</v>
      </c>
      <c r="B19474" s="1" t="str">
        <f t="shared" si="304"/>
        <v>12006223.</v>
      </c>
    </row>
    <row r="19475" spans="1:2" x14ac:dyDescent="0.25">
      <c r="A19475" t="s">
        <v>16264</v>
      </c>
      <c r="B19475" s="1" t="str">
        <f t="shared" si="304"/>
        <v>16018813.</v>
      </c>
    </row>
    <row r="19476" spans="1:2" x14ac:dyDescent="0.25">
      <c r="A19476" t="s">
        <v>16265</v>
      </c>
      <c r="B19476" s="1" t="str">
        <f t="shared" si="304"/>
        <v>16035838.</v>
      </c>
    </row>
    <row r="19477" spans="1:2" x14ac:dyDescent="0.25">
      <c r="A19477" t="s">
        <v>10472</v>
      </c>
      <c r="B19477" s="1" t="str">
        <f t="shared" si="304"/>
        <v>21010626.</v>
      </c>
    </row>
    <row r="19478" spans="1:2" x14ac:dyDescent="0.25">
      <c r="A19478" t="s">
        <v>16266</v>
      </c>
      <c r="B19478" s="1" t="str">
        <f t="shared" si="304"/>
        <v>21078026.</v>
      </c>
    </row>
    <row r="19479" spans="1:2" x14ac:dyDescent="0.25">
      <c r="A19479" t="s">
        <v>16267</v>
      </c>
      <c r="B19479" s="1" t="str">
        <f t="shared" si="304"/>
        <v>21077766.</v>
      </c>
    </row>
    <row r="19480" spans="1:2" x14ac:dyDescent="0.25">
      <c r="A19480" t="s">
        <v>8368</v>
      </c>
      <c r="B19480" s="1" t="str">
        <f t="shared" si="304"/>
        <v>15000895-7</v>
      </c>
    </row>
    <row r="19481" spans="1:2" x14ac:dyDescent="0.25">
      <c r="A19481" t="s">
        <v>16268</v>
      </c>
      <c r="B19481" s="1" t="str">
        <f t="shared" si="304"/>
        <v>20002174.</v>
      </c>
    </row>
    <row r="19482" spans="1:2" x14ac:dyDescent="0.25">
      <c r="A19482" t="s">
        <v>16269</v>
      </c>
      <c r="B19482" s="1" t="str">
        <f t="shared" si="304"/>
        <v>22107718.</v>
      </c>
    </row>
    <row r="19483" spans="1:2" x14ac:dyDescent="0.25">
      <c r="A19483" t="s">
        <v>16270</v>
      </c>
      <c r="B19483" s="1" t="str">
        <f t="shared" si="304"/>
        <v>22036382.</v>
      </c>
    </row>
    <row r="19484" spans="1:2" x14ac:dyDescent="0.25">
      <c r="A19484" t="s">
        <v>16271</v>
      </c>
      <c r="B19484" s="1" t="str">
        <f t="shared" si="304"/>
        <v>19008791.</v>
      </c>
    </row>
    <row r="19485" spans="1:2" x14ac:dyDescent="0.25">
      <c r="A19485" t="s">
        <v>118</v>
      </c>
      <c r="B19485" s="1" t="str">
        <f t="shared" si="304"/>
        <v>0600 776-84</v>
      </c>
    </row>
    <row r="19486" spans="1:2" x14ac:dyDescent="0.25">
      <c r="A19486" t="s">
        <v>4518</v>
      </c>
      <c r="B19486" s="1" t="str">
        <f t="shared" si="304"/>
        <v>16005075.</v>
      </c>
    </row>
    <row r="19487" spans="1:2" x14ac:dyDescent="0.25">
      <c r="A19487" t="s">
        <v>16272</v>
      </c>
      <c r="B19487" s="1" t="str">
        <f t="shared" si="304"/>
        <v>22008806-10</v>
      </c>
    </row>
    <row r="19488" spans="1:2" x14ac:dyDescent="0.25">
      <c r="A19488" t="s">
        <v>10378</v>
      </c>
      <c r="B19488" s="1" t="str">
        <f t="shared" si="304"/>
        <v>060 2469.</v>
      </c>
    </row>
    <row r="19489" spans="1:2" x14ac:dyDescent="0.25">
      <c r="A19489" t="s">
        <v>16273</v>
      </c>
      <c r="B19489" s="1" t="str">
        <f t="shared" si="304"/>
        <v>22012843-5</v>
      </c>
    </row>
    <row r="19490" spans="1:2" x14ac:dyDescent="0.25">
      <c r="A19490" t="s">
        <v>4499</v>
      </c>
      <c r="B19490" s="1" t="str">
        <f t="shared" si="304"/>
        <v>040 1356-60</v>
      </c>
    </row>
    <row r="19491" spans="1:2" x14ac:dyDescent="0.25">
      <c r="A19491" t="s">
        <v>11815</v>
      </c>
      <c r="B19491" s="1" t="str">
        <f t="shared" si="304"/>
        <v>0100 879.</v>
      </c>
    </row>
    <row r="19492" spans="1:2" x14ac:dyDescent="0.25">
      <c r="A19492" t="s">
        <v>16274</v>
      </c>
      <c r="B19492" s="1" t="str">
        <f t="shared" si="304"/>
        <v>20002839.</v>
      </c>
    </row>
    <row r="19493" spans="1:2" x14ac:dyDescent="0.25">
      <c r="A19493" t="s">
        <v>16275</v>
      </c>
      <c r="B19493" s="1" t="str">
        <f t="shared" si="304"/>
        <v>22001862.</v>
      </c>
    </row>
    <row r="19494" spans="1:2" x14ac:dyDescent="0.25">
      <c r="A19494" t="s">
        <v>16276</v>
      </c>
      <c r="B19494" s="1" t="str">
        <f t="shared" si="304"/>
        <v>22047199.</v>
      </c>
    </row>
    <row r="19495" spans="1:2" x14ac:dyDescent="0.25">
      <c r="A19495" t="s">
        <v>16277</v>
      </c>
      <c r="B19495" s="1" t="str">
        <f t="shared" si="304"/>
        <v>010 6621.</v>
      </c>
    </row>
    <row r="19496" spans="1:2" x14ac:dyDescent="0.25">
      <c r="A19496" t="s">
        <v>16278</v>
      </c>
      <c r="B19496" s="1" t="str">
        <f t="shared" si="304"/>
        <v>16034797.</v>
      </c>
    </row>
    <row r="19497" spans="1:2" x14ac:dyDescent="0.25">
      <c r="A19497" t="s">
        <v>16279</v>
      </c>
      <c r="B19497" s="1" t="str">
        <f t="shared" si="304"/>
        <v>21015973.</v>
      </c>
    </row>
    <row r="19498" spans="1:2" x14ac:dyDescent="0.25">
      <c r="A19498" t="s">
        <v>16280</v>
      </c>
      <c r="B19498" s="1" t="str">
        <f t="shared" si="304"/>
        <v>22093185.</v>
      </c>
    </row>
    <row r="19499" spans="1:2" x14ac:dyDescent="0.25">
      <c r="A19499" t="s">
        <v>16281</v>
      </c>
      <c r="B19499" s="1" t="str">
        <f t="shared" si="304"/>
        <v>18008242.</v>
      </c>
    </row>
    <row r="19500" spans="1:2" x14ac:dyDescent="0.25">
      <c r="A19500" t="s">
        <v>6966</v>
      </c>
      <c r="B19500" s="1" t="str">
        <f t="shared" si="304"/>
        <v>22102181.005</v>
      </c>
    </row>
    <row r="19501" spans="1:2" x14ac:dyDescent="0.25">
      <c r="A19501" t="s">
        <v>16282</v>
      </c>
      <c r="B19501" s="1" t="str">
        <f t="shared" si="304"/>
        <v>09 21802.</v>
      </c>
    </row>
    <row r="19502" spans="1:2" x14ac:dyDescent="0.25">
      <c r="A19502" t="s">
        <v>16283</v>
      </c>
      <c r="B19502" s="1" t="str">
        <f t="shared" si="304"/>
        <v>22053435.</v>
      </c>
    </row>
    <row r="19503" spans="1:2" x14ac:dyDescent="0.25">
      <c r="A19503" t="s">
        <v>16284</v>
      </c>
      <c r="B19503" s="1" t="str">
        <f t="shared" si="304"/>
        <v>21073970.</v>
      </c>
    </row>
    <row r="19504" spans="1:2" x14ac:dyDescent="0.25">
      <c r="A19504" t="s">
        <v>16285</v>
      </c>
      <c r="B19504" s="1" t="str">
        <f t="shared" si="304"/>
        <v>22102839.</v>
      </c>
    </row>
    <row r="19505" spans="1:2" x14ac:dyDescent="0.25">
      <c r="A19505" t="s">
        <v>16286</v>
      </c>
      <c r="B19505" s="1" t="str">
        <f t="shared" si="304"/>
        <v>17010184.</v>
      </c>
    </row>
    <row r="19506" spans="1:2" x14ac:dyDescent="0.25">
      <c r="A19506" t="s">
        <v>16287</v>
      </c>
      <c r="B19506" s="1" t="str">
        <f t="shared" si="304"/>
        <v>16033443.</v>
      </c>
    </row>
    <row r="19507" spans="1:2" x14ac:dyDescent="0.25">
      <c r="A19507" t="s">
        <v>16288</v>
      </c>
      <c r="B19507" s="1" t="str">
        <f t="shared" si="304"/>
        <v>20004167.</v>
      </c>
    </row>
    <row r="19508" spans="1:2" x14ac:dyDescent="0.25">
      <c r="A19508" t="s">
        <v>16289</v>
      </c>
      <c r="B19508" s="1" t="str">
        <f t="shared" si="304"/>
        <v>20007855.</v>
      </c>
    </row>
    <row r="19509" spans="1:2" x14ac:dyDescent="0.25">
      <c r="A19509" t="s">
        <v>16290</v>
      </c>
      <c r="B19509" s="1" t="str">
        <f t="shared" si="304"/>
        <v>20015408.</v>
      </c>
    </row>
    <row r="19510" spans="1:2" x14ac:dyDescent="0.25">
      <c r="A19510" t="s">
        <v>12933</v>
      </c>
      <c r="B19510" s="1" t="str">
        <f t="shared" si="304"/>
        <v>080 4543.</v>
      </c>
    </row>
    <row r="19511" spans="1:2" x14ac:dyDescent="0.25">
      <c r="A19511" t="s">
        <v>16291</v>
      </c>
      <c r="B19511" s="1" t="str">
        <f t="shared" si="304"/>
        <v>22082576.</v>
      </c>
    </row>
    <row r="19512" spans="1:2" x14ac:dyDescent="0.25">
      <c r="A19512" t="s">
        <v>2114</v>
      </c>
      <c r="B19512" s="1" t="str">
        <f t="shared" si="304"/>
        <v>02000 95-118</v>
      </c>
    </row>
    <row r="19513" spans="1:2" x14ac:dyDescent="0.25">
      <c r="A19513" t="s">
        <v>16292</v>
      </c>
      <c r="B19513" s="1" t="str">
        <f t="shared" si="304"/>
        <v>17007728.</v>
      </c>
    </row>
    <row r="19514" spans="1:2" x14ac:dyDescent="0.25">
      <c r="A19514" t="s">
        <v>203</v>
      </c>
      <c r="B19514" s="1" t="str">
        <f t="shared" si="304"/>
        <v>020 1888-9</v>
      </c>
    </row>
    <row r="19515" spans="1:2" x14ac:dyDescent="0.25">
      <c r="A19515" t="s">
        <v>16293</v>
      </c>
      <c r="B19515" s="1" t="str">
        <f t="shared" si="304"/>
        <v>22109602.</v>
      </c>
    </row>
    <row r="19516" spans="1:2" x14ac:dyDescent="0.25">
      <c r="A19516" t="s">
        <v>16294</v>
      </c>
      <c r="B19516" s="1" t="str">
        <f t="shared" si="304"/>
        <v>16028543.</v>
      </c>
    </row>
    <row r="19517" spans="1:2" x14ac:dyDescent="0.25">
      <c r="A19517" t="s">
        <v>16295</v>
      </c>
      <c r="B19517" s="1" t="str">
        <f t="shared" si="304"/>
        <v>22098501.008</v>
      </c>
    </row>
    <row r="19518" spans="1:2" x14ac:dyDescent="0.25">
      <c r="A19518" t="s">
        <v>16296</v>
      </c>
      <c r="B19518" s="1" t="str">
        <f t="shared" si="304"/>
        <v>17001534.</v>
      </c>
    </row>
    <row r="19519" spans="1:2" x14ac:dyDescent="0.25">
      <c r="A19519" t="s">
        <v>16297</v>
      </c>
      <c r="B19519" s="1" t="str">
        <f t="shared" si="304"/>
        <v>090 9001.</v>
      </c>
    </row>
    <row r="19520" spans="1:2" x14ac:dyDescent="0.25">
      <c r="A19520" t="s">
        <v>16298</v>
      </c>
      <c r="B19520" s="1" t="str">
        <f t="shared" si="304"/>
        <v>09 19803.</v>
      </c>
    </row>
    <row r="19521" spans="1:2" x14ac:dyDescent="0.25">
      <c r="A19521" t="s">
        <v>16299</v>
      </c>
      <c r="B19521" s="1" t="str">
        <f t="shared" si="304"/>
        <v>16030785.</v>
      </c>
    </row>
    <row r="19522" spans="1:2" x14ac:dyDescent="0.25">
      <c r="A19522" t="s">
        <v>16300</v>
      </c>
      <c r="B19522" s="1" t="str">
        <f t="shared" si="304"/>
        <v>22042906.</v>
      </c>
    </row>
    <row r="19523" spans="1:2" x14ac:dyDescent="0.25">
      <c r="A19523" t="s">
        <v>16301</v>
      </c>
      <c r="B19523" s="1" t="str">
        <f t="shared" ref="B19523:B19586" si="305">IF(((MID(A19523,2,1))=" "),(IF((ISNUMBER((INT(MID(A19523,4,1))))),IF((ISNUMBER((INT(MID(A19523,5,1))))),IF((ISNUMBER((INT(MID(A19523,6,1))))),IF((ISNUMBER((INT(MID(A19523,7,1))))),IF((ISNUMBER((INT(MID(A19523,8,1))))),IF((ISNUMBER((INT(MID(A19523,9,1))))),"PARCEL FORMAT ERROR",(("0"&amp;(LEFT(A19523,1)))&amp;MID(A19523,3,100))),(("0"&amp;(LEFT(A19523,1)))&amp;"0"&amp;MID(A19523,3,100))),(("0"&amp;(LEFT(A19523,1)))&amp;"00"&amp;MID(A19523,3,100))),(("0"&amp;(LEFT(A19523,1)))&amp;"000"&amp;MID(A19523,3,100))),(("0"&amp;(LEFT(A19523,1)))&amp;"0000"&amp;MID(A19523,3,100))),(("0"&amp;(LEFT(A19523,1)))&amp;"00000"&amp;MID(A19523,3,100)))),(IF((ISNUMBER((INT(MID(A19523,5,1))))),(IF((ISNUMBER((INT(MID(A19523,6,1))))),(IF((ISNUMBER((INT(MID(A19523,7,1))))),(IF((ISNUMBER((INT(MID(A19523,8,1))))),(IF((ISNUMBER((INT(MID(A19523,9,1))))),(LEFT(A19523,2))&amp;(MID(A19523,4,100)),((LEFT(A19523,2))&amp;"0"&amp;(MID(A19523,4,100))))),((LEFT(A19523,2))&amp;"00"&amp;(MID(A19523,4,100))))),((LEFT(A19523,2))&amp;"000"&amp;(MID(A19523,4,100))))),((LEFT(A19523,2))&amp;"0000"&amp;(MID(A19523,4,100))))),((LEFT(A19523,2))&amp;"00000"&amp;(MID(A19523,4,100))))))</f>
        <v>22120260.</v>
      </c>
    </row>
    <row r="19524" spans="1:2" x14ac:dyDescent="0.25">
      <c r="A19524" t="s">
        <v>4839</v>
      </c>
      <c r="B19524" s="1" t="str">
        <f t="shared" si="305"/>
        <v>030 3273-325</v>
      </c>
    </row>
    <row r="19525" spans="1:2" x14ac:dyDescent="0.25">
      <c r="A19525" t="s">
        <v>16302</v>
      </c>
      <c r="B19525" s="1" t="str">
        <f t="shared" si="305"/>
        <v>16038683.</v>
      </c>
    </row>
    <row r="19526" spans="1:2" x14ac:dyDescent="0.25">
      <c r="A19526" t="s">
        <v>4758</v>
      </c>
      <c r="B19526" s="1" t="str">
        <f t="shared" si="305"/>
        <v>0100 889-983</v>
      </c>
    </row>
    <row r="19527" spans="1:2" x14ac:dyDescent="0.25">
      <c r="A19527" t="s">
        <v>16303</v>
      </c>
      <c r="B19527" s="1" t="str">
        <f t="shared" si="305"/>
        <v>0200 380-1</v>
      </c>
    </row>
    <row r="19528" spans="1:2" x14ac:dyDescent="0.25">
      <c r="A19528" t="s">
        <v>16304</v>
      </c>
      <c r="B19528" s="1" t="str">
        <f t="shared" si="305"/>
        <v>020 5004.</v>
      </c>
    </row>
    <row r="19529" spans="1:2" x14ac:dyDescent="0.25">
      <c r="A19529" t="s">
        <v>16305</v>
      </c>
      <c r="B19529" s="1" t="str">
        <f t="shared" si="305"/>
        <v>22069737.</v>
      </c>
    </row>
    <row r="19530" spans="1:2" x14ac:dyDescent="0.25">
      <c r="A19530" t="s">
        <v>16306</v>
      </c>
      <c r="B19530" s="1" t="str">
        <f t="shared" si="305"/>
        <v>080 2818.</v>
      </c>
    </row>
    <row r="19531" spans="1:2" x14ac:dyDescent="0.25">
      <c r="A19531" t="s">
        <v>16307</v>
      </c>
      <c r="B19531" s="1" t="str">
        <f t="shared" si="305"/>
        <v>22026955.</v>
      </c>
    </row>
    <row r="19532" spans="1:2" x14ac:dyDescent="0.25">
      <c r="A19532" t="s">
        <v>16308</v>
      </c>
      <c r="B19532" s="1" t="str">
        <f t="shared" si="305"/>
        <v>18005969.</v>
      </c>
    </row>
    <row r="19533" spans="1:2" x14ac:dyDescent="0.25">
      <c r="A19533" t="s">
        <v>16309</v>
      </c>
      <c r="B19533" s="1" t="str">
        <f t="shared" si="305"/>
        <v>22117906.042</v>
      </c>
    </row>
    <row r="19534" spans="1:2" x14ac:dyDescent="0.25">
      <c r="A19534" t="s">
        <v>16310</v>
      </c>
      <c r="B19534" s="1" t="str">
        <f t="shared" si="305"/>
        <v>22117090.</v>
      </c>
    </row>
    <row r="19535" spans="1:2" x14ac:dyDescent="0.25">
      <c r="A19535" t="s">
        <v>16311</v>
      </c>
      <c r="B19535" s="1" t="str">
        <f t="shared" si="305"/>
        <v>16002986.</v>
      </c>
    </row>
    <row r="19536" spans="1:2" x14ac:dyDescent="0.25">
      <c r="A19536" t="s">
        <v>2485</v>
      </c>
      <c r="B19536" s="1" t="str">
        <f t="shared" si="305"/>
        <v>22044333.</v>
      </c>
    </row>
    <row r="19537" spans="1:2" x14ac:dyDescent="0.25">
      <c r="A19537" t="s">
        <v>1425</v>
      </c>
      <c r="B19537" s="1" t="str">
        <f t="shared" si="305"/>
        <v>22107320.</v>
      </c>
    </row>
    <row r="19538" spans="1:2" x14ac:dyDescent="0.25">
      <c r="A19538" t="s">
        <v>16312</v>
      </c>
      <c r="B19538" s="1" t="str">
        <f t="shared" si="305"/>
        <v>17014637.</v>
      </c>
    </row>
    <row r="19539" spans="1:2" x14ac:dyDescent="0.25">
      <c r="A19539" t="s">
        <v>16313</v>
      </c>
      <c r="B19539" s="1" t="str">
        <f t="shared" si="305"/>
        <v>22075507.</v>
      </c>
    </row>
    <row r="19540" spans="1:2" x14ac:dyDescent="0.25">
      <c r="A19540" t="s">
        <v>16314</v>
      </c>
      <c r="B19540" s="1" t="str">
        <f t="shared" si="305"/>
        <v>16017903.001</v>
      </c>
    </row>
    <row r="19541" spans="1:2" x14ac:dyDescent="0.25">
      <c r="A19541" t="s">
        <v>16315</v>
      </c>
      <c r="B19541" s="1" t="str">
        <f t="shared" si="305"/>
        <v>22101999.007</v>
      </c>
    </row>
    <row r="19542" spans="1:2" x14ac:dyDescent="0.25">
      <c r="A19542" t="s">
        <v>16316</v>
      </c>
      <c r="B19542" s="1" t="str">
        <f t="shared" si="305"/>
        <v>13011295.</v>
      </c>
    </row>
    <row r="19543" spans="1:2" x14ac:dyDescent="0.25">
      <c r="A19543" t="s">
        <v>16317</v>
      </c>
      <c r="B19543" s="1" t="str">
        <f t="shared" si="305"/>
        <v>080 4016.</v>
      </c>
    </row>
    <row r="19544" spans="1:2" x14ac:dyDescent="0.25">
      <c r="A19544" t="s">
        <v>16318</v>
      </c>
      <c r="B19544" s="1" t="str">
        <f t="shared" si="305"/>
        <v>22029082.</v>
      </c>
    </row>
    <row r="19545" spans="1:2" x14ac:dyDescent="0.25">
      <c r="A19545" t="s">
        <v>16319</v>
      </c>
      <c r="B19545" s="1" t="str">
        <f t="shared" si="305"/>
        <v>13021972.</v>
      </c>
    </row>
    <row r="19546" spans="1:2" x14ac:dyDescent="0.25">
      <c r="A19546" t="s">
        <v>16320</v>
      </c>
      <c r="B19546" s="1" t="str">
        <f t="shared" si="305"/>
        <v>22048473.</v>
      </c>
    </row>
    <row r="19547" spans="1:2" x14ac:dyDescent="0.25">
      <c r="A19547" t="s">
        <v>16321</v>
      </c>
      <c r="B19547" s="1" t="str">
        <f t="shared" si="305"/>
        <v>20005504.</v>
      </c>
    </row>
    <row r="19548" spans="1:2" x14ac:dyDescent="0.25">
      <c r="A19548" t="s">
        <v>14441</v>
      </c>
      <c r="B19548" s="1" t="str">
        <f t="shared" si="305"/>
        <v>21000640.</v>
      </c>
    </row>
    <row r="19549" spans="1:2" x14ac:dyDescent="0.25">
      <c r="A19549" t="s">
        <v>16322</v>
      </c>
      <c r="B19549" s="1" t="str">
        <f t="shared" si="305"/>
        <v>040 2270.</v>
      </c>
    </row>
    <row r="19550" spans="1:2" x14ac:dyDescent="0.25">
      <c r="A19550" t="s">
        <v>16323</v>
      </c>
      <c r="B19550" s="1" t="str">
        <f t="shared" si="305"/>
        <v>21033555.</v>
      </c>
    </row>
    <row r="19551" spans="1:2" x14ac:dyDescent="0.25">
      <c r="A19551" t="s">
        <v>5713</v>
      </c>
      <c r="B19551" s="1" t="str">
        <f t="shared" si="305"/>
        <v>16039494.</v>
      </c>
    </row>
    <row r="19552" spans="1:2" x14ac:dyDescent="0.25">
      <c r="A19552" t="s">
        <v>16324</v>
      </c>
      <c r="B19552" s="1" t="str">
        <f t="shared" si="305"/>
        <v>16021603.</v>
      </c>
    </row>
    <row r="19553" spans="1:2" x14ac:dyDescent="0.25">
      <c r="A19553" t="s">
        <v>16325</v>
      </c>
      <c r="B19553" s="1" t="str">
        <f t="shared" si="305"/>
        <v>22087100.</v>
      </c>
    </row>
    <row r="19554" spans="1:2" x14ac:dyDescent="0.25">
      <c r="A19554" t="s">
        <v>16326</v>
      </c>
      <c r="B19554" s="1" t="str">
        <f t="shared" si="305"/>
        <v>16021651.</v>
      </c>
    </row>
    <row r="19555" spans="1:2" x14ac:dyDescent="0.25">
      <c r="A19555" t="s">
        <v>16327</v>
      </c>
      <c r="B19555" s="1" t="str">
        <f t="shared" si="305"/>
        <v>21034646.</v>
      </c>
    </row>
    <row r="19556" spans="1:2" x14ac:dyDescent="0.25">
      <c r="A19556" t="s">
        <v>16328</v>
      </c>
      <c r="B19556" s="1" t="str">
        <f t="shared" si="305"/>
        <v>09 17926.</v>
      </c>
    </row>
    <row r="19557" spans="1:2" x14ac:dyDescent="0.25">
      <c r="A19557" t="s">
        <v>16329</v>
      </c>
      <c r="B19557" s="1" t="str">
        <f t="shared" si="305"/>
        <v>060 4126.</v>
      </c>
    </row>
    <row r="19558" spans="1:2" x14ac:dyDescent="0.25">
      <c r="A19558" t="s">
        <v>16330</v>
      </c>
      <c r="B19558" s="1" t="str">
        <f t="shared" si="305"/>
        <v>22121407-8</v>
      </c>
    </row>
    <row r="19559" spans="1:2" x14ac:dyDescent="0.25">
      <c r="A19559" t="s">
        <v>16331</v>
      </c>
      <c r="B19559" s="1" t="str">
        <f t="shared" si="305"/>
        <v>22072232.</v>
      </c>
    </row>
    <row r="19560" spans="1:2" x14ac:dyDescent="0.25">
      <c r="A19560" t="s">
        <v>16332</v>
      </c>
      <c r="B19560" s="1" t="str">
        <f t="shared" si="305"/>
        <v>22066893.</v>
      </c>
    </row>
    <row r="19561" spans="1:2" x14ac:dyDescent="0.25">
      <c r="A19561" t="s">
        <v>230</v>
      </c>
      <c r="B19561" s="1" t="str">
        <f t="shared" si="305"/>
        <v>0100 293.</v>
      </c>
    </row>
    <row r="19562" spans="1:2" x14ac:dyDescent="0.25">
      <c r="A19562" t="s">
        <v>16333</v>
      </c>
      <c r="B19562" s="1" t="str">
        <f t="shared" si="305"/>
        <v>22099926.</v>
      </c>
    </row>
    <row r="19563" spans="1:2" x14ac:dyDescent="0.25">
      <c r="A19563" t="s">
        <v>9878</v>
      </c>
      <c r="B19563" s="1" t="str">
        <f t="shared" si="305"/>
        <v>21014309-13</v>
      </c>
    </row>
    <row r="19564" spans="1:2" x14ac:dyDescent="0.25">
      <c r="A19564" t="s">
        <v>16334</v>
      </c>
      <c r="B19564" s="1" t="str">
        <f t="shared" si="305"/>
        <v>22125723.</v>
      </c>
    </row>
    <row r="19565" spans="1:2" x14ac:dyDescent="0.25">
      <c r="A19565" t="s">
        <v>16335</v>
      </c>
      <c r="B19565" s="1" t="str">
        <f t="shared" si="305"/>
        <v>22023878.</v>
      </c>
    </row>
    <row r="19566" spans="1:2" x14ac:dyDescent="0.25">
      <c r="A19566" t="s">
        <v>16336</v>
      </c>
      <c r="B19566" s="1" t="str">
        <f t="shared" si="305"/>
        <v>20013798-9</v>
      </c>
    </row>
    <row r="19567" spans="1:2" x14ac:dyDescent="0.25">
      <c r="A19567" t="s">
        <v>16337</v>
      </c>
      <c r="B19567" s="1" t="str">
        <f t="shared" si="305"/>
        <v>21001426-8</v>
      </c>
    </row>
    <row r="19568" spans="1:2" x14ac:dyDescent="0.25">
      <c r="A19568" t="s">
        <v>16338</v>
      </c>
      <c r="B19568" s="1" t="str">
        <f t="shared" si="305"/>
        <v>010 2792-3</v>
      </c>
    </row>
    <row r="19569" spans="1:2" x14ac:dyDescent="0.25">
      <c r="A19569" t="s">
        <v>4000</v>
      </c>
      <c r="B19569" s="1" t="str">
        <f t="shared" si="305"/>
        <v>18002370.</v>
      </c>
    </row>
    <row r="19570" spans="1:2" x14ac:dyDescent="0.25">
      <c r="A19570" t="s">
        <v>16339</v>
      </c>
      <c r="B19570" s="1" t="str">
        <f t="shared" si="305"/>
        <v>18015047.</v>
      </c>
    </row>
    <row r="19571" spans="1:2" x14ac:dyDescent="0.25">
      <c r="A19571" t="s">
        <v>6195</v>
      </c>
      <c r="B19571" s="1" t="str">
        <f t="shared" si="305"/>
        <v>17000040-5</v>
      </c>
    </row>
    <row r="19572" spans="1:2" x14ac:dyDescent="0.25">
      <c r="A19572" t="s">
        <v>2114</v>
      </c>
      <c r="B19572" s="1" t="str">
        <f t="shared" si="305"/>
        <v>02000 95-118</v>
      </c>
    </row>
    <row r="19573" spans="1:2" x14ac:dyDescent="0.25">
      <c r="A19573" t="s">
        <v>16340</v>
      </c>
      <c r="B19573" s="1" t="str">
        <f t="shared" si="305"/>
        <v>15006607.</v>
      </c>
    </row>
    <row r="19574" spans="1:2" x14ac:dyDescent="0.25">
      <c r="A19574" t="s">
        <v>16341</v>
      </c>
      <c r="B19574" s="1" t="str">
        <f t="shared" si="305"/>
        <v>090 5667.</v>
      </c>
    </row>
    <row r="19575" spans="1:2" x14ac:dyDescent="0.25">
      <c r="A19575" t="s">
        <v>1875</v>
      </c>
      <c r="B19575" s="1" t="str">
        <f t="shared" si="305"/>
        <v>090 4436-67</v>
      </c>
    </row>
    <row r="19576" spans="1:2" x14ac:dyDescent="0.25">
      <c r="A19576" t="s">
        <v>10488</v>
      </c>
      <c r="B19576" s="1" t="str">
        <f t="shared" si="305"/>
        <v>0600 404.</v>
      </c>
    </row>
    <row r="19577" spans="1:2" x14ac:dyDescent="0.25">
      <c r="A19577" t="s">
        <v>16342</v>
      </c>
      <c r="B19577" s="1" t="str">
        <f t="shared" si="305"/>
        <v>010 3754.</v>
      </c>
    </row>
    <row r="19578" spans="1:2" x14ac:dyDescent="0.25">
      <c r="A19578" t="s">
        <v>16343</v>
      </c>
      <c r="B19578" s="1" t="str">
        <f t="shared" si="305"/>
        <v>20004983.</v>
      </c>
    </row>
    <row r="19579" spans="1:2" x14ac:dyDescent="0.25">
      <c r="A19579" t="s">
        <v>16344</v>
      </c>
      <c r="B19579" s="1" t="str">
        <f t="shared" si="305"/>
        <v>21058306.</v>
      </c>
    </row>
    <row r="19580" spans="1:2" x14ac:dyDescent="0.25">
      <c r="A19580" t="s">
        <v>12672</v>
      </c>
      <c r="B19580" s="1" t="str">
        <f t="shared" si="305"/>
        <v>020 1994.</v>
      </c>
    </row>
    <row r="19581" spans="1:2" x14ac:dyDescent="0.25">
      <c r="A19581" t="s">
        <v>5750</v>
      </c>
      <c r="B19581" s="1" t="str">
        <f t="shared" si="305"/>
        <v>13015942.</v>
      </c>
    </row>
    <row r="19582" spans="1:2" x14ac:dyDescent="0.25">
      <c r="A19582" t="s">
        <v>16345</v>
      </c>
      <c r="B19582" s="1" t="str">
        <f t="shared" si="305"/>
        <v>13015726.</v>
      </c>
    </row>
    <row r="19583" spans="1:2" x14ac:dyDescent="0.25">
      <c r="A19583" t="s">
        <v>16346</v>
      </c>
      <c r="B19583" s="1" t="str">
        <f t="shared" si="305"/>
        <v>16038255.</v>
      </c>
    </row>
    <row r="19584" spans="1:2" x14ac:dyDescent="0.25">
      <c r="A19584" t="s">
        <v>16347</v>
      </c>
      <c r="B19584" s="1" t="str">
        <f t="shared" si="305"/>
        <v>22022506.</v>
      </c>
    </row>
    <row r="19585" spans="1:2" x14ac:dyDescent="0.25">
      <c r="A19585" t="s">
        <v>16348</v>
      </c>
      <c r="B19585" s="1" t="str">
        <f t="shared" si="305"/>
        <v>18018617.</v>
      </c>
    </row>
    <row r="19586" spans="1:2" x14ac:dyDescent="0.25">
      <c r="A19586" t="s">
        <v>16349</v>
      </c>
      <c r="B19586" s="1" t="str">
        <f t="shared" si="305"/>
        <v>22064143.</v>
      </c>
    </row>
    <row r="19587" spans="1:2" x14ac:dyDescent="0.25">
      <c r="A19587" t="s">
        <v>4711</v>
      </c>
      <c r="B19587" s="1" t="str">
        <f t="shared" ref="B19587:B19650" si="306">IF(((MID(A19587,2,1))=" "),(IF((ISNUMBER((INT(MID(A19587,4,1))))),IF((ISNUMBER((INT(MID(A19587,5,1))))),IF((ISNUMBER((INT(MID(A19587,6,1))))),IF((ISNUMBER((INT(MID(A19587,7,1))))),IF((ISNUMBER((INT(MID(A19587,8,1))))),IF((ISNUMBER((INT(MID(A19587,9,1))))),"PARCEL FORMAT ERROR",(("0"&amp;(LEFT(A19587,1)))&amp;MID(A19587,3,100))),(("0"&amp;(LEFT(A19587,1)))&amp;"0"&amp;MID(A19587,3,100))),(("0"&amp;(LEFT(A19587,1)))&amp;"00"&amp;MID(A19587,3,100))),(("0"&amp;(LEFT(A19587,1)))&amp;"000"&amp;MID(A19587,3,100))),(("0"&amp;(LEFT(A19587,1)))&amp;"0000"&amp;MID(A19587,3,100))),(("0"&amp;(LEFT(A19587,1)))&amp;"00000"&amp;MID(A19587,3,100)))),(IF((ISNUMBER((INT(MID(A19587,5,1))))),(IF((ISNUMBER((INT(MID(A19587,6,1))))),(IF((ISNUMBER((INT(MID(A19587,7,1))))),(IF((ISNUMBER((INT(MID(A19587,8,1))))),(IF((ISNUMBER((INT(MID(A19587,9,1))))),(LEFT(A19587,2))&amp;(MID(A19587,4,100)),((LEFT(A19587,2))&amp;"0"&amp;(MID(A19587,4,100))))),((LEFT(A19587,2))&amp;"00"&amp;(MID(A19587,4,100))))),((LEFT(A19587,2))&amp;"000"&amp;(MID(A19587,4,100))))),((LEFT(A19587,2))&amp;"0000"&amp;(MID(A19587,4,100))))),((LEFT(A19587,2))&amp;"00000"&amp;(MID(A19587,4,100))))))</f>
        <v>0200 194-5</v>
      </c>
    </row>
    <row r="19588" spans="1:2" x14ac:dyDescent="0.25">
      <c r="A19588" t="s">
        <v>16350</v>
      </c>
      <c r="B19588" s="1" t="str">
        <f t="shared" si="306"/>
        <v>18002002.</v>
      </c>
    </row>
    <row r="19589" spans="1:2" x14ac:dyDescent="0.25">
      <c r="A19589" t="s">
        <v>1464</v>
      </c>
      <c r="B19589" s="1" t="str">
        <f t="shared" si="306"/>
        <v>060 1622.</v>
      </c>
    </row>
    <row r="19590" spans="1:2" x14ac:dyDescent="0.25">
      <c r="A19590" t="s">
        <v>4368</v>
      </c>
      <c r="B19590" s="1" t="str">
        <f t="shared" si="306"/>
        <v>030 3240-60</v>
      </c>
    </row>
    <row r="19591" spans="1:2" x14ac:dyDescent="0.25">
      <c r="A19591" t="s">
        <v>12208</v>
      </c>
      <c r="B19591" s="1" t="str">
        <f t="shared" si="306"/>
        <v>020 6071.</v>
      </c>
    </row>
    <row r="19592" spans="1:2" x14ac:dyDescent="0.25">
      <c r="A19592" t="s">
        <v>11365</v>
      </c>
      <c r="B19592" s="1" t="str">
        <f t="shared" si="306"/>
        <v>22011340-1</v>
      </c>
    </row>
    <row r="19593" spans="1:2" x14ac:dyDescent="0.25">
      <c r="A19593" t="s">
        <v>16351</v>
      </c>
      <c r="B19593" s="1" t="str">
        <f t="shared" si="306"/>
        <v>22112889.</v>
      </c>
    </row>
    <row r="19594" spans="1:2" x14ac:dyDescent="0.25">
      <c r="A19594" t="s">
        <v>16352</v>
      </c>
      <c r="B19594" s="1" t="str">
        <f t="shared" si="306"/>
        <v>21062597.</v>
      </c>
    </row>
    <row r="19595" spans="1:2" x14ac:dyDescent="0.25">
      <c r="A19595" t="s">
        <v>16353</v>
      </c>
      <c r="B19595" s="1" t="str">
        <f t="shared" si="306"/>
        <v>22028357.</v>
      </c>
    </row>
    <row r="19596" spans="1:2" x14ac:dyDescent="0.25">
      <c r="A19596" t="s">
        <v>16354</v>
      </c>
      <c r="B19596" s="1" t="str">
        <f t="shared" si="306"/>
        <v>22038225.</v>
      </c>
    </row>
    <row r="19597" spans="1:2" x14ac:dyDescent="0.25">
      <c r="A19597" t="s">
        <v>16355</v>
      </c>
      <c r="B19597" s="1" t="str">
        <f t="shared" si="306"/>
        <v>22080854.</v>
      </c>
    </row>
    <row r="19598" spans="1:2" x14ac:dyDescent="0.25">
      <c r="A19598" t="s">
        <v>6709</v>
      </c>
      <c r="B19598" s="1" t="str">
        <f t="shared" si="306"/>
        <v>010 4010.</v>
      </c>
    </row>
    <row r="19599" spans="1:2" x14ac:dyDescent="0.25">
      <c r="A19599" t="s">
        <v>16356</v>
      </c>
      <c r="B19599" s="1" t="str">
        <f t="shared" si="306"/>
        <v>20004254.</v>
      </c>
    </row>
    <row r="19600" spans="1:2" x14ac:dyDescent="0.25">
      <c r="A19600" t="s">
        <v>3151</v>
      </c>
      <c r="B19600" s="1" t="str">
        <f t="shared" si="306"/>
        <v>16017555-6</v>
      </c>
    </row>
    <row r="19601" spans="1:2" x14ac:dyDescent="0.25">
      <c r="A19601" t="s">
        <v>16357</v>
      </c>
      <c r="B19601" s="1" t="str">
        <f t="shared" si="306"/>
        <v>0200 464.</v>
      </c>
    </row>
    <row r="19602" spans="1:2" x14ac:dyDescent="0.25">
      <c r="A19602" t="s">
        <v>2216</v>
      </c>
      <c r="B19602" s="1" t="str">
        <f t="shared" si="306"/>
        <v>22002317-8</v>
      </c>
    </row>
    <row r="19603" spans="1:2" x14ac:dyDescent="0.25">
      <c r="A19603" t="s">
        <v>8251</v>
      </c>
      <c r="B19603" s="1" t="str">
        <f t="shared" si="306"/>
        <v>13000088-90</v>
      </c>
    </row>
    <row r="19604" spans="1:2" x14ac:dyDescent="0.25">
      <c r="A19604" t="s">
        <v>16358</v>
      </c>
      <c r="B19604" s="1" t="str">
        <f t="shared" si="306"/>
        <v>22074657.</v>
      </c>
    </row>
    <row r="19605" spans="1:2" x14ac:dyDescent="0.25">
      <c r="A19605" t="s">
        <v>16359</v>
      </c>
      <c r="B19605" s="1" t="str">
        <f t="shared" si="306"/>
        <v>22107237.</v>
      </c>
    </row>
    <row r="19606" spans="1:2" x14ac:dyDescent="0.25">
      <c r="A19606" t="s">
        <v>16360</v>
      </c>
      <c r="B19606" s="1" t="str">
        <f t="shared" si="306"/>
        <v>18002306.</v>
      </c>
    </row>
    <row r="19607" spans="1:2" x14ac:dyDescent="0.25">
      <c r="A19607" t="s">
        <v>16361</v>
      </c>
      <c r="B19607" s="1" t="str">
        <f t="shared" si="306"/>
        <v>22117436.</v>
      </c>
    </row>
    <row r="19608" spans="1:2" x14ac:dyDescent="0.25">
      <c r="A19608" t="s">
        <v>16362</v>
      </c>
      <c r="B19608" s="1" t="str">
        <f t="shared" si="306"/>
        <v>22022643.</v>
      </c>
    </row>
    <row r="19609" spans="1:2" x14ac:dyDescent="0.25">
      <c r="A19609" t="s">
        <v>16363</v>
      </c>
      <c r="B19609" s="1" t="str">
        <f t="shared" si="306"/>
        <v>16010337.</v>
      </c>
    </row>
    <row r="19610" spans="1:2" x14ac:dyDescent="0.25">
      <c r="A19610" t="s">
        <v>10986</v>
      </c>
      <c r="B19610" s="1" t="str">
        <f t="shared" si="306"/>
        <v>13004574.</v>
      </c>
    </row>
    <row r="19611" spans="1:2" x14ac:dyDescent="0.25">
      <c r="A19611" t="s">
        <v>16364</v>
      </c>
      <c r="B19611" s="1" t="str">
        <f t="shared" si="306"/>
        <v>22105517.</v>
      </c>
    </row>
    <row r="19612" spans="1:2" x14ac:dyDescent="0.25">
      <c r="A19612" t="s">
        <v>16365</v>
      </c>
      <c r="B19612" s="1" t="str">
        <f t="shared" si="306"/>
        <v>18000678.</v>
      </c>
    </row>
    <row r="19613" spans="1:2" x14ac:dyDescent="0.25">
      <c r="A19613" t="s">
        <v>16366</v>
      </c>
      <c r="B19613" s="1" t="str">
        <f t="shared" si="306"/>
        <v>20016304.</v>
      </c>
    </row>
    <row r="19614" spans="1:2" x14ac:dyDescent="0.25">
      <c r="A19614" t="s">
        <v>16367</v>
      </c>
      <c r="B19614" s="1" t="str">
        <f t="shared" si="306"/>
        <v>22116358.</v>
      </c>
    </row>
    <row r="19615" spans="1:2" x14ac:dyDescent="0.25">
      <c r="A19615" t="s">
        <v>1757</v>
      </c>
      <c r="B19615" s="1" t="str">
        <f t="shared" si="306"/>
        <v>010 1565.</v>
      </c>
    </row>
    <row r="19616" spans="1:2" x14ac:dyDescent="0.25">
      <c r="A19616" t="s">
        <v>16368</v>
      </c>
      <c r="B19616" s="1" t="str">
        <f t="shared" si="306"/>
        <v>22072536.</v>
      </c>
    </row>
    <row r="19617" spans="1:2" x14ac:dyDescent="0.25">
      <c r="A19617" t="s">
        <v>16369</v>
      </c>
      <c r="B19617" s="1" t="str">
        <f t="shared" si="306"/>
        <v>060 6099.</v>
      </c>
    </row>
    <row r="19618" spans="1:2" x14ac:dyDescent="0.25">
      <c r="A19618" t="s">
        <v>14577</v>
      </c>
      <c r="B19618" s="1" t="str">
        <f t="shared" si="306"/>
        <v>14005110.</v>
      </c>
    </row>
    <row r="19619" spans="1:2" x14ac:dyDescent="0.25">
      <c r="A19619" t="s">
        <v>16370</v>
      </c>
      <c r="B19619" s="1" t="str">
        <f t="shared" si="306"/>
        <v>17007051.</v>
      </c>
    </row>
    <row r="19620" spans="1:2" x14ac:dyDescent="0.25">
      <c r="A19620" t="s">
        <v>16371</v>
      </c>
      <c r="B19620" s="1" t="str">
        <f t="shared" si="306"/>
        <v>20014299.</v>
      </c>
    </row>
    <row r="19621" spans="1:2" x14ac:dyDescent="0.25">
      <c r="A19621" t="s">
        <v>16372</v>
      </c>
      <c r="B19621" s="1" t="str">
        <f t="shared" si="306"/>
        <v>22049153.</v>
      </c>
    </row>
    <row r="19622" spans="1:2" x14ac:dyDescent="0.25">
      <c r="A19622" t="s">
        <v>9621</v>
      </c>
      <c r="B19622" s="1" t="str">
        <f t="shared" si="306"/>
        <v>020 1886.</v>
      </c>
    </row>
    <row r="19623" spans="1:2" x14ac:dyDescent="0.25">
      <c r="A19623" t="s">
        <v>16373</v>
      </c>
      <c r="B19623" s="1" t="str">
        <f t="shared" si="306"/>
        <v>21027594-5</v>
      </c>
    </row>
    <row r="19624" spans="1:2" x14ac:dyDescent="0.25">
      <c r="A19624" t="s">
        <v>16374</v>
      </c>
      <c r="B19624" s="1" t="str">
        <f t="shared" si="306"/>
        <v>15010261.</v>
      </c>
    </row>
    <row r="19625" spans="1:2" x14ac:dyDescent="0.25">
      <c r="A19625" t="s">
        <v>16375</v>
      </c>
      <c r="B19625" s="1" t="str">
        <f t="shared" si="306"/>
        <v>010 1561.004L</v>
      </c>
    </row>
    <row r="19626" spans="1:2" x14ac:dyDescent="0.25">
      <c r="A19626" t="s">
        <v>5310</v>
      </c>
      <c r="B19626" s="1" t="str">
        <f t="shared" si="306"/>
        <v>16012942.</v>
      </c>
    </row>
    <row r="19627" spans="1:2" x14ac:dyDescent="0.25">
      <c r="A19627" t="s">
        <v>5333</v>
      </c>
      <c r="B19627" s="1" t="str">
        <f t="shared" si="306"/>
        <v>17016314-6</v>
      </c>
    </row>
    <row r="19628" spans="1:2" x14ac:dyDescent="0.25">
      <c r="A19628" t="s">
        <v>16376</v>
      </c>
      <c r="B19628" s="1" t="str">
        <f t="shared" si="306"/>
        <v>22080699.</v>
      </c>
    </row>
    <row r="19629" spans="1:2" x14ac:dyDescent="0.25">
      <c r="A19629" t="s">
        <v>16377</v>
      </c>
      <c r="B19629" s="1" t="str">
        <f t="shared" si="306"/>
        <v>13012092.</v>
      </c>
    </row>
    <row r="19630" spans="1:2" x14ac:dyDescent="0.25">
      <c r="A19630" t="s">
        <v>16378</v>
      </c>
      <c r="B19630" s="1" t="str">
        <f t="shared" si="306"/>
        <v>16033021.</v>
      </c>
    </row>
    <row r="19631" spans="1:2" x14ac:dyDescent="0.25">
      <c r="A19631" t="s">
        <v>16379</v>
      </c>
      <c r="B19631" s="1" t="str">
        <f t="shared" si="306"/>
        <v>18010880.</v>
      </c>
    </row>
    <row r="19632" spans="1:2" x14ac:dyDescent="0.25">
      <c r="A19632" t="s">
        <v>16380</v>
      </c>
      <c r="B19632" s="1" t="str">
        <f t="shared" si="306"/>
        <v>22115919.</v>
      </c>
    </row>
    <row r="19633" spans="1:2" x14ac:dyDescent="0.25">
      <c r="A19633" t="s">
        <v>16381</v>
      </c>
      <c r="B19633" s="1" t="str">
        <f t="shared" si="306"/>
        <v>20011224.002</v>
      </c>
    </row>
    <row r="19634" spans="1:2" x14ac:dyDescent="0.25">
      <c r="A19634" t="s">
        <v>4321</v>
      </c>
      <c r="B19634" s="1" t="str">
        <f t="shared" si="306"/>
        <v>010 3850-67</v>
      </c>
    </row>
    <row r="19635" spans="1:2" x14ac:dyDescent="0.25">
      <c r="A19635" t="s">
        <v>11355</v>
      </c>
      <c r="B19635" s="1" t="str">
        <f t="shared" si="306"/>
        <v>21004637.</v>
      </c>
    </row>
    <row r="19636" spans="1:2" x14ac:dyDescent="0.25">
      <c r="A19636" t="s">
        <v>16382</v>
      </c>
      <c r="B19636" s="1" t="str">
        <f t="shared" si="306"/>
        <v>22052551.</v>
      </c>
    </row>
    <row r="19637" spans="1:2" x14ac:dyDescent="0.25">
      <c r="A19637" t="s">
        <v>16383</v>
      </c>
      <c r="B19637" s="1" t="str">
        <f t="shared" si="306"/>
        <v>21019155.</v>
      </c>
    </row>
    <row r="19638" spans="1:2" x14ac:dyDescent="0.25">
      <c r="A19638" t="s">
        <v>14621</v>
      </c>
      <c r="B19638" s="1" t="str">
        <f t="shared" si="306"/>
        <v>13007285.</v>
      </c>
    </row>
    <row r="19639" spans="1:2" x14ac:dyDescent="0.25">
      <c r="A19639" t="s">
        <v>386</v>
      </c>
      <c r="B19639" s="1" t="str">
        <f t="shared" si="306"/>
        <v>21064695.</v>
      </c>
    </row>
    <row r="19640" spans="1:2" x14ac:dyDescent="0.25">
      <c r="A19640" t="s">
        <v>16384</v>
      </c>
      <c r="B19640" s="1" t="str">
        <f t="shared" si="306"/>
        <v>21074680.</v>
      </c>
    </row>
    <row r="19641" spans="1:2" x14ac:dyDescent="0.25">
      <c r="A19641" t="s">
        <v>16385</v>
      </c>
      <c r="B19641" s="1" t="str">
        <f t="shared" si="306"/>
        <v>18017312.</v>
      </c>
    </row>
    <row r="19642" spans="1:2" x14ac:dyDescent="0.25">
      <c r="A19642" t="s">
        <v>9780</v>
      </c>
      <c r="B19642" s="1" t="str">
        <f t="shared" si="306"/>
        <v>0900 997.</v>
      </c>
    </row>
    <row r="19643" spans="1:2" x14ac:dyDescent="0.25">
      <c r="A19643" t="s">
        <v>4726</v>
      </c>
      <c r="B19643" s="1" t="str">
        <f t="shared" si="306"/>
        <v>0200 586.</v>
      </c>
    </row>
    <row r="19644" spans="1:2" x14ac:dyDescent="0.25">
      <c r="A19644" t="s">
        <v>7595</v>
      </c>
      <c r="B19644" s="1" t="str">
        <f t="shared" si="306"/>
        <v>0100 342-4</v>
      </c>
    </row>
    <row r="19645" spans="1:2" x14ac:dyDescent="0.25">
      <c r="A19645" t="s">
        <v>16386</v>
      </c>
      <c r="B19645" s="1" t="str">
        <f t="shared" si="306"/>
        <v>21027123.</v>
      </c>
    </row>
    <row r="19646" spans="1:2" x14ac:dyDescent="0.25">
      <c r="A19646" t="s">
        <v>16387</v>
      </c>
      <c r="B19646" s="1" t="str">
        <f t="shared" si="306"/>
        <v>21058135.</v>
      </c>
    </row>
    <row r="19647" spans="1:2" x14ac:dyDescent="0.25">
      <c r="A19647" t="s">
        <v>16388</v>
      </c>
      <c r="B19647" s="1" t="str">
        <f t="shared" si="306"/>
        <v>020 2731.</v>
      </c>
    </row>
    <row r="19648" spans="1:2" x14ac:dyDescent="0.25">
      <c r="A19648" t="s">
        <v>16389</v>
      </c>
      <c r="B19648" s="1" t="str">
        <f t="shared" si="306"/>
        <v>22080336.</v>
      </c>
    </row>
    <row r="19649" spans="1:2" x14ac:dyDescent="0.25">
      <c r="A19649" t="s">
        <v>16390</v>
      </c>
      <c r="B19649" s="1" t="str">
        <f t="shared" si="306"/>
        <v>22029147.</v>
      </c>
    </row>
    <row r="19650" spans="1:2" x14ac:dyDescent="0.25">
      <c r="A19650" t="s">
        <v>16391</v>
      </c>
      <c r="B19650" s="1" t="str">
        <f t="shared" si="306"/>
        <v>22118384.</v>
      </c>
    </row>
    <row r="19651" spans="1:2" x14ac:dyDescent="0.25">
      <c r="A19651" t="s">
        <v>16392</v>
      </c>
      <c r="B19651" s="1" t="str">
        <f t="shared" ref="B19651:B19714" si="307">IF(((MID(A19651,2,1))=" "),(IF((ISNUMBER((INT(MID(A19651,4,1))))),IF((ISNUMBER((INT(MID(A19651,5,1))))),IF((ISNUMBER((INT(MID(A19651,6,1))))),IF((ISNUMBER((INT(MID(A19651,7,1))))),IF((ISNUMBER((INT(MID(A19651,8,1))))),IF((ISNUMBER((INT(MID(A19651,9,1))))),"PARCEL FORMAT ERROR",(("0"&amp;(LEFT(A19651,1)))&amp;MID(A19651,3,100))),(("0"&amp;(LEFT(A19651,1)))&amp;"0"&amp;MID(A19651,3,100))),(("0"&amp;(LEFT(A19651,1)))&amp;"00"&amp;MID(A19651,3,100))),(("0"&amp;(LEFT(A19651,1)))&amp;"000"&amp;MID(A19651,3,100))),(("0"&amp;(LEFT(A19651,1)))&amp;"0000"&amp;MID(A19651,3,100))),(("0"&amp;(LEFT(A19651,1)))&amp;"00000"&amp;MID(A19651,3,100)))),(IF((ISNUMBER((INT(MID(A19651,5,1))))),(IF((ISNUMBER((INT(MID(A19651,6,1))))),(IF((ISNUMBER((INT(MID(A19651,7,1))))),(IF((ISNUMBER((INT(MID(A19651,8,1))))),(IF((ISNUMBER((INT(MID(A19651,9,1))))),(LEFT(A19651,2))&amp;(MID(A19651,4,100)),((LEFT(A19651,2))&amp;"0"&amp;(MID(A19651,4,100))))),((LEFT(A19651,2))&amp;"00"&amp;(MID(A19651,4,100))))),((LEFT(A19651,2))&amp;"000"&amp;(MID(A19651,4,100))))),((LEFT(A19651,2))&amp;"0000"&amp;(MID(A19651,4,100))))),((LEFT(A19651,2))&amp;"00000"&amp;(MID(A19651,4,100))))))</f>
        <v>22017976.</v>
      </c>
    </row>
    <row r="19652" spans="1:2" x14ac:dyDescent="0.25">
      <c r="A19652" t="s">
        <v>4820</v>
      </c>
      <c r="B19652" s="1" t="str">
        <f t="shared" si="307"/>
        <v>040 3423-37</v>
      </c>
    </row>
    <row r="19653" spans="1:2" x14ac:dyDescent="0.25">
      <c r="A19653" t="s">
        <v>16393</v>
      </c>
      <c r="B19653" s="1" t="str">
        <f t="shared" si="307"/>
        <v>16010368.</v>
      </c>
    </row>
    <row r="19654" spans="1:2" x14ac:dyDescent="0.25">
      <c r="A19654" t="s">
        <v>16394</v>
      </c>
      <c r="B19654" s="1" t="str">
        <f t="shared" si="307"/>
        <v>22074914.</v>
      </c>
    </row>
    <row r="19655" spans="1:2" x14ac:dyDescent="0.25">
      <c r="A19655" t="s">
        <v>4499</v>
      </c>
      <c r="B19655" s="1" t="str">
        <f t="shared" si="307"/>
        <v>040 1356-60</v>
      </c>
    </row>
    <row r="19656" spans="1:2" x14ac:dyDescent="0.25">
      <c r="A19656" t="s">
        <v>16395</v>
      </c>
      <c r="B19656" s="1" t="str">
        <f t="shared" si="307"/>
        <v>21018920.</v>
      </c>
    </row>
    <row r="19657" spans="1:2" x14ac:dyDescent="0.25">
      <c r="A19657" t="s">
        <v>4711</v>
      </c>
      <c r="B19657" s="1" t="str">
        <f t="shared" si="307"/>
        <v>0200 194-5</v>
      </c>
    </row>
    <row r="19658" spans="1:2" x14ac:dyDescent="0.25">
      <c r="A19658" t="s">
        <v>16396</v>
      </c>
      <c r="B19658" s="1" t="str">
        <f t="shared" si="307"/>
        <v>22014598.002L</v>
      </c>
    </row>
    <row r="19659" spans="1:2" x14ac:dyDescent="0.25">
      <c r="A19659" t="s">
        <v>3680</v>
      </c>
      <c r="B19659" s="1" t="str">
        <f t="shared" si="307"/>
        <v>0600 915.</v>
      </c>
    </row>
    <row r="19660" spans="1:2" x14ac:dyDescent="0.25">
      <c r="A19660" t="s">
        <v>16397</v>
      </c>
      <c r="B19660" s="1" t="str">
        <f t="shared" si="307"/>
        <v>22054865.029L</v>
      </c>
    </row>
    <row r="19661" spans="1:2" x14ac:dyDescent="0.25">
      <c r="A19661" t="s">
        <v>16398</v>
      </c>
      <c r="B19661" s="1" t="str">
        <f t="shared" si="307"/>
        <v>21008631.</v>
      </c>
    </row>
    <row r="19662" spans="1:2" x14ac:dyDescent="0.25">
      <c r="A19662" t="s">
        <v>2441</v>
      </c>
      <c r="B19662" s="1" t="str">
        <f t="shared" si="307"/>
        <v>10007500.</v>
      </c>
    </row>
    <row r="19663" spans="1:2" x14ac:dyDescent="0.25">
      <c r="A19663" t="s">
        <v>132</v>
      </c>
      <c r="B19663" s="1" t="str">
        <f t="shared" si="307"/>
        <v>010 3994-8</v>
      </c>
    </row>
    <row r="19664" spans="1:2" x14ac:dyDescent="0.25">
      <c r="A19664" t="s">
        <v>16399</v>
      </c>
      <c r="B19664" s="1" t="str">
        <f t="shared" si="307"/>
        <v>22098030.</v>
      </c>
    </row>
    <row r="19665" spans="1:2" x14ac:dyDescent="0.25">
      <c r="A19665" t="s">
        <v>16400</v>
      </c>
      <c r="B19665" s="1" t="str">
        <f t="shared" si="307"/>
        <v>22103991.</v>
      </c>
    </row>
    <row r="19666" spans="1:2" x14ac:dyDescent="0.25">
      <c r="A19666" t="s">
        <v>16401</v>
      </c>
      <c r="B19666" s="1" t="str">
        <f t="shared" si="307"/>
        <v>18017121.</v>
      </c>
    </row>
    <row r="19667" spans="1:2" x14ac:dyDescent="0.25">
      <c r="A19667" t="s">
        <v>14029</v>
      </c>
      <c r="B19667" s="1" t="str">
        <f t="shared" si="307"/>
        <v>22079940.</v>
      </c>
    </row>
    <row r="19668" spans="1:2" x14ac:dyDescent="0.25">
      <c r="A19668" t="s">
        <v>16402</v>
      </c>
      <c r="B19668" s="1" t="str">
        <f t="shared" si="307"/>
        <v>20004296.</v>
      </c>
    </row>
    <row r="19669" spans="1:2" x14ac:dyDescent="0.25">
      <c r="A19669" t="s">
        <v>16403</v>
      </c>
      <c r="B19669" s="1" t="str">
        <f t="shared" si="307"/>
        <v>13014397.</v>
      </c>
    </row>
    <row r="19670" spans="1:2" x14ac:dyDescent="0.25">
      <c r="A19670" t="s">
        <v>16404</v>
      </c>
      <c r="B19670" s="1" t="str">
        <f t="shared" si="307"/>
        <v>22041662.</v>
      </c>
    </row>
    <row r="19671" spans="1:2" x14ac:dyDescent="0.25">
      <c r="A19671" t="s">
        <v>16405</v>
      </c>
      <c r="B19671" s="1" t="str">
        <f t="shared" si="307"/>
        <v>22027401.</v>
      </c>
    </row>
    <row r="19672" spans="1:2" x14ac:dyDescent="0.25">
      <c r="A19672" t="s">
        <v>16406</v>
      </c>
      <c r="B19672" s="1" t="str">
        <f t="shared" si="307"/>
        <v>21022131.</v>
      </c>
    </row>
    <row r="19673" spans="1:2" x14ac:dyDescent="0.25">
      <c r="A19673" t="s">
        <v>4010</v>
      </c>
      <c r="B19673" s="1" t="str">
        <f t="shared" si="307"/>
        <v>22008835-8</v>
      </c>
    </row>
    <row r="19674" spans="1:2" x14ac:dyDescent="0.25">
      <c r="A19674" t="s">
        <v>16407</v>
      </c>
      <c r="B19674" s="1" t="str">
        <f t="shared" si="307"/>
        <v>21054563.</v>
      </c>
    </row>
    <row r="19675" spans="1:2" x14ac:dyDescent="0.25">
      <c r="A19675" t="s">
        <v>16408</v>
      </c>
      <c r="B19675" s="1" t="str">
        <f t="shared" si="307"/>
        <v>22029249.</v>
      </c>
    </row>
    <row r="19676" spans="1:2" x14ac:dyDescent="0.25">
      <c r="A19676" t="s">
        <v>16409</v>
      </c>
      <c r="B19676" s="1" t="str">
        <f t="shared" si="307"/>
        <v>22020426.</v>
      </c>
    </row>
    <row r="19677" spans="1:2" x14ac:dyDescent="0.25">
      <c r="A19677" t="s">
        <v>16410</v>
      </c>
      <c r="B19677" s="1" t="str">
        <f t="shared" si="307"/>
        <v>20010557.</v>
      </c>
    </row>
    <row r="19678" spans="1:2" x14ac:dyDescent="0.25">
      <c r="A19678" t="s">
        <v>5470</v>
      </c>
      <c r="B19678" s="1" t="str">
        <f t="shared" si="307"/>
        <v>22096491.</v>
      </c>
    </row>
    <row r="19679" spans="1:2" x14ac:dyDescent="0.25">
      <c r="A19679" t="s">
        <v>406</v>
      </c>
      <c r="B19679" s="1" t="str">
        <f t="shared" si="307"/>
        <v>20017986-8</v>
      </c>
    </row>
    <row r="19680" spans="1:2" x14ac:dyDescent="0.25">
      <c r="A19680" t="s">
        <v>16411</v>
      </c>
      <c r="B19680" s="1" t="str">
        <f t="shared" si="307"/>
        <v>22101045.004</v>
      </c>
    </row>
    <row r="19681" spans="1:2" x14ac:dyDescent="0.25">
      <c r="A19681" t="s">
        <v>16412</v>
      </c>
      <c r="B19681" s="1" t="str">
        <f t="shared" si="307"/>
        <v>20003899.</v>
      </c>
    </row>
    <row r="19682" spans="1:2" x14ac:dyDescent="0.25">
      <c r="A19682" t="s">
        <v>16413</v>
      </c>
      <c r="B19682" s="1" t="str">
        <f t="shared" si="307"/>
        <v>22103938.</v>
      </c>
    </row>
    <row r="19683" spans="1:2" x14ac:dyDescent="0.25">
      <c r="A19683" t="s">
        <v>3780</v>
      </c>
      <c r="B19683" s="1" t="str">
        <f t="shared" si="307"/>
        <v>02001996.</v>
      </c>
    </row>
    <row r="19684" spans="1:2" x14ac:dyDescent="0.25">
      <c r="A19684" t="s">
        <v>16414</v>
      </c>
      <c r="B19684" s="1" t="str">
        <f t="shared" si="307"/>
        <v>19005204.</v>
      </c>
    </row>
    <row r="19685" spans="1:2" x14ac:dyDescent="0.25">
      <c r="A19685" t="s">
        <v>6728</v>
      </c>
      <c r="B19685" s="1" t="str">
        <f t="shared" si="307"/>
        <v>010 4059.010</v>
      </c>
    </row>
    <row r="19686" spans="1:2" x14ac:dyDescent="0.25">
      <c r="A19686" t="s">
        <v>16415</v>
      </c>
      <c r="B19686" s="1" t="str">
        <f t="shared" si="307"/>
        <v>21012189.</v>
      </c>
    </row>
    <row r="19687" spans="1:2" x14ac:dyDescent="0.25">
      <c r="A19687" t="s">
        <v>16416</v>
      </c>
      <c r="B19687" s="1" t="str">
        <f t="shared" si="307"/>
        <v>16032354.</v>
      </c>
    </row>
    <row r="19688" spans="1:2" x14ac:dyDescent="0.25">
      <c r="A19688" t="s">
        <v>16417</v>
      </c>
      <c r="B19688" s="1" t="str">
        <f t="shared" si="307"/>
        <v>10001129.</v>
      </c>
    </row>
    <row r="19689" spans="1:2" x14ac:dyDescent="0.25">
      <c r="A19689" t="s">
        <v>16418</v>
      </c>
      <c r="B19689" s="1" t="str">
        <f t="shared" si="307"/>
        <v>22113979.</v>
      </c>
    </row>
    <row r="19690" spans="1:2" x14ac:dyDescent="0.25">
      <c r="A19690" t="s">
        <v>14597</v>
      </c>
      <c r="B19690" s="1" t="str">
        <f t="shared" si="307"/>
        <v>22025983.001</v>
      </c>
    </row>
    <row r="19691" spans="1:2" x14ac:dyDescent="0.25">
      <c r="A19691" t="s">
        <v>16419</v>
      </c>
      <c r="B19691" s="1" t="str">
        <f t="shared" si="307"/>
        <v>10002654.</v>
      </c>
    </row>
    <row r="19692" spans="1:2" x14ac:dyDescent="0.25">
      <c r="A19692" t="s">
        <v>16420</v>
      </c>
      <c r="B19692" s="1" t="str">
        <f t="shared" si="307"/>
        <v>21025348.</v>
      </c>
    </row>
    <row r="19693" spans="1:2" x14ac:dyDescent="0.25">
      <c r="A19693" t="s">
        <v>9283</v>
      </c>
      <c r="B19693" s="1" t="str">
        <f t="shared" si="307"/>
        <v>010 3837-49</v>
      </c>
    </row>
    <row r="19694" spans="1:2" x14ac:dyDescent="0.25">
      <c r="A19694" t="s">
        <v>16421</v>
      </c>
      <c r="B19694" s="1" t="str">
        <f t="shared" si="307"/>
        <v>16019038.</v>
      </c>
    </row>
    <row r="19695" spans="1:2" x14ac:dyDescent="0.25">
      <c r="A19695" t="s">
        <v>668</v>
      </c>
      <c r="B19695" s="1" t="str">
        <f t="shared" si="307"/>
        <v>010 4163.</v>
      </c>
    </row>
    <row r="19696" spans="1:2" x14ac:dyDescent="0.25">
      <c r="A19696" t="s">
        <v>16422</v>
      </c>
      <c r="B19696" s="1" t="str">
        <f t="shared" si="307"/>
        <v>22071825.002L</v>
      </c>
    </row>
    <row r="19697" spans="1:2" x14ac:dyDescent="0.25">
      <c r="A19697" t="s">
        <v>16423</v>
      </c>
      <c r="B19697" s="1" t="str">
        <f t="shared" si="307"/>
        <v>13021562.</v>
      </c>
    </row>
    <row r="19698" spans="1:2" x14ac:dyDescent="0.25">
      <c r="A19698" t="s">
        <v>16424</v>
      </c>
      <c r="B19698" s="1" t="str">
        <f t="shared" si="307"/>
        <v>16009549.</v>
      </c>
    </row>
    <row r="19699" spans="1:2" x14ac:dyDescent="0.25">
      <c r="A19699" t="s">
        <v>16425</v>
      </c>
      <c r="B19699" s="1" t="str">
        <f t="shared" si="307"/>
        <v>22041049.</v>
      </c>
    </row>
    <row r="19700" spans="1:2" x14ac:dyDescent="0.25">
      <c r="A19700" t="s">
        <v>16426</v>
      </c>
      <c r="B19700" s="1" t="str">
        <f t="shared" si="307"/>
        <v>18011680.</v>
      </c>
    </row>
    <row r="19701" spans="1:2" x14ac:dyDescent="0.25">
      <c r="A19701" t="s">
        <v>16427</v>
      </c>
      <c r="B19701" s="1" t="str">
        <f t="shared" si="307"/>
        <v>15010308.</v>
      </c>
    </row>
    <row r="19702" spans="1:2" x14ac:dyDescent="0.25">
      <c r="A19702" t="s">
        <v>16428</v>
      </c>
      <c r="B19702" s="1" t="str">
        <f t="shared" si="307"/>
        <v>16044733.</v>
      </c>
    </row>
    <row r="19703" spans="1:2" x14ac:dyDescent="0.25">
      <c r="A19703" t="s">
        <v>16429</v>
      </c>
      <c r="B19703" s="1" t="str">
        <f t="shared" si="307"/>
        <v>22067659.</v>
      </c>
    </row>
    <row r="19704" spans="1:2" x14ac:dyDescent="0.25">
      <c r="A19704" t="s">
        <v>16430</v>
      </c>
      <c r="B19704" s="1" t="str">
        <f t="shared" si="307"/>
        <v>17002408.</v>
      </c>
    </row>
    <row r="19705" spans="1:2" x14ac:dyDescent="0.25">
      <c r="A19705" t="s">
        <v>16431</v>
      </c>
      <c r="B19705" s="1" t="str">
        <f t="shared" si="307"/>
        <v>17015729.</v>
      </c>
    </row>
    <row r="19706" spans="1:2" x14ac:dyDescent="0.25">
      <c r="A19706" t="s">
        <v>16432</v>
      </c>
      <c r="B19706" s="1" t="str">
        <f t="shared" si="307"/>
        <v>21027347.</v>
      </c>
    </row>
    <row r="19707" spans="1:2" x14ac:dyDescent="0.25">
      <c r="A19707" t="s">
        <v>822</v>
      </c>
      <c r="B19707" s="1" t="str">
        <f t="shared" si="307"/>
        <v>22010770.</v>
      </c>
    </row>
    <row r="19708" spans="1:2" x14ac:dyDescent="0.25">
      <c r="A19708" t="s">
        <v>16433</v>
      </c>
      <c r="B19708" s="1" t="str">
        <f t="shared" si="307"/>
        <v>0400 381-3</v>
      </c>
    </row>
    <row r="19709" spans="1:2" x14ac:dyDescent="0.25">
      <c r="A19709" t="s">
        <v>16434</v>
      </c>
      <c r="B19709" s="1" t="str">
        <f t="shared" si="307"/>
        <v>22007091.</v>
      </c>
    </row>
    <row r="19710" spans="1:2" x14ac:dyDescent="0.25">
      <c r="A19710" t="s">
        <v>16435</v>
      </c>
      <c r="B19710" s="1" t="str">
        <f t="shared" si="307"/>
        <v>22042670.</v>
      </c>
    </row>
    <row r="19711" spans="1:2" x14ac:dyDescent="0.25">
      <c r="A19711" t="s">
        <v>16436</v>
      </c>
      <c r="B19711" s="1" t="str">
        <f t="shared" si="307"/>
        <v>22102110-1</v>
      </c>
    </row>
    <row r="19712" spans="1:2" x14ac:dyDescent="0.25">
      <c r="A19712" t="s">
        <v>16437</v>
      </c>
      <c r="B19712" s="1" t="str">
        <f t="shared" si="307"/>
        <v>22086468.</v>
      </c>
    </row>
    <row r="19713" spans="1:2" x14ac:dyDescent="0.25">
      <c r="A19713" t="s">
        <v>16438</v>
      </c>
      <c r="B19713" s="1" t="str">
        <f t="shared" si="307"/>
        <v>22092861.</v>
      </c>
    </row>
    <row r="19714" spans="1:2" x14ac:dyDescent="0.25">
      <c r="A19714" t="s">
        <v>16439</v>
      </c>
      <c r="B19714" s="1" t="str">
        <f t="shared" si="307"/>
        <v>0800 163-76</v>
      </c>
    </row>
    <row r="19715" spans="1:2" x14ac:dyDescent="0.25">
      <c r="A19715" t="s">
        <v>16440</v>
      </c>
      <c r="B19715" s="1" t="str">
        <f t="shared" ref="B19715:B19778" si="308">IF(((MID(A19715,2,1))=" "),(IF((ISNUMBER((INT(MID(A19715,4,1))))),IF((ISNUMBER((INT(MID(A19715,5,1))))),IF((ISNUMBER((INT(MID(A19715,6,1))))),IF((ISNUMBER((INT(MID(A19715,7,1))))),IF((ISNUMBER((INT(MID(A19715,8,1))))),IF((ISNUMBER((INT(MID(A19715,9,1))))),"PARCEL FORMAT ERROR",(("0"&amp;(LEFT(A19715,1)))&amp;MID(A19715,3,100))),(("0"&amp;(LEFT(A19715,1)))&amp;"0"&amp;MID(A19715,3,100))),(("0"&amp;(LEFT(A19715,1)))&amp;"00"&amp;MID(A19715,3,100))),(("0"&amp;(LEFT(A19715,1)))&amp;"000"&amp;MID(A19715,3,100))),(("0"&amp;(LEFT(A19715,1)))&amp;"0000"&amp;MID(A19715,3,100))),(("0"&amp;(LEFT(A19715,1)))&amp;"00000"&amp;MID(A19715,3,100)))),(IF((ISNUMBER((INT(MID(A19715,5,1))))),(IF((ISNUMBER((INT(MID(A19715,6,1))))),(IF((ISNUMBER((INT(MID(A19715,7,1))))),(IF((ISNUMBER((INT(MID(A19715,8,1))))),(IF((ISNUMBER((INT(MID(A19715,9,1))))),(LEFT(A19715,2))&amp;(MID(A19715,4,100)),((LEFT(A19715,2))&amp;"0"&amp;(MID(A19715,4,100))))),((LEFT(A19715,2))&amp;"00"&amp;(MID(A19715,4,100))))),((LEFT(A19715,2))&amp;"000"&amp;(MID(A19715,4,100))))),((LEFT(A19715,2))&amp;"0000"&amp;(MID(A19715,4,100))))),((LEFT(A19715,2))&amp;"00000"&amp;(MID(A19715,4,100))))))</f>
        <v>21018323-4</v>
      </c>
    </row>
    <row r="19716" spans="1:2" x14ac:dyDescent="0.25">
      <c r="A19716" t="s">
        <v>16441</v>
      </c>
      <c r="B19716" s="1" t="str">
        <f t="shared" si="308"/>
        <v>21059646.</v>
      </c>
    </row>
    <row r="19717" spans="1:2" x14ac:dyDescent="0.25">
      <c r="A19717" t="s">
        <v>16442</v>
      </c>
      <c r="B19717" s="1" t="str">
        <f t="shared" si="308"/>
        <v>0400 594.001</v>
      </c>
    </row>
    <row r="19718" spans="1:2" x14ac:dyDescent="0.25">
      <c r="A19718" t="s">
        <v>16443</v>
      </c>
      <c r="B19718" s="1" t="str">
        <f t="shared" si="308"/>
        <v>22047380.</v>
      </c>
    </row>
    <row r="19719" spans="1:2" x14ac:dyDescent="0.25">
      <c r="A19719" t="s">
        <v>16444</v>
      </c>
      <c r="B19719" s="1" t="str">
        <f t="shared" si="308"/>
        <v>21004372-3</v>
      </c>
    </row>
    <row r="19720" spans="1:2" x14ac:dyDescent="0.25">
      <c r="A19720" t="s">
        <v>16445</v>
      </c>
      <c r="B19720" s="1" t="str">
        <f t="shared" si="308"/>
        <v>0400 350-69</v>
      </c>
    </row>
    <row r="19721" spans="1:2" x14ac:dyDescent="0.25">
      <c r="A19721" t="s">
        <v>5732</v>
      </c>
      <c r="B19721" s="1" t="str">
        <f t="shared" si="308"/>
        <v>20013677.</v>
      </c>
    </row>
    <row r="19722" spans="1:2" x14ac:dyDescent="0.25">
      <c r="A19722" t="s">
        <v>16446</v>
      </c>
      <c r="B19722" s="1" t="str">
        <f t="shared" si="308"/>
        <v>14001573.</v>
      </c>
    </row>
    <row r="19723" spans="1:2" x14ac:dyDescent="0.25">
      <c r="A19723" t="s">
        <v>16447</v>
      </c>
      <c r="B19723" s="1" t="str">
        <f t="shared" si="308"/>
        <v>22100959.</v>
      </c>
    </row>
    <row r="19724" spans="1:2" x14ac:dyDescent="0.25">
      <c r="A19724" t="s">
        <v>16448</v>
      </c>
      <c r="B19724" s="1" t="str">
        <f t="shared" si="308"/>
        <v>060 3788.</v>
      </c>
    </row>
    <row r="19725" spans="1:2" x14ac:dyDescent="0.25">
      <c r="A19725" t="s">
        <v>16449</v>
      </c>
      <c r="B19725" s="1" t="str">
        <f t="shared" si="308"/>
        <v>21010200.</v>
      </c>
    </row>
    <row r="19726" spans="1:2" x14ac:dyDescent="0.25">
      <c r="A19726" t="s">
        <v>7676</v>
      </c>
      <c r="B19726" s="1" t="str">
        <f t="shared" si="308"/>
        <v>21078669.</v>
      </c>
    </row>
    <row r="19727" spans="1:2" x14ac:dyDescent="0.25">
      <c r="A19727" t="s">
        <v>16450</v>
      </c>
      <c r="B19727" s="1" t="str">
        <f t="shared" si="308"/>
        <v>22034343.</v>
      </c>
    </row>
    <row r="19728" spans="1:2" x14ac:dyDescent="0.25">
      <c r="A19728" t="s">
        <v>16451</v>
      </c>
      <c r="B19728" s="1" t="str">
        <f t="shared" si="308"/>
        <v>20016045.</v>
      </c>
    </row>
    <row r="19729" spans="1:2" x14ac:dyDescent="0.25">
      <c r="A19729" t="s">
        <v>16452</v>
      </c>
      <c r="B19729" s="1" t="str">
        <f t="shared" si="308"/>
        <v>21006798.</v>
      </c>
    </row>
    <row r="19730" spans="1:2" x14ac:dyDescent="0.25">
      <c r="A19730">
        <v>0</v>
      </c>
      <c r="B19730" s="1" t="str">
        <f t="shared" si="308"/>
        <v>000000</v>
      </c>
    </row>
    <row r="19731" spans="1:2" x14ac:dyDescent="0.25">
      <c r="A19731" t="s">
        <v>9014</v>
      </c>
      <c r="B19731" s="1" t="str">
        <f t="shared" si="308"/>
        <v>090 6633-42</v>
      </c>
    </row>
    <row r="19732" spans="1:2" x14ac:dyDescent="0.25">
      <c r="A19732" t="s">
        <v>16453</v>
      </c>
      <c r="B19732" s="1" t="str">
        <f t="shared" si="308"/>
        <v>13007027.</v>
      </c>
    </row>
    <row r="19733" spans="1:2" x14ac:dyDescent="0.25">
      <c r="A19733" t="s">
        <v>5165</v>
      </c>
      <c r="B19733" s="1" t="str">
        <f t="shared" si="308"/>
        <v>060 1239-53</v>
      </c>
    </row>
    <row r="19734" spans="1:2" x14ac:dyDescent="0.25">
      <c r="A19734" t="s">
        <v>16454</v>
      </c>
      <c r="B19734" s="1" t="str">
        <f t="shared" si="308"/>
        <v>22116059.</v>
      </c>
    </row>
    <row r="19735" spans="1:2" x14ac:dyDescent="0.25">
      <c r="A19735" t="s">
        <v>16455</v>
      </c>
      <c r="B19735" s="1" t="str">
        <f t="shared" si="308"/>
        <v>22121054.</v>
      </c>
    </row>
    <row r="19736" spans="1:2" x14ac:dyDescent="0.25">
      <c r="A19736" t="s">
        <v>16456</v>
      </c>
      <c r="B19736" s="1" t="str">
        <f t="shared" si="308"/>
        <v>13000460.008</v>
      </c>
    </row>
    <row r="19737" spans="1:2" x14ac:dyDescent="0.25">
      <c r="A19737" t="s">
        <v>16457</v>
      </c>
      <c r="B19737" s="1" t="str">
        <f t="shared" si="308"/>
        <v>14001275.</v>
      </c>
    </row>
    <row r="19738" spans="1:2" x14ac:dyDescent="0.25">
      <c r="A19738" t="s">
        <v>16458</v>
      </c>
      <c r="B19738" s="1" t="str">
        <f t="shared" si="308"/>
        <v>22013214-20</v>
      </c>
    </row>
    <row r="19739" spans="1:2" x14ac:dyDescent="0.25">
      <c r="A19739" t="s">
        <v>16459</v>
      </c>
      <c r="B19739" s="1" t="str">
        <f t="shared" si="308"/>
        <v>21011496.</v>
      </c>
    </row>
    <row r="19740" spans="1:2" x14ac:dyDescent="0.25">
      <c r="A19740" t="s">
        <v>16460</v>
      </c>
      <c r="B19740" s="1" t="str">
        <f t="shared" si="308"/>
        <v>22091708.</v>
      </c>
    </row>
    <row r="19741" spans="1:2" x14ac:dyDescent="0.25">
      <c r="A19741" t="s">
        <v>16461</v>
      </c>
      <c r="B19741" s="1" t="str">
        <f t="shared" si="308"/>
        <v>22078553.</v>
      </c>
    </row>
    <row r="19742" spans="1:2" x14ac:dyDescent="0.25">
      <c r="A19742" t="s">
        <v>16462</v>
      </c>
      <c r="B19742" s="1" t="str">
        <f t="shared" si="308"/>
        <v>22027243.</v>
      </c>
    </row>
    <row r="19743" spans="1:2" x14ac:dyDescent="0.25">
      <c r="A19743" t="s">
        <v>630</v>
      </c>
      <c r="B19743" s="1" t="str">
        <f t="shared" si="308"/>
        <v>21069133.</v>
      </c>
    </row>
    <row r="19744" spans="1:2" x14ac:dyDescent="0.25">
      <c r="A19744" t="s">
        <v>12699</v>
      </c>
      <c r="B19744" s="1" t="str">
        <f t="shared" si="308"/>
        <v>22096957-8</v>
      </c>
    </row>
    <row r="19745" spans="1:2" x14ac:dyDescent="0.25">
      <c r="A19745" t="s">
        <v>16463</v>
      </c>
      <c r="B19745" s="1" t="str">
        <f t="shared" si="308"/>
        <v>21020152.</v>
      </c>
    </row>
    <row r="19746" spans="1:2" x14ac:dyDescent="0.25">
      <c r="A19746" t="s">
        <v>7036</v>
      </c>
      <c r="B19746" s="1" t="str">
        <f t="shared" si="308"/>
        <v>020 2105-9</v>
      </c>
    </row>
    <row r="19747" spans="1:2" x14ac:dyDescent="0.25">
      <c r="A19747" t="s">
        <v>16464</v>
      </c>
      <c r="B19747" s="1" t="str">
        <f t="shared" si="308"/>
        <v>17014396.</v>
      </c>
    </row>
    <row r="19748" spans="1:2" x14ac:dyDescent="0.25">
      <c r="A19748" t="s">
        <v>16465</v>
      </c>
      <c r="B19748" s="1" t="str">
        <f t="shared" si="308"/>
        <v>22055908.</v>
      </c>
    </row>
    <row r="19749" spans="1:2" x14ac:dyDescent="0.25">
      <c r="A19749" t="s">
        <v>13575</v>
      </c>
      <c r="B19749" s="1" t="str">
        <f t="shared" si="308"/>
        <v>020 5071.</v>
      </c>
    </row>
    <row r="19750" spans="1:2" x14ac:dyDescent="0.25">
      <c r="A19750" t="s">
        <v>16466</v>
      </c>
      <c r="B19750" s="1" t="str">
        <f t="shared" si="308"/>
        <v>16036513.</v>
      </c>
    </row>
    <row r="19751" spans="1:2" x14ac:dyDescent="0.25">
      <c r="A19751" t="s">
        <v>16467</v>
      </c>
      <c r="B19751" s="1" t="str">
        <f t="shared" si="308"/>
        <v>15009519.</v>
      </c>
    </row>
    <row r="19752" spans="1:2" x14ac:dyDescent="0.25">
      <c r="A19752" t="s">
        <v>4279</v>
      </c>
      <c r="B19752" s="1" t="str">
        <f t="shared" si="308"/>
        <v>21028363-73</v>
      </c>
    </row>
    <row r="19753" spans="1:2" x14ac:dyDescent="0.25">
      <c r="A19753" t="s">
        <v>1875</v>
      </c>
      <c r="B19753" s="1" t="str">
        <f t="shared" si="308"/>
        <v>090 4436-67</v>
      </c>
    </row>
    <row r="19754" spans="1:2" x14ac:dyDescent="0.25">
      <c r="A19754" t="s">
        <v>16468</v>
      </c>
      <c r="B19754" s="1" t="str">
        <f t="shared" si="308"/>
        <v>22011887.</v>
      </c>
    </row>
    <row r="19755" spans="1:2" x14ac:dyDescent="0.25">
      <c r="A19755" t="s">
        <v>16469</v>
      </c>
      <c r="B19755" s="1" t="str">
        <f t="shared" si="308"/>
        <v>22065472.</v>
      </c>
    </row>
    <row r="19756" spans="1:2" x14ac:dyDescent="0.25">
      <c r="A19756" t="s">
        <v>16470</v>
      </c>
      <c r="B19756" s="1" t="str">
        <f t="shared" si="308"/>
        <v>12000703.</v>
      </c>
    </row>
    <row r="19757" spans="1:2" x14ac:dyDescent="0.25">
      <c r="A19757" t="s">
        <v>16471</v>
      </c>
      <c r="B19757" s="1" t="str">
        <f t="shared" si="308"/>
        <v>22098501.040</v>
      </c>
    </row>
    <row r="19758" spans="1:2" x14ac:dyDescent="0.25">
      <c r="A19758" t="s">
        <v>16472</v>
      </c>
      <c r="B19758" s="1" t="str">
        <f t="shared" si="308"/>
        <v>0200 454.</v>
      </c>
    </row>
    <row r="19759" spans="1:2" x14ac:dyDescent="0.25">
      <c r="A19759" t="s">
        <v>16473</v>
      </c>
      <c r="B19759" s="1" t="str">
        <f t="shared" si="308"/>
        <v>080 2854.</v>
      </c>
    </row>
    <row r="19760" spans="1:2" x14ac:dyDescent="0.25">
      <c r="A19760" t="s">
        <v>5785</v>
      </c>
      <c r="B19760" s="1" t="str">
        <f t="shared" si="308"/>
        <v>090 6739.004L</v>
      </c>
    </row>
    <row r="19761" spans="1:2" x14ac:dyDescent="0.25">
      <c r="A19761" t="s">
        <v>16474</v>
      </c>
      <c r="B19761" s="1" t="str">
        <f t="shared" si="308"/>
        <v>22109218.038</v>
      </c>
    </row>
    <row r="19762" spans="1:2" x14ac:dyDescent="0.25">
      <c r="A19762" t="s">
        <v>8182</v>
      </c>
      <c r="B19762" s="1" t="str">
        <f t="shared" si="308"/>
        <v>0300 611-9</v>
      </c>
    </row>
    <row r="19763" spans="1:2" x14ac:dyDescent="0.25">
      <c r="A19763" t="s">
        <v>16475</v>
      </c>
      <c r="B19763" s="1" t="str">
        <f t="shared" si="308"/>
        <v>22062734.</v>
      </c>
    </row>
    <row r="19764" spans="1:2" x14ac:dyDescent="0.25">
      <c r="A19764" t="s">
        <v>16476</v>
      </c>
      <c r="B19764" s="1" t="str">
        <f t="shared" si="308"/>
        <v>21034152.</v>
      </c>
    </row>
    <row r="19765" spans="1:2" x14ac:dyDescent="0.25">
      <c r="A19765" t="s">
        <v>16477</v>
      </c>
      <c r="B19765" s="1" t="str">
        <f t="shared" si="308"/>
        <v>22067944.</v>
      </c>
    </row>
    <row r="19766" spans="1:2" x14ac:dyDescent="0.25">
      <c r="A19766" t="s">
        <v>16478</v>
      </c>
      <c r="B19766" s="1" t="str">
        <f t="shared" si="308"/>
        <v>030 2352.</v>
      </c>
    </row>
    <row r="19767" spans="1:2" x14ac:dyDescent="0.25">
      <c r="A19767" t="s">
        <v>16479</v>
      </c>
      <c r="B19767" s="1" t="str">
        <f t="shared" si="308"/>
        <v>22026030.</v>
      </c>
    </row>
    <row r="19768" spans="1:2" x14ac:dyDescent="0.25">
      <c r="A19768" t="s">
        <v>16480</v>
      </c>
      <c r="B19768" s="1" t="str">
        <f t="shared" si="308"/>
        <v>22090558.</v>
      </c>
    </row>
    <row r="19769" spans="1:2" x14ac:dyDescent="0.25">
      <c r="A19769" t="s">
        <v>16481</v>
      </c>
      <c r="B19769" s="1" t="str">
        <f t="shared" si="308"/>
        <v>22112229.015</v>
      </c>
    </row>
    <row r="19770" spans="1:2" x14ac:dyDescent="0.25">
      <c r="A19770" t="s">
        <v>16482</v>
      </c>
      <c r="B19770" s="1" t="str">
        <f t="shared" si="308"/>
        <v>22052097.</v>
      </c>
    </row>
    <row r="19771" spans="1:2" x14ac:dyDescent="0.25">
      <c r="A19771" t="s">
        <v>16483</v>
      </c>
      <c r="B19771" s="1" t="str">
        <f t="shared" si="308"/>
        <v>13003135.</v>
      </c>
    </row>
    <row r="19772" spans="1:2" x14ac:dyDescent="0.25">
      <c r="A19772" t="s">
        <v>16484</v>
      </c>
      <c r="B19772" s="1" t="str">
        <f t="shared" si="308"/>
        <v>020 5482.</v>
      </c>
    </row>
    <row r="19773" spans="1:2" x14ac:dyDescent="0.25">
      <c r="A19773" t="s">
        <v>16485</v>
      </c>
      <c r="B19773" s="1" t="str">
        <f t="shared" si="308"/>
        <v>22032238.</v>
      </c>
    </row>
    <row r="19774" spans="1:2" x14ac:dyDescent="0.25">
      <c r="A19774" t="s">
        <v>16486</v>
      </c>
      <c r="B19774" s="1" t="str">
        <f t="shared" si="308"/>
        <v>080 2543.</v>
      </c>
    </row>
    <row r="19775" spans="1:2" x14ac:dyDescent="0.25">
      <c r="A19775" t="s">
        <v>16487</v>
      </c>
      <c r="B19775" s="1" t="str">
        <f t="shared" si="308"/>
        <v>21052733.</v>
      </c>
    </row>
    <row r="19776" spans="1:2" x14ac:dyDescent="0.25">
      <c r="A19776" t="s">
        <v>1290</v>
      </c>
      <c r="B19776" s="1" t="str">
        <f t="shared" si="308"/>
        <v>07000 48-9</v>
      </c>
    </row>
    <row r="19777" spans="1:2" x14ac:dyDescent="0.25">
      <c r="A19777" t="s">
        <v>16488</v>
      </c>
      <c r="B19777" s="1" t="str">
        <f t="shared" si="308"/>
        <v>22033009.</v>
      </c>
    </row>
    <row r="19778" spans="1:2" x14ac:dyDescent="0.25">
      <c r="A19778" t="s">
        <v>16489</v>
      </c>
      <c r="B19778" s="1" t="str">
        <f t="shared" si="308"/>
        <v>21003323.</v>
      </c>
    </row>
    <row r="19779" spans="1:2" x14ac:dyDescent="0.25">
      <c r="A19779" t="s">
        <v>16490</v>
      </c>
      <c r="B19779" s="1" t="str">
        <f t="shared" ref="B19779:B19842" si="309">IF(((MID(A19779,2,1))=" "),(IF((ISNUMBER((INT(MID(A19779,4,1))))),IF((ISNUMBER((INT(MID(A19779,5,1))))),IF((ISNUMBER((INT(MID(A19779,6,1))))),IF((ISNUMBER((INT(MID(A19779,7,1))))),IF((ISNUMBER((INT(MID(A19779,8,1))))),IF((ISNUMBER((INT(MID(A19779,9,1))))),"PARCEL FORMAT ERROR",(("0"&amp;(LEFT(A19779,1)))&amp;MID(A19779,3,100))),(("0"&amp;(LEFT(A19779,1)))&amp;"0"&amp;MID(A19779,3,100))),(("0"&amp;(LEFT(A19779,1)))&amp;"00"&amp;MID(A19779,3,100))),(("0"&amp;(LEFT(A19779,1)))&amp;"000"&amp;MID(A19779,3,100))),(("0"&amp;(LEFT(A19779,1)))&amp;"0000"&amp;MID(A19779,3,100))),(("0"&amp;(LEFT(A19779,1)))&amp;"00000"&amp;MID(A19779,3,100)))),(IF((ISNUMBER((INT(MID(A19779,5,1))))),(IF((ISNUMBER((INT(MID(A19779,6,1))))),(IF((ISNUMBER((INT(MID(A19779,7,1))))),(IF((ISNUMBER((INT(MID(A19779,8,1))))),(IF((ISNUMBER((INT(MID(A19779,9,1))))),(LEFT(A19779,2))&amp;(MID(A19779,4,100)),((LEFT(A19779,2))&amp;"0"&amp;(MID(A19779,4,100))))),((LEFT(A19779,2))&amp;"00"&amp;(MID(A19779,4,100))))),((LEFT(A19779,2))&amp;"000"&amp;(MID(A19779,4,100))))),((LEFT(A19779,2))&amp;"0000"&amp;(MID(A19779,4,100))))),((LEFT(A19779,2))&amp;"00000"&amp;(MID(A19779,4,100))))))</f>
        <v>020 1501.</v>
      </c>
    </row>
    <row r="19780" spans="1:2" x14ac:dyDescent="0.25">
      <c r="A19780" t="s">
        <v>16491</v>
      </c>
      <c r="B19780" s="1" t="str">
        <f t="shared" si="309"/>
        <v>21076464-9</v>
      </c>
    </row>
    <row r="19781" spans="1:2" x14ac:dyDescent="0.25">
      <c r="A19781" t="s">
        <v>16492</v>
      </c>
      <c r="B19781" s="1" t="str">
        <f t="shared" si="309"/>
        <v>22107006.</v>
      </c>
    </row>
    <row r="19782" spans="1:2" x14ac:dyDescent="0.25">
      <c r="A19782" t="s">
        <v>16493</v>
      </c>
      <c r="B19782" s="1" t="str">
        <f t="shared" si="309"/>
        <v>22062541.</v>
      </c>
    </row>
    <row r="19783" spans="1:2" x14ac:dyDescent="0.25">
      <c r="A19783" t="s">
        <v>5662</v>
      </c>
      <c r="B19783" s="1" t="str">
        <f t="shared" si="309"/>
        <v>030 3196-236</v>
      </c>
    </row>
    <row r="19784" spans="1:2" x14ac:dyDescent="0.25">
      <c r="A19784" t="s">
        <v>16494</v>
      </c>
      <c r="B19784" s="1" t="str">
        <f t="shared" si="309"/>
        <v>22012519.</v>
      </c>
    </row>
    <row r="19785" spans="1:2" x14ac:dyDescent="0.25">
      <c r="A19785" t="s">
        <v>15673</v>
      </c>
      <c r="B19785" s="1" t="str">
        <f t="shared" si="309"/>
        <v>11002860.</v>
      </c>
    </row>
    <row r="19786" spans="1:2" x14ac:dyDescent="0.25">
      <c r="A19786" t="s">
        <v>3559</v>
      </c>
      <c r="B19786" s="1" t="str">
        <f t="shared" si="309"/>
        <v>16000638-40</v>
      </c>
    </row>
    <row r="19787" spans="1:2" x14ac:dyDescent="0.25">
      <c r="A19787" t="s">
        <v>16495</v>
      </c>
      <c r="B19787" s="1" t="str">
        <f t="shared" si="309"/>
        <v>17003983.</v>
      </c>
    </row>
    <row r="19788" spans="1:2" x14ac:dyDescent="0.25">
      <c r="A19788" t="s">
        <v>16496</v>
      </c>
      <c r="B19788" s="1" t="str">
        <f t="shared" si="309"/>
        <v>13017525.</v>
      </c>
    </row>
    <row r="19789" spans="1:2" x14ac:dyDescent="0.25">
      <c r="A19789" t="s">
        <v>451</v>
      </c>
      <c r="B19789" s="1" t="str">
        <f t="shared" si="309"/>
        <v>22030610.002</v>
      </c>
    </row>
    <row r="19790" spans="1:2" x14ac:dyDescent="0.25">
      <c r="A19790" t="s">
        <v>11967</v>
      </c>
      <c r="B19790" s="1" t="str">
        <f t="shared" si="309"/>
        <v>020 2329-30</v>
      </c>
    </row>
    <row r="19791" spans="1:2" x14ac:dyDescent="0.25">
      <c r="A19791" t="s">
        <v>4780</v>
      </c>
      <c r="B19791" s="1" t="str">
        <f t="shared" si="309"/>
        <v>21028556-7</v>
      </c>
    </row>
    <row r="19792" spans="1:2" x14ac:dyDescent="0.25">
      <c r="A19792" t="s">
        <v>16497</v>
      </c>
      <c r="B19792" s="1" t="str">
        <f t="shared" si="309"/>
        <v>22004175-6</v>
      </c>
    </row>
    <row r="19793" spans="1:2" x14ac:dyDescent="0.25">
      <c r="A19793" t="s">
        <v>16498</v>
      </c>
      <c r="B19793" s="1" t="str">
        <f t="shared" si="309"/>
        <v>22021710.</v>
      </c>
    </row>
    <row r="19794" spans="1:2" x14ac:dyDescent="0.25">
      <c r="A19794" t="s">
        <v>16499</v>
      </c>
      <c r="B19794" s="1" t="str">
        <f t="shared" si="309"/>
        <v>22116714.008</v>
      </c>
    </row>
    <row r="19795" spans="1:2" x14ac:dyDescent="0.25">
      <c r="A19795" t="s">
        <v>16500</v>
      </c>
      <c r="B19795" s="1" t="str">
        <f t="shared" si="309"/>
        <v>16043079.</v>
      </c>
    </row>
    <row r="19796" spans="1:2" x14ac:dyDescent="0.25">
      <c r="A19796" t="s">
        <v>2726</v>
      </c>
      <c r="B19796" s="1" t="str">
        <f t="shared" si="309"/>
        <v>020 1090-2</v>
      </c>
    </row>
    <row r="19797" spans="1:2" x14ac:dyDescent="0.25">
      <c r="A19797" t="s">
        <v>16501</v>
      </c>
      <c r="B19797" s="1" t="str">
        <f t="shared" si="309"/>
        <v>15010009.001</v>
      </c>
    </row>
    <row r="19798" spans="1:2" x14ac:dyDescent="0.25">
      <c r="A19798" t="s">
        <v>16502</v>
      </c>
      <c r="B19798" s="1" t="str">
        <f t="shared" si="309"/>
        <v>22005054-64</v>
      </c>
    </row>
    <row r="19799" spans="1:2" x14ac:dyDescent="0.25">
      <c r="A19799" t="s">
        <v>16503</v>
      </c>
      <c r="B19799" s="1" t="str">
        <f t="shared" si="309"/>
        <v>0600 324.002L</v>
      </c>
    </row>
    <row r="19800" spans="1:2" x14ac:dyDescent="0.25">
      <c r="A19800" t="s">
        <v>16504</v>
      </c>
      <c r="B19800" s="1" t="str">
        <f t="shared" si="309"/>
        <v>21032449.</v>
      </c>
    </row>
    <row r="19801" spans="1:2" x14ac:dyDescent="0.25">
      <c r="A19801" t="s">
        <v>16505</v>
      </c>
      <c r="B19801" s="1" t="str">
        <f t="shared" si="309"/>
        <v>12005821.</v>
      </c>
    </row>
    <row r="19802" spans="1:2" x14ac:dyDescent="0.25">
      <c r="A19802" t="s">
        <v>16506</v>
      </c>
      <c r="B19802" s="1" t="str">
        <f t="shared" si="309"/>
        <v>040 3314.</v>
      </c>
    </row>
    <row r="19803" spans="1:2" x14ac:dyDescent="0.25">
      <c r="A19803" t="s">
        <v>16507</v>
      </c>
      <c r="B19803" s="1" t="str">
        <f t="shared" si="309"/>
        <v>16003759.</v>
      </c>
    </row>
    <row r="19804" spans="1:2" x14ac:dyDescent="0.25">
      <c r="A19804" t="s">
        <v>16508</v>
      </c>
      <c r="B19804" s="1" t="str">
        <f t="shared" si="309"/>
        <v>14012391.</v>
      </c>
    </row>
    <row r="19805" spans="1:2" x14ac:dyDescent="0.25">
      <c r="A19805" t="s">
        <v>8926</v>
      </c>
      <c r="B19805" s="1" t="str">
        <f t="shared" si="309"/>
        <v>080 4645.</v>
      </c>
    </row>
    <row r="19806" spans="1:2" x14ac:dyDescent="0.25">
      <c r="A19806" t="s">
        <v>16509</v>
      </c>
      <c r="B19806" s="1" t="str">
        <f t="shared" si="309"/>
        <v>22074517.</v>
      </c>
    </row>
    <row r="19807" spans="1:2" x14ac:dyDescent="0.25">
      <c r="A19807" t="s">
        <v>16510</v>
      </c>
      <c r="B19807" s="1" t="str">
        <f t="shared" si="309"/>
        <v>18015881-2</v>
      </c>
    </row>
    <row r="19808" spans="1:2" x14ac:dyDescent="0.25">
      <c r="A19808" t="s">
        <v>16511</v>
      </c>
      <c r="B19808" s="1" t="str">
        <f t="shared" si="309"/>
        <v>17010630.</v>
      </c>
    </row>
    <row r="19809" spans="1:2" x14ac:dyDescent="0.25">
      <c r="A19809" t="s">
        <v>4492</v>
      </c>
      <c r="B19809" s="1" t="str">
        <f t="shared" si="309"/>
        <v>22073262.</v>
      </c>
    </row>
    <row r="19810" spans="1:2" x14ac:dyDescent="0.25">
      <c r="A19810" t="s">
        <v>16512</v>
      </c>
      <c r="B19810" s="1" t="str">
        <f t="shared" si="309"/>
        <v>22058198.</v>
      </c>
    </row>
    <row r="19811" spans="1:2" x14ac:dyDescent="0.25">
      <c r="A19811" t="s">
        <v>16513</v>
      </c>
      <c r="B19811" s="1" t="str">
        <f t="shared" si="309"/>
        <v>22044885.</v>
      </c>
    </row>
    <row r="19812" spans="1:2" x14ac:dyDescent="0.25">
      <c r="A19812" t="s">
        <v>16514</v>
      </c>
      <c r="B19812" s="1" t="str">
        <f t="shared" si="309"/>
        <v>17011003.</v>
      </c>
    </row>
    <row r="19813" spans="1:2" x14ac:dyDescent="0.25">
      <c r="A19813" t="s">
        <v>16515</v>
      </c>
      <c r="B19813" s="1" t="str">
        <f t="shared" si="309"/>
        <v>010 9359.</v>
      </c>
    </row>
    <row r="19814" spans="1:2" x14ac:dyDescent="0.25">
      <c r="A19814" t="s">
        <v>16516</v>
      </c>
      <c r="B19814" s="1" t="str">
        <f t="shared" si="309"/>
        <v>21027140.</v>
      </c>
    </row>
    <row r="19815" spans="1:2" x14ac:dyDescent="0.25">
      <c r="A19815" t="s">
        <v>2590</v>
      </c>
      <c r="B19815" s="1" t="str">
        <f t="shared" si="309"/>
        <v>0100 269-71</v>
      </c>
    </row>
    <row r="19816" spans="1:2" x14ac:dyDescent="0.25">
      <c r="A19816" t="s">
        <v>16517</v>
      </c>
      <c r="B19816" s="1" t="str">
        <f t="shared" si="309"/>
        <v>16033288.</v>
      </c>
    </row>
    <row r="19817" spans="1:2" x14ac:dyDescent="0.25">
      <c r="A19817" t="s">
        <v>16518</v>
      </c>
      <c r="B19817" s="1" t="str">
        <f t="shared" si="309"/>
        <v>22041690.</v>
      </c>
    </row>
    <row r="19818" spans="1:2" x14ac:dyDescent="0.25">
      <c r="A19818" t="s">
        <v>16519</v>
      </c>
      <c r="B19818" s="1" t="str">
        <f t="shared" si="309"/>
        <v>22048367.</v>
      </c>
    </row>
    <row r="19819" spans="1:2" x14ac:dyDescent="0.25">
      <c r="A19819" t="s">
        <v>16520</v>
      </c>
      <c r="B19819" s="1" t="str">
        <f t="shared" si="309"/>
        <v>020 3382.</v>
      </c>
    </row>
    <row r="19820" spans="1:2" x14ac:dyDescent="0.25">
      <c r="A19820" t="s">
        <v>16521</v>
      </c>
      <c r="B19820" s="1" t="str">
        <f t="shared" si="309"/>
        <v>21042220.</v>
      </c>
    </row>
    <row r="19821" spans="1:2" x14ac:dyDescent="0.25">
      <c r="A19821" t="s">
        <v>16522</v>
      </c>
      <c r="B19821" s="1" t="str">
        <f t="shared" si="309"/>
        <v>22011870.</v>
      </c>
    </row>
    <row r="19822" spans="1:2" x14ac:dyDescent="0.25">
      <c r="A19822" t="s">
        <v>16523</v>
      </c>
      <c r="B19822" s="1" t="str">
        <f t="shared" si="309"/>
        <v>22036938.</v>
      </c>
    </row>
    <row r="19823" spans="1:2" x14ac:dyDescent="0.25">
      <c r="A19823" t="s">
        <v>1746</v>
      </c>
      <c r="B19823" s="1" t="str">
        <f t="shared" si="309"/>
        <v>010 4235.172</v>
      </c>
    </row>
    <row r="19824" spans="1:2" x14ac:dyDescent="0.25">
      <c r="A19824" t="s">
        <v>16524</v>
      </c>
      <c r="B19824" s="1" t="str">
        <f t="shared" si="309"/>
        <v>17012820.</v>
      </c>
    </row>
    <row r="19825" spans="1:2" x14ac:dyDescent="0.25">
      <c r="A19825" t="s">
        <v>7989</v>
      </c>
      <c r="B19825" s="1" t="str">
        <f t="shared" si="309"/>
        <v>21015640.</v>
      </c>
    </row>
    <row r="19826" spans="1:2" x14ac:dyDescent="0.25">
      <c r="A19826" t="s">
        <v>16525</v>
      </c>
      <c r="B19826" s="1" t="str">
        <f t="shared" si="309"/>
        <v>22019941.</v>
      </c>
    </row>
    <row r="19827" spans="1:2" x14ac:dyDescent="0.25">
      <c r="A19827" t="s">
        <v>16526</v>
      </c>
      <c r="B19827" s="1" t="str">
        <f t="shared" si="309"/>
        <v>16008303.</v>
      </c>
    </row>
    <row r="19828" spans="1:2" x14ac:dyDescent="0.25">
      <c r="A19828" t="s">
        <v>16527</v>
      </c>
      <c r="B19828" s="1" t="str">
        <f t="shared" si="309"/>
        <v>17008821.</v>
      </c>
    </row>
    <row r="19829" spans="1:2" x14ac:dyDescent="0.25">
      <c r="A19829" t="s">
        <v>16528</v>
      </c>
      <c r="B19829" s="1" t="str">
        <f t="shared" si="309"/>
        <v>22071491.</v>
      </c>
    </row>
    <row r="19830" spans="1:2" x14ac:dyDescent="0.25">
      <c r="A19830" t="s">
        <v>16529</v>
      </c>
      <c r="B19830" s="1" t="str">
        <f t="shared" si="309"/>
        <v>16039785.</v>
      </c>
    </row>
    <row r="19831" spans="1:2" x14ac:dyDescent="0.25">
      <c r="A19831" t="s">
        <v>16530</v>
      </c>
      <c r="B19831" s="1" t="str">
        <f t="shared" si="309"/>
        <v>20013288.</v>
      </c>
    </row>
    <row r="19832" spans="1:2" x14ac:dyDescent="0.25">
      <c r="A19832" t="s">
        <v>16531</v>
      </c>
      <c r="B19832" s="1" t="str">
        <f t="shared" si="309"/>
        <v>080 3012.</v>
      </c>
    </row>
    <row r="19833" spans="1:2" x14ac:dyDescent="0.25">
      <c r="A19833" t="s">
        <v>16532</v>
      </c>
      <c r="B19833" s="1" t="str">
        <f t="shared" si="309"/>
        <v>22106319.019</v>
      </c>
    </row>
    <row r="19834" spans="1:2" x14ac:dyDescent="0.25">
      <c r="A19834" t="s">
        <v>16533</v>
      </c>
      <c r="B19834" s="1" t="str">
        <f t="shared" si="309"/>
        <v>20004315.</v>
      </c>
    </row>
    <row r="19835" spans="1:2" x14ac:dyDescent="0.25">
      <c r="A19835" t="s">
        <v>16534</v>
      </c>
      <c r="B19835" s="1" t="str">
        <f t="shared" si="309"/>
        <v>22061051-2</v>
      </c>
    </row>
    <row r="19836" spans="1:2" x14ac:dyDescent="0.25">
      <c r="A19836" t="s">
        <v>14850</v>
      </c>
      <c r="B19836" s="1" t="str">
        <f t="shared" si="309"/>
        <v>22094093.</v>
      </c>
    </row>
    <row r="19837" spans="1:2" x14ac:dyDescent="0.25">
      <c r="A19837" t="s">
        <v>16535</v>
      </c>
      <c r="B19837" s="1" t="str">
        <f t="shared" si="309"/>
        <v>22043199.</v>
      </c>
    </row>
    <row r="19838" spans="1:2" x14ac:dyDescent="0.25">
      <c r="A19838" t="s">
        <v>16536</v>
      </c>
      <c r="B19838" s="1" t="str">
        <f t="shared" si="309"/>
        <v>18009733.006L</v>
      </c>
    </row>
    <row r="19839" spans="1:2" x14ac:dyDescent="0.25">
      <c r="A19839" t="s">
        <v>7438</v>
      </c>
      <c r="B19839" s="1" t="str">
        <f t="shared" si="309"/>
        <v>060 3020.</v>
      </c>
    </row>
    <row r="19840" spans="1:2" x14ac:dyDescent="0.25">
      <c r="A19840" t="s">
        <v>16537</v>
      </c>
      <c r="B19840" s="1" t="str">
        <f t="shared" si="309"/>
        <v>22061730-1</v>
      </c>
    </row>
    <row r="19841" spans="1:2" x14ac:dyDescent="0.25">
      <c r="A19841" t="s">
        <v>4311</v>
      </c>
      <c r="B19841" s="1" t="str">
        <f t="shared" si="309"/>
        <v>22000030.</v>
      </c>
    </row>
    <row r="19842" spans="1:2" x14ac:dyDescent="0.25">
      <c r="A19842" t="s">
        <v>16538</v>
      </c>
      <c r="B19842" s="1" t="str">
        <f t="shared" si="309"/>
        <v>12009220.</v>
      </c>
    </row>
    <row r="19843" spans="1:2" x14ac:dyDescent="0.25">
      <c r="A19843" t="s">
        <v>16539</v>
      </c>
      <c r="B19843" s="1" t="str">
        <f t="shared" ref="B19843:B19906" si="310">IF(((MID(A19843,2,1))=" "),(IF((ISNUMBER((INT(MID(A19843,4,1))))),IF((ISNUMBER((INT(MID(A19843,5,1))))),IF((ISNUMBER((INT(MID(A19843,6,1))))),IF((ISNUMBER((INT(MID(A19843,7,1))))),IF((ISNUMBER((INT(MID(A19843,8,1))))),IF((ISNUMBER((INT(MID(A19843,9,1))))),"PARCEL FORMAT ERROR",(("0"&amp;(LEFT(A19843,1)))&amp;MID(A19843,3,100))),(("0"&amp;(LEFT(A19843,1)))&amp;"0"&amp;MID(A19843,3,100))),(("0"&amp;(LEFT(A19843,1)))&amp;"00"&amp;MID(A19843,3,100))),(("0"&amp;(LEFT(A19843,1)))&amp;"000"&amp;MID(A19843,3,100))),(("0"&amp;(LEFT(A19843,1)))&amp;"0000"&amp;MID(A19843,3,100))),(("0"&amp;(LEFT(A19843,1)))&amp;"00000"&amp;MID(A19843,3,100)))),(IF((ISNUMBER((INT(MID(A19843,5,1))))),(IF((ISNUMBER((INT(MID(A19843,6,1))))),(IF((ISNUMBER((INT(MID(A19843,7,1))))),(IF((ISNUMBER((INT(MID(A19843,8,1))))),(IF((ISNUMBER((INT(MID(A19843,9,1))))),(LEFT(A19843,2))&amp;(MID(A19843,4,100)),((LEFT(A19843,2))&amp;"0"&amp;(MID(A19843,4,100))))),((LEFT(A19843,2))&amp;"00"&amp;(MID(A19843,4,100))))),((LEFT(A19843,2))&amp;"000"&amp;(MID(A19843,4,100))))),((LEFT(A19843,2))&amp;"0000"&amp;(MID(A19843,4,100))))),((LEFT(A19843,2))&amp;"00000"&amp;(MID(A19843,4,100))))))</f>
        <v>22009022-7</v>
      </c>
    </row>
    <row r="19844" spans="1:2" x14ac:dyDescent="0.25">
      <c r="A19844" t="s">
        <v>16540</v>
      </c>
      <c r="B19844" s="1" t="str">
        <f t="shared" si="310"/>
        <v>13006801.</v>
      </c>
    </row>
    <row r="19845" spans="1:2" x14ac:dyDescent="0.25">
      <c r="A19845" t="s">
        <v>565</v>
      </c>
      <c r="B19845" s="1" t="str">
        <f t="shared" si="310"/>
        <v>22074253-7</v>
      </c>
    </row>
    <row r="19846" spans="1:2" x14ac:dyDescent="0.25">
      <c r="A19846" t="s">
        <v>16541</v>
      </c>
      <c r="B19846" s="1" t="str">
        <f t="shared" si="310"/>
        <v>16001436.</v>
      </c>
    </row>
    <row r="19847" spans="1:2" x14ac:dyDescent="0.25">
      <c r="A19847" t="s">
        <v>16542</v>
      </c>
      <c r="B19847" s="1" t="str">
        <f t="shared" si="310"/>
        <v>21019320.</v>
      </c>
    </row>
    <row r="19848" spans="1:2" x14ac:dyDescent="0.25">
      <c r="A19848" t="s">
        <v>16543</v>
      </c>
      <c r="B19848" s="1" t="str">
        <f t="shared" si="310"/>
        <v>010 4060.010</v>
      </c>
    </row>
    <row r="19849" spans="1:2" x14ac:dyDescent="0.25">
      <c r="A19849" t="s">
        <v>15570</v>
      </c>
      <c r="B19849" s="1" t="str">
        <f t="shared" si="310"/>
        <v>21078843.</v>
      </c>
    </row>
    <row r="19850" spans="1:2" x14ac:dyDescent="0.25">
      <c r="A19850" t="s">
        <v>16544</v>
      </c>
      <c r="B19850" s="1" t="str">
        <f t="shared" si="310"/>
        <v>22014369.</v>
      </c>
    </row>
    <row r="19851" spans="1:2" x14ac:dyDescent="0.25">
      <c r="A19851" t="s">
        <v>16545</v>
      </c>
      <c r="B19851" s="1" t="str">
        <f t="shared" si="310"/>
        <v>22076193.</v>
      </c>
    </row>
    <row r="19852" spans="1:2" x14ac:dyDescent="0.25">
      <c r="A19852" t="s">
        <v>3199</v>
      </c>
      <c r="B19852" s="1" t="str">
        <f t="shared" si="310"/>
        <v>090 1731.</v>
      </c>
    </row>
    <row r="19853" spans="1:2" x14ac:dyDescent="0.25">
      <c r="A19853" t="s">
        <v>16546</v>
      </c>
      <c r="B19853" s="1" t="str">
        <f t="shared" si="310"/>
        <v>16013372.002L</v>
      </c>
    </row>
    <row r="19854" spans="1:2" x14ac:dyDescent="0.25">
      <c r="A19854" t="s">
        <v>16547</v>
      </c>
      <c r="B19854" s="1" t="str">
        <f t="shared" si="310"/>
        <v>04002051.</v>
      </c>
    </row>
    <row r="19855" spans="1:2" x14ac:dyDescent="0.25">
      <c r="A19855" t="s">
        <v>16548</v>
      </c>
      <c r="B19855" s="1" t="str">
        <f t="shared" si="310"/>
        <v>21066220.</v>
      </c>
    </row>
    <row r="19856" spans="1:2" x14ac:dyDescent="0.25">
      <c r="A19856" t="s">
        <v>16549</v>
      </c>
      <c r="B19856" s="1" t="str">
        <f t="shared" si="310"/>
        <v>09 13113-4</v>
      </c>
    </row>
    <row r="19857" spans="1:2" x14ac:dyDescent="0.25">
      <c r="A19857" t="s">
        <v>10300</v>
      </c>
      <c r="B19857" s="1" t="str">
        <f t="shared" si="310"/>
        <v>22100488.007</v>
      </c>
    </row>
    <row r="19858" spans="1:2" x14ac:dyDescent="0.25">
      <c r="A19858" t="s">
        <v>16550</v>
      </c>
      <c r="B19858" s="1" t="str">
        <f t="shared" si="310"/>
        <v>21024671-2</v>
      </c>
    </row>
    <row r="19859" spans="1:2" x14ac:dyDescent="0.25">
      <c r="A19859" t="s">
        <v>16551</v>
      </c>
      <c r="B19859" s="1" t="str">
        <f t="shared" si="310"/>
        <v>21008569.</v>
      </c>
    </row>
    <row r="19860" spans="1:2" x14ac:dyDescent="0.25">
      <c r="A19860" t="s">
        <v>16552</v>
      </c>
      <c r="B19860" s="1" t="str">
        <f t="shared" si="310"/>
        <v>22013856-9</v>
      </c>
    </row>
    <row r="19861" spans="1:2" x14ac:dyDescent="0.25">
      <c r="A19861" t="s">
        <v>16553</v>
      </c>
      <c r="B19861" s="1" t="str">
        <f t="shared" si="310"/>
        <v>21075553.001</v>
      </c>
    </row>
    <row r="19862" spans="1:2" x14ac:dyDescent="0.25">
      <c r="A19862" t="s">
        <v>16554</v>
      </c>
      <c r="B19862" s="1" t="str">
        <f t="shared" si="310"/>
        <v>16043272.</v>
      </c>
    </row>
    <row r="19863" spans="1:2" x14ac:dyDescent="0.25">
      <c r="A19863" t="s">
        <v>16555</v>
      </c>
      <c r="B19863" s="1" t="str">
        <f t="shared" si="310"/>
        <v>22107652.</v>
      </c>
    </row>
    <row r="19864" spans="1:2" x14ac:dyDescent="0.25">
      <c r="A19864" t="s">
        <v>16556</v>
      </c>
      <c r="B19864" s="1" t="str">
        <f t="shared" si="310"/>
        <v>22091867.</v>
      </c>
    </row>
    <row r="19865" spans="1:2" x14ac:dyDescent="0.25">
      <c r="A19865" t="s">
        <v>16557</v>
      </c>
      <c r="B19865" s="1" t="str">
        <f t="shared" si="310"/>
        <v>16026371.</v>
      </c>
    </row>
    <row r="19866" spans="1:2" x14ac:dyDescent="0.25">
      <c r="A19866" t="s">
        <v>16558</v>
      </c>
      <c r="B19866" s="1" t="str">
        <f t="shared" si="310"/>
        <v>22094801.</v>
      </c>
    </row>
    <row r="19867" spans="1:2" x14ac:dyDescent="0.25">
      <c r="A19867" t="s">
        <v>16559</v>
      </c>
      <c r="B19867" s="1" t="str">
        <f t="shared" si="310"/>
        <v>22058590.</v>
      </c>
    </row>
    <row r="19868" spans="1:2" x14ac:dyDescent="0.25">
      <c r="A19868" t="s">
        <v>14190</v>
      </c>
      <c r="B19868" s="1" t="str">
        <f t="shared" si="310"/>
        <v>18001379-87</v>
      </c>
    </row>
    <row r="19869" spans="1:2" x14ac:dyDescent="0.25">
      <c r="A19869" t="s">
        <v>16560</v>
      </c>
      <c r="B19869" s="1" t="str">
        <f t="shared" si="310"/>
        <v>18011718-9</v>
      </c>
    </row>
    <row r="19870" spans="1:2" x14ac:dyDescent="0.25">
      <c r="A19870" t="s">
        <v>16561</v>
      </c>
      <c r="B19870" s="1" t="str">
        <f t="shared" si="310"/>
        <v>13012042.</v>
      </c>
    </row>
    <row r="19871" spans="1:2" x14ac:dyDescent="0.25">
      <c r="A19871" t="s">
        <v>16562</v>
      </c>
      <c r="B19871" s="1" t="str">
        <f t="shared" si="310"/>
        <v>22012208.</v>
      </c>
    </row>
    <row r="19872" spans="1:2" x14ac:dyDescent="0.25">
      <c r="A19872" t="s">
        <v>16563</v>
      </c>
      <c r="B19872" s="1" t="str">
        <f t="shared" si="310"/>
        <v>11001661.</v>
      </c>
    </row>
    <row r="19873" spans="1:2" x14ac:dyDescent="0.25">
      <c r="A19873" t="s">
        <v>16564</v>
      </c>
      <c r="B19873" s="1" t="str">
        <f t="shared" si="310"/>
        <v>21023871.</v>
      </c>
    </row>
    <row r="19874" spans="1:2" x14ac:dyDescent="0.25">
      <c r="A19874" t="s">
        <v>16565</v>
      </c>
      <c r="B19874" s="1" t="str">
        <f t="shared" si="310"/>
        <v>22038094.011</v>
      </c>
    </row>
    <row r="19875" spans="1:2" x14ac:dyDescent="0.25">
      <c r="A19875" t="s">
        <v>16566</v>
      </c>
      <c r="B19875" s="1" t="str">
        <f t="shared" si="310"/>
        <v>0200 664.</v>
      </c>
    </row>
    <row r="19876" spans="1:2" x14ac:dyDescent="0.25">
      <c r="A19876" t="s">
        <v>2124</v>
      </c>
      <c r="B19876" s="1" t="str">
        <f t="shared" si="310"/>
        <v>22015957-67</v>
      </c>
    </row>
    <row r="19877" spans="1:2" x14ac:dyDescent="0.25">
      <c r="A19877" t="s">
        <v>16567</v>
      </c>
      <c r="B19877" s="1" t="str">
        <f t="shared" si="310"/>
        <v>22092039.</v>
      </c>
    </row>
    <row r="19878" spans="1:2" x14ac:dyDescent="0.25">
      <c r="A19878" t="s">
        <v>16568</v>
      </c>
      <c r="B19878" s="1" t="str">
        <f t="shared" si="310"/>
        <v>16027952.</v>
      </c>
    </row>
    <row r="19879" spans="1:2" x14ac:dyDescent="0.25">
      <c r="A19879" t="s">
        <v>4200</v>
      </c>
      <c r="B19879" s="1" t="str">
        <f t="shared" si="310"/>
        <v>20016115.</v>
      </c>
    </row>
    <row r="19880" spans="1:2" x14ac:dyDescent="0.25">
      <c r="A19880" t="s">
        <v>16569</v>
      </c>
      <c r="B19880" s="1" t="str">
        <f t="shared" si="310"/>
        <v>22121635.</v>
      </c>
    </row>
    <row r="19881" spans="1:2" x14ac:dyDescent="0.25">
      <c r="A19881" t="s">
        <v>16570</v>
      </c>
      <c r="B19881" s="1" t="str">
        <f t="shared" si="310"/>
        <v>20004723-8</v>
      </c>
    </row>
    <row r="19882" spans="1:2" x14ac:dyDescent="0.25">
      <c r="A19882" t="s">
        <v>16571</v>
      </c>
      <c r="B19882" s="1" t="str">
        <f t="shared" si="310"/>
        <v>22094041.</v>
      </c>
    </row>
    <row r="19883" spans="1:2" x14ac:dyDescent="0.25">
      <c r="A19883" t="s">
        <v>16572</v>
      </c>
      <c r="B19883" s="1" t="str">
        <f t="shared" si="310"/>
        <v>14011498.</v>
      </c>
    </row>
    <row r="19884" spans="1:2" x14ac:dyDescent="0.25">
      <c r="A19884" t="s">
        <v>16573</v>
      </c>
      <c r="B19884" s="1" t="str">
        <f t="shared" si="310"/>
        <v>20001647.</v>
      </c>
    </row>
    <row r="19885" spans="1:2" x14ac:dyDescent="0.25">
      <c r="A19885" t="s">
        <v>16574</v>
      </c>
      <c r="B19885" s="1" t="str">
        <f t="shared" si="310"/>
        <v>20016342.</v>
      </c>
    </row>
    <row r="19886" spans="1:2" x14ac:dyDescent="0.25">
      <c r="A19886" t="s">
        <v>16575</v>
      </c>
      <c r="B19886" s="1" t="str">
        <f t="shared" si="310"/>
        <v>22035565.</v>
      </c>
    </row>
    <row r="19887" spans="1:2" x14ac:dyDescent="0.25">
      <c r="A19887" t="s">
        <v>16576</v>
      </c>
      <c r="B19887" s="1" t="str">
        <f t="shared" si="310"/>
        <v>22085103.</v>
      </c>
    </row>
    <row r="19888" spans="1:2" x14ac:dyDescent="0.25">
      <c r="A19888" t="s">
        <v>5895</v>
      </c>
      <c r="B19888" s="1" t="str">
        <f t="shared" si="310"/>
        <v>010 3928.</v>
      </c>
    </row>
    <row r="19889" spans="1:2" x14ac:dyDescent="0.25">
      <c r="A19889" t="s">
        <v>16577</v>
      </c>
      <c r="B19889" s="1" t="str">
        <f t="shared" si="310"/>
        <v>080 5606.</v>
      </c>
    </row>
    <row r="19890" spans="1:2" x14ac:dyDescent="0.25">
      <c r="A19890" t="s">
        <v>16578</v>
      </c>
      <c r="B19890" s="1" t="str">
        <f t="shared" si="310"/>
        <v>18006008.</v>
      </c>
    </row>
    <row r="19891" spans="1:2" x14ac:dyDescent="0.25">
      <c r="A19891" t="s">
        <v>16579</v>
      </c>
      <c r="B19891" s="1" t="str">
        <f t="shared" si="310"/>
        <v>16028886.</v>
      </c>
    </row>
    <row r="19892" spans="1:2" x14ac:dyDescent="0.25">
      <c r="A19892" t="s">
        <v>16580</v>
      </c>
      <c r="B19892" s="1" t="str">
        <f t="shared" si="310"/>
        <v>010 3154.</v>
      </c>
    </row>
    <row r="19893" spans="1:2" x14ac:dyDescent="0.25">
      <c r="A19893" t="s">
        <v>16581</v>
      </c>
      <c r="B19893" s="1" t="str">
        <f t="shared" si="310"/>
        <v>13018003-4</v>
      </c>
    </row>
    <row r="19894" spans="1:2" x14ac:dyDescent="0.25">
      <c r="A19894" t="s">
        <v>16582</v>
      </c>
      <c r="B19894" s="1" t="str">
        <f t="shared" si="310"/>
        <v>13024921.</v>
      </c>
    </row>
    <row r="19895" spans="1:2" x14ac:dyDescent="0.25">
      <c r="A19895" t="s">
        <v>16583</v>
      </c>
      <c r="B19895" s="1" t="str">
        <f t="shared" si="310"/>
        <v>060 2417.</v>
      </c>
    </row>
    <row r="19896" spans="1:2" x14ac:dyDescent="0.25">
      <c r="A19896" t="s">
        <v>16584</v>
      </c>
      <c r="B19896" s="1" t="str">
        <f t="shared" si="310"/>
        <v>14012148-9</v>
      </c>
    </row>
    <row r="19897" spans="1:2" x14ac:dyDescent="0.25">
      <c r="A19897" t="s">
        <v>16585</v>
      </c>
      <c r="B19897" s="1" t="str">
        <f t="shared" si="310"/>
        <v>22109220.003</v>
      </c>
    </row>
    <row r="19898" spans="1:2" x14ac:dyDescent="0.25">
      <c r="A19898" t="s">
        <v>16586</v>
      </c>
      <c r="B19898" s="1" t="str">
        <f t="shared" si="310"/>
        <v>16020839.</v>
      </c>
    </row>
    <row r="19899" spans="1:2" x14ac:dyDescent="0.25">
      <c r="A19899" t="s">
        <v>16587</v>
      </c>
      <c r="B19899" s="1" t="str">
        <f t="shared" si="310"/>
        <v>21018679.</v>
      </c>
    </row>
    <row r="19900" spans="1:2" x14ac:dyDescent="0.25">
      <c r="A19900" t="s">
        <v>16588</v>
      </c>
      <c r="B19900" s="1" t="str">
        <f t="shared" si="310"/>
        <v>090 5516.</v>
      </c>
    </row>
    <row r="19901" spans="1:2" x14ac:dyDescent="0.25">
      <c r="A19901" t="s">
        <v>11890</v>
      </c>
      <c r="B19901" s="1" t="str">
        <f t="shared" si="310"/>
        <v>21013697.</v>
      </c>
    </row>
    <row r="19902" spans="1:2" x14ac:dyDescent="0.25">
      <c r="A19902" t="s">
        <v>16589</v>
      </c>
      <c r="B19902" s="1" t="str">
        <f t="shared" si="310"/>
        <v>17015717.002L</v>
      </c>
    </row>
    <row r="19903" spans="1:2" x14ac:dyDescent="0.25">
      <c r="A19903" t="s">
        <v>16590</v>
      </c>
      <c r="B19903" s="1" t="str">
        <f t="shared" si="310"/>
        <v>080 5729.</v>
      </c>
    </row>
    <row r="19904" spans="1:2" x14ac:dyDescent="0.25">
      <c r="A19904" t="s">
        <v>16591</v>
      </c>
      <c r="B19904" s="1" t="str">
        <f t="shared" si="310"/>
        <v>16033844.</v>
      </c>
    </row>
    <row r="19905" spans="1:2" x14ac:dyDescent="0.25">
      <c r="A19905" t="s">
        <v>16592</v>
      </c>
      <c r="B19905" s="1" t="str">
        <f t="shared" si="310"/>
        <v>22036962.</v>
      </c>
    </row>
    <row r="19906" spans="1:2" x14ac:dyDescent="0.25">
      <c r="A19906" t="s">
        <v>16593</v>
      </c>
      <c r="B19906" s="1" t="str">
        <f t="shared" si="310"/>
        <v>22093667.</v>
      </c>
    </row>
    <row r="19907" spans="1:2" x14ac:dyDescent="0.25">
      <c r="A19907" t="s">
        <v>16594</v>
      </c>
      <c r="B19907" s="1" t="str">
        <f t="shared" ref="B19907:B19970" si="311">IF(((MID(A19907,2,1))=" "),(IF((ISNUMBER((INT(MID(A19907,4,1))))),IF((ISNUMBER((INT(MID(A19907,5,1))))),IF((ISNUMBER((INT(MID(A19907,6,1))))),IF((ISNUMBER((INT(MID(A19907,7,1))))),IF((ISNUMBER((INT(MID(A19907,8,1))))),IF((ISNUMBER((INT(MID(A19907,9,1))))),"PARCEL FORMAT ERROR",(("0"&amp;(LEFT(A19907,1)))&amp;MID(A19907,3,100))),(("0"&amp;(LEFT(A19907,1)))&amp;"0"&amp;MID(A19907,3,100))),(("0"&amp;(LEFT(A19907,1)))&amp;"00"&amp;MID(A19907,3,100))),(("0"&amp;(LEFT(A19907,1)))&amp;"000"&amp;MID(A19907,3,100))),(("0"&amp;(LEFT(A19907,1)))&amp;"0000"&amp;MID(A19907,3,100))),(("0"&amp;(LEFT(A19907,1)))&amp;"00000"&amp;MID(A19907,3,100)))),(IF((ISNUMBER((INT(MID(A19907,5,1))))),(IF((ISNUMBER((INT(MID(A19907,6,1))))),(IF((ISNUMBER((INT(MID(A19907,7,1))))),(IF((ISNUMBER((INT(MID(A19907,8,1))))),(IF((ISNUMBER((INT(MID(A19907,9,1))))),(LEFT(A19907,2))&amp;(MID(A19907,4,100)),((LEFT(A19907,2))&amp;"0"&amp;(MID(A19907,4,100))))),((LEFT(A19907,2))&amp;"00"&amp;(MID(A19907,4,100))))),((LEFT(A19907,2))&amp;"000"&amp;(MID(A19907,4,100))))),((LEFT(A19907,2))&amp;"0000"&amp;(MID(A19907,4,100))))),((LEFT(A19907,2))&amp;"00000"&amp;(MID(A19907,4,100))))))</f>
        <v>21014123.</v>
      </c>
    </row>
    <row r="19908" spans="1:2" x14ac:dyDescent="0.25">
      <c r="A19908" t="s">
        <v>16595</v>
      </c>
      <c r="B19908" s="1" t="str">
        <f t="shared" si="311"/>
        <v>22083047.</v>
      </c>
    </row>
    <row r="19909" spans="1:2" x14ac:dyDescent="0.25">
      <c r="A19909" t="s">
        <v>659</v>
      </c>
      <c r="B19909" s="1" t="str">
        <f t="shared" si="311"/>
        <v>0400 113.</v>
      </c>
    </row>
    <row r="19910" spans="1:2" x14ac:dyDescent="0.25">
      <c r="A19910" t="s">
        <v>16596</v>
      </c>
      <c r="B19910" s="1" t="str">
        <f t="shared" si="311"/>
        <v>21025574.</v>
      </c>
    </row>
    <row r="19911" spans="1:2" x14ac:dyDescent="0.25">
      <c r="A19911" t="s">
        <v>16597</v>
      </c>
      <c r="B19911" s="1" t="str">
        <f t="shared" si="311"/>
        <v>21009883.</v>
      </c>
    </row>
    <row r="19912" spans="1:2" x14ac:dyDescent="0.25">
      <c r="A19912" t="s">
        <v>5685</v>
      </c>
      <c r="B19912" s="1" t="str">
        <f t="shared" si="311"/>
        <v>21003031-6</v>
      </c>
    </row>
    <row r="19913" spans="1:2" x14ac:dyDescent="0.25">
      <c r="A19913" t="s">
        <v>6757</v>
      </c>
      <c r="B19913" s="1" t="str">
        <f t="shared" si="311"/>
        <v>0200 370.002L</v>
      </c>
    </row>
    <row r="19914" spans="1:2" x14ac:dyDescent="0.25">
      <c r="A19914" t="s">
        <v>16598</v>
      </c>
      <c r="B19914" s="1" t="str">
        <f t="shared" si="311"/>
        <v>22119374.</v>
      </c>
    </row>
    <row r="19915" spans="1:2" x14ac:dyDescent="0.25">
      <c r="A19915" t="s">
        <v>1393</v>
      </c>
      <c r="B19915" s="1" t="str">
        <f t="shared" si="311"/>
        <v>22007454-60</v>
      </c>
    </row>
    <row r="19916" spans="1:2" x14ac:dyDescent="0.25">
      <c r="A19916" t="s">
        <v>16599</v>
      </c>
      <c r="B19916" s="1" t="str">
        <f t="shared" si="311"/>
        <v>22063904.</v>
      </c>
    </row>
    <row r="19917" spans="1:2" x14ac:dyDescent="0.25">
      <c r="A19917" t="s">
        <v>16600</v>
      </c>
      <c r="B19917" s="1" t="str">
        <f t="shared" si="311"/>
        <v>17012404.</v>
      </c>
    </row>
    <row r="19918" spans="1:2" x14ac:dyDescent="0.25">
      <c r="A19918" t="s">
        <v>668</v>
      </c>
      <c r="B19918" s="1" t="str">
        <f t="shared" si="311"/>
        <v>010 4163.</v>
      </c>
    </row>
    <row r="19919" spans="1:2" x14ac:dyDescent="0.25">
      <c r="A19919" t="s">
        <v>6828</v>
      </c>
      <c r="B19919" s="1" t="str">
        <f t="shared" si="311"/>
        <v>10001259.</v>
      </c>
    </row>
    <row r="19920" spans="1:2" x14ac:dyDescent="0.25">
      <c r="A19920" t="s">
        <v>16601</v>
      </c>
      <c r="B19920" s="1" t="str">
        <f t="shared" si="311"/>
        <v>20000838.</v>
      </c>
    </row>
    <row r="19921" spans="1:2" x14ac:dyDescent="0.25">
      <c r="A19921" t="s">
        <v>16602</v>
      </c>
      <c r="B19921" s="1" t="str">
        <f t="shared" si="311"/>
        <v>16034207.</v>
      </c>
    </row>
    <row r="19922" spans="1:2" x14ac:dyDescent="0.25">
      <c r="A19922" t="s">
        <v>6879</v>
      </c>
      <c r="B19922" s="1" t="str">
        <f t="shared" si="311"/>
        <v>090 3937.</v>
      </c>
    </row>
    <row r="19923" spans="1:2" x14ac:dyDescent="0.25">
      <c r="A19923" t="s">
        <v>16603</v>
      </c>
      <c r="B19923" s="1" t="str">
        <f t="shared" si="311"/>
        <v>22062803.</v>
      </c>
    </row>
    <row r="19924" spans="1:2" x14ac:dyDescent="0.25">
      <c r="A19924" t="s">
        <v>2202</v>
      </c>
      <c r="B19924" s="1" t="str">
        <f t="shared" si="311"/>
        <v>PARCEL FORMAT ERROR</v>
      </c>
    </row>
    <row r="19925" spans="1:2" x14ac:dyDescent="0.25">
      <c r="A19925" t="s">
        <v>16604</v>
      </c>
      <c r="B19925" s="1" t="str">
        <f t="shared" si="311"/>
        <v>21033835-6</v>
      </c>
    </row>
    <row r="19926" spans="1:2" x14ac:dyDescent="0.25">
      <c r="A19926" t="s">
        <v>16605</v>
      </c>
      <c r="B19926" s="1" t="str">
        <f t="shared" si="311"/>
        <v>16013304.</v>
      </c>
    </row>
    <row r="19927" spans="1:2" x14ac:dyDescent="0.25">
      <c r="A19927" t="s">
        <v>16606</v>
      </c>
      <c r="B19927" s="1" t="str">
        <f t="shared" si="311"/>
        <v>010 7873.</v>
      </c>
    </row>
    <row r="19928" spans="1:2" x14ac:dyDescent="0.25">
      <c r="A19928" t="s">
        <v>16607</v>
      </c>
      <c r="B19928" s="1" t="str">
        <f t="shared" si="311"/>
        <v>020 1070.</v>
      </c>
    </row>
    <row r="19929" spans="1:2" x14ac:dyDescent="0.25">
      <c r="A19929" t="s">
        <v>16608</v>
      </c>
      <c r="B19929" s="1" t="str">
        <f t="shared" si="311"/>
        <v>20018259-334</v>
      </c>
    </row>
    <row r="19930" spans="1:2" x14ac:dyDescent="0.25">
      <c r="A19930" t="s">
        <v>16609</v>
      </c>
      <c r="B19930" s="1" t="str">
        <f t="shared" si="311"/>
        <v>21018820.</v>
      </c>
    </row>
    <row r="19931" spans="1:2" x14ac:dyDescent="0.25">
      <c r="A19931" t="s">
        <v>16610</v>
      </c>
      <c r="B19931" s="1" t="str">
        <f t="shared" si="311"/>
        <v>14009457.</v>
      </c>
    </row>
    <row r="19932" spans="1:2" x14ac:dyDescent="0.25">
      <c r="A19932" t="s">
        <v>16611</v>
      </c>
      <c r="B19932" s="1" t="str">
        <f t="shared" si="311"/>
        <v>04003268.</v>
      </c>
    </row>
    <row r="19933" spans="1:2" x14ac:dyDescent="0.25">
      <c r="A19933" t="s">
        <v>16612</v>
      </c>
      <c r="B19933" s="1" t="str">
        <f t="shared" si="311"/>
        <v>21055431.</v>
      </c>
    </row>
    <row r="19934" spans="1:2" x14ac:dyDescent="0.25">
      <c r="A19934" t="s">
        <v>16613</v>
      </c>
      <c r="B19934" s="1" t="str">
        <f t="shared" si="311"/>
        <v>16036798.</v>
      </c>
    </row>
    <row r="19935" spans="1:2" x14ac:dyDescent="0.25">
      <c r="A19935" t="s">
        <v>16614</v>
      </c>
      <c r="B19935" s="1" t="str">
        <f t="shared" si="311"/>
        <v>080 6352.</v>
      </c>
    </row>
    <row r="19936" spans="1:2" x14ac:dyDescent="0.25">
      <c r="A19936" t="s">
        <v>6757</v>
      </c>
      <c r="B19936" s="1" t="str">
        <f t="shared" si="311"/>
        <v>0200 370.002L</v>
      </c>
    </row>
    <row r="19937" spans="1:2" x14ac:dyDescent="0.25">
      <c r="A19937" t="s">
        <v>16615</v>
      </c>
      <c r="B19937" s="1" t="str">
        <f t="shared" si="311"/>
        <v>22096076.001</v>
      </c>
    </row>
    <row r="19938" spans="1:2" x14ac:dyDescent="0.25">
      <c r="A19938" t="s">
        <v>4758</v>
      </c>
      <c r="B19938" s="1" t="str">
        <f t="shared" si="311"/>
        <v>0100 889-983</v>
      </c>
    </row>
    <row r="19939" spans="1:2" x14ac:dyDescent="0.25">
      <c r="A19939" t="s">
        <v>16616</v>
      </c>
      <c r="B19939" s="1" t="str">
        <f t="shared" si="311"/>
        <v>10007335.</v>
      </c>
    </row>
    <row r="19940" spans="1:2" x14ac:dyDescent="0.25">
      <c r="A19940" t="s">
        <v>16617</v>
      </c>
      <c r="B19940" s="1" t="str">
        <f t="shared" si="311"/>
        <v>16034923.</v>
      </c>
    </row>
    <row r="19941" spans="1:2" x14ac:dyDescent="0.25">
      <c r="A19941" t="s">
        <v>5795</v>
      </c>
      <c r="B19941" s="1" t="str">
        <f t="shared" si="311"/>
        <v>0200 386.</v>
      </c>
    </row>
    <row r="19942" spans="1:2" x14ac:dyDescent="0.25">
      <c r="A19942" t="s">
        <v>16618</v>
      </c>
      <c r="B19942" s="1" t="str">
        <f t="shared" si="311"/>
        <v>22029457.</v>
      </c>
    </row>
    <row r="19943" spans="1:2" x14ac:dyDescent="0.25">
      <c r="A19943" t="s">
        <v>16619</v>
      </c>
      <c r="B19943" s="1" t="str">
        <f t="shared" si="311"/>
        <v>22086261.</v>
      </c>
    </row>
    <row r="19944" spans="1:2" x14ac:dyDescent="0.25">
      <c r="A19944" t="s">
        <v>9397</v>
      </c>
      <c r="B19944" s="1" t="str">
        <f t="shared" si="311"/>
        <v>14000025.</v>
      </c>
    </row>
    <row r="19945" spans="1:2" x14ac:dyDescent="0.25">
      <c r="A19945" t="s">
        <v>341</v>
      </c>
      <c r="B19945" s="1" t="str">
        <f t="shared" si="311"/>
        <v>010 4139.</v>
      </c>
    </row>
    <row r="19946" spans="1:2" x14ac:dyDescent="0.25">
      <c r="A19946" t="s">
        <v>16620</v>
      </c>
      <c r="B19946" s="1" t="str">
        <f t="shared" si="311"/>
        <v>22121934-5</v>
      </c>
    </row>
    <row r="19947" spans="1:2" x14ac:dyDescent="0.25">
      <c r="A19947" t="s">
        <v>5165</v>
      </c>
      <c r="B19947" s="1" t="str">
        <f t="shared" si="311"/>
        <v>060 1239-53</v>
      </c>
    </row>
    <row r="19948" spans="1:2" x14ac:dyDescent="0.25">
      <c r="A19948" t="s">
        <v>16621</v>
      </c>
      <c r="B19948" s="1" t="str">
        <f t="shared" si="311"/>
        <v>21002499-503</v>
      </c>
    </row>
    <row r="19949" spans="1:2" x14ac:dyDescent="0.25">
      <c r="A19949" t="s">
        <v>16622</v>
      </c>
      <c r="B19949" s="1" t="str">
        <f t="shared" si="311"/>
        <v>13015591.017</v>
      </c>
    </row>
    <row r="19950" spans="1:2" x14ac:dyDescent="0.25">
      <c r="A19950" t="s">
        <v>1387</v>
      </c>
      <c r="B19950" s="1" t="str">
        <f t="shared" si="311"/>
        <v>12005617.</v>
      </c>
    </row>
    <row r="19951" spans="1:2" x14ac:dyDescent="0.25">
      <c r="A19951" t="s">
        <v>16623</v>
      </c>
      <c r="B19951" s="1" t="str">
        <f t="shared" si="311"/>
        <v>21071988.</v>
      </c>
    </row>
    <row r="19952" spans="1:2" x14ac:dyDescent="0.25">
      <c r="A19952" t="s">
        <v>16624</v>
      </c>
      <c r="B19952" s="1" t="str">
        <f t="shared" si="311"/>
        <v>13007984-91</v>
      </c>
    </row>
    <row r="19953" spans="1:2" x14ac:dyDescent="0.25">
      <c r="A19953" t="s">
        <v>6504</v>
      </c>
      <c r="B19953" s="1" t="str">
        <f t="shared" si="311"/>
        <v>08 10575.</v>
      </c>
    </row>
    <row r="19954" spans="1:2" x14ac:dyDescent="0.25">
      <c r="A19954" t="s">
        <v>5301</v>
      </c>
      <c r="B19954" s="1" t="str">
        <f t="shared" si="311"/>
        <v>21070964.</v>
      </c>
    </row>
    <row r="19955" spans="1:2" x14ac:dyDescent="0.25">
      <c r="A19955" t="s">
        <v>16625</v>
      </c>
      <c r="B19955" s="1" t="str">
        <f t="shared" si="311"/>
        <v>12004884.</v>
      </c>
    </row>
    <row r="19956" spans="1:2" x14ac:dyDescent="0.25">
      <c r="A19956" t="s">
        <v>1464</v>
      </c>
      <c r="B19956" s="1" t="str">
        <f t="shared" si="311"/>
        <v>060 1622.</v>
      </c>
    </row>
    <row r="19957" spans="1:2" x14ac:dyDescent="0.25">
      <c r="A19957" t="s">
        <v>16626</v>
      </c>
      <c r="B19957" s="1" t="str">
        <f t="shared" si="311"/>
        <v>21074596.</v>
      </c>
    </row>
    <row r="19958" spans="1:2" x14ac:dyDescent="0.25">
      <c r="A19958" t="s">
        <v>16627</v>
      </c>
      <c r="B19958" s="1" t="str">
        <f t="shared" si="311"/>
        <v>22037893.</v>
      </c>
    </row>
    <row r="19959" spans="1:2" x14ac:dyDescent="0.25">
      <c r="A19959" t="s">
        <v>16628</v>
      </c>
      <c r="B19959" s="1" t="str">
        <f t="shared" si="311"/>
        <v>18010872.</v>
      </c>
    </row>
    <row r="19960" spans="1:2" x14ac:dyDescent="0.25">
      <c r="A19960" t="s">
        <v>714</v>
      </c>
      <c r="B19960" s="1" t="str">
        <f t="shared" si="311"/>
        <v>010 4068-86</v>
      </c>
    </row>
    <row r="19961" spans="1:2" x14ac:dyDescent="0.25">
      <c r="A19961" t="s">
        <v>16629</v>
      </c>
      <c r="B19961" s="1" t="str">
        <f t="shared" si="311"/>
        <v>16015680.</v>
      </c>
    </row>
    <row r="19962" spans="1:2" x14ac:dyDescent="0.25">
      <c r="A19962" t="s">
        <v>16630</v>
      </c>
      <c r="B19962" s="1" t="str">
        <f t="shared" si="311"/>
        <v>21004639.</v>
      </c>
    </row>
    <row r="19963" spans="1:2" x14ac:dyDescent="0.25">
      <c r="A19963" t="s">
        <v>9283</v>
      </c>
      <c r="B19963" s="1" t="str">
        <f t="shared" si="311"/>
        <v>010 3837-49</v>
      </c>
    </row>
    <row r="19964" spans="1:2" x14ac:dyDescent="0.25">
      <c r="A19964" t="s">
        <v>4758</v>
      </c>
      <c r="B19964" s="1" t="str">
        <f t="shared" si="311"/>
        <v>0100 889-983</v>
      </c>
    </row>
    <row r="19965" spans="1:2" x14ac:dyDescent="0.25">
      <c r="A19965" t="s">
        <v>16631</v>
      </c>
      <c r="B19965" s="1" t="str">
        <f t="shared" si="311"/>
        <v>20004313.</v>
      </c>
    </row>
    <row r="19966" spans="1:2" x14ac:dyDescent="0.25">
      <c r="A19966" t="s">
        <v>16632</v>
      </c>
      <c r="B19966" s="1" t="str">
        <f t="shared" si="311"/>
        <v>22119355.002L</v>
      </c>
    </row>
    <row r="19967" spans="1:2" x14ac:dyDescent="0.25">
      <c r="A19967" t="s">
        <v>16633</v>
      </c>
      <c r="B19967" s="1" t="str">
        <f t="shared" si="311"/>
        <v>11001432.</v>
      </c>
    </row>
    <row r="19968" spans="1:2" x14ac:dyDescent="0.25">
      <c r="A19968" t="s">
        <v>16634</v>
      </c>
      <c r="B19968" s="1" t="str">
        <f t="shared" si="311"/>
        <v>21049475.</v>
      </c>
    </row>
    <row r="19969" spans="1:2" x14ac:dyDescent="0.25">
      <c r="A19969" t="s">
        <v>16635</v>
      </c>
      <c r="B19969" s="1" t="str">
        <f t="shared" si="311"/>
        <v>080 8646.</v>
      </c>
    </row>
    <row r="19970" spans="1:2" x14ac:dyDescent="0.25">
      <c r="A19970" t="s">
        <v>16636</v>
      </c>
      <c r="B19970" s="1" t="str">
        <f t="shared" si="311"/>
        <v>18003608-9</v>
      </c>
    </row>
    <row r="19971" spans="1:2" x14ac:dyDescent="0.25">
      <c r="A19971" t="s">
        <v>16637</v>
      </c>
      <c r="B19971" s="1" t="str">
        <f t="shared" ref="B19971:B20034" si="312">IF(((MID(A19971,2,1))=" "),(IF((ISNUMBER((INT(MID(A19971,4,1))))),IF((ISNUMBER((INT(MID(A19971,5,1))))),IF((ISNUMBER((INT(MID(A19971,6,1))))),IF((ISNUMBER((INT(MID(A19971,7,1))))),IF((ISNUMBER((INT(MID(A19971,8,1))))),IF((ISNUMBER((INT(MID(A19971,9,1))))),"PARCEL FORMAT ERROR",(("0"&amp;(LEFT(A19971,1)))&amp;MID(A19971,3,100))),(("0"&amp;(LEFT(A19971,1)))&amp;"0"&amp;MID(A19971,3,100))),(("0"&amp;(LEFT(A19971,1)))&amp;"00"&amp;MID(A19971,3,100))),(("0"&amp;(LEFT(A19971,1)))&amp;"000"&amp;MID(A19971,3,100))),(("0"&amp;(LEFT(A19971,1)))&amp;"0000"&amp;MID(A19971,3,100))),(("0"&amp;(LEFT(A19971,1)))&amp;"00000"&amp;MID(A19971,3,100)))),(IF((ISNUMBER((INT(MID(A19971,5,1))))),(IF((ISNUMBER((INT(MID(A19971,6,1))))),(IF((ISNUMBER((INT(MID(A19971,7,1))))),(IF((ISNUMBER((INT(MID(A19971,8,1))))),(IF((ISNUMBER((INT(MID(A19971,9,1))))),(LEFT(A19971,2))&amp;(MID(A19971,4,100)),((LEFT(A19971,2))&amp;"0"&amp;(MID(A19971,4,100))))),((LEFT(A19971,2))&amp;"00"&amp;(MID(A19971,4,100))))),((LEFT(A19971,2))&amp;"000"&amp;(MID(A19971,4,100))))),((LEFT(A19971,2))&amp;"0000"&amp;(MID(A19971,4,100))))),((LEFT(A19971,2))&amp;"00000"&amp;(MID(A19971,4,100))))))</f>
        <v>16019436.</v>
      </c>
    </row>
    <row r="19972" spans="1:2" x14ac:dyDescent="0.25">
      <c r="A19972" t="s">
        <v>16638</v>
      </c>
      <c r="B19972" s="1" t="str">
        <f t="shared" si="312"/>
        <v>040 3728.</v>
      </c>
    </row>
    <row r="19973" spans="1:2" x14ac:dyDescent="0.25">
      <c r="A19973" t="s">
        <v>7974</v>
      </c>
      <c r="B19973" s="1" t="str">
        <f t="shared" si="312"/>
        <v>20000089.</v>
      </c>
    </row>
    <row r="19974" spans="1:2" x14ac:dyDescent="0.25">
      <c r="A19974" t="s">
        <v>7036</v>
      </c>
      <c r="B19974" s="1" t="str">
        <f t="shared" si="312"/>
        <v>020 2105-9</v>
      </c>
    </row>
    <row r="19975" spans="1:2" x14ac:dyDescent="0.25">
      <c r="A19975" t="s">
        <v>16639</v>
      </c>
      <c r="B19975" s="1" t="str">
        <f t="shared" si="312"/>
        <v>10006117.</v>
      </c>
    </row>
    <row r="19976" spans="1:2" x14ac:dyDescent="0.25">
      <c r="A19976" t="s">
        <v>10809</v>
      </c>
      <c r="B19976" s="1" t="str">
        <f t="shared" si="312"/>
        <v>21055710-1</v>
      </c>
    </row>
    <row r="19977" spans="1:2" x14ac:dyDescent="0.25">
      <c r="A19977" t="s">
        <v>16640</v>
      </c>
      <c r="B19977" s="1" t="str">
        <f t="shared" si="312"/>
        <v>13013153-4</v>
      </c>
    </row>
    <row r="19978" spans="1:2" x14ac:dyDescent="0.25">
      <c r="A19978" t="s">
        <v>16641</v>
      </c>
      <c r="B19978" s="1" t="str">
        <f t="shared" si="312"/>
        <v>19007626.</v>
      </c>
    </row>
    <row r="19979" spans="1:2" x14ac:dyDescent="0.25">
      <c r="A19979" t="s">
        <v>16642</v>
      </c>
      <c r="B19979" s="1" t="str">
        <f t="shared" si="312"/>
        <v>21026258.</v>
      </c>
    </row>
    <row r="19980" spans="1:2" x14ac:dyDescent="0.25">
      <c r="A19980" t="s">
        <v>16643</v>
      </c>
      <c r="B19980" s="1" t="str">
        <f t="shared" si="312"/>
        <v>22113858.</v>
      </c>
    </row>
    <row r="19981" spans="1:2" x14ac:dyDescent="0.25">
      <c r="A19981" t="s">
        <v>5041</v>
      </c>
      <c r="B19981" s="1" t="str">
        <f t="shared" si="312"/>
        <v>030 3183-95</v>
      </c>
    </row>
    <row r="19982" spans="1:2" x14ac:dyDescent="0.25">
      <c r="A19982" t="s">
        <v>16644</v>
      </c>
      <c r="B19982" s="1" t="str">
        <f t="shared" si="312"/>
        <v>16032856.</v>
      </c>
    </row>
    <row r="19983" spans="1:2" x14ac:dyDescent="0.25">
      <c r="A19983" t="s">
        <v>16645</v>
      </c>
      <c r="B19983" s="1" t="str">
        <f t="shared" si="312"/>
        <v>21029721.</v>
      </c>
    </row>
    <row r="19984" spans="1:2" x14ac:dyDescent="0.25">
      <c r="A19984" t="s">
        <v>16646</v>
      </c>
      <c r="B19984" s="1" t="str">
        <f t="shared" si="312"/>
        <v>16034336.</v>
      </c>
    </row>
    <row r="19985" spans="1:2" x14ac:dyDescent="0.25">
      <c r="A19985" t="s">
        <v>16647</v>
      </c>
      <c r="B19985" s="1" t="str">
        <f t="shared" si="312"/>
        <v>050 2809.</v>
      </c>
    </row>
    <row r="19986" spans="1:2" x14ac:dyDescent="0.25">
      <c r="A19986" t="s">
        <v>16648</v>
      </c>
      <c r="B19986" s="1" t="str">
        <f t="shared" si="312"/>
        <v>22000854-64</v>
      </c>
    </row>
    <row r="19987" spans="1:2" x14ac:dyDescent="0.25">
      <c r="A19987" t="s">
        <v>16649</v>
      </c>
      <c r="B19987" s="1" t="str">
        <f t="shared" si="312"/>
        <v>21010738.</v>
      </c>
    </row>
    <row r="19988" spans="1:2" x14ac:dyDescent="0.25">
      <c r="A19988" t="s">
        <v>16650</v>
      </c>
      <c r="B19988" s="1" t="str">
        <f t="shared" si="312"/>
        <v>22011054-5</v>
      </c>
    </row>
    <row r="19989" spans="1:2" x14ac:dyDescent="0.25">
      <c r="A19989" t="s">
        <v>16651</v>
      </c>
      <c r="B19989" s="1" t="str">
        <f t="shared" si="312"/>
        <v>16025965.</v>
      </c>
    </row>
    <row r="19990" spans="1:2" x14ac:dyDescent="0.25">
      <c r="A19990" t="s">
        <v>16652</v>
      </c>
      <c r="B19990" s="1" t="str">
        <f t="shared" si="312"/>
        <v>22056458.</v>
      </c>
    </row>
    <row r="19991" spans="1:2" x14ac:dyDescent="0.25">
      <c r="A19991" t="s">
        <v>5745</v>
      </c>
      <c r="B19991" s="1" t="str">
        <f t="shared" si="312"/>
        <v>010000 7.001</v>
      </c>
    </row>
    <row r="19992" spans="1:2" x14ac:dyDescent="0.25">
      <c r="A19992" t="s">
        <v>16653</v>
      </c>
      <c r="B19992" s="1" t="str">
        <f t="shared" si="312"/>
        <v>17014075-6</v>
      </c>
    </row>
    <row r="19993" spans="1:2" x14ac:dyDescent="0.25">
      <c r="A19993" t="s">
        <v>4424</v>
      </c>
      <c r="B19993" s="1" t="str">
        <f t="shared" si="312"/>
        <v>010 4190-201</v>
      </c>
    </row>
    <row r="19994" spans="1:2" x14ac:dyDescent="0.25">
      <c r="A19994" t="s">
        <v>16654</v>
      </c>
      <c r="B19994" s="1" t="str">
        <f t="shared" si="312"/>
        <v>12008353.</v>
      </c>
    </row>
    <row r="19995" spans="1:2" x14ac:dyDescent="0.25">
      <c r="A19995" t="s">
        <v>7682</v>
      </c>
      <c r="B19995" s="1" t="str">
        <f t="shared" si="312"/>
        <v>010 4129.</v>
      </c>
    </row>
    <row r="19996" spans="1:2" x14ac:dyDescent="0.25">
      <c r="A19996" t="s">
        <v>16655</v>
      </c>
      <c r="B19996" s="1" t="str">
        <f t="shared" si="312"/>
        <v>22069466.</v>
      </c>
    </row>
    <row r="19997" spans="1:2" x14ac:dyDescent="0.25">
      <c r="A19997" t="s">
        <v>16656</v>
      </c>
      <c r="B19997" s="1" t="str">
        <f t="shared" si="312"/>
        <v>22078471.</v>
      </c>
    </row>
    <row r="19998" spans="1:2" x14ac:dyDescent="0.25">
      <c r="A19998" t="s">
        <v>16657</v>
      </c>
      <c r="B19998" s="1" t="str">
        <f t="shared" si="312"/>
        <v>21081236.</v>
      </c>
    </row>
    <row r="19999" spans="1:2" x14ac:dyDescent="0.25">
      <c r="A19999" t="s">
        <v>16658</v>
      </c>
      <c r="B19999" s="1" t="str">
        <f t="shared" si="312"/>
        <v>09 17328.</v>
      </c>
    </row>
    <row r="20000" spans="1:2" x14ac:dyDescent="0.25">
      <c r="A20000" t="s">
        <v>16659</v>
      </c>
      <c r="B20000" s="1" t="str">
        <f t="shared" si="312"/>
        <v>20007661.</v>
      </c>
    </row>
    <row r="20001" spans="1:2" x14ac:dyDescent="0.25">
      <c r="A20001" t="s">
        <v>16660</v>
      </c>
      <c r="B20001" s="1" t="str">
        <f t="shared" si="312"/>
        <v>16021309.</v>
      </c>
    </row>
    <row r="20002" spans="1:2" x14ac:dyDescent="0.25">
      <c r="A20002" t="s">
        <v>16661</v>
      </c>
      <c r="B20002" s="1" t="str">
        <f t="shared" si="312"/>
        <v>19006239.</v>
      </c>
    </row>
    <row r="20003" spans="1:2" x14ac:dyDescent="0.25">
      <c r="A20003" t="s">
        <v>16662</v>
      </c>
      <c r="B20003" s="1" t="str">
        <f t="shared" si="312"/>
        <v>21012130.</v>
      </c>
    </row>
    <row r="20004" spans="1:2" x14ac:dyDescent="0.25">
      <c r="A20004" t="s">
        <v>2204</v>
      </c>
      <c r="B20004" s="1" t="str">
        <f t="shared" si="312"/>
        <v>22007234.003L</v>
      </c>
    </row>
    <row r="20005" spans="1:2" x14ac:dyDescent="0.25">
      <c r="A20005" t="s">
        <v>16663</v>
      </c>
      <c r="B20005" s="1" t="str">
        <f t="shared" si="312"/>
        <v>22102781.</v>
      </c>
    </row>
    <row r="20006" spans="1:2" x14ac:dyDescent="0.25">
      <c r="A20006" t="s">
        <v>16664</v>
      </c>
      <c r="B20006" s="1" t="str">
        <f t="shared" si="312"/>
        <v>18016797.</v>
      </c>
    </row>
    <row r="20007" spans="1:2" x14ac:dyDescent="0.25">
      <c r="A20007" t="s">
        <v>16665</v>
      </c>
      <c r="B20007" s="1" t="str">
        <f t="shared" si="312"/>
        <v>19006395.</v>
      </c>
    </row>
    <row r="20008" spans="1:2" x14ac:dyDescent="0.25">
      <c r="A20008" t="s">
        <v>16666</v>
      </c>
      <c r="B20008" s="1" t="str">
        <f t="shared" si="312"/>
        <v>010 3135.001</v>
      </c>
    </row>
    <row r="20009" spans="1:2" x14ac:dyDescent="0.25">
      <c r="A20009" t="s">
        <v>16667</v>
      </c>
      <c r="B20009" s="1" t="str">
        <f t="shared" si="312"/>
        <v>09 10835.</v>
      </c>
    </row>
    <row r="20010" spans="1:2" x14ac:dyDescent="0.25">
      <c r="A20010" t="s">
        <v>16668</v>
      </c>
      <c r="B20010" s="1" t="str">
        <f t="shared" si="312"/>
        <v>22052094.</v>
      </c>
    </row>
    <row r="20011" spans="1:2" x14ac:dyDescent="0.25">
      <c r="A20011" t="s">
        <v>1757</v>
      </c>
      <c r="B20011" s="1" t="str">
        <f t="shared" si="312"/>
        <v>010 1565.</v>
      </c>
    </row>
    <row r="20012" spans="1:2" x14ac:dyDescent="0.25">
      <c r="A20012" t="s">
        <v>16669</v>
      </c>
      <c r="B20012" s="1" t="str">
        <f t="shared" si="312"/>
        <v>16027159.</v>
      </c>
    </row>
    <row r="20013" spans="1:2" x14ac:dyDescent="0.25">
      <c r="A20013" t="s">
        <v>16670</v>
      </c>
      <c r="B20013" s="1" t="str">
        <f t="shared" si="312"/>
        <v>22034866.001</v>
      </c>
    </row>
    <row r="20014" spans="1:2" x14ac:dyDescent="0.25">
      <c r="A20014" t="s">
        <v>16671</v>
      </c>
      <c r="B20014" s="1" t="str">
        <f t="shared" si="312"/>
        <v>010 4059.017</v>
      </c>
    </row>
    <row r="20015" spans="1:2" x14ac:dyDescent="0.25">
      <c r="A20015" t="s">
        <v>16672</v>
      </c>
      <c r="B20015" s="1" t="str">
        <f t="shared" si="312"/>
        <v>22113427.</v>
      </c>
    </row>
    <row r="20016" spans="1:2" x14ac:dyDescent="0.25">
      <c r="A20016" t="s">
        <v>5059</v>
      </c>
      <c r="B20016" s="1" t="str">
        <f t="shared" si="312"/>
        <v>010 4060-1</v>
      </c>
    </row>
    <row r="20017" spans="1:2" x14ac:dyDescent="0.25">
      <c r="A20017" t="s">
        <v>16673</v>
      </c>
      <c r="B20017" s="1" t="str">
        <f t="shared" si="312"/>
        <v>050 4749.</v>
      </c>
    </row>
    <row r="20018" spans="1:2" x14ac:dyDescent="0.25">
      <c r="A20018" t="s">
        <v>16674</v>
      </c>
      <c r="B20018" s="1" t="str">
        <f t="shared" si="312"/>
        <v>22059248.</v>
      </c>
    </row>
    <row r="20019" spans="1:2" x14ac:dyDescent="0.25">
      <c r="A20019" t="s">
        <v>5683</v>
      </c>
      <c r="B20019" s="1" t="str">
        <f t="shared" si="312"/>
        <v>010 4159.024</v>
      </c>
    </row>
    <row r="20020" spans="1:2" x14ac:dyDescent="0.25">
      <c r="A20020" t="s">
        <v>16675</v>
      </c>
      <c r="B20020" s="1" t="str">
        <f t="shared" si="312"/>
        <v>19008758.</v>
      </c>
    </row>
    <row r="20021" spans="1:2" x14ac:dyDescent="0.25">
      <c r="A20021" t="s">
        <v>13521</v>
      </c>
      <c r="B20021" s="1" t="str">
        <f t="shared" si="312"/>
        <v>12000696.</v>
      </c>
    </row>
    <row r="20022" spans="1:2" x14ac:dyDescent="0.25">
      <c r="A20022" t="s">
        <v>16676</v>
      </c>
      <c r="B20022" s="1" t="str">
        <f t="shared" si="312"/>
        <v>0100 883-8</v>
      </c>
    </row>
    <row r="20023" spans="1:2" x14ac:dyDescent="0.25">
      <c r="A20023" t="s">
        <v>16677</v>
      </c>
      <c r="B20023" s="1" t="str">
        <f t="shared" si="312"/>
        <v>20014531.</v>
      </c>
    </row>
    <row r="20024" spans="1:2" x14ac:dyDescent="0.25">
      <c r="A20024" t="s">
        <v>16678</v>
      </c>
      <c r="B20024" s="1" t="str">
        <f t="shared" si="312"/>
        <v>010 1929.</v>
      </c>
    </row>
    <row r="20025" spans="1:2" x14ac:dyDescent="0.25">
      <c r="A20025" t="s">
        <v>16679</v>
      </c>
      <c r="B20025" s="1" t="str">
        <f t="shared" si="312"/>
        <v>14004749.</v>
      </c>
    </row>
    <row r="20026" spans="1:2" x14ac:dyDescent="0.25">
      <c r="A20026" t="s">
        <v>16680</v>
      </c>
      <c r="B20026" s="1" t="str">
        <f t="shared" si="312"/>
        <v>16004047.</v>
      </c>
    </row>
    <row r="20027" spans="1:2" x14ac:dyDescent="0.25">
      <c r="A20027" t="s">
        <v>16681</v>
      </c>
      <c r="B20027" s="1" t="str">
        <f t="shared" si="312"/>
        <v>060 1893.</v>
      </c>
    </row>
    <row r="20028" spans="1:2" x14ac:dyDescent="0.25">
      <c r="A20028" t="s">
        <v>16</v>
      </c>
      <c r="B20028" s="1" t="str">
        <f t="shared" si="312"/>
        <v>22100248.</v>
      </c>
    </row>
    <row r="20029" spans="1:2" x14ac:dyDescent="0.25">
      <c r="A20029" t="s">
        <v>16682</v>
      </c>
      <c r="B20029" s="1" t="str">
        <f t="shared" si="312"/>
        <v>20016277.</v>
      </c>
    </row>
    <row r="20030" spans="1:2" x14ac:dyDescent="0.25">
      <c r="A20030" t="s">
        <v>4758</v>
      </c>
      <c r="B20030" s="1" t="str">
        <f t="shared" si="312"/>
        <v>0100 889-983</v>
      </c>
    </row>
    <row r="20031" spans="1:2" x14ac:dyDescent="0.25">
      <c r="A20031" t="s">
        <v>16683</v>
      </c>
      <c r="B20031" s="1" t="str">
        <f t="shared" si="312"/>
        <v>13016745.</v>
      </c>
    </row>
    <row r="20032" spans="1:2" x14ac:dyDescent="0.25">
      <c r="A20032" t="s">
        <v>16684</v>
      </c>
      <c r="B20032" s="1" t="str">
        <f t="shared" si="312"/>
        <v>13006343.</v>
      </c>
    </row>
    <row r="20033" spans="1:2" x14ac:dyDescent="0.25">
      <c r="A20033" t="s">
        <v>16685</v>
      </c>
      <c r="B20033" s="1" t="str">
        <f t="shared" si="312"/>
        <v>20014324.</v>
      </c>
    </row>
    <row r="20034" spans="1:2" x14ac:dyDescent="0.25">
      <c r="A20034" t="s">
        <v>3571</v>
      </c>
      <c r="B20034" s="1" t="str">
        <f t="shared" si="312"/>
        <v>20012871.004</v>
      </c>
    </row>
    <row r="20035" spans="1:2" x14ac:dyDescent="0.25">
      <c r="A20035" t="s">
        <v>16686</v>
      </c>
      <c r="B20035" s="1" t="str">
        <f t="shared" ref="B20035:B20098" si="313">IF(((MID(A20035,2,1))=" "),(IF((ISNUMBER((INT(MID(A20035,4,1))))),IF((ISNUMBER((INT(MID(A20035,5,1))))),IF((ISNUMBER((INT(MID(A20035,6,1))))),IF((ISNUMBER((INT(MID(A20035,7,1))))),IF((ISNUMBER((INT(MID(A20035,8,1))))),IF((ISNUMBER((INT(MID(A20035,9,1))))),"PARCEL FORMAT ERROR",(("0"&amp;(LEFT(A20035,1)))&amp;MID(A20035,3,100))),(("0"&amp;(LEFT(A20035,1)))&amp;"0"&amp;MID(A20035,3,100))),(("0"&amp;(LEFT(A20035,1)))&amp;"00"&amp;MID(A20035,3,100))),(("0"&amp;(LEFT(A20035,1)))&amp;"000"&amp;MID(A20035,3,100))),(("0"&amp;(LEFT(A20035,1)))&amp;"0000"&amp;MID(A20035,3,100))),(("0"&amp;(LEFT(A20035,1)))&amp;"00000"&amp;MID(A20035,3,100)))),(IF((ISNUMBER((INT(MID(A20035,5,1))))),(IF((ISNUMBER((INT(MID(A20035,6,1))))),(IF((ISNUMBER((INT(MID(A20035,7,1))))),(IF((ISNUMBER((INT(MID(A20035,8,1))))),(IF((ISNUMBER((INT(MID(A20035,9,1))))),(LEFT(A20035,2))&amp;(MID(A20035,4,100)),((LEFT(A20035,2))&amp;"0"&amp;(MID(A20035,4,100))))),((LEFT(A20035,2))&amp;"00"&amp;(MID(A20035,4,100))))),((LEFT(A20035,2))&amp;"000"&amp;(MID(A20035,4,100))))),((LEFT(A20035,2))&amp;"0000"&amp;(MID(A20035,4,100))))),((LEFT(A20035,2))&amp;"00000"&amp;(MID(A20035,4,100))))))</f>
        <v>20014748.</v>
      </c>
    </row>
    <row r="20036" spans="1:2" x14ac:dyDescent="0.25">
      <c r="A20036" t="s">
        <v>16687</v>
      </c>
      <c r="B20036" s="1" t="str">
        <f t="shared" si="313"/>
        <v>22041652.</v>
      </c>
    </row>
    <row r="20037" spans="1:2" x14ac:dyDescent="0.25">
      <c r="A20037" t="s">
        <v>16688</v>
      </c>
      <c r="B20037" s="1" t="str">
        <f t="shared" si="313"/>
        <v>13000460.002</v>
      </c>
    </row>
    <row r="20038" spans="1:2" x14ac:dyDescent="0.25">
      <c r="A20038" t="s">
        <v>7315</v>
      </c>
      <c r="B20038" s="1" t="str">
        <f t="shared" si="313"/>
        <v>020 2140.</v>
      </c>
    </row>
    <row r="20039" spans="1:2" x14ac:dyDescent="0.25">
      <c r="A20039" t="s">
        <v>2495</v>
      </c>
      <c r="B20039" s="1" t="str">
        <f t="shared" si="313"/>
        <v>060000 1.003</v>
      </c>
    </row>
    <row r="20040" spans="1:2" x14ac:dyDescent="0.25">
      <c r="A20040" t="s">
        <v>16689</v>
      </c>
      <c r="B20040" s="1" t="str">
        <f t="shared" si="313"/>
        <v>17008325.</v>
      </c>
    </row>
    <row r="20041" spans="1:2" x14ac:dyDescent="0.25">
      <c r="A20041" t="s">
        <v>16690</v>
      </c>
      <c r="B20041" s="1" t="str">
        <f t="shared" si="313"/>
        <v>22097721-2</v>
      </c>
    </row>
    <row r="20042" spans="1:2" x14ac:dyDescent="0.25">
      <c r="A20042" t="s">
        <v>16691</v>
      </c>
      <c r="B20042" s="1" t="str">
        <f t="shared" si="313"/>
        <v>21068765.</v>
      </c>
    </row>
    <row r="20043" spans="1:2" x14ac:dyDescent="0.25">
      <c r="A20043" t="s">
        <v>16692</v>
      </c>
      <c r="B20043" s="1" t="str">
        <f t="shared" si="313"/>
        <v>22010782-8</v>
      </c>
    </row>
    <row r="20044" spans="1:2" x14ac:dyDescent="0.25">
      <c r="A20044" t="s">
        <v>16693</v>
      </c>
      <c r="B20044" s="1" t="str">
        <f t="shared" si="313"/>
        <v>16034838.</v>
      </c>
    </row>
    <row r="20045" spans="1:2" x14ac:dyDescent="0.25">
      <c r="A20045" t="s">
        <v>16694</v>
      </c>
      <c r="B20045" s="1" t="str">
        <f t="shared" si="313"/>
        <v>16040108.</v>
      </c>
    </row>
    <row r="20046" spans="1:2" x14ac:dyDescent="0.25">
      <c r="A20046" t="s">
        <v>16695</v>
      </c>
      <c r="B20046" s="1" t="str">
        <f t="shared" si="313"/>
        <v>22084317.</v>
      </c>
    </row>
    <row r="20047" spans="1:2" x14ac:dyDescent="0.25">
      <c r="A20047" t="s">
        <v>16696</v>
      </c>
      <c r="B20047" s="1" t="str">
        <f t="shared" si="313"/>
        <v>21069795.</v>
      </c>
    </row>
    <row r="20048" spans="1:2" x14ac:dyDescent="0.25">
      <c r="A20048" t="s">
        <v>16697</v>
      </c>
      <c r="B20048" s="1" t="str">
        <f t="shared" si="313"/>
        <v>22041950-1</v>
      </c>
    </row>
    <row r="20049" spans="1:2" x14ac:dyDescent="0.25">
      <c r="A20049" t="s">
        <v>16698</v>
      </c>
      <c r="B20049" s="1" t="str">
        <f t="shared" si="313"/>
        <v>21073111.</v>
      </c>
    </row>
    <row r="20050" spans="1:2" x14ac:dyDescent="0.25">
      <c r="A20050" t="s">
        <v>16699</v>
      </c>
      <c r="B20050" s="1" t="str">
        <f t="shared" si="313"/>
        <v>21019124.</v>
      </c>
    </row>
    <row r="20051" spans="1:2" x14ac:dyDescent="0.25">
      <c r="A20051" t="s">
        <v>16700</v>
      </c>
      <c r="B20051" s="1" t="str">
        <f t="shared" si="313"/>
        <v>14008094.</v>
      </c>
    </row>
    <row r="20052" spans="1:2" x14ac:dyDescent="0.25">
      <c r="A20052" t="s">
        <v>16701</v>
      </c>
      <c r="B20052" s="1" t="str">
        <f t="shared" si="313"/>
        <v>22039325-7</v>
      </c>
    </row>
    <row r="20053" spans="1:2" x14ac:dyDescent="0.25">
      <c r="A20053" t="s">
        <v>16702</v>
      </c>
      <c r="B20053" s="1" t="str">
        <f t="shared" si="313"/>
        <v>22049404.</v>
      </c>
    </row>
    <row r="20054" spans="1:2" x14ac:dyDescent="0.25">
      <c r="A20054" t="s">
        <v>16703</v>
      </c>
      <c r="B20054" s="1" t="str">
        <f t="shared" si="313"/>
        <v>21024106.</v>
      </c>
    </row>
    <row r="20055" spans="1:2" x14ac:dyDescent="0.25">
      <c r="A20055" t="s">
        <v>16704</v>
      </c>
      <c r="B20055" s="1" t="str">
        <f t="shared" si="313"/>
        <v>21033842.</v>
      </c>
    </row>
    <row r="20056" spans="1:2" x14ac:dyDescent="0.25">
      <c r="A20056" t="s">
        <v>16705</v>
      </c>
      <c r="B20056" s="1" t="str">
        <f t="shared" si="313"/>
        <v>020 1530.</v>
      </c>
    </row>
    <row r="20057" spans="1:2" x14ac:dyDescent="0.25">
      <c r="A20057" t="s">
        <v>16706</v>
      </c>
      <c r="B20057" s="1" t="str">
        <f t="shared" si="313"/>
        <v>21023595.</v>
      </c>
    </row>
    <row r="20058" spans="1:2" x14ac:dyDescent="0.25">
      <c r="A20058" t="s">
        <v>16707</v>
      </c>
      <c r="B20058" s="1" t="str">
        <f t="shared" si="313"/>
        <v>22119190.</v>
      </c>
    </row>
    <row r="20059" spans="1:2" x14ac:dyDescent="0.25">
      <c r="A20059" t="s">
        <v>16708</v>
      </c>
      <c r="B20059" s="1" t="str">
        <f t="shared" si="313"/>
        <v>16004012.</v>
      </c>
    </row>
    <row r="20060" spans="1:2" x14ac:dyDescent="0.25">
      <c r="A20060" t="s">
        <v>16709</v>
      </c>
      <c r="B20060" s="1" t="str">
        <f t="shared" si="313"/>
        <v>13024636.010</v>
      </c>
    </row>
    <row r="20061" spans="1:2" x14ac:dyDescent="0.25">
      <c r="A20061" t="s">
        <v>13580</v>
      </c>
      <c r="B20061" s="1" t="str">
        <f t="shared" si="313"/>
        <v>20016123.001</v>
      </c>
    </row>
    <row r="20062" spans="1:2" x14ac:dyDescent="0.25">
      <c r="A20062" t="s">
        <v>16710</v>
      </c>
      <c r="B20062" s="1" t="str">
        <f t="shared" si="313"/>
        <v>22086228.015</v>
      </c>
    </row>
    <row r="20063" spans="1:2" x14ac:dyDescent="0.25">
      <c r="A20063" t="s">
        <v>16711</v>
      </c>
      <c r="B20063" s="1" t="str">
        <f t="shared" si="313"/>
        <v>14004068.</v>
      </c>
    </row>
    <row r="20064" spans="1:2" x14ac:dyDescent="0.25">
      <c r="A20064" t="s">
        <v>16712</v>
      </c>
      <c r="B20064" s="1" t="str">
        <f t="shared" si="313"/>
        <v>18001460.</v>
      </c>
    </row>
    <row r="20065" spans="1:2" x14ac:dyDescent="0.25">
      <c r="A20065" t="s">
        <v>16713</v>
      </c>
      <c r="B20065" s="1" t="str">
        <f t="shared" si="313"/>
        <v>09 15909.</v>
      </c>
    </row>
    <row r="20066" spans="1:2" x14ac:dyDescent="0.25">
      <c r="A20066" t="s">
        <v>16714</v>
      </c>
      <c r="B20066" s="1" t="str">
        <f t="shared" si="313"/>
        <v>08 10349.</v>
      </c>
    </row>
    <row r="20067" spans="1:2" x14ac:dyDescent="0.25">
      <c r="A20067" t="s">
        <v>16715</v>
      </c>
      <c r="B20067" s="1" t="str">
        <f t="shared" si="313"/>
        <v>21058769.</v>
      </c>
    </row>
    <row r="20068" spans="1:2" x14ac:dyDescent="0.25">
      <c r="A20068" t="s">
        <v>16716</v>
      </c>
      <c r="B20068" s="1" t="str">
        <f t="shared" si="313"/>
        <v>22083834.003L</v>
      </c>
    </row>
    <row r="20069" spans="1:2" x14ac:dyDescent="0.25">
      <c r="A20069" t="s">
        <v>16717</v>
      </c>
      <c r="B20069" s="1" t="str">
        <f t="shared" si="313"/>
        <v>21001676-8</v>
      </c>
    </row>
    <row r="20070" spans="1:2" x14ac:dyDescent="0.25">
      <c r="A20070" t="s">
        <v>16718</v>
      </c>
      <c r="B20070" s="1" t="str">
        <f t="shared" si="313"/>
        <v>080 9761.</v>
      </c>
    </row>
    <row r="20071" spans="1:2" x14ac:dyDescent="0.25">
      <c r="A20071" t="s">
        <v>10120</v>
      </c>
      <c r="B20071" s="1" t="str">
        <f t="shared" si="313"/>
        <v>22061975.</v>
      </c>
    </row>
    <row r="20072" spans="1:2" x14ac:dyDescent="0.25">
      <c r="A20072" t="s">
        <v>16719</v>
      </c>
      <c r="B20072" s="1" t="str">
        <f t="shared" si="313"/>
        <v>080 6208.</v>
      </c>
    </row>
    <row r="20073" spans="1:2" x14ac:dyDescent="0.25">
      <c r="A20073" t="s">
        <v>16720</v>
      </c>
      <c r="B20073" s="1" t="str">
        <f t="shared" si="313"/>
        <v>010 4025-30L</v>
      </c>
    </row>
    <row r="20074" spans="1:2" x14ac:dyDescent="0.25">
      <c r="A20074" t="s">
        <v>16721</v>
      </c>
      <c r="B20074" s="1" t="str">
        <f t="shared" si="313"/>
        <v>17008873.</v>
      </c>
    </row>
    <row r="20075" spans="1:2" x14ac:dyDescent="0.25">
      <c r="A20075" t="s">
        <v>16722</v>
      </c>
      <c r="B20075" s="1" t="str">
        <f t="shared" si="313"/>
        <v>19005794.</v>
      </c>
    </row>
    <row r="20076" spans="1:2" x14ac:dyDescent="0.25">
      <c r="A20076" t="s">
        <v>16723</v>
      </c>
      <c r="B20076" s="1" t="str">
        <f t="shared" si="313"/>
        <v>22067579.</v>
      </c>
    </row>
    <row r="20077" spans="1:2" x14ac:dyDescent="0.25">
      <c r="A20077" t="s">
        <v>7182</v>
      </c>
      <c r="B20077" s="1" t="str">
        <f t="shared" si="313"/>
        <v>10002033.</v>
      </c>
    </row>
    <row r="20078" spans="1:2" x14ac:dyDescent="0.25">
      <c r="A20078" t="s">
        <v>16724</v>
      </c>
      <c r="B20078" s="1" t="str">
        <f t="shared" si="313"/>
        <v>21074400.</v>
      </c>
    </row>
    <row r="20079" spans="1:2" x14ac:dyDescent="0.25">
      <c r="A20079" t="s">
        <v>16725</v>
      </c>
      <c r="B20079" s="1" t="str">
        <f t="shared" si="313"/>
        <v>22018473.003L</v>
      </c>
    </row>
    <row r="20080" spans="1:2" x14ac:dyDescent="0.25">
      <c r="A20080" t="s">
        <v>16726</v>
      </c>
      <c r="B20080" s="1" t="str">
        <f t="shared" si="313"/>
        <v>22040520.</v>
      </c>
    </row>
    <row r="20081" spans="1:2" x14ac:dyDescent="0.25">
      <c r="A20081" t="s">
        <v>16727</v>
      </c>
      <c r="B20081" s="1" t="str">
        <f t="shared" si="313"/>
        <v>09 22799.</v>
      </c>
    </row>
    <row r="20082" spans="1:2" x14ac:dyDescent="0.25">
      <c r="A20082" t="s">
        <v>16728</v>
      </c>
      <c r="B20082" s="1" t="str">
        <f t="shared" si="313"/>
        <v>21033368.</v>
      </c>
    </row>
    <row r="20083" spans="1:2" x14ac:dyDescent="0.25">
      <c r="A20083" t="s">
        <v>181</v>
      </c>
      <c r="B20083" s="1" t="str">
        <f t="shared" si="313"/>
        <v>22117302.</v>
      </c>
    </row>
    <row r="20084" spans="1:2" x14ac:dyDescent="0.25">
      <c r="A20084" t="s">
        <v>16729</v>
      </c>
      <c r="B20084" s="1" t="str">
        <f t="shared" si="313"/>
        <v>16031948.</v>
      </c>
    </row>
    <row r="20085" spans="1:2" x14ac:dyDescent="0.25">
      <c r="A20085" t="s">
        <v>16730</v>
      </c>
      <c r="B20085" s="1" t="str">
        <f t="shared" si="313"/>
        <v>040 1636-7</v>
      </c>
    </row>
    <row r="20086" spans="1:2" x14ac:dyDescent="0.25">
      <c r="A20086" t="s">
        <v>16731</v>
      </c>
      <c r="B20086" s="1" t="str">
        <f t="shared" si="313"/>
        <v>13006532.</v>
      </c>
    </row>
    <row r="20087" spans="1:2" x14ac:dyDescent="0.25">
      <c r="A20087" t="s">
        <v>307</v>
      </c>
      <c r="B20087" s="1" t="str">
        <f t="shared" si="313"/>
        <v>0100 275.</v>
      </c>
    </row>
    <row r="20088" spans="1:2" x14ac:dyDescent="0.25">
      <c r="A20088" t="s">
        <v>16732</v>
      </c>
      <c r="B20088" s="1" t="str">
        <f t="shared" si="313"/>
        <v>22065882.</v>
      </c>
    </row>
    <row r="20089" spans="1:2" x14ac:dyDescent="0.25">
      <c r="A20089" t="s">
        <v>16733</v>
      </c>
      <c r="B20089" s="1" t="str">
        <f t="shared" si="313"/>
        <v>22051932.</v>
      </c>
    </row>
    <row r="20090" spans="1:2" x14ac:dyDescent="0.25">
      <c r="A20090" t="s">
        <v>16734</v>
      </c>
      <c r="B20090" s="1" t="str">
        <f t="shared" si="313"/>
        <v>09 10166.</v>
      </c>
    </row>
    <row r="20091" spans="1:2" x14ac:dyDescent="0.25">
      <c r="A20091" t="s">
        <v>16735</v>
      </c>
      <c r="B20091" s="1" t="str">
        <f t="shared" si="313"/>
        <v>20011368.</v>
      </c>
    </row>
    <row r="20092" spans="1:2" x14ac:dyDescent="0.25">
      <c r="A20092" t="s">
        <v>16736</v>
      </c>
      <c r="B20092" s="1" t="str">
        <f t="shared" si="313"/>
        <v>14001062.</v>
      </c>
    </row>
    <row r="20093" spans="1:2" x14ac:dyDescent="0.25">
      <c r="A20093" t="s">
        <v>16737</v>
      </c>
      <c r="B20093" s="1" t="str">
        <f t="shared" si="313"/>
        <v>16032972.</v>
      </c>
    </row>
    <row r="20094" spans="1:2" x14ac:dyDescent="0.25">
      <c r="A20094" t="s">
        <v>16738</v>
      </c>
      <c r="B20094" s="1" t="str">
        <f t="shared" si="313"/>
        <v>14010133.</v>
      </c>
    </row>
    <row r="20095" spans="1:2" x14ac:dyDescent="0.25">
      <c r="A20095" t="s">
        <v>16739</v>
      </c>
      <c r="B20095" s="1" t="str">
        <f t="shared" si="313"/>
        <v>15009711.</v>
      </c>
    </row>
    <row r="20096" spans="1:2" x14ac:dyDescent="0.25">
      <c r="A20096" t="s">
        <v>16740</v>
      </c>
      <c r="B20096" s="1" t="str">
        <f t="shared" si="313"/>
        <v>21023260.</v>
      </c>
    </row>
    <row r="20097" spans="1:2" x14ac:dyDescent="0.25">
      <c r="A20097" t="s">
        <v>16741</v>
      </c>
      <c r="B20097" s="1" t="str">
        <f t="shared" si="313"/>
        <v>19010614.</v>
      </c>
    </row>
    <row r="20098" spans="1:2" x14ac:dyDescent="0.25">
      <c r="A20098" t="s">
        <v>16742</v>
      </c>
      <c r="B20098" s="1" t="str">
        <f t="shared" si="313"/>
        <v>21076867-8</v>
      </c>
    </row>
    <row r="20099" spans="1:2" x14ac:dyDescent="0.25">
      <c r="A20099" t="s">
        <v>16743</v>
      </c>
      <c r="B20099" s="1" t="str">
        <f t="shared" ref="B20099:B20162" si="314">IF(((MID(A20099,2,1))=" "),(IF((ISNUMBER((INT(MID(A20099,4,1))))),IF((ISNUMBER((INT(MID(A20099,5,1))))),IF((ISNUMBER((INT(MID(A20099,6,1))))),IF((ISNUMBER((INT(MID(A20099,7,1))))),IF((ISNUMBER((INT(MID(A20099,8,1))))),IF((ISNUMBER((INT(MID(A20099,9,1))))),"PARCEL FORMAT ERROR",(("0"&amp;(LEFT(A20099,1)))&amp;MID(A20099,3,100))),(("0"&amp;(LEFT(A20099,1)))&amp;"0"&amp;MID(A20099,3,100))),(("0"&amp;(LEFT(A20099,1)))&amp;"00"&amp;MID(A20099,3,100))),(("0"&amp;(LEFT(A20099,1)))&amp;"000"&amp;MID(A20099,3,100))),(("0"&amp;(LEFT(A20099,1)))&amp;"0000"&amp;MID(A20099,3,100))),(("0"&amp;(LEFT(A20099,1)))&amp;"00000"&amp;MID(A20099,3,100)))),(IF((ISNUMBER((INT(MID(A20099,5,1))))),(IF((ISNUMBER((INT(MID(A20099,6,1))))),(IF((ISNUMBER((INT(MID(A20099,7,1))))),(IF((ISNUMBER((INT(MID(A20099,8,1))))),(IF((ISNUMBER((INT(MID(A20099,9,1))))),(LEFT(A20099,2))&amp;(MID(A20099,4,100)),((LEFT(A20099,2))&amp;"0"&amp;(MID(A20099,4,100))))),((LEFT(A20099,2))&amp;"00"&amp;(MID(A20099,4,100))))),((LEFT(A20099,2))&amp;"000"&amp;(MID(A20099,4,100))))),((LEFT(A20099,2))&amp;"0000"&amp;(MID(A20099,4,100))))),((LEFT(A20099,2))&amp;"00000"&amp;(MID(A20099,4,100))))))</f>
        <v>09 14073-4</v>
      </c>
    </row>
    <row r="20100" spans="1:2" x14ac:dyDescent="0.25">
      <c r="A20100" t="s">
        <v>16744</v>
      </c>
      <c r="B20100" s="1" t="str">
        <f t="shared" si="314"/>
        <v>16032190.</v>
      </c>
    </row>
    <row r="20101" spans="1:2" x14ac:dyDescent="0.25">
      <c r="A20101" t="s">
        <v>16745</v>
      </c>
      <c r="B20101" s="1" t="str">
        <f t="shared" si="314"/>
        <v>22089655.</v>
      </c>
    </row>
    <row r="20102" spans="1:2" x14ac:dyDescent="0.25">
      <c r="A20102" t="s">
        <v>16746</v>
      </c>
      <c r="B20102" s="1" t="str">
        <f t="shared" si="314"/>
        <v>15013246-7</v>
      </c>
    </row>
    <row r="20103" spans="1:2" x14ac:dyDescent="0.25">
      <c r="A20103" t="s">
        <v>16747</v>
      </c>
      <c r="B20103" s="1" t="str">
        <f t="shared" si="314"/>
        <v>21035213.</v>
      </c>
    </row>
    <row r="20104" spans="1:2" x14ac:dyDescent="0.25">
      <c r="A20104" t="s">
        <v>7769</v>
      </c>
      <c r="B20104" s="1" t="str">
        <f t="shared" si="314"/>
        <v>16043113.</v>
      </c>
    </row>
    <row r="20105" spans="1:2" x14ac:dyDescent="0.25">
      <c r="A20105" t="s">
        <v>16748</v>
      </c>
      <c r="B20105" s="1" t="str">
        <f t="shared" si="314"/>
        <v>21081154.</v>
      </c>
    </row>
    <row r="20106" spans="1:2" x14ac:dyDescent="0.25">
      <c r="A20106" t="s">
        <v>16749</v>
      </c>
      <c r="B20106" s="1" t="str">
        <f t="shared" si="314"/>
        <v>080 5900.001</v>
      </c>
    </row>
    <row r="20107" spans="1:2" x14ac:dyDescent="0.25">
      <c r="A20107" t="s">
        <v>16750</v>
      </c>
      <c r="B20107" s="1" t="str">
        <f t="shared" si="314"/>
        <v>22068126-30</v>
      </c>
    </row>
    <row r="20108" spans="1:2" x14ac:dyDescent="0.25">
      <c r="A20108" t="s">
        <v>16751</v>
      </c>
      <c r="B20108" s="1" t="str">
        <f t="shared" si="314"/>
        <v>21015792.</v>
      </c>
    </row>
    <row r="20109" spans="1:2" x14ac:dyDescent="0.25">
      <c r="A20109" t="s">
        <v>9851</v>
      </c>
      <c r="B20109" s="1" t="str">
        <f t="shared" si="314"/>
        <v>21025546.</v>
      </c>
    </row>
    <row r="20110" spans="1:2" x14ac:dyDescent="0.25">
      <c r="A20110" t="s">
        <v>16752</v>
      </c>
      <c r="B20110" s="1" t="str">
        <f t="shared" si="314"/>
        <v>21011334.</v>
      </c>
    </row>
    <row r="20111" spans="1:2" x14ac:dyDescent="0.25">
      <c r="A20111" t="s">
        <v>16753</v>
      </c>
      <c r="B20111" s="1" t="str">
        <f t="shared" si="314"/>
        <v>020 1557.</v>
      </c>
    </row>
    <row r="20112" spans="1:2" x14ac:dyDescent="0.25">
      <c r="A20112" t="s">
        <v>4075</v>
      </c>
      <c r="B20112" s="1" t="str">
        <f t="shared" si="314"/>
        <v>16032890.</v>
      </c>
    </row>
    <row r="20113" spans="1:2" x14ac:dyDescent="0.25">
      <c r="A20113" t="s">
        <v>10733</v>
      </c>
      <c r="B20113" s="1" t="str">
        <f t="shared" si="314"/>
        <v>21077247.</v>
      </c>
    </row>
    <row r="20114" spans="1:2" x14ac:dyDescent="0.25">
      <c r="A20114" t="s">
        <v>16754</v>
      </c>
      <c r="B20114" s="1" t="str">
        <f t="shared" si="314"/>
        <v>22003572.</v>
      </c>
    </row>
    <row r="20115" spans="1:2" x14ac:dyDescent="0.25">
      <c r="A20115" t="s">
        <v>16755</v>
      </c>
      <c r="B20115" s="1" t="str">
        <f t="shared" si="314"/>
        <v>13011283.</v>
      </c>
    </row>
    <row r="20116" spans="1:2" x14ac:dyDescent="0.25">
      <c r="A20116" t="s">
        <v>16756</v>
      </c>
      <c r="B20116" s="1" t="str">
        <f t="shared" si="314"/>
        <v>16014205.</v>
      </c>
    </row>
    <row r="20117" spans="1:2" x14ac:dyDescent="0.25">
      <c r="A20117" t="s">
        <v>16757</v>
      </c>
      <c r="B20117" s="1" t="str">
        <f t="shared" si="314"/>
        <v>20004190.</v>
      </c>
    </row>
    <row r="20118" spans="1:2" x14ac:dyDescent="0.25">
      <c r="A20118" t="s">
        <v>16758</v>
      </c>
      <c r="B20118" s="1" t="str">
        <f t="shared" si="314"/>
        <v>22074824-5</v>
      </c>
    </row>
    <row r="20119" spans="1:2" x14ac:dyDescent="0.25">
      <c r="A20119" t="s">
        <v>16759</v>
      </c>
      <c r="B20119" s="1" t="str">
        <f t="shared" si="314"/>
        <v>22105511.</v>
      </c>
    </row>
    <row r="20120" spans="1:2" x14ac:dyDescent="0.25">
      <c r="A20120" t="s">
        <v>16760</v>
      </c>
      <c r="B20120" s="1" t="str">
        <f t="shared" si="314"/>
        <v>010 9700.</v>
      </c>
    </row>
    <row r="20121" spans="1:2" x14ac:dyDescent="0.25">
      <c r="A20121" t="s">
        <v>16761</v>
      </c>
      <c r="B20121" s="1" t="str">
        <f t="shared" si="314"/>
        <v>16012301.</v>
      </c>
    </row>
    <row r="20122" spans="1:2" x14ac:dyDescent="0.25">
      <c r="A20122" t="s">
        <v>16762</v>
      </c>
      <c r="B20122" s="1" t="str">
        <f t="shared" si="314"/>
        <v>22066869.001</v>
      </c>
    </row>
    <row r="20123" spans="1:2" x14ac:dyDescent="0.25">
      <c r="A20123">
        <v>0</v>
      </c>
      <c r="B20123" s="1" t="str">
        <f t="shared" si="314"/>
        <v>000000</v>
      </c>
    </row>
    <row r="20124" spans="1:2" x14ac:dyDescent="0.25">
      <c r="A20124" t="s">
        <v>16763</v>
      </c>
      <c r="B20124" s="1" t="str">
        <f t="shared" si="314"/>
        <v>17013840.</v>
      </c>
    </row>
    <row r="20125" spans="1:2" x14ac:dyDescent="0.25">
      <c r="A20125" t="s">
        <v>16764</v>
      </c>
      <c r="B20125" s="1" t="str">
        <f t="shared" si="314"/>
        <v>16032101.</v>
      </c>
    </row>
    <row r="20126" spans="1:2" x14ac:dyDescent="0.25">
      <c r="A20126" t="s">
        <v>7215</v>
      </c>
      <c r="B20126" s="1" t="str">
        <f t="shared" si="314"/>
        <v>16038216.</v>
      </c>
    </row>
    <row r="20127" spans="1:2" x14ac:dyDescent="0.25">
      <c r="A20127" t="s">
        <v>8196</v>
      </c>
      <c r="B20127" s="1" t="str">
        <f t="shared" si="314"/>
        <v>15000037.146</v>
      </c>
    </row>
    <row r="20128" spans="1:2" x14ac:dyDescent="0.25">
      <c r="A20128" t="s">
        <v>5750</v>
      </c>
      <c r="B20128" s="1" t="str">
        <f t="shared" si="314"/>
        <v>13015942.</v>
      </c>
    </row>
    <row r="20129" spans="1:2" x14ac:dyDescent="0.25">
      <c r="A20129" t="s">
        <v>16765</v>
      </c>
      <c r="B20129" s="1" t="str">
        <f t="shared" si="314"/>
        <v>20013222.</v>
      </c>
    </row>
    <row r="20130" spans="1:2" x14ac:dyDescent="0.25">
      <c r="A20130" t="s">
        <v>16766</v>
      </c>
      <c r="B20130" s="1" t="str">
        <f t="shared" si="314"/>
        <v>22007869.</v>
      </c>
    </row>
    <row r="20131" spans="1:2" x14ac:dyDescent="0.25">
      <c r="A20131" t="s">
        <v>16767</v>
      </c>
      <c r="B20131" s="1" t="str">
        <f t="shared" si="314"/>
        <v>22062305.</v>
      </c>
    </row>
    <row r="20132" spans="1:2" x14ac:dyDescent="0.25">
      <c r="A20132" t="s">
        <v>6558</v>
      </c>
      <c r="B20132" s="1" t="str">
        <f t="shared" si="314"/>
        <v>22065501.002</v>
      </c>
    </row>
    <row r="20133" spans="1:2" x14ac:dyDescent="0.25">
      <c r="A20133" t="s">
        <v>6502</v>
      </c>
      <c r="B20133" s="1" t="str">
        <f t="shared" si="314"/>
        <v>12005347-8</v>
      </c>
    </row>
    <row r="20134" spans="1:2" x14ac:dyDescent="0.25">
      <c r="A20134" t="s">
        <v>16768</v>
      </c>
      <c r="B20134" s="1" t="str">
        <f t="shared" si="314"/>
        <v>22006474.</v>
      </c>
    </row>
    <row r="20135" spans="1:2" x14ac:dyDescent="0.25">
      <c r="A20135" t="s">
        <v>16769</v>
      </c>
      <c r="B20135" s="1" t="str">
        <f t="shared" si="314"/>
        <v>22021099.</v>
      </c>
    </row>
    <row r="20136" spans="1:2" x14ac:dyDescent="0.25">
      <c r="A20136" t="s">
        <v>16770</v>
      </c>
      <c r="B20136" s="1" t="str">
        <f t="shared" si="314"/>
        <v>22031697.</v>
      </c>
    </row>
    <row r="20137" spans="1:2" x14ac:dyDescent="0.25">
      <c r="A20137" t="s">
        <v>16771</v>
      </c>
      <c r="B20137" s="1" t="str">
        <f t="shared" si="314"/>
        <v>18017339.</v>
      </c>
    </row>
    <row r="20138" spans="1:2" x14ac:dyDescent="0.25">
      <c r="A20138" t="s">
        <v>16772</v>
      </c>
      <c r="B20138" s="1" t="str">
        <f t="shared" si="314"/>
        <v>15007028.</v>
      </c>
    </row>
    <row r="20139" spans="1:2" x14ac:dyDescent="0.25">
      <c r="A20139" t="s">
        <v>16773</v>
      </c>
      <c r="B20139" s="1" t="str">
        <f t="shared" si="314"/>
        <v>15003487-95</v>
      </c>
    </row>
    <row r="20140" spans="1:2" x14ac:dyDescent="0.25">
      <c r="A20140" t="s">
        <v>16774</v>
      </c>
      <c r="B20140" s="1" t="str">
        <f t="shared" si="314"/>
        <v>22072617-9</v>
      </c>
    </row>
    <row r="20141" spans="1:2" x14ac:dyDescent="0.25">
      <c r="A20141" t="s">
        <v>16775</v>
      </c>
      <c r="B20141" s="1" t="str">
        <f t="shared" si="314"/>
        <v>21038367.</v>
      </c>
    </row>
    <row r="20142" spans="1:2" x14ac:dyDescent="0.25">
      <c r="A20142" t="s">
        <v>16776</v>
      </c>
      <c r="B20142" s="1" t="str">
        <f t="shared" si="314"/>
        <v>21077658.</v>
      </c>
    </row>
    <row r="20143" spans="1:2" x14ac:dyDescent="0.25">
      <c r="A20143" t="s">
        <v>16777</v>
      </c>
      <c r="B20143" s="1" t="str">
        <f t="shared" si="314"/>
        <v>22103758.</v>
      </c>
    </row>
    <row r="20144" spans="1:2" x14ac:dyDescent="0.25">
      <c r="A20144" t="s">
        <v>16778</v>
      </c>
      <c r="B20144" s="1" t="str">
        <f t="shared" si="314"/>
        <v>22024929.</v>
      </c>
    </row>
    <row r="20145" spans="1:2" x14ac:dyDescent="0.25">
      <c r="A20145" t="s">
        <v>16167</v>
      </c>
      <c r="B20145" s="1" t="str">
        <f t="shared" si="314"/>
        <v>16030717.</v>
      </c>
    </row>
    <row r="20146" spans="1:2" x14ac:dyDescent="0.25">
      <c r="A20146" t="s">
        <v>35</v>
      </c>
      <c r="B20146" s="1" t="str">
        <f t="shared" si="314"/>
        <v>020 1880.</v>
      </c>
    </row>
    <row r="20147" spans="1:2" x14ac:dyDescent="0.25">
      <c r="A20147" t="s">
        <v>16779</v>
      </c>
      <c r="B20147" s="1" t="str">
        <f t="shared" si="314"/>
        <v>19004887.</v>
      </c>
    </row>
    <row r="20148" spans="1:2" x14ac:dyDescent="0.25">
      <c r="A20148" t="s">
        <v>2615</v>
      </c>
      <c r="B20148" s="1" t="str">
        <f t="shared" si="314"/>
        <v>06000 21.</v>
      </c>
    </row>
    <row r="20149" spans="1:2" x14ac:dyDescent="0.25">
      <c r="A20149" t="s">
        <v>5078</v>
      </c>
      <c r="B20149" s="1" t="str">
        <f t="shared" si="314"/>
        <v>010 4189.058</v>
      </c>
    </row>
    <row r="20150" spans="1:2" x14ac:dyDescent="0.25">
      <c r="A20150" t="s">
        <v>16780</v>
      </c>
      <c r="B20150" s="1" t="str">
        <f t="shared" si="314"/>
        <v>22079946.</v>
      </c>
    </row>
    <row r="20151" spans="1:2" x14ac:dyDescent="0.25">
      <c r="A20151" t="s">
        <v>16781</v>
      </c>
      <c r="B20151" s="1" t="str">
        <f t="shared" si="314"/>
        <v>22079156.</v>
      </c>
    </row>
    <row r="20152" spans="1:2" x14ac:dyDescent="0.25">
      <c r="A20152" t="s">
        <v>16782</v>
      </c>
      <c r="B20152" s="1" t="str">
        <f t="shared" si="314"/>
        <v>17014372.</v>
      </c>
    </row>
    <row r="20153" spans="1:2" x14ac:dyDescent="0.25">
      <c r="A20153" t="s">
        <v>16783</v>
      </c>
      <c r="B20153" s="1" t="str">
        <f t="shared" si="314"/>
        <v>19009441.</v>
      </c>
    </row>
    <row r="20154" spans="1:2" x14ac:dyDescent="0.25">
      <c r="A20154" t="s">
        <v>7036</v>
      </c>
      <c r="B20154" s="1" t="str">
        <f t="shared" si="314"/>
        <v>020 2105-9</v>
      </c>
    </row>
    <row r="20155" spans="1:2" x14ac:dyDescent="0.25">
      <c r="A20155" t="s">
        <v>16784</v>
      </c>
      <c r="B20155" s="1" t="str">
        <f t="shared" si="314"/>
        <v>22086418.</v>
      </c>
    </row>
    <row r="20156" spans="1:2" x14ac:dyDescent="0.25">
      <c r="A20156" t="s">
        <v>16785</v>
      </c>
      <c r="B20156" s="1" t="str">
        <f t="shared" si="314"/>
        <v>22100275.</v>
      </c>
    </row>
    <row r="20157" spans="1:2" x14ac:dyDescent="0.25">
      <c r="A20157" t="s">
        <v>16786</v>
      </c>
      <c r="B20157" s="1" t="str">
        <f t="shared" si="314"/>
        <v>17014009-13</v>
      </c>
    </row>
    <row r="20158" spans="1:2" x14ac:dyDescent="0.25">
      <c r="A20158" t="s">
        <v>11496</v>
      </c>
      <c r="B20158" s="1" t="str">
        <f t="shared" si="314"/>
        <v>0100 192.</v>
      </c>
    </row>
    <row r="20159" spans="1:2" x14ac:dyDescent="0.25">
      <c r="A20159" t="s">
        <v>16787</v>
      </c>
      <c r="B20159" s="1" t="str">
        <f t="shared" si="314"/>
        <v>21016934.</v>
      </c>
    </row>
    <row r="20160" spans="1:2" x14ac:dyDescent="0.25">
      <c r="A20160" t="s">
        <v>16788</v>
      </c>
      <c r="B20160" s="1" t="str">
        <f t="shared" si="314"/>
        <v>17003655-6</v>
      </c>
    </row>
    <row r="20161" spans="1:2" x14ac:dyDescent="0.25">
      <c r="A20161" t="s">
        <v>8526</v>
      </c>
      <c r="B20161" s="1" t="str">
        <f t="shared" si="314"/>
        <v>20008489.</v>
      </c>
    </row>
    <row r="20162" spans="1:2" x14ac:dyDescent="0.25">
      <c r="A20162" t="s">
        <v>696</v>
      </c>
      <c r="B20162" s="1" t="str">
        <f t="shared" si="314"/>
        <v>14012179.</v>
      </c>
    </row>
    <row r="20163" spans="1:2" x14ac:dyDescent="0.25">
      <c r="A20163" t="s">
        <v>10408</v>
      </c>
      <c r="B20163" s="1" t="str">
        <f t="shared" ref="B20163:B20226" si="315">IF(((MID(A20163,2,1))=" "),(IF((ISNUMBER((INT(MID(A20163,4,1))))),IF((ISNUMBER((INT(MID(A20163,5,1))))),IF((ISNUMBER((INT(MID(A20163,6,1))))),IF((ISNUMBER((INT(MID(A20163,7,1))))),IF((ISNUMBER((INT(MID(A20163,8,1))))),IF((ISNUMBER((INT(MID(A20163,9,1))))),"PARCEL FORMAT ERROR",(("0"&amp;(LEFT(A20163,1)))&amp;MID(A20163,3,100))),(("0"&amp;(LEFT(A20163,1)))&amp;"0"&amp;MID(A20163,3,100))),(("0"&amp;(LEFT(A20163,1)))&amp;"00"&amp;MID(A20163,3,100))),(("0"&amp;(LEFT(A20163,1)))&amp;"000"&amp;MID(A20163,3,100))),(("0"&amp;(LEFT(A20163,1)))&amp;"0000"&amp;MID(A20163,3,100))),(("0"&amp;(LEFT(A20163,1)))&amp;"00000"&amp;MID(A20163,3,100)))),(IF((ISNUMBER((INT(MID(A20163,5,1))))),(IF((ISNUMBER((INT(MID(A20163,6,1))))),(IF((ISNUMBER((INT(MID(A20163,7,1))))),(IF((ISNUMBER((INT(MID(A20163,8,1))))),(IF((ISNUMBER((INT(MID(A20163,9,1))))),(LEFT(A20163,2))&amp;(MID(A20163,4,100)),((LEFT(A20163,2))&amp;"0"&amp;(MID(A20163,4,100))))),((LEFT(A20163,2))&amp;"00"&amp;(MID(A20163,4,100))))),((LEFT(A20163,2))&amp;"000"&amp;(MID(A20163,4,100))))),((LEFT(A20163,2))&amp;"0000"&amp;(MID(A20163,4,100))))),((LEFT(A20163,2))&amp;"00000"&amp;(MID(A20163,4,100))))))</f>
        <v>22081043-4</v>
      </c>
    </row>
    <row r="20164" spans="1:2" x14ac:dyDescent="0.25">
      <c r="A20164" t="s">
        <v>16789</v>
      </c>
      <c r="B20164" s="1" t="str">
        <f t="shared" si="315"/>
        <v>12004962.</v>
      </c>
    </row>
    <row r="20165" spans="1:2" x14ac:dyDescent="0.25">
      <c r="A20165" t="s">
        <v>16790</v>
      </c>
      <c r="B20165" s="1" t="str">
        <f t="shared" si="315"/>
        <v>12005864.</v>
      </c>
    </row>
    <row r="20166" spans="1:2" x14ac:dyDescent="0.25">
      <c r="A20166" t="s">
        <v>10119</v>
      </c>
      <c r="B20166" s="1" t="str">
        <f t="shared" si="315"/>
        <v>21079839.</v>
      </c>
    </row>
    <row r="20167" spans="1:2" x14ac:dyDescent="0.25">
      <c r="A20167" t="s">
        <v>16791</v>
      </c>
      <c r="B20167" s="1" t="str">
        <f t="shared" si="315"/>
        <v>21015051.</v>
      </c>
    </row>
    <row r="20168" spans="1:2" x14ac:dyDescent="0.25">
      <c r="A20168" t="s">
        <v>16792</v>
      </c>
      <c r="B20168" s="1" t="str">
        <f t="shared" si="315"/>
        <v>16029074.</v>
      </c>
    </row>
    <row r="20169" spans="1:2" x14ac:dyDescent="0.25">
      <c r="A20169" t="s">
        <v>16793</v>
      </c>
      <c r="B20169" s="1" t="str">
        <f t="shared" si="315"/>
        <v>22097748.</v>
      </c>
    </row>
    <row r="20170" spans="1:2" x14ac:dyDescent="0.25">
      <c r="A20170" t="s">
        <v>16794</v>
      </c>
      <c r="B20170" s="1" t="str">
        <f t="shared" si="315"/>
        <v>12001403.</v>
      </c>
    </row>
    <row r="20171" spans="1:2" x14ac:dyDescent="0.25">
      <c r="A20171" t="s">
        <v>16795</v>
      </c>
      <c r="B20171" s="1" t="str">
        <f t="shared" si="315"/>
        <v>21034011.</v>
      </c>
    </row>
    <row r="20172" spans="1:2" x14ac:dyDescent="0.25">
      <c r="A20172" t="s">
        <v>16796</v>
      </c>
      <c r="B20172" s="1" t="str">
        <f t="shared" si="315"/>
        <v>22044650-62</v>
      </c>
    </row>
    <row r="20173" spans="1:2" x14ac:dyDescent="0.25">
      <c r="A20173" t="s">
        <v>16797</v>
      </c>
      <c r="B20173" s="1" t="str">
        <f t="shared" si="315"/>
        <v>22071532.</v>
      </c>
    </row>
    <row r="20174" spans="1:2" x14ac:dyDescent="0.25">
      <c r="A20174" t="s">
        <v>16798</v>
      </c>
      <c r="B20174" s="1" t="str">
        <f t="shared" si="315"/>
        <v>22098288.</v>
      </c>
    </row>
    <row r="20175" spans="1:2" x14ac:dyDescent="0.25">
      <c r="A20175" t="s">
        <v>16799</v>
      </c>
      <c r="B20175" s="1" t="str">
        <f t="shared" si="315"/>
        <v>21063645.001</v>
      </c>
    </row>
    <row r="20176" spans="1:2" x14ac:dyDescent="0.25">
      <c r="A20176" t="s">
        <v>646</v>
      </c>
      <c r="B20176" s="1" t="str">
        <f t="shared" si="315"/>
        <v>21024108.</v>
      </c>
    </row>
    <row r="20177" spans="1:2" x14ac:dyDescent="0.25">
      <c r="A20177" t="s">
        <v>16800</v>
      </c>
      <c r="B20177" s="1" t="str">
        <f t="shared" si="315"/>
        <v>21006680.</v>
      </c>
    </row>
    <row r="20178" spans="1:2" x14ac:dyDescent="0.25">
      <c r="A20178" t="s">
        <v>16801</v>
      </c>
      <c r="B20178" s="1" t="str">
        <f t="shared" si="315"/>
        <v>13007719.</v>
      </c>
    </row>
    <row r="20179" spans="1:2" x14ac:dyDescent="0.25">
      <c r="A20179" t="s">
        <v>5041</v>
      </c>
      <c r="B20179" s="1" t="str">
        <f t="shared" si="315"/>
        <v>030 3183-95</v>
      </c>
    </row>
    <row r="20180" spans="1:2" x14ac:dyDescent="0.25">
      <c r="A20180" t="s">
        <v>16802</v>
      </c>
      <c r="B20180" s="1" t="str">
        <f t="shared" si="315"/>
        <v>16032185.</v>
      </c>
    </row>
    <row r="20181" spans="1:2" x14ac:dyDescent="0.25">
      <c r="A20181" t="s">
        <v>16803</v>
      </c>
      <c r="B20181" s="1" t="str">
        <f t="shared" si="315"/>
        <v>16005779-800</v>
      </c>
    </row>
    <row r="20182" spans="1:2" x14ac:dyDescent="0.25">
      <c r="A20182" t="s">
        <v>6993</v>
      </c>
      <c r="B20182" s="1" t="str">
        <f t="shared" si="315"/>
        <v>21048895-916</v>
      </c>
    </row>
    <row r="20183" spans="1:2" x14ac:dyDescent="0.25">
      <c r="A20183" t="s">
        <v>16804</v>
      </c>
      <c r="B20183" s="1" t="str">
        <f t="shared" si="315"/>
        <v>11002950-3</v>
      </c>
    </row>
    <row r="20184" spans="1:2" x14ac:dyDescent="0.25">
      <c r="A20184" t="s">
        <v>11636</v>
      </c>
      <c r="B20184" s="1" t="str">
        <f t="shared" si="315"/>
        <v>22019029.008</v>
      </c>
    </row>
    <row r="20185" spans="1:2" x14ac:dyDescent="0.25">
      <c r="A20185" t="s">
        <v>16805</v>
      </c>
      <c r="B20185" s="1" t="str">
        <f t="shared" si="315"/>
        <v>22092938.</v>
      </c>
    </row>
    <row r="20186" spans="1:2" x14ac:dyDescent="0.25">
      <c r="A20186" t="s">
        <v>16806</v>
      </c>
      <c r="B20186" s="1" t="str">
        <f t="shared" si="315"/>
        <v>22076708.</v>
      </c>
    </row>
    <row r="20187" spans="1:2" x14ac:dyDescent="0.25">
      <c r="A20187" t="s">
        <v>16807</v>
      </c>
      <c r="B20187" s="1" t="str">
        <f t="shared" si="315"/>
        <v>14003122.</v>
      </c>
    </row>
    <row r="20188" spans="1:2" x14ac:dyDescent="0.25">
      <c r="A20188" t="s">
        <v>16808</v>
      </c>
      <c r="B20188" s="1" t="str">
        <f t="shared" si="315"/>
        <v>19008993.</v>
      </c>
    </row>
    <row r="20189" spans="1:2" x14ac:dyDescent="0.25">
      <c r="A20189" t="s">
        <v>16809</v>
      </c>
      <c r="B20189" s="1" t="str">
        <f t="shared" si="315"/>
        <v>21004370.</v>
      </c>
    </row>
    <row r="20190" spans="1:2" x14ac:dyDescent="0.25">
      <c r="A20190" t="s">
        <v>16810</v>
      </c>
      <c r="B20190" s="1" t="str">
        <f t="shared" si="315"/>
        <v>060 4341.</v>
      </c>
    </row>
    <row r="20191" spans="1:2" x14ac:dyDescent="0.25">
      <c r="A20191" t="s">
        <v>16811</v>
      </c>
      <c r="B20191" s="1" t="str">
        <f t="shared" si="315"/>
        <v>16011977.</v>
      </c>
    </row>
    <row r="20192" spans="1:2" x14ac:dyDescent="0.25">
      <c r="A20192" t="s">
        <v>3611</v>
      </c>
      <c r="B20192" s="1" t="str">
        <f t="shared" si="315"/>
        <v>020 1715-7</v>
      </c>
    </row>
    <row r="20193" spans="1:2" x14ac:dyDescent="0.25">
      <c r="A20193" t="s">
        <v>16812</v>
      </c>
      <c r="B20193" s="1" t="str">
        <f t="shared" si="315"/>
        <v>20011328.</v>
      </c>
    </row>
    <row r="20194" spans="1:2" x14ac:dyDescent="0.25">
      <c r="A20194" t="s">
        <v>16813</v>
      </c>
      <c r="B20194" s="1" t="str">
        <f t="shared" si="315"/>
        <v>21031159.</v>
      </c>
    </row>
    <row r="20195" spans="1:2" x14ac:dyDescent="0.25">
      <c r="A20195" t="s">
        <v>12177</v>
      </c>
      <c r="B20195" s="1" t="str">
        <f t="shared" si="315"/>
        <v>21002851.</v>
      </c>
    </row>
    <row r="20196" spans="1:2" x14ac:dyDescent="0.25">
      <c r="A20196" t="s">
        <v>16814</v>
      </c>
      <c r="B20196" s="1" t="str">
        <f t="shared" si="315"/>
        <v>21066888.</v>
      </c>
    </row>
    <row r="20197" spans="1:2" x14ac:dyDescent="0.25">
      <c r="A20197" t="s">
        <v>16815</v>
      </c>
      <c r="B20197" s="1" t="str">
        <f t="shared" si="315"/>
        <v>21011065.</v>
      </c>
    </row>
    <row r="20198" spans="1:2" x14ac:dyDescent="0.25">
      <c r="A20198" t="s">
        <v>12005</v>
      </c>
      <c r="B20198" s="1" t="str">
        <f t="shared" si="315"/>
        <v>17000737.</v>
      </c>
    </row>
    <row r="20199" spans="1:2" x14ac:dyDescent="0.25">
      <c r="A20199" t="s">
        <v>6559</v>
      </c>
      <c r="B20199" s="1" t="str">
        <f t="shared" si="315"/>
        <v>21028489.</v>
      </c>
    </row>
    <row r="20200" spans="1:2" x14ac:dyDescent="0.25">
      <c r="A20200" t="s">
        <v>16816</v>
      </c>
      <c r="B20200" s="1" t="str">
        <f t="shared" si="315"/>
        <v>22098847.</v>
      </c>
    </row>
    <row r="20201" spans="1:2" x14ac:dyDescent="0.25">
      <c r="A20201" t="s">
        <v>13578</v>
      </c>
      <c r="B20201" s="1" t="str">
        <f t="shared" si="315"/>
        <v>22099155.</v>
      </c>
    </row>
    <row r="20202" spans="1:2" x14ac:dyDescent="0.25">
      <c r="A20202" t="s">
        <v>16817</v>
      </c>
      <c r="B20202" s="1" t="str">
        <f t="shared" si="315"/>
        <v>13014826.</v>
      </c>
    </row>
    <row r="20203" spans="1:2" x14ac:dyDescent="0.25">
      <c r="A20203" t="s">
        <v>16818</v>
      </c>
      <c r="B20203" s="1" t="str">
        <f t="shared" si="315"/>
        <v>09 21370.</v>
      </c>
    </row>
    <row r="20204" spans="1:2" x14ac:dyDescent="0.25">
      <c r="A20204" t="s">
        <v>16819</v>
      </c>
      <c r="B20204" s="1" t="str">
        <f t="shared" si="315"/>
        <v>040 3402.</v>
      </c>
    </row>
    <row r="20205" spans="1:2" x14ac:dyDescent="0.25">
      <c r="A20205" t="s">
        <v>16820</v>
      </c>
      <c r="B20205" s="1" t="str">
        <f t="shared" si="315"/>
        <v>17004009.</v>
      </c>
    </row>
    <row r="20206" spans="1:2" x14ac:dyDescent="0.25">
      <c r="A20206" t="s">
        <v>16821</v>
      </c>
      <c r="B20206" s="1" t="str">
        <f t="shared" si="315"/>
        <v>22101312.</v>
      </c>
    </row>
    <row r="20207" spans="1:2" x14ac:dyDescent="0.25">
      <c r="A20207" t="s">
        <v>16822</v>
      </c>
      <c r="B20207" s="1" t="str">
        <f t="shared" si="315"/>
        <v>21029792.</v>
      </c>
    </row>
    <row r="20208" spans="1:2" x14ac:dyDescent="0.25">
      <c r="A20208" t="s">
        <v>9216</v>
      </c>
      <c r="B20208" s="1" t="str">
        <f t="shared" si="315"/>
        <v>16014950-3</v>
      </c>
    </row>
    <row r="20209" spans="1:2" x14ac:dyDescent="0.25">
      <c r="A20209" t="s">
        <v>457</v>
      </c>
      <c r="B20209" s="1" t="str">
        <f t="shared" si="315"/>
        <v>0200 439.</v>
      </c>
    </row>
    <row r="20210" spans="1:2" x14ac:dyDescent="0.25">
      <c r="A20210" t="s">
        <v>16823</v>
      </c>
      <c r="B20210" s="1" t="str">
        <f t="shared" si="315"/>
        <v>16045520.</v>
      </c>
    </row>
    <row r="20211" spans="1:2" x14ac:dyDescent="0.25">
      <c r="A20211" t="s">
        <v>16824</v>
      </c>
      <c r="B20211" s="1" t="str">
        <f t="shared" si="315"/>
        <v>12012506.</v>
      </c>
    </row>
    <row r="20212" spans="1:2" x14ac:dyDescent="0.25">
      <c r="A20212" t="s">
        <v>16825</v>
      </c>
      <c r="B20212" s="1" t="str">
        <f t="shared" si="315"/>
        <v>21028087-89</v>
      </c>
    </row>
    <row r="20213" spans="1:2" x14ac:dyDescent="0.25">
      <c r="A20213" t="s">
        <v>16826</v>
      </c>
      <c r="B20213" s="1" t="str">
        <f t="shared" si="315"/>
        <v>22096065.</v>
      </c>
    </row>
    <row r="20214" spans="1:2" x14ac:dyDescent="0.25">
      <c r="A20214" t="s">
        <v>16827</v>
      </c>
      <c r="B20214" s="1" t="str">
        <f t="shared" si="315"/>
        <v>22022569.</v>
      </c>
    </row>
    <row r="20215" spans="1:2" x14ac:dyDescent="0.25">
      <c r="A20215" t="s">
        <v>16828</v>
      </c>
      <c r="B20215" s="1" t="str">
        <f t="shared" si="315"/>
        <v>22118021.</v>
      </c>
    </row>
    <row r="20216" spans="1:2" x14ac:dyDescent="0.25">
      <c r="A20216" t="s">
        <v>16829</v>
      </c>
      <c r="B20216" s="1" t="str">
        <f t="shared" si="315"/>
        <v>21029622.</v>
      </c>
    </row>
    <row r="20217" spans="1:2" x14ac:dyDescent="0.25">
      <c r="A20217" t="s">
        <v>16830</v>
      </c>
      <c r="B20217" s="1" t="str">
        <f t="shared" si="315"/>
        <v>16005594.</v>
      </c>
    </row>
    <row r="20218" spans="1:2" x14ac:dyDescent="0.25">
      <c r="A20218" t="s">
        <v>406</v>
      </c>
      <c r="B20218" s="1" t="str">
        <f t="shared" si="315"/>
        <v>20017986-8</v>
      </c>
    </row>
    <row r="20219" spans="1:2" x14ac:dyDescent="0.25">
      <c r="A20219" t="s">
        <v>16831</v>
      </c>
      <c r="B20219" s="1" t="str">
        <f t="shared" si="315"/>
        <v>21073129.</v>
      </c>
    </row>
    <row r="20220" spans="1:2" x14ac:dyDescent="0.25">
      <c r="A20220" t="s">
        <v>16832</v>
      </c>
      <c r="B20220" s="1" t="str">
        <f t="shared" si="315"/>
        <v>22063462.</v>
      </c>
    </row>
    <row r="20221" spans="1:2" x14ac:dyDescent="0.25">
      <c r="A20221" t="s">
        <v>16833</v>
      </c>
      <c r="B20221" s="1" t="str">
        <f t="shared" si="315"/>
        <v>0100 881.</v>
      </c>
    </row>
    <row r="20222" spans="1:2" x14ac:dyDescent="0.25">
      <c r="A20222" t="s">
        <v>16834</v>
      </c>
      <c r="B20222" s="1" t="str">
        <f t="shared" si="315"/>
        <v>21064231.</v>
      </c>
    </row>
    <row r="20223" spans="1:2" x14ac:dyDescent="0.25">
      <c r="A20223" t="s">
        <v>16835</v>
      </c>
      <c r="B20223" s="1" t="str">
        <f t="shared" si="315"/>
        <v>18012783.</v>
      </c>
    </row>
    <row r="20224" spans="1:2" x14ac:dyDescent="0.25">
      <c r="A20224" t="s">
        <v>16836</v>
      </c>
      <c r="B20224" s="1" t="str">
        <f t="shared" si="315"/>
        <v>010 4060.007</v>
      </c>
    </row>
    <row r="20225" spans="1:2" x14ac:dyDescent="0.25">
      <c r="A20225" t="s">
        <v>7844</v>
      </c>
      <c r="B20225" s="1" t="str">
        <f t="shared" si="315"/>
        <v>010 4142.</v>
      </c>
    </row>
    <row r="20226" spans="1:2" x14ac:dyDescent="0.25">
      <c r="A20226" t="s">
        <v>16837</v>
      </c>
      <c r="B20226" s="1" t="str">
        <f t="shared" si="315"/>
        <v>09 22050-1</v>
      </c>
    </row>
    <row r="20227" spans="1:2" x14ac:dyDescent="0.25">
      <c r="A20227" t="s">
        <v>16838</v>
      </c>
      <c r="B20227" s="1" t="str">
        <f t="shared" ref="B20227:B20290" si="316">IF(((MID(A20227,2,1))=" "),(IF((ISNUMBER((INT(MID(A20227,4,1))))),IF((ISNUMBER((INT(MID(A20227,5,1))))),IF((ISNUMBER((INT(MID(A20227,6,1))))),IF((ISNUMBER((INT(MID(A20227,7,1))))),IF((ISNUMBER((INT(MID(A20227,8,1))))),IF((ISNUMBER((INT(MID(A20227,9,1))))),"PARCEL FORMAT ERROR",(("0"&amp;(LEFT(A20227,1)))&amp;MID(A20227,3,100))),(("0"&amp;(LEFT(A20227,1)))&amp;"0"&amp;MID(A20227,3,100))),(("0"&amp;(LEFT(A20227,1)))&amp;"00"&amp;MID(A20227,3,100))),(("0"&amp;(LEFT(A20227,1)))&amp;"000"&amp;MID(A20227,3,100))),(("0"&amp;(LEFT(A20227,1)))&amp;"0000"&amp;MID(A20227,3,100))),(("0"&amp;(LEFT(A20227,1)))&amp;"00000"&amp;MID(A20227,3,100)))),(IF((ISNUMBER((INT(MID(A20227,5,1))))),(IF((ISNUMBER((INT(MID(A20227,6,1))))),(IF((ISNUMBER((INT(MID(A20227,7,1))))),(IF((ISNUMBER((INT(MID(A20227,8,1))))),(IF((ISNUMBER((INT(MID(A20227,9,1))))),(LEFT(A20227,2))&amp;(MID(A20227,4,100)),((LEFT(A20227,2))&amp;"0"&amp;(MID(A20227,4,100))))),((LEFT(A20227,2))&amp;"00"&amp;(MID(A20227,4,100))))),((LEFT(A20227,2))&amp;"000"&amp;(MID(A20227,4,100))))),((LEFT(A20227,2))&amp;"0000"&amp;(MID(A20227,4,100))))),((LEFT(A20227,2))&amp;"00000"&amp;(MID(A20227,4,100))))))</f>
        <v>21011486-94</v>
      </c>
    </row>
    <row r="20228" spans="1:2" x14ac:dyDescent="0.25">
      <c r="A20228" t="s">
        <v>16839</v>
      </c>
      <c r="B20228" s="1" t="str">
        <f t="shared" si="316"/>
        <v>16027078.</v>
      </c>
    </row>
    <row r="20229" spans="1:2" x14ac:dyDescent="0.25">
      <c r="A20229" t="s">
        <v>6504</v>
      </c>
      <c r="B20229" s="1" t="str">
        <f t="shared" si="316"/>
        <v>08 10575.</v>
      </c>
    </row>
    <row r="20230" spans="1:2" x14ac:dyDescent="0.25">
      <c r="A20230" t="s">
        <v>16840</v>
      </c>
      <c r="B20230" s="1" t="str">
        <f t="shared" si="316"/>
        <v>22053521.</v>
      </c>
    </row>
    <row r="20231" spans="1:2" x14ac:dyDescent="0.25">
      <c r="A20231" t="s">
        <v>16841</v>
      </c>
      <c r="B20231" s="1" t="str">
        <f t="shared" si="316"/>
        <v>14004817.</v>
      </c>
    </row>
    <row r="20232" spans="1:2" x14ac:dyDescent="0.25">
      <c r="A20232" t="s">
        <v>16842</v>
      </c>
      <c r="B20232" s="1" t="str">
        <f t="shared" si="316"/>
        <v>21012321.</v>
      </c>
    </row>
    <row r="20233" spans="1:2" x14ac:dyDescent="0.25">
      <c r="A20233" t="s">
        <v>16843</v>
      </c>
      <c r="B20233" s="1" t="str">
        <f t="shared" si="316"/>
        <v>030 2674.</v>
      </c>
    </row>
    <row r="20234" spans="1:2" x14ac:dyDescent="0.25">
      <c r="A20234" t="s">
        <v>16844</v>
      </c>
      <c r="B20234" s="1" t="str">
        <f t="shared" si="316"/>
        <v>16024179.</v>
      </c>
    </row>
    <row r="20235" spans="1:2" x14ac:dyDescent="0.25">
      <c r="A20235" t="s">
        <v>132</v>
      </c>
      <c r="B20235" s="1" t="str">
        <f t="shared" si="316"/>
        <v>010 3994-8</v>
      </c>
    </row>
    <row r="20236" spans="1:2" x14ac:dyDescent="0.25">
      <c r="A20236" t="s">
        <v>16845</v>
      </c>
      <c r="B20236" s="1" t="str">
        <f t="shared" si="316"/>
        <v>21023030.</v>
      </c>
    </row>
    <row r="20237" spans="1:2" x14ac:dyDescent="0.25">
      <c r="A20237" t="s">
        <v>16846</v>
      </c>
      <c r="B20237" s="1" t="str">
        <f t="shared" si="316"/>
        <v>22117607.</v>
      </c>
    </row>
    <row r="20238" spans="1:2" x14ac:dyDescent="0.25">
      <c r="A20238" t="s">
        <v>16847</v>
      </c>
      <c r="B20238" s="1" t="str">
        <f t="shared" si="316"/>
        <v>16029818.</v>
      </c>
    </row>
    <row r="20239" spans="1:2" x14ac:dyDescent="0.25">
      <c r="A20239" t="s">
        <v>16848</v>
      </c>
      <c r="B20239" s="1" t="str">
        <f t="shared" si="316"/>
        <v>22021596.</v>
      </c>
    </row>
    <row r="20240" spans="1:2" x14ac:dyDescent="0.25">
      <c r="A20240" t="s">
        <v>16849</v>
      </c>
      <c r="B20240" s="1" t="str">
        <f t="shared" si="316"/>
        <v>21079786.</v>
      </c>
    </row>
    <row r="20241" spans="1:2" x14ac:dyDescent="0.25">
      <c r="A20241" t="s">
        <v>16850</v>
      </c>
      <c r="B20241" s="1" t="str">
        <f t="shared" si="316"/>
        <v>15010167.</v>
      </c>
    </row>
    <row r="20242" spans="1:2" x14ac:dyDescent="0.25">
      <c r="A20242" t="s">
        <v>12761</v>
      </c>
      <c r="B20242" s="1" t="str">
        <f t="shared" si="316"/>
        <v>21071289.</v>
      </c>
    </row>
    <row r="20243" spans="1:2" x14ac:dyDescent="0.25">
      <c r="A20243" t="s">
        <v>16851</v>
      </c>
      <c r="B20243" s="1" t="str">
        <f t="shared" si="316"/>
        <v>09 21227.</v>
      </c>
    </row>
    <row r="20244" spans="1:2" x14ac:dyDescent="0.25">
      <c r="A20244" t="s">
        <v>16852</v>
      </c>
      <c r="B20244" s="1" t="str">
        <f t="shared" si="316"/>
        <v>22062574.</v>
      </c>
    </row>
    <row r="20245" spans="1:2" x14ac:dyDescent="0.25">
      <c r="A20245" t="s">
        <v>11318</v>
      </c>
      <c r="B20245" s="1" t="str">
        <f t="shared" si="316"/>
        <v>22094220-8</v>
      </c>
    </row>
    <row r="20246" spans="1:2" x14ac:dyDescent="0.25">
      <c r="A20246" t="s">
        <v>2981</v>
      </c>
      <c r="B20246" s="1" t="str">
        <f t="shared" si="316"/>
        <v>22088581.</v>
      </c>
    </row>
    <row r="20247" spans="1:2" x14ac:dyDescent="0.25">
      <c r="A20247" t="s">
        <v>16853</v>
      </c>
      <c r="B20247" s="1" t="str">
        <f t="shared" si="316"/>
        <v>22078105.</v>
      </c>
    </row>
    <row r="20248" spans="1:2" x14ac:dyDescent="0.25">
      <c r="A20248" t="s">
        <v>12080</v>
      </c>
      <c r="B20248" s="1" t="str">
        <f t="shared" si="316"/>
        <v>020 2606.002L</v>
      </c>
    </row>
    <row r="20249" spans="1:2" x14ac:dyDescent="0.25">
      <c r="A20249" t="s">
        <v>16854</v>
      </c>
      <c r="B20249" s="1" t="str">
        <f t="shared" si="316"/>
        <v>13022869.</v>
      </c>
    </row>
    <row r="20250" spans="1:2" x14ac:dyDescent="0.25">
      <c r="A20250" t="s">
        <v>16855</v>
      </c>
      <c r="B20250" s="1" t="str">
        <f t="shared" si="316"/>
        <v>21024114.</v>
      </c>
    </row>
    <row r="20251" spans="1:2" x14ac:dyDescent="0.25">
      <c r="A20251" t="s">
        <v>16856</v>
      </c>
      <c r="B20251" s="1" t="str">
        <f t="shared" si="316"/>
        <v>13017998-9</v>
      </c>
    </row>
    <row r="20252" spans="1:2" x14ac:dyDescent="0.25">
      <c r="A20252" t="s">
        <v>16857</v>
      </c>
      <c r="B20252" s="1" t="str">
        <f t="shared" si="316"/>
        <v>16033268.</v>
      </c>
    </row>
    <row r="20253" spans="1:2" x14ac:dyDescent="0.25">
      <c r="A20253" t="s">
        <v>16858</v>
      </c>
      <c r="B20253" s="1" t="str">
        <f t="shared" si="316"/>
        <v>18008427.</v>
      </c>
    </row>
    <row r="20254" spans="1:2" x14ac:dyDescent="0.25">
      <c r="A20254" t="s">
        <v>649</v>
      </c>
      <c r="B20254" s="1" t="str">
        <f t="shared" si="316"/>
        <v>030 1206.</v>
      </c>
    </row>
    <row r="20255" spans="1:2" x14ac:dyDescent="0.25">
      <c r="A20255" t="s">
        <v>14292</v>
      </c>
      <c r="B20255" s="1" t="str">
        <f t="shared" si="316"/>
        <v>21013727.</v>
      </c>
    </row>
    <row r="20256" spans="1:2" x14ac:dyDescent="0.25">
      <c r="A20256" t="s">
        <v>16859</v>
      </c>
      <c r="B20256" s="1" t="str">
        <f t="shared" si="316"/>
        <v>16000969.</v>
      </c>
    </row>
    <row r="20257" spans="1:2" x14ac:dyDescent="0.25">
      <c r="A20257" t="s">
        <v>16860</v>
      </c>
      <c r="B20257" s="1" t="str">
        <f t="shared" si="316"/>
        <v>22094971.</v>
      </c>
    </row>
    <row r="20258" spans="1:2" x14ac:dyDescent="0.25">
      <c r="A20258" t="s">
        <v>16861</v>
      </c>
      <c r="B20258" s="1" t="str">
        <f t="shared" si="316"/>
        <v>18016210-1</v>
      </c>
    </row>
    <row r="20259" spans="1:2" x14ac:dyDescent="0.25">
      <c r="A20259" t="s">
        <v>16862</v>
      </c>
      <c r="B20259" s="1" t="str">
        <f t="shared" si="316"/>
        <v>17014427.</v>
      </c>
    </row>
    <row r="20260" spans="1:2" x14ac:dyDescent="0.25">
      <c r="A20260" t="s">
        <v>16863</v>
      </c>
      <c r="B20260" s="1" t="str">
        <f t="shared" si="316"/>
        <v>11001583.</v>
      </c>
    </row>
    <row r="20261" spans="1:2" x14ac:dyDescent="0.25">
      <c r="A20261" t="s">
        <v>16864</v>
      </c>
      <c r="B20261" s="1" t="str">
        <f t="shared" si="316"/>
        <v>020 5443.</v>
      </c>
    </row>
    <row r="20262" spans="1:2" x14ac:dyDescent="0.25">
      <c r="A20262" t="s">
        <v>16865</v>
      </c>
      <c r="B20262" s="1" t="str">
        <f t="shared" si="316"/>
        <v>14012737.</v>
      </c>
    </row>
    <row r="20263" spans="1:2" x14ac:dyDescent="0.25">
      <c r="A20263" t="s">
        <v>16866</v>
      </c>
      <c r="B20263" s="1" t="str">
        <f t="shared" si="316"/>
        <v>22079883.</v>
      </c>
    </row>
    <row r="20264" spans="1:2" x14ac:dyDescent="0.25">
      <c r="A20264" t="s">
        <v>16867</v>
      </c>
      <c r="B20264" s="1" t="str">
        <f t="shared" si="316"/>
        <v>22102767.</v>
      </c>
    </row>
    <row r="20265" spans="1:2" x14ac:dyDescent="0.25">
      <c r="A20265" t="s">
        <v>16868</v>
      </c>
      <c r="B20265" s="1" t="str">
        <f t="shared" si="316"/>
        <v>22048771.</v>
      </c>
    </row>
    <row r="20266" spans="1:2" x14ac:dyDescent="0.25">
      <c r="A20266" t="s">
        <v>6332</v>
      </c>
      <c r="B20266" s="1" t="str">
        <f t="shared" si="316"/>
        <v>0200 171.</v>
      </c>
    </row>
    <row r="20267" spans="1:2" x14ac:dyDescent="0.25">
      <c r="A20267" t="s">
        <v>16869</v>
      </c>
      <c r="B20267" s="1" t="str">
        <f t="shared" si="316"/>
        <v>010 8444.</v>
      </c>
    </row>
    <row r="20268" spans="1:2" x14ac:dyDescent="0.25">
      <c r="A20268" t="s">
        <v>16870</v>
      </c>
      <c r="B20268" s="1" t="str">
        <f t="shared" si="316"/>
        <v>18011760.</v>
      </c>
    </row>
    <row r="20269" spans="1:2" x14ac:dyDescent="0.25">
      <c r="A20269" t="s">
        <v>5628</v>
      </c>
      <c r="B20269" s="1" t="str">
        <f t="shared" si="316"/>
        <v>030 1479-80</v>
      </c>
    </row>
    <row r="20270" spans="1:2" x14ac:dyDescent="0.25">
      <c r="A20270" t="s">
        <v>16871</v>
      </c>
      <c r="B20270" s="1" t="str">
        <f t="shared" si="316"/>
        <v>010 6869.</v>
      </c>
    </row>
    <row r="20271" spans="1:2" x14ac:dyDescent="0.25">
      <c r="A20271" t="s">
        <v>16872</v>
      </c>
      <c r="B20271" s="1" t="str">
        <f t="shared" si="316"/>
        <v>12006282.</v>
      </c>
    </row>
    <row r="20272" spans="1:2" x14ac:dyDescent="0.25">
      <c r="A20272" t="s">
        <v>16873</v>
      </c>
      <c r="B20272" s="1" t="str">
        <f t="shared" si="316"/>
        <v>21070785.</v>
      </c>
    </row>
    <row r="20273" spans="1:2" x14ac:dyDescent="0.25">
      <c r="A20273" t="s">
        <v>16874</v>
      </c>
      <c r="B20273" s="1" t="str">
        <f t="shared" si="316"/>
        <v>21065290.</v>
      </c>
    </row>
    <row r="20274" spans="1:2" x14ac:dyDescent="0.25">
      <c r="A20274" t="s">
        <v>16875</v>
      </c>
      <c r="B20274" s="1" t="str">
        <f t="shared" si="316"/>
        <v>22039847.</v>
      </c>
    </row>
    <row r="20275" spans="1:2" x14ac:dyDescent="0.25">
      <c r="A20275" t="s">
        <v>10730</v>
      </c>
      <c r="B20275" s="1" t="str">
        <f t="shared" si="316"/>
        <v>20017997.</v>
      </c>
    </row>
    <row r="20276" spans="1:2" x14ac:dyDescent="0.25">
      <c r="A20276" t="s">
        <v>16876</v>
      </c>
      <c r="B20276" s="1" t="str">
        <f t="shared" si="316"/>
        <v>22037837.</v>
      </c>
    </row>
    <row r="20277" spans="1:2" x14ac:dyDescent="0.25">
      <c r="A20277" t="s">
        <v>16877</v>
      </c>
      <c r="B20277" s="1" t="str">
        <f t="shared" si="316"/>
        <v>20009529.</v>
      </c>
    </row>
    <row r="20278" spans="1:2" x14ac:dyDescent="0.25">
      <c r="A20278" t="s">
        <v>1409</v>
      </c>
      <c r="B20278" s="1" t="str">
        <f t="shared" si="316"/>
        <v>020 1872.</v>
      </c>
    </row>
    <row r="20279" spans="1:2" x14ac:dyDescent="0.25">
      <c r="A20279" t="s">
        <v>16878</v>
      </c>
      <c r="B20279" s="1" t="str">
        <f t="shared" si="316"/>
        <v>22117212.</v>
      </c>
    </row>
    <row r="20280" spans="1:2" x14ac:dyDescent="0.25">
      <c r="A20280" t="s">
        <v>16879</v>
      </c>
      <c r="B20280" s="1" t="str">
        <f t="shared" si="316"/>
        <v>22054537.</v>
      </c>
    </row>
    <row r="20281" spans="1:2" x14ac:dyDescent="0.25">
      <c r="A20281" t="s">
        <v>16880</v>
      </c>
      <c r="B20281" s="1" t="str">
        <f t="shared" si="316"/>
        <v>18017342.</v>
      </c>
    </row>
    <row r="20282" spans="1:2" x14ac:dyDescent="0.25">
      <c r="A20282" t="s">
        <v>16881</v>
      </c>
      <c r="B20282" s="1" t="str">
        <f t="shared" si="316"/>
        <v>16045537.</v>
      </c>
    </row>
    <row r="20283" spans="1:2" x14ac:dyDescent="0.25">
      <c r="A20283" t="s">
        <v>9427</v>
      </c>
      <c r="B20283" s="1" t="str">
        <f t="shared" si="316"/>
        <v>020 3308.</v>
      </c>
    </row>
    <row r="20284" spans="1:2" x14ac:dyDescent="0.25">
      <c r="A20284" t="s">
        <v>16882</v>
      </c>
      <c r="B20284" s="1" t="str">
        <f t="shared" si="316"/>
        <v>22099359-61</v>
      </c>
    </row>
    <row r="20285" spans="1:2" x14ac:dyDescent="0.25">
      <c r="A20285" t="s">
        <v>16883</v>
      </c>
      <c r="B20285" s="1" t="str">
        <f t="shared" si="316"/>
        <v>020 5047.</v>
      </c>
    </row>
    <row r="20286" spans="1:2" x14ac:dyDescent="0.25">
      <c r="A20286" t="s">
        <v>6535</v>
      </c>
      <c r="B20286" s="1" t="str">
        <f t="shared" si="316"/>
        <v>22005696-7</v>
      </c>
    </row>
    <row r="20287" spans="1:2" x14ac:dyDescent="0.25">
      <c r="A20287" t="s">
        <v>16884</v>
      </c>
      <c r="B20287" s="1" t="str">
        <f t="shared" si="316"/>
        <v>19004894.</v>
      </c>
    </row>
    <row r="20288" spans="1:2" x14ac:dyDescent="0.25">
      <c r="A20288" t="s">
        <v>16885</v>
      </c>
      <c r="B20288" s="1" t="str">
        <f t="shared" si="316"/>
        <v>09 19228.</v>
      </c>
    </row>
    <row r="20289" spans="1:2" x14ac:dyDescent="0.25">
      <c r="A20289" t="s">
        <v>2590</v>
      </c>
      <c r="B20289" s="1" t="str">
        <f t="shared" si="316"/>
        <v>0100 269-71</v>
      </c>
    </row>
    <row r="20290" spans="1:2" x14ac:dyDescent="0.25">
      <c r="A20290" t="s">
        <v>16886</v>
      </c>
      <c r="B20290" s="1" t="str">
        <f t="shared" si="316"/>
        <v>080 9277.</v>
      </c>
    </row>
    <row r="20291" spans="1:2" x14ac:dyDescent="0.25">
      <c r="A20291" t="s">
        <v>16887</v>
      </c>
      <c r="B20291" s="1" t="str">
        <f t="shared" ref="B20291:B20354" si="317">IF(((MID(A20291,2,1))=" "),(IF((ISNUMBER((INT(MID(A20291,4,1))))),IF((ISNUMBER((INT(MID(A20291,5,1))))),IF((ISNUMBER((INT(MID(A20291,6,1))))),IF((ISNUMBER((INT(MID(A20291,7,1))))),IF((ISNUMBER((INT(MID(A20291,8,1))))),IF((ISNUMBER((INT(MID(A20291,9,1))))),"PARCEL FORMAT ERROR",(("0"&amp;(LEFT(A20291,1)))&amp;MID(A20291,3,100))),(("0"&amp;(LEFT(A20291,1)))&amp;"0"&amp;MID(A20291,3,100))),(("0"&amp;(LEFT(A20291,1)))&amp;"00"&amp;MID(A20291,3,100))),(("0"&amp;(LEFT(A20291,1)))&amp;"000"&amp;MID(A20291,3,100))),(("0"&amp;(LEFT(A20291,1)))&amp;"0000"&amp;MID(A20291,3,100))),(("0"&amp;(LEFT(A20291,1)))&amp;"00000"&amp;MID(A20291,3,100)))),(IF((ISNUMBER((INT(MID(A20291,5,1))))),(IF((ISNUMBER((INT(MID(A20291,6,1))))),(IF((ISNUMBER((INT(MID(A20291,7,1))))),(IF((ISNUMBER((INT(MID(A20291,8,1))))),(IF((ISNUMBER((INT(MID(A20291,9,1))))),(LEFT(A20291,2))&amp;(MID(A20291,4,100)),((LEFT(A20291,2))&amp;"0"&amp;(MID(A20291,4,100))))),((LEFT(A20291,2))&amp;"00"&amp;(MID(A20291,4,100))))),((LEFT(A20291,2))&amp;"000"&amp;(MID(A20291,4,100))))),((LEFT(A20291,2))&amp;"0000"&amp;(MID(A20291,4,100))))),((LEFT(A20291,2))&amp;"00000"&amp;(MID(A20291,4,100))))))</f>
        <v>22095114.</v>
      </c>
    </row>
    <row r="20292" spans="1:2" x14ac:dyDescent="0.25">
      <c r="A20292" t="s">
        <v>16888</v>
      </c>
      <c r="B20292" s="1" t="str">
        <f t="shared" si="317"/>
        <v>15013653.</v>
      </c>
    </row>
    <row r="20293" spans="1:2" x14ac:dyDescent="0.25">
      <c r="A20293" t="s">
        <v>16889</v>
      </c>
      <c r="B20293" s="1" t="str">
        <f t="shared" si="317"/>
        <v>22069562.</v>
      </c>
    </row>
    <row r="20294" spans="1:2" x14ac:dyDescent="0.25">
      <c r="A20294" t="s">
        <v>16890</v>
      </c>
      <c r="B20294" s="1" t="str">
        <f t="shared" si="317"/>
        <v>22105328.</v>
      </c>
    </row>
    <row r="20295" spans="1:2" x14ac:dyDescent="0.25">
      <c r="A20295" t="s">
        <v>16891</v>
      </c>
      <c r="B20295" s="1" t="str">
        <f t="shared" si="317"/>
        <v>22109942.</v>
      </c>
    </row>
    <row r="20296" spans="1:2" x14ac:dyDescent="0.25">
      <c r="A20296" t="s">
        <v>16892</v>
      </c>
      <c r="B20296" s="1" t="str">
        <f t="shared" si="317"/>
        <v>21024511.</v>
      </c>
    </row>
    <row r="20297" spans="1:2" x14ac:dyDescent="0.25">
      <c r="A20297" t="s">
        <v>16893</v>
      </c>
      <c r="B20297" s="1" t="str">
        <f t="shared" si="317"/>
        <v>21012086.</v>
      </c>
    </row>
    <row r="20298" spans="1:2" x14ac:dyDescent="0.25">
      <c r="A20298" t="s">
        <v>16253</v>
      </c>
      <c r="B20298" s="1" t="str">
        <f t="shared" si="317"/>
        <v>21076798-808</v>
      </c>
    </row>
    <row r="20299" spans="1:2" x14ac:dyDescent="0.25">
      <c r="A20299" t="s">
        <v>16894</v>
      </c>
      <c r="B20299" s="1" t="str">
        <f t="shared" si="317"/>
        <v>22062427.</v>
      </c>
    </row>
    <row r="20300" spans="1:2" x14ac:dyDescent="0.25">
      <c r="A20300" t="s">
        <v>14079</v>
      </c>
      <c r="B20300" s="1" t="str">
        <f t="shared" si="317"/>
        <v>22082080.</v>
      </c>
    </row>
    <row r="20301" spans="1:2" x14ac:dyDescent="0.25">
      <c r="A20301" t="s">
        <v>16895</v>
      </c>
      <c r="B20301" s="1" t="str">
        <f t="shared" si="317"/>
        <v>22039250-1</v>
      </c>
    </row>
    <row r="20302" spans="1:2" x14ac:dyDescent="0.25">
      <c r="A20302" t="s">
        <v>16896</v>
      </c>
      <c r="B20302" s="1" t="str">
        <f t="shared" si="317"/>
        <v>13012634.</v>
      </c>
    </row>
    <row r="20303" spans="1:2" x14ac:dyDescent="0.25">
      <c r="A20303" t="s">
        <v>16897</v>
      </c>
      <c r="B20303" s="1" t="str">
        <f t="shared" si="317"/>
        <v>21057234-9</v>
      </c>
    </row>
    <row r="20304" spans="1:2" x14ac:dyDescent="0.25">
      <c r="A20304" t="s">
        <v>16898</v>
      </c>
      <c r="B20304" s="1" t="str">
        <f t="shared" si="317"/>
        <v>20006850.</v>
      </c>
    </row>
    <row r="20305" spans="1:2" x14ac:dyDescent="0.25">
      <c r="A20305" t="s">
        <v>16899</v>
      </c>
      <c r="B20305" s="1" t="str">
        <f t="shared" si="317"/>
        <v>22119781-2</v>
      </c>
    </row>
    <row r="20306" spans="1:2" x14ac:dyDescent="0.25">
      <c r="A20306" t="s">
        <v>16900</v>
      </c>
      <c r="B20306" s="1" t="str">
        <f t="shared" si="317"/>
        <v>21077536.023</v>
      </c>
    </row>
    <row r="20307" spans="1:2" x14ac:dyDescent="0.25">
      <c r="A20307" t="s">
        <v>16901</v>
      </c>
      <c r="B20307" s="1" t="str">
        <f t="shared" si="317"/>
        <v>21079935.</v>
      </c>
    </row>
    <row r="20308" spans="1:2" x14ac:dyDescent="0.25">
      <c r="A20308" t="s">
        <v>16902</v>
      </c>
      <c r="B20308" s="1" t="str">
        <f t="shared" si="317"/>
        <v>17006504.</v>
      </c>
    </row>
    <row r="20309" spans="1:2" x14ac:dyDescent="0.25">
      <c r="A20309" t="s">
        <v>11495</v>
      </c>
      <c r="B20309" s="1" t="str">
        <f t="shared" si="317"/>
        <v>21028632.</v>
      </c>
    </row>
    <row r="20310" spans="1:2" x14ac:dyDescent="0.25">
      <c r="A20310" t="s">
        <v>7019</v>
      </c>
      <c r="B20310" s="1" t="str">
        <f t="shared" si="317"/>
        <v>21026560.</v>
      </c>
    </row>
    <row r="20311" spans="1:2" x14ac:dyDescent="0.25">
      <c r="A20311" t="s">
        <v>16903</v>
      </c>
      <c r="B20311" s="1" t="str">
        <f t="shared" si="317"/>
        <v>21005346.</v>
      </c>
    </row>
    <row r="20312" spans="1:2" x14ac:dyDescent="0.25">
      <c r="A20312" t="s">
        <v>5041</v>
      </c>
      <c r="B20312" s="1" t="str">
        <f t="shared" si="317"/>
        <v>030 3183-95</v>
      </c>
    </row>
    <row r="20313" spans="1:2" x14ac:dyDescent="0.25">
      <c r="A20313" t="s">
        <v>16904</v>
      </c>
      <c r="B20313" s="1" t="str">
        <f t="shared" si="317"/>
        <v>22069234.</v>
      </c>
    </row>
    <row r="20314" spans="1:2" x14ac:dyDescent="0.25">
      <c r="A20314" t="s">
        <v>16905</v>
      </c>
      <c r="B20314" s="1" t="str">
        <f t="shared" si="317"/>
        <v>090 4375.</v>
      </c>
    </row>
    <row r="20315" spans="1:2" x14ac:dyDescent="0.25">
      <c r="A20315" t="s">
        <v>5296</v>
      </c>
      <c r="B20315" s="1" t="str">
        <f t="shared" si="317"/>
        <v>010 4189.001</v>
      </c>
    </row>
    <row r="20316" spans="1:2" x14ac:dyDescent="0.25">
      <c r="A20316" t="s">
        <v>16906</v>
      </c>
      <c r="B20316" s="1" t="str">
        <f t="shared" si="317"/>
        <v>10007497-9</v>
      </c>
    </row>
    <row r="20317" spans="1:2" x14ac:dyDescent="0.25">
      <c r="A20317" t="s">
        <v>16907</v>
      </c>
      <c r="B20317" s="1" t="str">
        <f t="shared" si="317"/>
        <v>20015824.</v>
      </c>
    </row>
    <row r="20318" spans="1:2" x14ac:dyDescent="0.25">
      <c r="A20318" t="s">
        <v>16908</v>
      </c>
      <c r="B20318" s="1" t="str">
        <f t="shared" si="317"/>
        <v>16033263.</v>
      </c>
    </row>
    <row r="20319" spans="1:2" x14ac:dyDescent="0.25">
      <c r="A20319" t="s">
        <v>16909</v>
      </c>
      <c r="B20319" s="1" t="str">
        <f t="shared" si="317"/>
        <v>22019885.</v>
      </c>
    </row>
    <row r="20320" spans="1:2" x14ac:dyDescent="0.25">
      <c r="A20320" t="s">
        <v>16910</v>
      </c>
      <c r="B20320" s="1" t="str">
        <f t="shared" si="317"/>
        <v>14010326.</v>
      </c>
    </row>
    <row r="20321" spans="1:2" x14ac:dyDescent="0.25">
      <c r="A20321" t="s">
        <v>16911</v>
      </c>
      <c r="B20321" s="1" t="str">
        <f t="shared" si="317"/>
        <v>22085117.</v>
      </c>
    </row>
    <row r="20322" spans="1:2" x14ac:dyDescent="0.25">
      <c r="A20322" t="s">
        <v>5730</v>
      </c>
      <c r="B20322" s="1" t="str">
        <f t="shared" si="317"/>
        <v>21009541.</v>
      </c>
    </row>
    <row r="20323" spans="1:2" x14ac:dyDescent="0.25">
      <c r="A20323" t="s">
        <v>16912</v>
      </c>
      <c r="B20323" s="1" t="str">
        <f t="shared" si="317"/>
        <v>21068575.002L</v>
      </c>
    </row>
    <row r="20324" spans="1:2" x14ac:dyDescent="0.25">
      <c r="A20324" t="s">
        <v>16913</v>
      </c>
      <c r="B20324" s="1" t="str">
        <f t="shared" si="317"/>
        <v>16015371.</v>
      </c>
    </row>
    <row r="20325" spans="1:2" x14ac:dyDescent="0.25">
      <c r="A20325" t="s">
        <v>16914</v>
      </c>
      <c r="B20325" s="1" t="str">
        <f t="shared" si="317"/>
        <v>22058819.036</v>
      </c>
    </row>
    <row r="20326" spans="1:2" x14ac:dyDescent="0.25">
      <c r="A20326" t="s">
        <v>5628</v>
      </c>
      <c r="B20326" s="1" t="str">
        <f t="shared" si="317"/>
        <v>030 1479-80</v>
      </c>
    </row>
    <row r="20327" spans="1:2" x14ac:dyDescent="0.25">
      <c r="A20327" t="s">
        <v>16915</v>
      </c>
      <c r="B20327" s="1" t="str">
        <f t="shared" si="317"/>
        <v>21028052-9</v>
      </c>
    </row>
    <row r="20328" spans="1:2" x14ac:dyDescent="0.25">
      <c r="A20328" t="s">
        <v>16916</v>
      </c>
      <c r="B20328" s="1" t="str">
        <f t="shared" si="317"/>
        <v>21058758.</v>
      </c>
    </row>
    <row r="20329" spans="1:2" x14ac:dyDescent="0.25">
      <c r="A20329" t="s">
        <v>16917</v>
      </c>
      <c r="B20329" s="1" t="str">
        <f t="shared" si="317"/>
        <v>21030608.</v>
      </c>
    </row>
    <row r="20330" spans="1:2" x14ac:dyDescent="0.25">
      <c r="A20330" t="s">
        <v>16918</v>
      </c>
      <c r="B20330" s="1" t="str">
        <f t="shared" si="317"/>
        <v>16000313.</v>
      </c>
    </row>
    <row r="20331" spans="1:2" x14ac:dyDescent="0.25">
      <c r="A20331" t="s">
        <v>4824</v>
      </c>
      <c r="B20331" s="1" t="str">
        <f t="shared" si="317"/>
        <v>21004549-50</v>
      </c>
    </row>
    <row r="20332" spans="1:2" x14ac:dyDescent="0.25">
      <c r="A20332" t="s">
        <v>10443</v>
      </c>
      <c r="B20332" s="1" t="str">
        <f t="shared" si="317"/>
        <v>20004522-5</v>
      </c>
    </row>
    <row r="20333" spans="1:2" x14ac:dyDescent="0.25">
      <c r="A20333" t="s">
        <v>16919</v>
      </c>
      <c r="B20333" s="1" t="str">
        <f t="shared" si="317"/>
        <v>13021451-2</v>
      </c>
    </row>
    <row r="20334" spans="1:2" x14ac:dyDescent="0.25">
      <c r="A20334" t="s">
        <v>16920</v>
      </c>
      <c r="B20334" s="1" t="str">
        <f t="shared" si="317"/>
        <v>090 7168.</v>
      </c>
    </row>
    <row r="20335" spans="1:2" x14ac:dyDescent="0.25">
      <c r="A20335" t="s">
        <v>12271</v>
      </c>
      <c r="B20335" s="1" t="str">
        <f t="shared" si="317"/>
        <v>22102181.008</v>
      </c>
    </row>
    <row r="20336" spans="1:2" x14ac:dyDescent="0.25">
      <c r="A20336" t="s">
        <v>16921</v>
      </c>
      <c r="B20336" s="1" t="str">
        <f t="shared" si="317"/>
        <v>22104072.</v>
      </c>
    </row>
    <row r="20337" spans="1:2" x14ac:dyDescent="0.25">
      <c r="A20337" t="s">
        <v>16922</v>
      </c>
      <c r="B20337" s="1" t="str">
        <f t="shared" si="317"/>
        <v>22065215.</v>
      </c>
    </row>
    <row r="20338" spans="1:2" x14ac:dyDescent="0.25">
      <c r="A20338" t="s">
        <v>16923</v>
      </c>
      <c r="B20338" s="1" t="str">
        <f t="shared" si="317"/>
        <v>21025034.</v>
      </c>
    </row>
    <row r="20339" spans="1:2" x14ac:dyDescent="0.25">
      <c r="A20339" t="s">
        <v>14477</v>
      </c>
      <c r="B20339" s="1" t="str">
        <f t="shared" si="317"/>
        <v>21070225.</v>
      </c>
    </row>
    <row r="20340" spans="1:2" x14ac:dyDescent="0.25">
      <c r="A20340" t="s">
        <v>16924</v>
      </c>
      <c r="B20340" s="1" t="str">
        <f t="shared" si="317"/>
        <v>21009905.</v>
      </c>
    </row>
    <row r="20341" spans="1:2" x14ac:dyDescent="0.25">
      <c r="A20341" t="s">
        <v>16925</v>
      </c>
      <c r="B20341" s="1" t="str">
        <f t="shared" si="317"/>
        <v>22043292.</v>
      </c>
    </row>
    <row r="20342" spans="1:2" x14ac:dyDescent="0.25">
      <c r="A20342" t="s">
        <v>16926</v>
      </c>
      <c r="B20342" s="1" t="str">
        <f t="shared" si="317"/>
        <v>17001457.</v>
      </c>
    </row>
    <row r="20343" spans="1:2" x14ac:dyDescent="0.25">
      <c r="A20343" t="s">
        <v>16927</v>
      </c>
      <c r="B20343" s="1" t="str">
        <f t="shared" si="317"/>
        <v>040 1511-3</v>
      </c>
    </row>
    <row r="20344" spans="1:2" x14ac:dyDescent="0.25">
      <c r="A20344" t="s">
        <v>16928</v>
      </c>
      <c r="B20344" s="1" t="str">
        <f t="shared" si="317"/>
        <v>21040830.</v>
      </c>
    </row>
    <row r="20345" spans="1:2" x14ac:dyDescent="0.25">
      <c r="A20345" t="s">
        <v>714</v>
      </c>
      <c r="B20345" s="1" t="str">
        <f t="shared" si="317"/>
        <v>010 4068-86</v>
      </c>
    </row>
    <row r="20346" spans="1:2" x14ac:dyDescent="0.25">
      <c r="A20346" t="s">
        <v>16076</v>
      </c>
      <c r="B20346" s="1" t="str">
        <f t="shared" si="317"/>
        <v>18010124.</v>
      </c>
    </row>
    <row r="20347" spans="1:2" x14ac:dyDescent="0.25">
      <c r="A20347" t="s">
        <v>16929</v>
      </c>
      <c r="B20347" s="1" t="str">
        <f t="shared" si="317"/>
        <v>16012654.</v>
      </c>
    </row>
    <row r="20348" spans="1:2" x14ac:dyDescent="0.25">
      <c r="A20348" t="s">
        <v>16930</v>
      </c>
      <c r="B20348" s="1" t="str">
        <f t="shared" si="317"/>
        <v>22099883-4</v>
      </c>
    </row>
    <row r="20349" spans="1:2" x14ac:dyDescent="0.25">
      <c r="A20349" t="s">
        <v>16931</v>
      </c>
      <c r="B20349" s="1" t="str">
        <f t="shared" si="317"/>
        <v>21043947-8</v>
      </c>
    </row>
    <row r="20350" spans="1:2" x14ac:dyDescent="0.25">
      <c r="A20350" t="s">
        <v>16932</v>
      </c>
      <c r="B20350" s="1" t="str">
        <f t="shared" si="317"/>
        <v>22092717-21</v>
      </c>
    </row>
    <row r="20351" spans="1:2" x14ac:dyDescent="0.25">
      <c r="A20351" t="s">
        <v>16933</v>
      </c>
      <c r="B20351" s="1" t="str">
        <f t="shared" si="317"/>
        <v>20002827.</v>
      </c>
    </row>
    <row r="20352" spans="1:2" x14ac:dyDescent="0.25">
      <c r="A20352" t="s">
        <v>6768</v>
      </c>
      <c r="B20352" s="1" t="str">
        <f t="shared" si="317"/>
        <v>020 2013.</v>
      </c>
    </row>
    <row r="20353" spans="1:2" x14ac:dyDescent="0.25">
      <c r="A20353" t="s">
        <v>16934</v>
      </c>
      <c r="B20353" s="1" t="str">
        <f t="shared" si="317"/>
        <v>21029371.</v>
      </c>
    </row>
    <row r="20354" spans="1:2" x14ac:dyDescent="0.25">
      <c r="A20354" t="s">
        <v>16935</v>
      </c>
      <c r="B20354" s="1" t="str">
        <f t="shared" si="317"/>
        <v>22038281.</v>
      </c>
    </row>
    <row r="20355" spans="1:2" x14ac:dyDescent="0.25">
      <c r="A20355" t="s">
        <v>16936</v>
      </c>
      <c r="B20355" s="1" t="str">
        <f t="shared" ref="B20355:B20418" si="318">IF(((MID(A20355,2,1))=" "),(IF((ISNUMBER((INT(MID(A20355,4,1))))),IF((ISNUMBER((INT(MID(A20355,5,1))))),IF((ISNUMBER((INT(MID(A20355,6,1))))),IF((ISNUMBER((INT(MID(A20355,7,1))))),IF((ISNUMBER((INT(MID(A20355,8,1))))),IF((ISNUMBER((INT(MID(A20355,9,1))))),"PARCEL FORMAT ERROR",(("0"&amp;(LEFT(A20355,1)))&amp;MID(A20355,3,100))),(("0"&amp;(LEFT(A20355,1)))&amp;"0"&amp;MID(A20355,3,100))),(("0"&amp;(LEFT(A20355,1)))&amp;"00"&amp;MID(A20355,3,100))),(("0"&amp;(LEFT(A20355,1)))&amp;"000"&amp;MID(A20355,3,100))),(("0"&amp;(LEFT(A20355,1)))&amp;"0000"&amp;MID(A20355,3,100))),(("0"&amp;(LEFT(A20355,1)))&amp;"00000"&amp;MID(A20355,3,100)))),(IF((ISNUMBER((INT(MID(A20355,5,1))))),(IF((ISNUMBER((INT(MID(A20355,6,1))))),(IF((ISNUMBER((INT(MID(A20355,7,1))))),(IF((ISNUMBER((INT(MID(A20355,8,1))))),(IF((ISNUMBER((INT(MID(A20355,9,1))))),(LEFT(A20355,2))&amp;(MID(A20355,4,100)),((LEFT(A20355,2))&amp;"0"&amp;(MID(A20355,4,100))))),((LEFT(A20355,2))&amp;"00"&amp;(MID(A20355,4,100))))),((LEFT(A20355,2))&amp;"000"&amp;(MID(A20355,4,100))))),((LEFT(A20355,2))&amp;"0000"&amp;(MID(A20355,4,100))))),((LEFT(A20355,2))&amp;"00000"&amp;(MID(A20355,4,100))))))</f>
        <v>22047758.</v>
      </c>
    </row>
    <row r="20356" spans="1:2" x14ac:dyDescent="0.25">
      <c r="A20356" t="s">
        <v>16937</v>
      </c>
      <c r="B20356" s="1" t="str">
        <f t="shared" si="318"/>
        <v>15005812.</v>
      </c>
    </row>
    <row r="20357" spans="1:2" x14ac:dyDescent="0.25">
      <c r="A20357" t="s">
        <v>16938</v>
      </c>
      <c r="B20357" s="1" t="str">
        <f t="shared" si="318"/>
        <v>16039508.</v>
      </c>
    </row>
    <row r="20358" spans="1:2" x14ac:dyDescent="0.25">
      <c r="A20358" t="s">
        <v>16939</v>
      </c>
      <c r="B20358" s="1" t="str">
        <f t="shared" si="318"/>
        <v>22092138.</v>
      </c>
    </row>
    <row r="20359" spans="1:2" x14ac:dyDescent="0.25">
      <c r="A20359" t="s">
        <v>7036</v>
      </c>
      <c r="B20359" s="1" t="str">
        <f t="shared" si="318"/>
        <v>020 2105-9</v>
      </c>
    </row>
    <row r="20360" spans="1:2" x14ac:dyDescent="0.25">
      <c r="A20360" t="s">
        <v>16940</v>
      </c>
      <c r="B20360" s="1" t="str">
        <f t="shared" si="318"/>
        <v>21074447.</v>
      </c>
    </row>
    <row r="20361" spans="1:2" x14ac:dyDescent="0.25">
      <c r="A20361" t="s">
        <v>7290</v>
      </c>
      <c r="B20361" s="1" t="str">
        <f t="shared" si="318"/>
        <v>22027650.</v>
      </c>
    </row>
    <row r="20362" spans="1:2" x14ac:dyDescent="0.25">
      <c r="A20362" t="s">
        <v>16941</v>
      </c>
      <c r="B20362" s="1" t="str">
        <f t="shared" si="318"/>
        <v>22054966.</v>
      </c>
    </row>
    <row r="20363" spans="1:2" x14ac:dyDescent="0.25">
      <c r="A20363" t="s">
        <v>2264</v>
      </c>
      <c r="B20363" s="1" t="str">
        <f t="shared" si="318"/>
        <v>0800 764.</v>
      </c>
    </row>
    <row r="20364" spans="1:2" x14ac:dyDescent="0.25">
      <c r="A20364" t="s">
        <v>16942</v>
      </c>
      <c r="B20364" s="1" t="str">
        <f t="shared" si="318"/>
        <v>090 4371.</v>
      </c>
    </row>
    <row r="20365" spans="1:2" x14ac:dyDescent="0.25">
      <c r="A20365" t="s">
        <v>4582</v>
      </c>
      <c r="B20365" s="1" t="str">
        <f t="shared" si="318"/>
        <v>22019086.</v>
      </c>
    </row>
    <row r="20366" spans="1:2" x14ac:dyDescent="0.25">
      <c r="A20366" t="s">
        <v>16943</v>
      </c>
      <c r="B20366" s="1" t="str">
        <f t="shared" si="318"/>
        <v>22046140.</v>
      </c>
    </row>
    <row r="20367" spans="1:2" x14ac:dyDescent="0.25">
      <c r="A20367" t="s">
        <v>16944</v>
      </c>
      <c r="B20367" s="1" t="str">
        <f t="shared" si="318"/>
        <v>21061312.</v>
      </c>
    </row>
    <row r="20368" spans="1:2" x14ac:dyDescent="0.25">
      <c r="A20368" t="s">
        <v>15222</v>
      </c>
      <c r="B20368" s="1" t="str">
        <f t="shared" si="318"/>
        <v>22000130-1</v>
      </c>
    </row>
    <row r="20369" spans="1:2" x14ac:dyDescent="0.25">
      <c r="A20369" t="s">
        <v>16945</v>
      </c>
      <c r="B20369" s="1" t="str">
        <f t="shared" si="318"/>
        <v>15006327.</v>
      </c>
    </row>
    <row r="20370" spans="1:2" x14ac:dyDescent="0.25">
      <c r="A20370" t="s">
        <v>647</v>
      </c>
      <c r="B20370" s="1" t="str">
        <f t="shared" si="318"/>
        <v>020 2014.</v>
      </c>
    </row>
    <row r="20371" spans="1:2" x14ac:dyDescent="0.25">
      <c r="A20371" t="s">
        <v>16946</v>
      </c>
      <c r="B20371" s="1" t="str">
        <f t="shared" si="318"/>
        <v>16015042.</v>
      </c>
    </row>
    <row r="20372" spans="1:2" x14ac:dyDescent="0.25">
      <c r="A20372" t="s">
        <v>7248</v>
      </c>
      <c r="B20372" s="1" t="str">
        <f t="shared" si="318"/>
        <v>21052794-6</v>
      </c>
    </row>
    <row r="20373" spans="1:2" x14ac:dyDescent="0.25">
      <c r="A20373" t="s">
        <v>16947</v>
      </c>
      <c r="B20373" s="1" t="str">
        <f t="shared" si="318"/>
        <v>17015143-4</v>
      </c>
    </row>
    <row r="20374" spans="1:2" x14ac:dyDescent="0.25">
      <c r="A20374" t="s">
        <v>16948</v>
      </c>
      <c r="B20374" s="1" t="str">
        <f t="shared" si="318"/>
        <v>21025343.</v>
      </c>
    </row>
    <row r="20375" spans="1:2" x14ac:dyDescent="0.25">
      <c r="A20375" t="s">
        <v>16949</v>
      </c>
      <c r="B20375" s="1" t="str">
        <f t="shared" si="318"/>
        <v>21049913.</v>
      </c>
    </row>
    <row r="20376" spans="1:2" x14ac:dyDescent="0.25">
      <c r="A20376" t="s">
        <v>16950</v>
      </c>
      <c r="B20376" s="1" t="str">
        <f t="shared" si="318"/>
        <v>22108512.</v>
      </c>
    </row>
    <row r="20377" spans="1:2" x14ac:dyDescent="0.25">
      <c r="A20377" t="s">
        <v>16951</v>
      </c>
      <c r="B20377" s="1" t="str">
        <f t="shared" si="318"/>
        <v>16035733.</v>
      </c>
    </row>
    <row r="20378" spans="1:2" x14ac:dyDescent="0.25">
      <c r="A20378" t="s">
        <v>16952</v>
      </c>
      <c r="B20378" s="1" t="str">
        <f t="shared" si="318"/>
        <v>19007181.</v>
      </c>
    </row>
    <row r="20379" spans="1:2" x14ac:dyDescent="0.25">
      <c r="A20379" t="s">
        <v>16953</v>
      </c>
      <c r="B20379" s="1" t="str">
        <f t="shared" si="318"/>
        <v>19007809.</v>
      </c>
    </row>
    <row r="20380" spans="1:2" x14ac:dyDescent="0.25">
      <c r="A20380" t="s">
        <v>16954</v>
      </c>
      <c r="B20380" s="1" t="str">
        <f t="shared" si="318"/>
        <v>22091039.010</v>
      </c>
    </row>
    <row r="20381" spans="1:2" x14ac:dyDescent="0.25">
      <c r="A20381" t="s">
        <v>16955</v>
      </c>
      <c r="B20381" s="1" t="str">
        <f t="shared" si="318"/>
        <v>020 1533.</v>
      </c>
    </row>
    <row r="20382" spans="1:2" x14ac:dyDescent="0.25">
      <c r="A20382" t="s">
        <v>16956</v>
      </c>
      <c r="B20382" s="1" t="str">
        <f t="shared" si="318"/>
        <v>16008836-7</v>
      </c>
    </row>
    <row r="20383" spans="1:2" x14ac:dyDescent="0.25">
      <c r="A20383" t="s">
        <v>16957</v>
      </c>
      <c r="B20383" s="1" t="str">
        <f t="shared" si="318"/>
        <v>22097854.</v>
      </c>
    </row>
    <row r="20384" spans="1:2" x14ac:dyDescent="0.25">
      <c r="A20384" t="s">
        <v>16958</v>
      </c>
      <c r="B20384" s="1" t="str">
        <f t="shared" si="318"/>
        <v>22123891.</v>
      </c>
    </row>
    <row r="20385" spans="1:2" x14ac:dyDescent="0.25">
      <c r="A20385" t="s">
        <v>16959</v>
      </c>
      <c r="B20385" s="1" t="str">
        <f t="shared" si="318"/>
        <v>17005937.</v>
      </c>
    </row>
    <row r="20386" spans="1:2" x14ac:dyDescent="0.25">
      <c r="A20386" t="s">
        <v>16960</v>
      </c>
      <c r="B20386" s="1" t="str">
        <f t="shared" si="318"/>
        <v>22058291.</v>
      </c>
    </row>
    <row r="20387" spans="1:2" x14ac:dyDescent="0.25">
      <c r="A20387" t="s">
        <v>16961</v>
      </c>
      <c r="B20387" s="1" t="str">
        <f t="shared" si="318"/>
        <v>16041544.</v>
      </c>
    </row>
    <row r="20388" spans="1:2" x14ac:dyDescent="0.25">
      <c r="A20388" t="s">
        <v>446</v>
      </c>
      <c r="B20388" s="1" t="str">
        <f t="shared" si="318"/>
        <v>010 4105.</v>
      </c>
    </row>
    <row r="20389" spans="1:2" x14ac:dyDescent="0.25">
      <c r="A20389" t="s">
        <v>1875</v>
      </c>
      <c r="B20389" s="1" t="str">
        <f t="shared" si="318"/>
        <v>090 4436-67</v>
      </c>
    </row>
    <row r="20390" spans="1:2" x14ac:dyDescent="0.25">
      <c r="A20390" t="s">
        <v>16962</v>
      </c>
      <c r="B20390" s="1" t="str">
        <f t="shared" si="318"/>
        <v>21029751.</v>
      </c>
    </row>
    <row r="20391" spans="1:2" x14ac:dyDescent="0.25">
      <c r="A20391" t="s">
        <v>16963</v>
      </c>
      <c r="B20391" s="1" t="str">
        <f t="shared" si="318"/>
        <v>09 24217.</v>
      </c>
    </row>
    <row r="20392" spans="1:2" x14ac:dyDescent="0.25">
      <c r="A20392" t="s">
        <v>16964</v>
      </c>
      <c r="B20392" s="1" t="str">
        <f t="shared" si="318"/>
        <v>22061113.007</v>
      </c>
    </row>
    <row r="20393" spans="1:2" x14ac:dyDescent="0.25">
      <c r="A20393" t="s">
        <v>746</v>
      </c>
      <c r="B20393" s="1" t="str">
        <f t="shared" si="318"/>
        <v>21004604.</v>
      </c>
    </row>
    <row r="20394" spans="1:2" x14ac:dyDescent="0.25">
      <c r="A20394" t="s">
        <v>16965</v>
      </c>
      <c r="B20394" s="1" t="str">
        <f t="shared" si="318"/>
        <v>090 8123-8</v>
      </c>
    </row>
    <row r="20395" spans="1:2" x14ac:dyDescent="0.25">
      <c r="A20395" t="s">
        <v>15211</v>
      </c>
      <c r="B20395" s="1" t="str">
        <f t="shared" si="318"/>
        <v>11001325-6</v>
      </c>
    </row>
    <row r="20396" spans="1:2" x14ac:dyDescent="0.25">
      <c r="A20396" t="s">
        <v>16966</v>
      </c>
      <c r="B20396" s="1" t="str">
        <f t="shared" si="318"/>
        <v>18002743.002L</v>
      </c>
    </row>
    <row r="20397" spans="1:2" x14ac:dyDescent="0.25">
      <c r="A20397" t="s">
        <v>16967</v>
      </c>
      <c r="B20397" s="1" t="str">
        <f t="shared" si="318"/>
        <v>21029385.</v>
      </c>
    </row>
    <row r="20398" spans="1:2" x14ac:dyDescent="0.25">
      <c r="A20398" t="s">
        <v>5526</v>
      </c>
      <c r="B20398" s="1" t="str">
        <f t="shared" si="318"/>
        <v>13025183-99</v>
      </c>
    </row>
    <row r="20399" spans="1:2" x14ac:dyDescent="0.25">
      <c r="A20399" t="s">
        <v>16968</v>
      </c>
      <c r="B20399" s="1" t="str">
        <f t="shared" si="318"/>
        <v>22079854.</v>
      </c>
    </row>
    <row r="20400" spans="1:2" x14ac:dyDescent="0.25">
      <c r="A20400" t="s">
        <v>16969</v>
      </c>
      <c r="B20400" s="1" t="str">
        <f t="shared" si="318"/>
        <v>22051074-99</v>
      </c>
    </row>
    <row r="20401" spans="1:2" x14ac:dyDescent="0.25">
      <c r="A20401" t="s">
        <v>16970</v>
      </c>
      <c r="B20401" s="1" t="str">
        <f t="shared" si="318"/>
        <v>18001403.</v>
      </c>
    </row>
    <row r="20402" spans="1:2" x14ac:dyDescent="0.25">
      <c r="A20402" t="s">
        <v>13695</v>
      </c>
      <c r="B20402" s="1" t="str">
        <f t="shared" si="318"/>
        <v>21025542.</v>
      </c>
    </row>
    <row r="20403" spans="1:2" x14ac:dyDescent="0.25">
      <c r="A20403" t="s">
        <v>1912</v>
      </c>
      <c r="B20403" s="1" t="str">
        <f t="shared" si="318"/>
        <v>22019030.002</v>
      </c>
    </row>
    <row r="20404" spans="1:2" x14ac:dyDescent="0.25">
      <c r="A20404" t="s">
        <v>16971</v>
      </c>
      <c r="B20404" s="1" t="str">
        <f t="shared" si="318"/>
        <v>12003607.</v>
      </c>
    </row>
    <row r="20405" spans="1:2" x14ac:dyDescent="0.25">
      <c r="A20405" t="s">
        <v>1875</v>
      </c>
      <c r="B20405" s="1" t="str">
        <f t="shared" si="318"/>
        <v>090 4436-67</v>
      </c>
    </row>
    <row r="20406" spans="1:2" x14ac:dyDescent="0.25">
      <c r="A20406" t="s">
        <v>12315</v>
      </c>
      <c r="B20406" s="1" t="str">
        <f t="shared" si="318"/>
        <v>15000001.</v>
      </c>
    </row>
    <row r="20407" spans="1:2" x14ac:dyDescent="0.25">
      <c r="A20407" t="s">
        <v>16972</v>
      </c>
      <c r="B20407" s="1" t="str">
        <f t="shared" si="318"/>
        <v>21066641.</v>
      </c>
    </row>
    <row r="20408" spans="1:2" x14ac:dyDescent="0.25">
      <c r="A20408" t="s">
        <v>16973</v>
      </c>
      <c r="B20408" s="1" t="str">
        <f t="shared" si="318"/>
        <v>21025961-2</v>
      </c>
    </row>
    <row r="20409" spans="1:2" x14ac:dyDescent="0.25">
      <c r="A20409" t="s">
        <v>16974</v>
      </c>
      <c r="B20409" s="1" t="str">
        <f t="shared" si="318"/>
        <v>22021379.</v>
      </c>
    </row>
    <row r="20410" spans="1:2" x14ac:dyDescent="0.25">
      <c r="A20410" t="s">
        <v>16975</v>
      </c>
      <c r="B20410" s="1" t="str">
        <f t="shared" si="318"/>
        <v>21048767.</v>
      </c>
    </row>
    <row r="20411" spans="1:2" x14ac:dyDescent="0.25">
      <c r="A20411" t="s">
        <v>4272</v>
      </c>
      <c r="B20411" s="1" t="str">
        <f t="shared" si="318"/>
        <v>010 3927.</v>
      </c>
    </row>
    <row r="20412" spans="1:2" x14ac:dyDescent="0.25">
      <c r="A20412" t="s">
        <v>16976</v>
      </c>
      <c r="B20412" s="1" t="str">
        <f t="shared" si="318"/>
        <v>20003311.</v>
      </c>
    </row>
    <row r="20413" spans="1:2" x14ac:dyDescent="0.25">
      <c r="A20413" t="s">
        <v>16977</v>
      </c>
      <c r="B20413" s="1" t="str">
        <f t="shared" si="318"/>
        <v>10000199.</v>
      </c>
    </row>
    <row r="20414" spans="1:2" x14ac:dyDescent="0.25">
      <c r="A20414" t="s">
        <v>4738</v>
      </c>
      <c r="B20414" s="1" t="str">
        <f t="shared" si="318"/>
        <v>0200 886.004</v>
      </c>
    </row>
    <row r="20415" spans="1:2" x14ac:dyDescent="0.25">
      <c r="A20415" t="s">
        <v>16978</v>
      </c>
      <c r="B20415" s="1" t="str">
        <f t="shared" si="318"/>
        <v>21068410.006</v>
      </c>
    </row>
    <row r="20416" spans="1:2" x14ac:dyDescent="0.25">
      <c r="A20416" t="s">
        <v>16979</v>
      </c>
      <c r="B20416" s="1" t="str">
        <f t="shared" si="318"/>
        <v>14002097.</v>
      </c>
    </row>
    <row r="20417" spans="1:2" x14ac:dyDescent="0.25">
      <c r="A20417" t="s">
        <v>16980</v>
      </c>
      <c r="B20417" s="1" t="str">
        <f t="shared" si="318"/>
        <v>13005875.</v>
      </c>
    </row>
    <row r="20418" spans="1:2" x14ac:dyDescent="0.25">
      <c r="A20418" t="s">
        <v>16981</v>
      </c>
      <c r="B20418" s="1" t="str">
        <f t="shared" si="318"/>
        <v>22091308.</v>
      </c>
    </row>
    <row r="20419" spans="1:2" x14ac:dyDescent="0.25">
      <c r="A20419" t="s">
        <v>15640</v>
      </c>
      <c r="B20419" s="1" t="str">
        <f t="shared" ref="B20419:B20482" si="319">IF(((MID(A20419,2,1))=" "),(IF((ISNUMBER((INT(MID(A20419,4,1))))),IF((ISNUMBER((INT(MID(A20419,5,1))))),IF((ISNUMBER((INT(MID(A20419,6,1))))),IF((ISNUMBER((INT(MID(A20419,7,1))))),IF((ISNUMBER((INT(MID(A20419,8,1))))),IF((ISNUMBER((INT(MID(A20419,9,1))))),"PARCEL FORMAT ERROR",(("0"&amp;(LEFT(A20419,1)))&amp;MID(A20419,3,100))),(("0"&amp;(LEFT(A20419,1)))&amp;"0"&amp;MID(A20419,3,100))),(("0"&amp;(LEFT(A20419,1)))&amp;"00"&amp;MID(A20419,3,100))),(("0"&amp;(LEFT(A20419,1)))&amp;"000"&amp;MID(A20419,3,100))),(("0"&amp;(LEFT(A20419,1)))&amp;"0000"&amp;MID(A20419,3,100))),(("0"&amp;(LEFT(A20419,1)))&amp;"00000"&amp;MID(A20419,3,100)))),(IF((ISNUMBER((INT(MID(A20419,5,1))))),(IF((ISNUMBER((INT(MID(A20419,6,1))))),(IF((ISNUMBER((INT(MID(A20419,7,1))))),(IF((ISNUMBER((INT(MID(A20419,8,1))))),(IF((ISNUMBER((INT(MID(A20419,9,1))))),(LEFT(A20419,2))&amp;(MID(A20419,4,100)),((LEFT(A20419,2))&amp;"0"&amp;(MID(A20419,4,100))))),((LEFT(A20419,2))&amp;"00"&amp;(MID(A20419,4,100))))),((LEFT(A20419,2))&amp;"000"&amp;(MID(A20419,4,100))))),((LEFT(A20419,2))&amp;"0000"&amp;(MID(A20419,4,100))))),((LEFT(A20419,2))&amp;"00000"&amp;(MID(A20419,4,100))))))</f>
        <v>010 4159.081</v>
      </c>
    </row>
    <row r="20420" spans="1:2" x14ac:dyDescent="0.25">
      <c r="A20420" t="s">
        <v>16982</v>
      </c>
      <c r="B20420" s="1" t="str">
        <f t="shared" si="319"/>
        <v>13009789.</v>
      </c>
    </row>
    <row r="20421" spans="1:2" x14ac:dyDescent="0.25">
      <c r="A20421" t="s">
        <v>7682</v>
      </c>
      <c r="B20421" s="1" t="str">
        <f t="shared" si="319"/>
        <v>010 4129.</v>
      </c>
    </row>
    <row r="20422" spans="1:2" x14ac:dyDescent="0.25">
      <c r="A20422" t="s">
        <v>5181</v>
      </c>
      <c r="B20422" s="1" t="str">
        <f t="shared" si="319"/>
        <v>010 4001.</v>
      </c>
    </row>
    <row r="20423" spans="1:2" x14ac:dyDescent="0.25">
      <c r="A20423" t="s">
        <v>16983</v>
      </c>
      <c r="B20423" s="1" t="str">
        <f t="shared" si="319"/>
        <v>22065021.</v>
      </c>
    </row>
    <row r="20424" spans="1:2" x14ac:dyDescent="0.25">
      <c r="A20424" t="s">
        <v>16984</v>
      </c>
      <c r="B20424" s="1" t="str">
        <f t="shared" si="319"/>
        <v>21069235.</v>
      </c>
    </row>
    <row r="20425" spans="1:2" x14ac:dyDescent="0.25">
      <c r="A20425" t="s">
        <v>4368</v>
      </c>
      <c r="B20425" s="1" t="str">
        <f t="shared" si="319"/>
        <v>030 3240-60</v>
      </c>
    </row>
    <row r="20426" spans="1:2" x14ac:dyDescent="0.25">
      <c r="A20426" t="s">
        <v>16985</v>
      </c>
      <c r="B20426" s="1" t="str">
        <f t="shared" si="319"/>
        <v>22106248-9</v>
      </c>
    </row>
    <row r="20427" spans="1:2" x14ac:dyDescent="0.25">
      <c r="A20427" t="s">
        <v>16986</v>
      </c>
      <c r="B20427" s="1" t="str">
        <f t="shared" si="319"/>
        <v>21060456.</v>
      </c>
    </row>
    <row r="20428" spans="1:2" x14ac:dyDescent="0.25">
      <c r="A20428" t="s">
        <v>5322</v>
      </c>
      <c r="B20428" s="1" t="str">
        <f t="shared" si="319"/>
        <v>010 4132.</v>
      </c>
    </row>
    <row r="20429" spans="1:2" x14ac:dyDescent="0.25">
      <c r="A20429" t="s">
        <v>16987</v>
      </c>
      <c r="B20429" s="1" t="str">
        <f t="shared" si="319"/>
        <v>21064523.</v>
      </c>
    </row>
    <row r="20430" spans="1:2" x14ac:dyDescent="0.25">
      <c r="A20430" t="s">
        <v>6125</v>
      </c>
      <c r="B20430" s="1" t="str">
        <f t="shared" si="319"/>
        <v>14000318.</v>
      </c>
    </row>
    <row r="20431" spans="1:2" x14ac:dyDescent="0.25">
      <c r="A20431" t="s">
        <v>16988</v>
      </c>
      <c r="B20431" s="1" t="str">
        <f t="shared" si="319"/>
        <v>22106729.005</v>
      </c>
    </row>
    <row r="20432" spans="1:2" x14ac:dyDescent="0.25">
      <c r="A20432" t="s">
        <v>16989</v>
      </c>
      <c r="B20432" s="1" t="str">
        <f t="shared" si="319"/>
        <v>21066374.</v>
      </c>
    </row>
    <row r="20433" spans="1:2" x14ac:dyDescent="0.25">
      <c r="A20433" t="s">
        <v>132</v>
      </c>
      <c r="B20433" s="1" t="str">
        <f t="shared" si="319"/>
        <v>010 3994-8</v>
      </c>
    </row>
    <row r="20434" spans="1:2" x14ac:dyDescent="0.25">
      <c r="A20434" t="s">
        <v>16990</v>
      </c>
      <c r="B20434" s="1" t="str">
        <f t="shared" si="319"/>
        <v>16000936.</v>
      </c>
    </row>
    <row r="20435" spans="1:2" x14ac:dyDescent="0.25">
      <c r="A20435" t="s">
        <v>16991</v>
      </c>
      <c r="B20435" s="1" t="str">
        <f t="shared" si="319"/>
        <v>22079299.</v>
      </c>
    </row>
    <row r="20436" spans="1:2" x14ac:dyDescent="0.25">
      <c r="A20436" t="s">
        <v>16992</v>
      </c>
      <c r="B20436" s="1" t="str">
        <f t="shared" si="319"/>
        <v>030 2321.</v>
      </c>
    </row>
    <row r="20437" spans="1:2" x14ac:dyDescent="0.25">
      <c r="A20437" t="s">
        <v>15909</v>
      </c>
      <c r="B20437" s="1" t="str">
        <f t="shared" si="319"/>
        <v>22031601.</v>
      </c>
    </row>
    <row r="20438" spans="1:2" x14ac:dyDescent="0.25">
      <c r="A20438" t="s">
        <v>7974</v>
      </c>
      <c r="B20438" s="1" t="str">
        <f t="shared" si="319"/>
        <v>20000089.</v>
      </c>
    </row>
    <row r="20439" spans="1:2" x14ac:dyDescent="0.25">
      <c r="A20439" t="s">
        <v>16993</v>
      </c>
      <c r="B20439" s="1" t="str">
        <f t="shared" si="319"/>
        <v>16021085.</v>
      </c>
    </row>
    <row r="20440" spans="1:2" x14ac:dyDescent="0.25">
      <c r="A20440" t="s">
        <v>16994</v>
      </c>
      <c r="B20440" s="1" t="str">
        <f t="shared" si="319"/>
        <v>17008174.</v>
      </c>
    </row>
    <row r="20441" spans="1:2" x14ac:dyDescent="0.25">
      <c r="A20441" t="s">
        <v>13842</v>
      </c>
      <c r="B20441" s="1" t="str">
        <f t="shared" si="319"/>
        <v>21077812.</v>
      </c>
    </row>
    <row r="20442" spans="1:2" x14ac:dyDescent="0.25">
      <c r="A20442" t="s">
        <v>16995</v>
      </c>
      <c r="B20442" s="1" t="str">
        <f t="shared" si="319"/>
        <v>16022999-3000</v>
      </c>
    </row>
    <row r="20443" spans="1:2" x14ac:dyDescent="0.25">
      <c r="A20443" t="s">
        <v>12803</v>
      </c>
      <c r="B20443" s="1" t="str">
        <f t="shared" si="319"/>
        <v>0800 154-61</v>
      </c>
    </row>
    <row r="20444" spans="1:2" x14ac:dyDescent="0.25">
      <c r="A20444" t="s">
        <v>16996</v>
      </c>
      <c r="B20444" s="1" t="str">
        <f t="shared" si="319"/>
        <v>21016554-5</v>
      </c>
    </row>
    <row r="20445" spans="1:2" x14ac:dyDescent="0.25">
      <c r="A20445" t="s">
        <v>16997</v>
      </c>
      <c r="B20445" s="1" t="str">
        <f t="shared" si="319"/>
        <v>16018839.</v>
      </c>
    </row>
    <row r="20446" spans="1:2" x14ac:dyDescent="0.25">
      <c r="A20446" t="s">
        <v>16998</v>
      </c>
      <c r="B20446" s="1" t="str">
        <f t="shared" si="319"/>
        <v>16034813.</v>
      </c>
    </row>
    <row r="20447" spans="1:2" x14ac:dyDescent="0.25">
      <c r="A20447" t="s">
        <v>16999</v>
      </c>
      <c r="B20447" s="1" t="str">
        <f t="shared" si="319"/>
        <v>09 13648.</v>
      </c>
    </row>
    <row r="20448" spans="1:2" x14ac:dyDescent="0.25">
      <c r="A20448" t="s">
        <v>17000</v>
      </c>
      <c r="B20448" s="1" t="str">
        <f t="shared" si="319"/>
        <v>16000272-3</v>
      </c>
    </row>
    <row r="20449" spans="1:2" x14ac:dyDescent="0.25">
      <c r="A20449" t="s">
        <v>17001</v>
      </c>
      <c r="B20449" s="1" t="str">
        <f t="shared" si="319"/>
        <v>22121645.</v>
      </c>
    </row>
    <row r="20450" spans="1:2" x14ac:dyDescent="0.25">
      <c r="A20450" t="s">
        <v>17002</v>
      </c>
      <c r="B20450" s="1" t="str">
        <f t="shared" si="319"/>
        <v>22108646.022</v>
      </c>
    </row>
    <row r="20451" spans="1:2" x14ac:dyDescent="0.25">
      <c r="A20451" t="s">
        <v>6662</v>
      </c>
      <c r="B20451" s="1" t="str">
        <f t="shared" si="319"/>
        <v>20004881.</v>
      </c>
    </row>
    <row r="20452" spans="1:2" x14ac:dyDescent="0.25">
      <c r="A20452" t="s">
        <v>7769</v>
      </c>
      <c r="B20452" s="1" t="str">
        <f t="shared" si="319"/>
        <v>16043113.</v>
      </c>
    </row>
    <row r="20453" spans="1:2" x14ac:dyDescent="0.25">
      <c r="A20453" t="s">
        <v>5296</v>
      </c>
      <c r="B20453" s="1" t="str">
        <f t="shared" si="319"/>
        <v>010 4189.001</v>
      </c>
    </row>
    <row r="20454" spans="1:2" x14ac:dyDescent="0.25">
      <c r="A20454" t="s">
        <v>17003</v>
      </c>
      <c r="B20454" s="1" t="str">
        <f t="shared" si="319"/>
        <v>13023520.</v>
      </c>
    </row>
    <row r="20455" spans="1:2" x14ac:dyDescent="0.25">
      <c r="A20455" t="s">
        <v>17004</v>
      </c>
      <c r="B20455" s="1" t="str">
        <f t="shared" si="319"/>
        <v>22061547.</v>
      </c>
    </row>
    <row r="20456" spans="1:2" x14ac:dyDescent="0.25">
      <c r="A20456" t="s">
        <v>4876</v>
      </c>
      <c r="B20456" s="1" t="str">
        <f t="shared" si="319"/>
        <v>0200 711.</v>
      </c>
    </row>
    <row r="20457" spans="1:2" x14ac:dyDescent="0.25">
      <c r="A20457" t="s">
        <v>17005</v>
      </c>
      <c r="B20457" s="1" t="str">
        <f t="shared" si="319"/>
        <v>22114424.</v>
      </c>
    </row>
    <row r="20458" spans="1:2" x14ac:dyDescent="0.25">
      <c r="A20458" t="s">
        <v>17006</v>
      </c>
      <c r="B20458" s="1" t="str">
        <f t="shared" si="319"/>
        <v>21066116.</v>
      </c>
    </row>
    <row r="20459" spans="1:2" x14ac:dyDescent="0.25">
      <c r="A20459" t="s">
        <v>5146</v>
      </c>
      <c r="B20459" s="1" t="str">
        <f t="shared" si="319"/>
        <v>21002691-2</v>
      </c>
    </row>
    <row r="20460" spans="1:2" x14ac:dyDescent="0.25">
      <c r="A20460" t="s">
        <v>17007</v>
      </c>
      <c r="B20460" s="1" t="str">
        <f t="shared" si="319"/>
        <v>22091881.</v>
      </c>
    </row>
    <row r="20461" spans="1:2" x14ac:dyDescent="0.25">
      <c r="A20461" t="s">
        <v>13884</v>
      </c>
      <c r="B20461" s="1" t="str">
        <f t="shared" si="319"/>
        <v>22118754.011L</v>
      </c>
    </row>
    <row r="20462" spans="1:2" x14ac:dyDescent="0.25">
      <c r="A20462" t="s">
        <v>17008</v>
      </c>
      <c r="B20462" s="1" t="str">
        <f t="shared" si="319"/>
        <v>22122225.</v>
      </c>
    </row>
    <row r="20463" spans="1:2" x14ac:dyDescent="0.25">
      <c r="A20463" t="s">
        <v>17009</v>
      </c>
      <c r="B20463" s="1" t="str">
        <f t="shared" si="319"/>
        <v>22124406.001</v>
      </c>
    </row>
    <row r="20464" spans="1:2" x14ac:dyDescent="0.25">
      <c r="A20464" t="s">
        <v>16383</v>
      </c>
      <c r="B20464" s="1" t="str">
        <f t="shared" si="319"/>
        <v>21019155.</v>
      </c>
    </row>
    <row r="20465" spans="1:2" x14ac:dyDescent="0.25">
      <c r="A20465" t="s">
        <v>17010</v>
      </c>
      <c r="B20465" s="1" t="str">
        <f t="shared" si="319"/>
        <v>18004559.</v>
      </c>
    </row>
    <row r="20466" spans="1:2" x14ac:dyDescent="0.25">
      <c r="A20466" t="s">
        <v>17011</v>
      </c>
      <c r="B20466" s="1" t="str">
        <f t="shared" si="319"/>
        <v>22080927.</v>
      </c>
    </row>
    <row r="20467" spans="1:2" x14ac:dyDescent="0.25">
      <c r="A20467" t="s">
        <v>17012</v>
      </c>
      <c r="B20467" s="1" t="str">
        <f t="shared" si="319"/>
        <v>22068843.</v>
      </c>
    </row>
    <row r="20468" spans="1:2" x14ac:dyDescent="0.25">
      <c r="A20468" t="s">
        <v>3790</v>
      </c>
      <c r="B20468" s="1" t="str">
        <f t="shared" si="319"/>
        <v>16005907.002</v>
      </c>
    </row>
    <row r="20469" spans="1:2" x14ac:dyDescent="0.25">
      <c r="A20469" t="s">
        <v>17013</v>
      </c>
      <c r="B20469" s="1" t="str">
        <f t="shared" si="319"/>
        <v>16021697.</v>
      </c>
    </row>
    <row r="20470" spans="1:2" x14ac:dyDescent="0.25">
      <c r="A20470" t="s">
        <v>5041</v>
      </c>
      <c r="B20470" s="1" t="str">
        <f t="shared" si="319"/>
        <v>030 3183-95</v>
      </c>
    </row>
    <row r="20471" spans="1:2" x14ac:dyDescent="0.25">
      <c r="A20471" t="s">
        <v>14443</v>
      </c>
      <c r="B20471" s="1" t="str">
        <f t="shared" si="319"/>
        <v>19001668.</v>
      </c>
    </row>
    <row r="20472" spans="1:2" x14ac:dyDescent="0.25">
      <c r="A20472" t="s">
        <v>9802</v>
      </c>
      <c r="B20472" s="1" t="str">
        <f t="shared" si="319"/>
        <v>080 7947-52</v>
      </c>
    </row>
    <row r="20473" spans="1:2" x14ac:dyDescent="0.25">
      <c r="A20473" t="s">
        <v>17014</v>
      </c>
      <c r="B20473" s="1" t="str">
        <f t="shared" si="319"/>
        <v>16025967-9</v>
      </c>
    </row>
    <row r="20474" spans="1:2" x14ac:dyDescent="0.25">
      <c r="A20474" t="s">
        <v>17015</v>
      </c>
      <c r="B20474" s="1" t="str">
        <f t="shared" si="319"/>
        <v>10002219.</v>
      </c>
    </row>
    <row r="20475" spans="1:2" x14ac:dyDescent="0.25">
      <c r="A20475" t="s">
        <v>17016</v>
      </c>
      <c r="B20475" s="1" t="str">
        <f t="shared" si="319"/>
        <v>13015351.</v>
      </c>
    </row>
    <row r="20476" spans="1:2" x14ac:dyDescent="0.25">
      <c r="A20476" t="s">
        <v>16567</v>
      </c>
      <c r="B20476" s="1" t="str">
        <f t="shared" si="319"/>
        <v>22092039.</v>
      </c>
    </row>
    <row r="20477" spans="1:2" x14ac:dyDescent="0.25">
      <c r="A20477" t="s">
        <v>17017</v>
      </c>
      <c r="B20477" s="1" t="str">
        <f t="shared" si="319"/>
        <v>16020544.</v>
      </c>
    </row>
    <row r="20478" spans="1:2" x14ac:dyDescent="0.25">
      <c r="A20478" t="s">
        <v>17018</v>
      </c>
      <c r="B20478" s="1" t="str">
        <f t="shared" si="319"/>
        <v>020 4955.</v>
      </c>
    </row>
    <row r="20479" spans="1:2" x14ac:dyDescent="0.25">
      <c r="A20479" t="s">
        <v>17019</v>
      </c>
      <c r="B20479" s="1" t="str">
        <f t="shared" si="319"/>
        <v>22104392.</v>
      </c>
    </row>
    <row r="20480" spans="1:2" x14ac:dyDescent="0.25">
      <c r="A20480" t="s">
        <v>17020</v>
      </c>
      <c r="B20480" s="1" t="str">
        <f t="shared" si="319"/>
        <v>21062693.</v>
      </c>
    </row>
    <row r="20481" spans="1:2" x14ac:dyDescent="0.25">
      <c r="A20481" t="s">
        <v>17021</v>
      </c>
      <c r="B20481" s="1" t="str">
        <f t="shared" si="319"/>
        <v>21026908.</v>
      </c>
    </row>
    <row r="20482" spans="1:2" x14ac:dyDescent="0.25">
      <c r="A20482" t="s">
        <v>17022</v>
      </c>
      <c r="B20482" s="1" t="str">
        <f t="shared" si="319"/>
        <v>22000219.</v>
      </c>
    </row>
    <row r="20483" spans="1:2" x14ac:dyDescent="0.25">
      <c r="A20483" t="s">
        <v>4632</v>
      </c>
      <c r="B20483" s="1" t="str">
        <f t="shared" ref="B20483:B20546" si="320">IF(((MID(A20483,2,1))=" "),(IF((ISNUMBER((INT(MID(A20483,4,1))))),IF((ISNUMBER((INT(MID(A20483,5,1))))),IF((ISNUMBER((INT(MID(A20483,6,1))))),IF((ISNUMBER((INT(MID(A20483,7,1))))),IF((ISNUMBER((INT(MID(A20483,8,1))))),IF((ISNUMBER((INT(MID(A20483,9,1))))),"PARCEL FORMAT ERROR",(("0"&amp;(LEFT(A20483,1)))&amp;MID(A20483,3,100))),(("0"&amp;(LEFT(A20483,1)))&amp;"0"&amp;MID(A20483,3,100))),(("0"&amp;(LEFT(A20483,1)))&amp;"00"&amp;MID(A20483,3,100))),(("0"&amp;(LEFT(A20483,1)))&amp;"000"&amp;MID(A20483,3,100))),(("0"&amp;(LEFT(A20483,1)))&amp;"0000"&amp;MID(A20483,3,100))),(("0"&amp;(LEFT(A20483,1)))&amp;"00000"&amp;MID(A20483,3,100)))),(IF((ISNUMBER((INT(MID(A20483,5,1))))),(IF((ISNUMBER((INT(MID(A20483,6,1))))),(IF((ISNUMBER((INT(MID(A20483,7,1))))),(IF((ISNUMBER((INT(MID(A20483,8,1))))),(IF((ISNUMBER((INT(MID(A20483,9,1))))),(LEFT(A20483,2))&amp;(MID(A20483,4,100)),((LEFT(A20483,2))&amp;"0"&amp;(MID(A20483,4,100))))),((LEFT(A20483,2))&amp;"00"&amp;(MID(A20483,4,100))))),((LEFT(A20483,2))&amp;"000"&amp;(MID(A20483,4,100))))),((LEFT(A20483,2))&amp;"0000"&amp;(MID(A20483,4,100))))),((LEFT(A20483,2))&amp;"00000"&amp;(MID(A20483,4,100))))))</f>
        <v>0300 100-32</v>
      </c>
    </row>
    <row r="20484" spans="1:2" x14ac:dyDescent="0.25">
      <c r="A20484" t="s">
        <v>2264</v>
      </c>
      <c r="B20484" s="1" t="str">
        <f t="shared" si="320"/>
        <v>0800 764.</v>
      </c>
    </row>
    <row r="20485" spans="1:2" x14ac:dyDescent="0.25">
      <c r="A20485" t="s">
        <v>17023</v>
      </c>
      <c r="B20485" s="1" t="str">
        <f t="shared" si="320"/>
        <v>17014211.</v>
      </c>
    </row>
    <row r="20486" spans="1:2" x14ac:dyDescent="0.25">
      <c r="A20486" t="s">
        <v>17024</v>
      </c>
      <c r="B20486" s="1" t="str">
        <f t="shared" si="320"/>
        <v>21036725.</v>
      </c>
    </row>
    <row r="20487" spans="1:2" x14ac:dyDescent="0.25">
      <c r="A20487" t="s">
        <v>17025</v>
      </c>
      <c r="B20487" s="1" t="str">
        <f t="shared" si="320"/>
        <v>16026849.</v>
      </c>
    </row>
    <row r="20488" spans="1:2" x14ac:dyDescent="0.25">
      <c r="A20488" t="s">
        <v>17026</v>
      </c>
      <c r="B20488" s="1" t="str">
        <f t="shared" si="320"/>
        <v>15008821.</v>
      </c>
    </row>
    <row r="20489" spans="1:2" x14ac:dyDescent="0.25">
      <c r="A20489" t="s">
        <v>17027</v>
      </c>
      <c r="B20489" s="1" t="str">
        <f t="shared" si="320"/>
        <v>22027839.</v>
      </c>
    </row>
    <row r="20490" spans="1:2" x14ac:dyDescent="0.25">
      <c r="A20490" t="s">
        <v>8043</v>
      </c>
      <c r="B20490" s="1" t="str">
        <f t="shared" si="320"/>
        <v>13022987-8</v>
      </c>
    </row>
    <row r="20491" spans="1:2" x14ac:dyDescent="0.25">
      <c r="A20491" t="s">
        <v>17028</v>
      </c>
      <c r="B20491" s="1" t="str">
        <f t="shared" si="320"/>
        <v>21023027.</v>
      </c>
    </row>
    <row r="20492" spans="1:2" x14ac:dyDescent="0.25">
      <c r="A20492" t="s">
        <v>17029</v>
      </c>
      <c r="B20492" s="1" t="str">
        <f t="shared" si="320"/>
        <v>17007014.</v>
      </c>
    </row>
    <row r="20493" spans="1:2" x14ac:dyDescent="0.25">
      <c r="A20493" t="s">
        <v>17030</v>
      </c>
      <c r="B20493" s="1" t="str">
        <f t="shared" si="320"/>
        <v>22082399.</v>
      </c>
    </row>
    <row r="20494" spans="1:2" x14ac:dyDescent="0.25">
      <c r="A20494" t="s">
        <v>17031</v>
      </c>
      <c r="B20494" s="1" t="str">
        <f t="shared" si="320"/>
        <v>22077819.</v>
      </c>
    </row>
    <row r="20495" spans="1:2" x14ac:dyDescent="0.25">
      <c r="A20495" t="s">
        <v>17032</v>
      </c>
      <c r="B20495" s="1" t="str">
        <f t="shared" si="320"/>
        <v>09 15761-2</v>
      </c>
    </row>
    <row r="20496" spans="1:2" x14ac:dyDescent="0.25">
      <c r="A20496" t="s">
        <v>17033</v>
      </c>
      <c r="B20496" s="1" t="str">
        <f t="shared" si="320"/>
        <v>21066158.</v>
      </c>
    </row>
    <row r="20497" spans="1:2" x14ac:dyDescent="0.25">
      <c r="A20497" t="s">
        <v>17034</v>
      </c>
      <c r="B20497" s="1" t="str">
        <f t="shared" si="320"/>
        <v>14001652-3</v>
      </c>
    </row>
    <row r="20498" spans="1:2" x14ac:dyDescent="0.25">
      <c r="A20498" t="s">
        <v>17035</v>
      </c>
      <c r="B20498" s="1" t="str">
        <f t="shared" si="320"/>
        <v>22043172.</v>
      </c>
    </row>
    <row r="20499" spans="1:2" x14ac:dyDescent="0.25">
      <c r="A20499" t="s">
        <v>17036</v>
      </c>
      <c r="B20499" s="1" t="str">
        <f t="shared" si="320"/>
        <v>17014727.</v>
      </c>
    </row>
    <row r="20500" spans="1:2" x14ac:dyDescent="0.25">
      <c r="A20500" t="s">
        <v>8073</v>
      </c>
      <c r="B20500" s="1" t="str">
        <f t="shared" si="320"/>
        <v>21028614.</v>
      </c>
    </row>
    <row r="20501" spans="1:2" x14ac:dyDescent="0.25">
      <c r="A20501" t="s">
        <v>6560</v>
      </c>
      <c r="B20501" s="1" t="str">
        <f t="shared" si="320"/>
        <v>21047054.</v>
      </c>
    </row>
    <row r="20502" spans="1:2" x14ac:dyDescent="0.25">
      <c r="A20502" t="s">
        <v>17037</v>
      </c>
      <c r="B20502" s="1" t="str">
        <f t="shared" si="320"/>
        <v>22075361.</v>
      </c>
    </row>
    <row r="20503" spans="1:2" x14ac:dyDescent="0.25">
      <c r="A20503" t="s">
        <v>12185</v>
      </c>
      <c r="B20503" s="1" t="str">
        <f t="shared" si="320"/>
        <v>13020432.</v>
      </c>
    </row>
    <row r="20504" spans="1:2" x14ac:dyDescent="0.25">
      <c r="A20504" t="s">
        <v>17038</v>
      </c>
      <c r="B20504" s="1" t="str">
        <f t="shared" si="320"/>
        <v>19006116.</v>
      </c>
    </row>
    <row r="20505" spans="1:2" x14ac:dyDescent="0.25">
      <c r="A20505" t="s">
        <v>17039</v>
      </c>
      <c r="B20505" s="1" t="str">
        <f t="shared" si="320"/>
        <v>050 2551-3</v>
      </c>
    </row>
    <row r="20506" spans="1:2" x14ac:dyDescent="0.25">
      <c r="A20506" t="s">
        <v>13477</v>
      </c>
      <c r="B20506" s="1" t="str">
        <f t="shared" si="320"/>
        <v>21071509.</v>
      </c>
    </row>
    <row r="20507" spans="1:2" x14ac:dyDescent="0.25">
      <c r="A20507" t="s">
        <v>17040</v>
      </c>
      <c r="B20507" s="1" t="str">
        <f t="shared" si="320"/>
        <v>12004509.</v>
      </c>
    </row>
    <row r="20508" spans="1:2" x14ac:dyDescent="0.25">
      <c r="A20508" t="s">
        <v>5165</v>
      </c>
      <c r="B20508" s="1" t="str">
        <f t="shared" si="320"/>
        <v>060 1239-53</v>
      </c>
    </row>
    <row r="20509" spans="1:2" x14ac:dyDescent="0.25">
      <c r="A20509" t="s">
        <v>10547</v>
      </c>
      <c r="B20509" s="1" t="str">
        <f t="shared" si="320"/>
        <v>22015053-91</v>
      </c>
    </row>
    <row r="20510" spans="1:2" x14ac:dyDescent="0.25">
      <c r="A20510" t="s">
        <v>17041</v>
      </c>
      <c r="B20510" s="1" t="str">
        <f t="shared" si="320"/>
        <v>17010814.</v>
      </c>
    </row>
    <row r="20511" spans="1:2" x14ac:dyDescent="0.25">
      <c r="A20511" t="s">
        <v>17042</v>
      </c>
      <c r="B20511" s="1" t="str">
        <f t="shared" si="320"/>
        <v>21009234.</v>
      </c>
    </row>
    <row r="20512" spans="1:2" x14ac:dyDescent="0.25">
      <c r="A20512" t="s">
        <v>17043</v>
      </c>
      <c r="B20512" s="1" t="str">
        <f t="shared" si="320"/>
        <v>22033806.</v>
      </c>
    </row>
    <row r="20513" spans="1:2" x14ac:dyDescent="0.25">
      <c r="A20513" t="s">
        <v>2216</v>
      </c>
      <c r="B20513" s="1" t="str">
        <f t="shared" si="320"/>
        <v>22002317-8</v>
      </c>
    </row>
    <row r="20514" spans="1:2" x14ac:dyDescent="0.25">
      <c r="A20514" t="s">
        <v>17044</v>
      </c>
      <c r="B20514" s="1" t="str">
        <f t="shared" si="320"/>
        <v>22057847.</v>
      </c>
    </row>
    <row r="20515" spans="1:2" x14ac:dyDescent="0.25">
      <c r="A20515" t="s">
        <v>17045</v>
      </c>
      <c r="B20515" s="1" t="str">
        <f t="shared" si="320"/>
        <v>16006848.</v>
      </c>
    </row>
    <row r="20516" spans="1:2" x14ac:dyDescent="0.25">
      <c r="A20516" t="s">
        <v>2182</v>
      </c>
      <c r="B20516" s="1" t="str">
        <f t="shared" si="320"/>
        <v>020 2249.</v>
      </c>
    </row>
    <row r="20517" spans="1:2" x14ac:dyDescent="0.25">
      <c r="A20517" t="s">
        <v>17046</v>
      </c>
      <c r="B20517" s="1" t="str">
        <f t="shared" si="320"/>
        <v>22084016.</v>
      </c>
    </row>
    <row r="20518" spans="1:2" x14ac:dyDescent="0.25">
      <c r="A20518" t="s">
        <v>17047</v>
      </c>
      <c r="B20518" s="1" t="str">
        <f t="shared" si="320"/>
        <v>22028482.</v>
      </c>
    </row>
    <row r="20519" spans="1:2" x14ac:dyDescent="0.25">
      <c r="A20519" t="s">
        <v>17048</v>
      </c>
      <c r="B20519" s="1" t="str">
        <f t="shared" si="320"/>
        <v>22094262-6</v>
      </c>
    </row>
    <row r="20520" spans="1:2" x14ac:dyDescent="0.25">
      <c r="A20520" t="s">
        <v>17049</v>
      </c>
      <c r="B20520" s="1" t="str">
        <f t="shared" si="320"/>
        <v>22118060.</v>
      </c>
    </row>
    <row r="20521" spans="1:2" x14ac:dyDescent="0.25">
      <c r="A20521" t="s">
        <v>2729</v>
      </c>
      <c r="B20521" s="1" t="str">
        <f t="shared" si="320"/>
        <v>19000016.002L</v>
      </c>
    </row>
    <row r="20522" spans="1:2" x14ac:dyDescent="0.25">
      <c r="A20522" t="s">
        <v>17050</v>
      </c>
      <c r="B20522" s="1" t="str">
        <f t="shared" si="320"/>
        <v>09004432-3</v>
      </c>
    </row>
    <row r="20523" spans="1:2" x14ac:dyDescent="0.25">
      <c r="A20523" t="s">
        <v>699</v>
      </c>
      <c r="B20523" s="1" t="str">
        <f t="shared" si="320"/>
        <v>010000 1.</v>
      </c>
    </row>
    <row r="20524" spans="1:2" x14ac:dyDescent="0.25">
      <c r="A20524" t="s">
        <v>17051</v>
      </c>
      <c r="B20524" s="1" t="str">
        <f t="shared" si="320"/>
        <v>0100 295-338</v>
      </c>
    </row>
    <row r="20525" spans="1:2" x14ac:dyDescent="0.25">
      <c r="A20525" t="s">
        <v>17052</v>
      </c>
      <c r="B20525" s="1" t="str">
        <f t="shared" si="320"/>
        <v>13024255-6</v>
      </c>
    </row>
    <row r="20526" spans="1:2" x14ac:dyDescent="0.25">
      <c r="A20526" t="s">
        <v>17053</v>
      </c>
      <c r="B20526" s="1" t="str">
        <f t="shared" si="320"/>
        <v>13011496.</v>
      </c>
    </row>
    <row r="20527" spans="1:2" x14ac:dyDescent="0.25">
      <c r="A20527" t="s">
        <v>2821</v>
      </c>
      <c r="B20527" s="1" t="str">
        <f t="shared" si="320"/>
        <v>0200 365-8</v>
      </c>
    </row>
    <row r="20528" spans="1:2" x14ac:dyDescent="0.25">
      <c r="A20528" t="s">
        <v>15666</v>
      </c>
      <c r="B20528" s="1" t="str">
        <f t="shared" si="320"/>
        <v>17012330.</v>
      </c>
    </row>
    <row r="20529" spans="1:2" x14ac:dyDescent="0.25">
      <c r="A20529" t="s">
        <v>446</v>
      </c>
      <c r="B20529" s="1" t="str">
        <f t="shared" si="320"/>
        <v>010 4105.</v>
      </c>
    </row>
    <row r="20530" spans="1:2" x14ac:dyDescent="0.25">
      <c r="A20530" t="s">
        <v>17054</v>
      </c>
      <c r="B20530" s="1" t="str">
        <f t="shared" si="320"/>
        <v>12009832.</v>
      </c>
    </row>
    <row r="20531" spans="1:2" x14ac:dyDescent="0.25">
      <c r="A20531" t="s">
        <v>9798</v>
      </c>
      <c r="B20531" s="1" t="str">
        <f t="shared" si="320"/>
        <v>020 1990-2</v>
      </c>
    </row>
    <row r="20532" spans="1:2" x14ac:dyDescent="0.25">
      <c r="A20532" t="s">
        <v>15763</v>
      </c>
      <c r="B20532" s="1" t="str">
        <f t="shared" si="320"/>
        <v>21004531-2</v>
      </c>
    </row>
    <row r="20533" spans="1:2" x14ac:dyDescent="0.25">
      <c r="A20533" t="s">
        <v>10557</v>
      </c>
      <c r="B20533" s="1" t="str">
        <f t="shared" si="320"/>
        <v>17016546-7</v>
      </c>
    </row>
    <row r="20534" spans="1:2" x14ac:dyDescent="0.25">
      <c r="A20534" t="s">
        <v>16894</v>
      </c>
      <c r="B20534" s="1" t="str">
        <f t="shared" si="320"/>
        <v>22062427.</v>
      </c>
    </row>
    <row r="20535" spans="1:2" x14ac:dyDescent="0.25">
      <c r="A20535" t="s">
        <v>17055</v>
      </c>
      <c r="B20535" s="1" t="str">
        <f t="shared" si="320"/>
        <v>21027632.</v>
      </c>
    </row>
    <row r="20536" spans="1:2" x14ac:dyDescent="0.25">
      <c r="A20536" t="s">
        <v>5041</v>
      </c>
      <c r="B20536" s="1" t="str">
        <f t="shared" si="320"/>
        <v>030 3183-95</v>
      </c>
    </row>
    <row r="20537" spans="1:2" x14ac:dyDescent="0.25">
      <c r="A20537" t="s">
        <v>17056</v>
      </c>
      <c r="B20537" s="1" t="str">
        <f t="shared" si="320"/>
        <v>21024201-3</v>
      </c>
    </row>
    <row r="20538" spans="1:2" x14ac:dyDescent="0.25">
      <c r="A20538" t="s">
        <v>17057</v>
      </c>
      <c r="B20538" s="1" t="str">
        <f t="shared" si="320"/>
        <v>18005129-40</v>
      </c>
    </row>
    <row r="20539" spans="1:2" x14ac:dyDescent="0.25">
      <c r="A20539" t="s">
        <v>17058</v>
      </c>
      <c r="B20539" s="1" t="str">
        <f t="shared" si="320"/>
        <v>09 22922.</v>
      </c>
    </row>
    <row r="20540" spans="1:2" x14ac:dyDescent="0.25">
      <c r="A20540" t="s">
        <v>17059</v>
      </c>
      <c r="B20540" s="1" t="str">
        <f t="shared" si="320"/>
        <v>22075867.</v>
      </c>
    </row>
    <row r="20541" spans="1:2" x14ac:dyDescent="0.25">
      <c r="A20541" t="s">
        <v>17060</v>
      </c>
      <c r="B20541" s="1" t="str">
        <f t="shared" si="320"/>
        <v>22003706-7</v>
      </c>
    </row>
    <row r="20542" spans="1:2" x14ac:dyDescent="0.25">
      <c r="A20542" t="s">
        <v>714</v>
      </c>
      <c r="B20542" s="1" t="str">
        <f t="shared" si="320"/>
        <v>010 4068-86</v>
      </c>
    </row>
    <row r="20543" spans="1:2" x14ac:dyDescent="0.25">
      <c r="A20543" t="s">
        <v>17061</v>
      </c>
      <c r="B20543" s="1" t="str">
        <f t="shared" si="320"/>
        <v>15000031.</v>
      </c>
    </row>
    <row r="20544" spans="1:2" x14ac:dyDescent="0.25">
      <c r="A20544" t="s">
        <v>17062</v>
      </c>
      <c r="B20544" s="1" t="str">
        <f t="shared" si="320"/>
        <v>22068564.</v>
      </c>
    </row>
    <row r="20545" spans="1:2" x14ac:dyDescent="0.25">
      <c r="A20545" t="s">
        <v>17063</v>
      </c>
      <c r="B20545" s="1" t="str">
        <f t="shared" si="320"/>
        <v>22091019.</v>
      </c>
    </row>
    <row r="20546" spans="1:2" x14ac:dyDescent="0.25">
      <c r="A20546" t="s">
        <v>17064</v>
      </c>
      <c r="B20546" s="1" t="str">
        <f t="shared" si="320"/>
        <v>22063894.</v>
      </c>
    </row>
    <row r="20547" spans="1:2" x14ac:dyDescent="0.25">
      <c r="A20547" t="s">
        <v>17065</v>
      </c>
      <c r="B20547" s="1" t="str">
        <f t="shared" ref="B20547:B20610" si="321">IF(((MID(A20547,2,1))=" "),(IF((ISNUMBER((INT(MID(A20547,4,1))))),IF((ISNUMBER((INT(MID(A20547,5,1))))),IF((ISNUMBER((INT(MID(A20547,6,1))))),IF((ISNUMBER((INT(MID(A20547,7,1))))),IF((ISNUMBER((INT(MID(A20547,8,1))))),IF((ISNUMBER((INT(MID(A20547,9,1))))),"PARCEL FORMAT ERROR",(("0"&amp;(LEFT(A20547,1)))&amp;MID(A20547,3,100))),(("0"&amp;(LEFT(A20547,1)))&amp;"0"&amp;MID(A20547,3,100))),(("0"&amp;(LEFT(A20547,1)))&amp;"00"&amp;MID(A20547,3,100))),(("0"&amp;(LEFT(A20547,1)))&amp;"000"&amp;MID(A20547,3,100))),(("0"&amp;(LEFT(A20547,1)))&amp;"0000"&amp;MID(A20547,3,100))),(("0"&amp;(LEFT(A20547,1)))&amp;"00000"&amp;MID(A20547,3,100)))),(IF((ISNUMBER((INT(MID(A20547,5,1))))),(IF((ISNUMBER((INT(MID(A20547,6,1))))),(IF((ISNUMBER((INT(MID(A20547,7,1))))),(IF((ISNUMBER((INT(MID(A20547,8,1))))),(IF((ISNUMBER((INT(MID(A20547,9,1))))),(LEFT(A20547,2))&amp;(MID(A20547,4,100)),((LEFT(A20547,2))&amp;"0"&amp;(MID(A20547,4,100))))),((LEFT(A20547,2))&amp;"00"&amp;(MID(A20547,4,100))))),((LEFT(A20547,2))&amp;"000"&amp;(MID(A20547,4,100))))),((LEFT(A20547,2))&amp;"0000"&amp;(MID(A20547,4,100))))),((LEFT(A20547,2))&amp;"00000"&amp;(MID(A20547,4,100))))))</f>
        <v>21009533.</v>
      </c>
    </row>
    <row r="20548" spans="1:2" x14ac:dyDescent="0.25">
      <c r="A20548" t="s">
        <v>17066</v>
      </c>
      <c r="B20548" s="1" t="str">
        <f t="shared" si="321"/>
        <v>22014122.</v>
      </c>
    </row>
    <row r="20549" spans="1:2" x14ac:dyDescent="0.25">
      <c r="A20549" t="s">
        <v>17067</v>
      </c>
      <c r="B20549" s="1" t="str">
        <f t="shared" si="321"/>
        <v>21024055.</v>
      </c>
    </row>
    <row r="20550" spans="1:2" x14ac:dyDescent="0.25">
      <c r="A20550" t="s">
        <v>17068</v>
      </c>
      <c r="B20550" s="1" t="str">
        <f t="shared" si="321"/>
        <v>21078206.</v>
      </c>
    </row>
    <row r="20551" spans="1:2" x14ac:dyDescent="0.25">
      <c r="A20551" t="s">
        <v>17069</v>
      </c>
      <c r="B20551" s="1" t="str">
        <f t="shared" si="321"/>
        <v>22084957.</v>
      </c>
    </row>
    <row r="20552" spans="1:2" x14ac:dyDescent="0.25">
      <c r="A20552" t="s">
        <v>17070</v>
      </c>
      <c r="B20552" s="1" t="str">
        <f t="shared" si="321"/>
        <v>22047766.</v>
      </c>
    </row>
    <row r="20553" spans="1:2" x14ac:dyDescent="0.25">
      <c r="A20553" t="s">
        <v>17071</v>
      </c>
      <c r="B20553" s="1" t="str">
        <f t="shared" si="321"/>
        <v>16004162.</v>
      </c>
    </row>
    <row r="20554" spans="1:2" x14ac:dyDescent="0.25">
      <c r="A20554" t="s">
        <v>17072</v>
      </c>
      <c r="B20554" s="1" t="str">
        <f t="shared" si="321"/>
        <v>22117652.</v>
      </c>
    </row>
    <row r="20555" spans="1:2" x14ac:dyDescent="0.25">
      <c r="A20555" t="s">
        <v>17073</v>
      </c>
      <c r="B20555" s="1" t="str">
        <f t="shared" si="321"/>
        <v>19001739.</v>
      </c>
    </row>
    <row r="20556" spans="1:2" x14ac:dyDescent="0.25">
      <c r="A20556" t="s">
        <v>17074</v>
      </c>
      <c r="B20556" s="1" t="str">
        <f t="shared" si="321"/>
        <v>21029457.</v>
      </c>
    </row>
    <row r="20557" spans="1:2" x14ac:dyDescent="0.25">
      <c r="A20557" t="s">
        <v>17075</v>
      </c>
      <c r="B20557" s="1" t="str">
        <f t="shared" si="321"/>
        <v>21022698.</v>
      </c>
    </row>
    <row r="20558" spans="1:2" x14ac:dyDescent="0.25">
      <c r="A20558" t="s">
        <v>17076</v>
      </c>
      <c r="B20558" s="1" t="str">
        <f t="shared" si="321"/>
        <v>22099675.</v>
      </c>
    </row>
    <row r="20559" spans="1:2" x14ac:dyDescent="0.25">
      <c r="A20559" t="s">
        <v>17077</v>
      </c>
      <c r="B20559" s="1" t="str">
        <f t="shared" si="321"/>
        <v>22107819.020</v>
      </c>
    </row>
    <row r="20560" spans="1:2" x14ac:dyDescent="0.25">
      <c r="A20560" t="s">
        <v>7214</v>
      </c>
      <c r="B20560" s="1" t="str">
        <f t="shared" si="321"/>
        <v>21058099.</v>
      </c>
    </row>
    <row r="20561" spans="1:2" x14ac:dyDescent="0.25">
      <c r="A20561" t="s">
        <v>1461</v>
      </c>
      <c r="B20561" s="1" t="str">
        <f t="shared" si="321"/>
        <v>020 1796.</v>
      </c>
    </row>
    <row r="20562" spans="1:2" x14ac:dyDescent="0.25">
      <c r="A20562" t="s">
        <v>17078</v>
      </c>
      <c r="B20562" s="1" t="str">
        <f t="shared" si="321"/>
        <v>16036038.</v>
      </c>
    </row>
    <row r="20563" spans="1:2" x14ac:dyDescent="0.25">
      <c r="A20563" t="s">
        <v>17079</v>
      </c>
      <c r="B20563" s="1" t="str">
        <f t="shared" si="321"/>
        <v>22047428.</v>
      </c>
    </row>
    <row r="20564" spans="1:2" x14ac:dyDescent="0.25">
      <c r="A20564" t="s">
        <v>17080</v>
      </c>
      <c r="B20564" s="1" t="str">
        <f t="shared" si="321"/>
        <v>22047122.</v>
      </c>
    </row>
    <row r="20565" spans="1:2" x14ac:dyDescent="0.25">
      <c r="A20565" t="s">
        <v>17081</v>
      </c>
      <c r="B20565" s="1" t="str">
        <f t="shared" si="321"/>
        <v>21018465.</v>
      </c>
    </row>
    <row r="20566" spans="1:2" x14ac:dyDescent="0.25">
      <c r="A20566" t="s">
        <v>17082</v>
      </c>
      <c r="B20566" s="1" t="str">
        <f t="shared" si="321"/>
        <v>21074351.</v>
      </c>
    </row>
    <row r="20567" spans="1:2" x14ac:dyDescent="0.25">
      <c r="A20567" t="s">
        <v>17083</v>
      </c>
      <c r="B20567" s="1" t="str">
        <f t="shared" si="321"/>
        <v>010 5763.</v>
      </c>
    </row>
    <row r="20568" spans="1:2" x14ac:dyDescent="0.25">
      <c r="A20568" t="s">
        <v>17084</v>
      </c>
      <c r="B20568" s="1" t="str">
        <f t="shared" si="321"/>
        <v>21006379.</v>
      </c>
    </row>
    <row r="20569" spans="1:2" x14ac:dyDescent="0.25">
      <c r="A20569" t="s">
        <v>17085</v>
      </c>
      <c r="B20569" s="1" t="str">
        <f t="shared" si="321"/>
        <v>17007314.</v>
      </c>
    </row>
    <row r="20570" spans="1:2" x14ac:dyDescent="0.25">
      <c r="A20570" t="s">
        <v>17086</v>
      </c>
      <c r="B20570" s="1" t="str">
        <f t="shared" si="321"/>
        <v>16023944-5</v>
      </c>
    </row>
    <row r="20571" spans="1:2" x14ac:dyDescent="0.25">
      <c r="A20571" t="s">
        <v>17087</v>
      </c>
      <c r="B20571" s="1" t="str">
        <f t="shared" si="321"/>
        <v>22047734.</v>
      </c>
    </row>
    <row r="20572" spans="1:2" x14ac:dyDescent="0.25">
      <c r="A20572" t="s">
        <v>17088</v>
      </c>
      <c r="B20572" s="1" t="str">
        <f t="shared" si="321"/>
        <v>020 5051.</v>
      </c>
    </row>
    <row r="20573" spans="1:2" x14ac:dyDescent="0.25">
      <c r="A20573" t="s">
        <v>17089</v>
      </c>
      <c r="B20573" s="1" t="str">
        <f t="shared" si="321"/>
        <v>22060354.</v>
      </c>
    </row>
    <row r="20574" spans="1:2" x14ac:dyDescent="0.25">
      <c r="A20574" t="s">
        <v>17090</v>
      </c>
      <c r="B20574" s="1" t="str">
        <f t="shared" si="321"/>
        <v>21018911.</v>
      </c>
    </row>
    <row r="20575" spans="1:2" x14ac:dyDescent="0.25">
      <c r="A20575" t="s">
        <v>17091</v>
      </c>
      <c r="B20575" s="1" t="str">
        <f t="shared" si="321"/>
        <v>22052093.</v>
      </c>
    </row>
    <row r="20576" spans="1:2" x14ac:dyDescent="0.25">
      <c r="A20576" t="s">
        <v>17092</v>
      </c>
      <c r="B20576" s="1" t="str">
        <f t="shared" si="321"/>
        <v>21022655.</v>
      </c>
    </row>
    <row r="20577" spans="1:2" x14ac:dyDescent="0.25">
      <c r="A20577" t="s">
        <v>17093</v>
      </c>
      <c r="B20577" s="1" t="str">
        <f t="shared" si="321"/>
        <v>020 1735.</v>
      </c>
    </row>
    <row r="20578" spans="1:2" x14ac:dyDescent="0.25">
      <c r="A20578" t="s">
        <v>17094</v>
      </c>
      <c r="B20578" s="1" t="str">
        <f t="shared" si="321"/>
        <v>14010026.</v>
      </c>
    </row>
    <row r="20579" spans="1:2" x14ac:dyDescent="0.25">
      <c r="A20579" t="s">
        <v>6356</v>
      </c>
      <c r="B20579" s="1" t="str">
        <f t="shared" si="321"/>
        <v>16041911.</v>
      </c>
    </row>
    <row r="20580" spans="1:2" x14ac:dyDescent="0.25">
      <c r="A20580" t="s">
        <v>15552</v>
      </c>
      <c r="B20580" s="1" t="str">
        <f t="shared" si="321"/>
        <v>21019988-95</v>
      </c>
    </row>
    <row r="20581" spans="1:2" x14ac:dyDescent="0.25">
      <c r="A20581" t="s">
        <v>17095</v>
      </c>
      <c r="B20581" s="1" t="str">
        <f t="shared" si="321"/>
        <v>16029546.</v>
      </c>
    </row>
    <row r="20582" spans="1:2" x14ac:dyDescent="0.25">
      <c r="A20582" t="s">
        <v>17096</v>
      </c>
      <c r="B20582" s="1" t="str">
        <f t="shared" si="321"/>
        <v>050 4260.</v>
      </c>
    </row>
    <row r="20583" spans="1:2" x14ac:dyDescent="0.25">
      <c r="A20583" t="s">
        <v>17097</v>
      </c>
      <c r="B20583" s="1" t="str">
        <f t="shared" si="321"/>
        <v>19006044.</v>
      </c>
    </row>
    <row r="20584" spans="1:2" x14ac:dyDescent="0.25">
      <c r="A20584" t="s">
        <v>17098</v>
      </c>
      <c r="B20584" s="1" t="str">
        <f t="shared" si="321"/>
        <v>13024562-3</v>
      </c>
    </row>
    <row r="20585" spans="1:2" x14ac:dyDescent="0.25">
      <c r="A20585" t="s">
        <v>17099</v>
      </c>
      <c r="B20585" s="1" t="str">
        <f t="shared" si="321"/>
        <v>22077763.</v>
      </c>
    </row>
    <row r="20586" spans="1:2" x14ac:dyDescent="0.25">
      <c r="A20586" t="s">
        <v>17100</v>
      </c>
      <c r="B20586" s="1" t="str">
        <f t="shared" si="321"/>
        <v>13019352.</v>
      </c>
    </row>
    <row r="20587" spans="1:2" x14ac:dyDescent="0.25">
      <c r="A20587" t="s">
        <v>17101</v>
      </c>
      <c r="B20587" s="1" t="str">
        <f t="shared" si="321"/>
        <v>13006748.</v>
      </c>
    </row>
    <row r="20588" spans="1:2" x14ac:dyDescent="0.25">
      <c r="A20588" t="s">
        <v>17102</v>
      </c>
      <c r="B20588" s="1" t="str">
        <f t="shared" si="321"/>
        <v>16027771.006</v>
      </c>
    </row>
    <row r="20589" spans="1:2" x14ac:dyDescent="0.25">
      <c r="A20589" t="s">
        <v>17103</v>
      </c>
      <c r="B20589" s="1" t="str">
        <f t="shared" si="321"/>
        <v>16044953.</v>
      </c>
    </row>
    <row r="20590" spans="1:2" x14ac:dyDescent="0.25">
      <c r="A20590" t="s">
        <v>17104</v>
      </c>
      <c r="B20590" s="1" t="str">
        <f t="shared" si="321"/>
        <v>17010312.</v>
      </c>
    </row>
    <row r="20591" spans="1:2" x14ac:dyDescent="0.25">
      <c r="A20591" t="s">
        <v>17105</v>
      </c>
      <c r="B20591" s="1" t="str">
        <f t="shared" si="321"/>
        <v>22064345.</v>
      </c>
    </row>
    <row r="20592" spans="1:2" x14ac:dyDescent="0.25">
      <c r="A20592" t="s">
        <v>15750</v>
      </c>
      <c r="B20592" s="1" t="str">
        <f t="shared" si="321"/>
        <v>16040977.</v>
      </c>
    </row>
    <row r="20593" spans="1:2" x14ac:dyDescent="0.25">
      <c r="A20593" t="s">
        <v>17106</v>
      </c>
      <c r="B20593" s="1" t="str">
        <f t="shared" si="321"/>
        <v>16003193.</v>
      </c>
    </row>
    <row r="20594" spans="1:2" x14ac:dyDescent="0.25">
      <c r="A20594" t="s">
        <v>17107</v>
      </c>
      <c r="B20594" s="1" t="str">
        <f t="shared" si="321"/>
        <v>22040962.</v>
      </c>
    </row>
    <row r="20595" spans="1:2" x14ac:dyDescent="0.25">
      <c r="A20595" t="s">
        <v>8935</v>
      </c>
      <c r="B20595" s="1" t="str">
        <f t="shared" si="321"/>
        <v>010 1776-7</v>
      </c>
    </row>
    <row r="20596" spans="1:2" x14ac:dyDescent="0.25">
      <c r="A20596" t="s">
        <v>17108</v>
      </c>
      <c r="B20596" s="1" t="str">
        <f t="shared" si="321"/>
        <v>20018680.</v>
      </c>
    </row>
    <row r="20597" spans="1:2" x14ac:dyDescent="0.25">
      <c r="A20597" t="s">
        <v>17109</v>
      </c>
      <c r="B20597" s="1" t="str">
        <f t="shared" si="321"/>
        <v>21075533.001</v>
      </c>
    </row>
    <row r="20598" spans="1:2" x14ac:dyDescent="0.25">
      <c r="A20598" t="s">
        <v>17110</v>
      </c>
      <c r="B20598" s="1" t="str">
        <f t="shared" si="321"/>
        <v>16029408-9</v>
      </c>
    </row>
    <row r="20599" spans="1:2" x14ac:dyDescent="0.25">
      <c r="A20599" t="s">
        <v>17111</v>
      </c>
      <c r="B20599" s="1" t="str">
        <f t="shared" si="321"/>
        <v>22017526.</v>
      </c>
    </row>
    <row r="20600" spans="1:2" x14ac:dyDescent="0.25">
      <c r="A20600" t="s">
        <v>17112</v>
      </c>
      <c r="B20600" s="1" t="str">
        <f t="shared" si="321"/>
        <v>030 2183.</v>
      </c>
    </row>
    <row r="20601" spans="1:2" x14ac:dyDescent="0.25">
      <c r="A20601" t="s">
        <v>17113</v>
      </c>
      <c r="B20601" s="1" t="str">
        <f t="shared" si="321"/>
        <v>020 5530.</v>
      </c>
    </row>
    <row r="20602" spans="1:2" x14ac:dyDescent="0.25">
      <c r="A20602" t="s">
        <v>17114</v>
      </c>
      <c r="B20602" s="1" t="str">
        <f t="shared" si="321"/>
        <v>22089524.</v>
      </c>
    </row>
    <row r="20603" spans="1:2" x14ac:dyDescent="0.25">
      <c r="A20603" t="s">
        <v>17115</v>
      </c>
      <c r="B20603" s="1" t="str">
        <f t="shared" si="321"/>
        <v>22064317-8</v>
      </c>
    </row>
    <row r="20604" spans="1:2" x14ac:dyDescent="0.25">
      <c r="A20604" t="s">
        <v>17116</v>
      </c>
      <c r="B20604" s="1" t="str">
        <f t="shared" si="321"/>
        <v>18018337.</v>
      </c>
    </row>
    <row r="20605" spans="1:2" x14ac:dyDescent="0.25">
      <c r="A20605" t="s">
        <v>17117</v>
      </c>
      <c r="B20605" s="1" t="str">
        <f t="shared" si="321"/>
        <v>21059659-60</v>
      </c>
    </row>
    <row r="20606" spans="1:2" x14ac:dyDescent="0.25">
      <c r="A20606" t="s">
        <v>17118</v>
      </c>
      <c r="B20606" s="1" t="str">
        <f t="shared" si="321"/>
        <v>020 3144.</v>
      </c>
    </row>
    <row r="20607" spans="1:2" x14ac:dyDescent="0.25">
      <c r="A20607" t="s">
        <v>17119</v>
      </c>
      <c r="B20607" s="1" t="str">
        <f t="shared" si="321"/>
        <v>20004083.</v>
      </c>
    </row>
    <row r="20608" spans="1:2" x14ac:dyDescent="0.25">
      <c r="A20608" t="s">
        <v>17120</v>
      </c>
      <c r="B20608" s="1" t="str">
        <f t="shared" si="321"/>
        <v>22081159.</v>
      </c>
    </row>
    <row r="20609" spans="1:2" x14ac:dyDescent="0.25">
      <c r="A20609" t="s">
        <v>12936</v>
      </c>
      <c r="B20609" s="1" t="str">
        <f t="shared" si="321"/>
        <v>22125428.</v>
      </c>
    </row>
    <row r="20610" spans="1:2" x14ac:dyDescent="0.25">
      <c r="A20610" t="s">
        <v>17121</v>
      </c>
      <c r="B20610" s="1" t="str">
        <f t="shared" si="321"/>
        <v>21012986-7</v>
      </c>
    </row>
    <row r="20611" spans="1:2" x14ac:dyDescent="0.25">
      <c r="A20611" t="s">
        <v>17122</v>
      </c>
      <c r="B20611" s="1" t="str">
        <f t="shared" ref="B20611:B20674" si="322">IF(((MID(A20611,2,1))=" "),(IF((ISNUMBER((INT(MID(A20611,4,1))))),IF((ISNUMBER((INT(MID(A20611,5,1))))),IF((ISNUMBER((INT(MID(A20611,6,1))))),IF((ISNUMBER((INT(MID(A20611,7,1))))),IF((ISNUMBER((INT(MID(A20611,8,1))))),IF((ISNUMBER((INT(MID(A20611,9,1))))),"PARCEL FORMAT ERROR",(("0"&amp;(LEFT(A20611,1)))&amp;MID(A20611,3,100))),(("0"&amp;(LEFT(A20611,1)))&amp;"0"&amp;MID(A20611,3,100))),(("0"&amp;(LEFT(A20611,1)))&amp;"00"&amp;MID(A20611,3,100))),(("0"&amp;(LEFT(A20611,1)))&amp;"000"&amp;MID(A20611,3,100))),(("0"&amp;(LEFT(A20611,1)))&amp;"0000"&amp;MID(A20611,3,100))),(("0"&amp;(LEFT(A20611,1)))&amp;"00000"&amp;MID(A20611,3,100)))),(IF((ISNUMBER((INT(MID(A20611,5,1))))),(IF((ISNUMBER((INT(MID(A20611,6,1))))),(IF((ISNUMBER((INT(MID(A20611,7,1))))),(IF((ISNUMBER((INT(MID(A20611,8,1))))),(IF((ISNUMBER((INT(MID(A20611,9,1))))),(LEFT(A20611,2))&amp;(MID(A20611,4,100)),((LEFT(A20611,2))&amp;"0"&amp;(MID(A20611,4,100))))),((LEFT(A20611,2))&amp;"00"&amp;(MID(A20611,4,100))))),((LEFT(A20611,2))&amp;"000"&amp;(MID(A20611,4,100))))),((LEFT(A20611,2))&amp;"0000"&amp;(MID(A20611,4,100))))),((LEFT(A20611,2))&amp;"00000"&amp;(MID(A20611,4,100))))))</f>
        <v>22027649.</v>
      </c>
    </row>
    <row r="20612" spans="1:2" x14ac:dyDescent="0.25">
      <c r="A20612" t="s">
        <v>15774</v>
      </c>
      <c r="B20612" s="1" t="str">
        <f t="shared" si="322"/>
        <v>0900 998.</v>
      </c>
    </row>
    <row r="20613" spans="1:2" x14ac:dyDescent="0.25">
      <c r="A20613" t="s">
        <v>17123</v>
      </c>
      <c r="B20613" s="1" t="str">
        <f t="shared" si="322"/>
        <v>22081937.</v>
      </c>
    </row>
    <row r="20614" spans="1:2" x14ac:dyDescent="0.25">
      <c r="A20614" t="s">
        <v>17124</v>
      </c>
      <c r="B20614" s="1" t="str">
        <f t="shared" si="322"/>
        <v>22011856.</v>
      </c>
    </row>
    <row r="20615" spans="1:2" x14ac:dyDescent="0.25">
      <c r="A20615" t="s">
        <v>17125</v>
      </c>
      <c r="B20615" s="1" t="str">
        <f t="shared" si="322"/>
        <v>09 17736.</v>
      </c>
    </row>
    <row r="20616" spans="1:2" x14ac:dyDescent="0.25">
      <c r="A20616" t="s">
        <v>17126</v>
      </c>
      <c r="B20616" s="1" t="str">
        <f t="shared" si="322"/>
        <v>22075416.</v>
      </c>
    </row>
    <row r="20617" spans="1:2" x14ac:dyDescent="0.25">
      <c r="A20617" t="s">
        <v>6582</v>
      </c>
      <c r="B20617" s="1" t="str">
        <f t="shared" si="322"/>
        <v>020 2364.</v>
      </c>
    </row>
    <row r="20618" spans="1:2" x14ac:dyDescent="0.25">
      <c r="A20618" t="s">
        <v>232</v>
      </c>
      <c r="B20618" s="1" t="str">
        <f t="shared" si="322"/>
        <v>0100 259-66</v>
      </c>
    </row>
    <row r="20619" spans="1:2" x14ac:dyDescent="0.25">
      <c r="A20619" t="s">
        <v>17127</v>
      </c>
      <c r="B20619" s="1" t="str">
        <f t="shared" si="322"/>
        <v>21022324.</v>
      </c>
    </row>
    <row r="20620" spans="1:2" x14ac:dyDescent="0.25">
      <c r="A20620" t="s">
        <v>9351</v>
      </c>
      <c r="B20620" s="1" t="str">
        <f t="shared" si="322"/>
        <v>22050501-2</v>
      </c>
    </row>
    <row r="20621" spans="1:2" x14ac:dyDescent="0.25">
      <c r="A20621" t="s">
        <v>17128</v>
      </c>
      <c r="B20621" s="1" t="str">
        <f t="shared" si="322"/>
        <v>16045894.</v>
      </c>
    </row>
    <row r="20622" spans="1:2" x14ac:dyDescent="0.25">
      <c r="A20622" t="s">
        <v>17129</v>
      </c>
      <c r="B20622" s="1" t="str">
        <f t="shared" si="322"/>
        <v>21057643.015L</v>
      </c>
    </row>
    <row r="20623" spans="1:2" x14ac:dyDescent="0.25">
      <c r="A20623" t="s">
        <v>2216</v>
      </c>
      <c r="B20623" s="1" t="str">
        <f t="shared" si="322"/>
        <v>22002317-8</v>
      </c>
    </row>
    <row r="20624" spans="1:2" x14ac:dyDescent="0.25">
      <c r="A20624" t="s">
        <v>17130</v>
      </c>
      <c r="B20624" s="1" t="str">
        <f t="shared" si="322"/>
        <v>22040579.</v>
      </c>
    </row>
    <row r="20625" spans="1:2" x14ac:dyDescent="0.25">
      <c r="A20625" t="s">
        <v>17131</v>
      </c>
      <c r="B20625" s="1" t="str">
        <f t="shared" si="322"/>
        <v>21031260.</v>
      </c>
    </row>
    <row r="20626" spans="1:2" x14ac:dyDescent="0.25">
      <c r="A20626" t="s">
        <v>7844</v>
      </c>
      <c r="B20626" s="1" t="str">
        <f t="shared" si="322"/>
        <v>010 4142.</v>
      </c>
    </row>
    <row r="20627" spans="1:2" x14ac:dyDescent="0.25">
      <c r="A20627" t="s">
        <v>3200</v>
      </c>
      <c r="B20627" s="1" t="str">
        <f t="shared" si="322"/>
        <v>13009032.003L</v>
      </c>
    </row>
    <row r="20628" spans="1:2" x14ac:dyDescent="0.25">
      <c r="A20628" t="s">
        <v>451</v>
      </c>
      <c r="B20628" s="1" t="str">
        <f t="shared" si="322"/>
        <v>22030610.002</v>
      </c>
    </row>
    <row r="20629" spans="1:2" x14ac:dyDescent="0.25">
      <c r="A20629" t="s">
        <v>17132</v>
      </c>
      <c r="B20629" s="1" t="str">
        <f t="shared" si="322"/>
        <v>17009320-1</v>
      </c>
    </row>
    <row r="20630" spans="1:2" x14ac:dyDescent="0.25">
      <c r="A20630" t="s">
        <v>17133</v>
      </c>
      <c r="B20630" s="1" t="str">
        <f t="shared" si="322"/>
        <v>20006084.</v>
      </c>
    </row>
    <row r="20631" spans="1:2" x14ac:dyDescent="0.25">
      <c r="A20631" t="s">
        <v>3755</v>
      </c>
      <c r="B20631" s="1" t="str">
        <f t="shared" si="322"/>
        <v>050000 4.</v>
      </c>
    </row>
    <row r="20632" spans="1:2" x14ac:dyDescent="0.25">
      <c r="A20632" t="s">
        <v>17134</v>
      </c>
      <c r="B20632" s="1" t="str">
        <f t="shared" si="322"/>
        <v>21064267.</v>
      </c>
    </row>
    <row r="20633" spans="1:2" x14ac:dyDescent="0.25">
      <c r="A20633" t="s">
        <v>17135</v>
      </c>
      <c r="B20633" s="1" t="str">
        <f t="shared" si="322"/>
        <v>13002191.002L</v>
      </c>
    </row>
    <row r="20634" spans="1:2" x14ac:dyDescent="0.25">
      <c r="A20634" t="s">
        <v>17136</v>
      </c>
      <c r="B20634" s="1" t="str">
        <f t="shared" si="322"/>
        <v>22106424.</v>
      </c>
    </row>
    <row r="20635" spans="1:2" x14ac:dyDescent="0.25">
      <c r="A20635" t="s">
        <v>17137</v>
      </c>
      <c r="B20635" s="1" t="str">
        <f t="shared" si="322"/>
        <v>21069892.</v>
      </c>
    </row>
    <row r="20636" spans="1:2" x14ac:dyDescent="0.25">
      <c r="A20636" t="s">
        <v>17138</v>
      </c>
      <c r="B20636" s="1" t="str">
        <f t="shared" si="322"/>
        <v>15014027.</v>
      </c>
    </row>
    <row r="20637" spans="1:2" x14ac:dyDescent="0.25">
      <c r="A20637" t="s">
        <v>17139</v>
      </c>
      <c r="B20637" s="1" t="str">
        <f t="shared" si="322"/>
        <v>21000201-2</v>
      </c>
    </row>
    <row r="20638" spans="1:2" x14ac:dyDescent="0.25">
      <c r="A20638" t="s">
        <v>17140</v>
      </c>
      <c r="B20638" s="1" t="str">
        <f t="shared" si="322"/>
        <v>22071033.</v>
      </c>
    </row>
    <row r="20639" spans="1:2" x14ac:dyDescent="0.25">
      <c r="A20639" t="s">
        <v>4823</v>
      </c>
      <c r="B20639" s="1" t="str">
        <f t="shared" si="322"/>
        <v>010 4234.</v>
      </c>
    </row>
    <row r="20640" spans="1:2" x14ac:dyDescent="0.25">
      <c r="A20640" t="s">
        <v>17141</v>
      </c>
      <c r="B20640" s="1" t="str">
        <f t="shared" si="322"/>
        <v>22047628.</v>
      </c>
    </row>
    <row r="20641" spans="1:2" x14ac:dyDescent="0.25">
      <c r="A20641" t="s">
        <v>17142</v>
      </c>
      <c r="B20641" s="1" t="str">
        <f t="shared" si="322"/>
        <v>17009104.</v>
      </c>
    </row>
    <row r="20642" spans="1:2" x14ac:dyDescent="0.25">
      <c r="A20642" t="s">
        <v>17143</v>
      </c>
      <c r="B20642" s="1" t="str">
        <f t="shared" si="322"/>
        <v>22120458-9</v>
      </c>
    </row>
    <row r="20643" spans="1:2" x14ac:dyDescent="0.25">
      <c r="A20643" t="s">
        <v>17144</v>
      </c>
      <c r="B20643" s="1" t="str">
        <f t="shared" si="322"/>
        <v>21055974.</v>
      </c>
    </row>
    <row r="20644" spans="1:2" x14ac:dyDescent="0.25">
      <c r="A20644" t="s">
        <v>17145</v>
      </c>
      <c r="B20644" s="1" t="str">
        <f t="shared" si="322"/>
        <v>21065787.</v>
      </c>
    </row>
    <row r="20645" spans="1:2" x14ac:dyDescent="0.25">
      <c r="A20645" t="s">
        <v>17146</v>
      </c>
      <c r="B20645" s="1" t="str">
        <f t="shared" si="322"/>
        <v>22093251.001</v>
      </c>
    </row>
    <row r="20646" spans="1:2" x14ac:dyDescent="0.25">
      <c r="A20646" t="s">
        <v>3009</v>
      </c>
      <c r="B20646" s="1" t="str">
        <f t="shared" si="322"/>
        <v>050 3448.</v>
      </c>
    </row>
    <row r="20647" spans="1:2" x14ac:dyDescent="0.25">
      <c r="A20647" t="s">
        <v>17147</v>
      </c>
      <c r="B20647" s="1" t="str">
        <f t="shared" si="322"/>
        <v>15001724.</v>
      </c>
    </row>
    <row r="20648" spans="1:2" x14ac:dyDescent="0.25">
      <c r="A20648" t="s">
        <v>17148</v>
      </c>
      <c r="B20648" s="1" t="str">
        <f t="shared" si="322"/>
        <v>14001382.</v>
      </c>
    </row>
    <row r="20649" spans="1:2" x14ac:dyDescent="0.25">
      <c r="A20649" t="s">
        <v>17149</v>
      </c>
      <c r="B20649" s="1" t="str">
        <f t="shared" si="322"/>
        <v>080 2042.</v>
      </c>
    </row>
    <row r="20650" spans="1:2" x14ac:dyDescent="0.25">
      <c r="A20650" t="s">
        <v>17150</v>
      </c>
      <c r="B20650" s="1" t="str">
        <f t="shared" si="322"/>
        <v>16035655.</v>
      </c>
    </row>
    <row r="20651" spans="1:2" x14ac:dyDescent="0.25">
      <c r="A20651" t="s">
        <v>17151</v>
      </c>
      <c r="B20651" s="1" t="str">
        <f t="shared" si="322"/>
        <v>16038458-65</v>
      </c>
    </row>
    <row r="20652" spans="1:2" x14ac:dyDescent="0.25">
      <c r="A20652" t="s">
        <v>17152</v>
      </c>
      <c r="B20652" s="1" t="str">
        <f t="shared" si="322"/>
        <v>16040072.</v>
      </c>
    </row>
    <row r="20653" spans="1:2" x14ac:dyDescent="0.25">
      <c r="A20653" t="s">
        <v>5071</v>
      </c>
      <c r="B20653" s="1" t="str">
        <f t="shared" si="322"/>
        <v>21080452.</v>
      </c>
    </row>
    <row r="20654" spans="1:2" x14ac:dyDescent="0.25">
      <c r="A20654" t="s">
        <v>17153</v>
      </c>
      <c r="B20654" s="1" t="str">
        <f t="shared" si="322"/>
        <v>18003804.</v>
      </c>
    </row>
    <row r="20655" spans="1:2" x14ac:dyDescent="0.25">
      <c r="A20655" t="s">
        <v>17154</v>
      </c>
      <c r="B20655" s="1" t="str">
        <f t="shared" si="322"/>
        <v>20016230.</v>
      </c>
    </row>
    <row r="20656" spans="1:2" x14ac:dyDescent="0.25">
      <c r="A20656" t="s">
        <v>17155</v>
      </c>
      <c r="B20656" s="1" t="str">
        <f t="shared" si="322"/>
        <v>22086380.</v>
      </c>
    </row>
    <row r="20657" spans="1:2" x14ac:dyDescent="0.25">
      <c r="A20657" t="s">
        <v>15528</v>
      </c>
      <c r="B20657" s="1" t="str">
        <f t="shared" si="322"/>
        <v>21080670.</v>
      </c>
    </row>
    <row r="20658" spans="1:2" x14ac:dyDescent="0.25">
      <c r="A20658" t="s">
        <v>17156</v>
      </c>
      <c r="B20658" s="1" t="str">
        <f t="shared" si="322"/>
        <v>22062937.</v>
      </c>
    </row>
    <row r="20659" spans="1:2" x14ac:dyDescent="0.25">
      <c r="A20659" t="s">
        <v>4697</v>
      </c>
      <c r="B20659" s="1" t="str">
        <f t="shared" si="322"/>
        <v>17009225.</v>
      </c>
    </row>
    <row r="20660" spans="1:2" x14ac:dyDescent="0.25">
      <c r="A20660" t="s">
        <v>17157</v>
      </c>
      <c r="B20660" s="1" t="str">
        <f t="shared" si="322"/>
        <v>16032903.</v>
      </c>
    </row>
    <row r="20661" spans="1:2" x14ac:dyDescent="0.25">
      <c r="A20661" t="s">
        <v>17158</v>
      </c>
      <c r="B20661" s="1" t="str">
        <f t="shared" si="322"/>
        <v>080 8717.002L</v>
      </c>
    </row>
    <row r="20662" spans="1:2" x14ac:dyDescent="0.25">
      <c r="A20662" t="s">
        <v>17159</v>
      </c>
      <c r="B20662" s="1" t="str">
        <f t="shared" si="322"/>
        <v>22052956.</v>
      </c>
    </row>
    <row r="20663" spans="1:2" x14ac:dyDescent="0.25">
      <c r="A20663" t="s">
        <v>17160</v>
      </c>
      <c r="B20663" s="1" t="str">
        <f t="shared" si="322"/>
        <v>21017656.</v>
      </c>
    </row>
    <row r="20664" spans="1:2" x14ac:dyDescent="0.25">
      <c r="A20664" t="s">
        <v>17161</v>
      </c>
      <c r="B20664" s="1" t="str">
        <f t="shared" si="322"/>
        <v>22096018-9</v>
      </c>
    </row>
    <row r="20665" spans="1:2" x14ac:dyDescent="0.25">
      <c r="A20665" t="s">
        <v>17162</v>
      </c>
      <c r="B20665" s="1" t="str">
        <f t="shared" si="322"/>
        <v>22117309.</v>
      </c>
    </row>
    <row r="20666" spans="1:2" x14ac:dyDescent="0.25">
      <c r="A20666" t="s">
        <v>17163</v>
      </c>
      <c r="B20666" s="1" t="str">
        <f t="shared" si="322"/>
        <v>13005544.</v>
      </c>
    </row>
    <row r="20667" spans="1:2" x14ac:dyDescent="0.25">
      <c r="A20667" t="s">
        <v>17164</v>
      </c>
      <c r="B20667" s="1" t="str">
        <f t="shared" si="322"/>
        <v>16009226.006</v>
      </c>
    </row>
    <row r="20668" spans="1:2" x14ac:dyDescent="0.25">
      <c r="A20668" t="s">
        <v>6324</v>
      </c>
      <c r="B20668" s="1" t="str">
        <f t="shared" si="322"/>
        <v>0200 886.005</v>
      </c>
    </row>
    <row r="20669" spans="1:2" x14ac:dyDescent="0.25">
      <c r="A20669" t="s">
        <v>17165</v>
      </c>
      <c r="B20669" s="1" t="str">
        <f t="shared" si="322"/>
        <v>17013239.</v>
      </c>
    </row>
    <row r="20670" spans="1:2" x14ac:dyDescent="0.25">
      <c r="A20670" t="s">
        <v>6939</v>
      </c>
      <c r="B20670" s="1" t="str">
        <f t="shared" si="322"/>
        <v>020 1804.</v>
      </c>
    </row>
    <row r="20671" spans="1:2" x14ac:dyDescent="0.25">
      <c r="A20671" t="s">
        <v>17166</v>
      </c>
      <c r="B20671" s="1" t="str">
        <f t="shared" si="322"/>
        <v>22013137.</v>
      </c>
    </row>
    <row r="20672" spans="1:2" x14ac:dyDescent="0.25">
      <c r="A20672" t="s">
        <v>5103</v>
      </c>
      <c r="B20672" s="1" t="str">
        <f t="shared" si="322"/>
        <v>21006410.</v>
      </c>
    </row>
    <row r="20673" spans="1:2" x14ac:dyDescent="0.25">
      <c r="A20673" t="s">
        <v>10486</v>
      </c>
      <c r="B20673" s="1" t="str">
        <f t="shared" si="322"/>
        <v>22125116.</v>
      </c>
    </row>
    <row r="20674" spans="1:2" x14ac:dyDescent="0.25">
      <c r="A20674" t="s">
        <v>230</v>
      </c>
      <c r="B20674" s="1" t="str">
        <f t="shared" si="322"/>
        <v>0100 293.</v>
      </c>
    </row>
    <row r="20675" spans="1:2" x14ac:dyDescent="0.25">
      <c r="A20675" t="s">
        <v>17167</v>
      </c>
      <c r="B20675" s="1" t="str">
        <f t="shared" ref="B20675:B20738" si="323">IF(((MID(A20675,2,1))=" "),(IF((ISNUMBER((INT(MID(A20675,4,1))))),IF((ISNUMBER((INT(MID(A20675,5,1))))),IF((ISNUMBER((INT(MID(A20675,6,1))))),IF((ISNUMBER((INT(MID(A20675,7,1))))),IF((ISNUMBER((INT(MID(A20675,8,1))))),IF((ISNUMBER((INT(MID(A20675,9,1))))),"PARCEL FORMAT ERROR",(("0"&amp;(LEFT(A20675,1)))&amp;MID(A20675,3,100))),(("0"&amp;(LEFT(A20675,1)))&amp;"0"&amp;MID(A20675,3,100))),(("0"&amp;(LEFT(A20675,1)))&amp;"00"&amp;MID(A20675,3,100))),(("0"&amp;(LEFT(A20675,1)))&amp;"000"&amp;MID(A20675,3,100))),(("0"&amp;(LEFT(A20675,1)))&amp;"0000"&amp;MID(A20675,3,100))),(("0"&amp;(LEFT(A20675,1)))&amp;"00000"&amp;MID(A20675,3,100)))),(IF((ISNUMBER((INT(MID(A20675,5,1))))),(IF((ISNUMBER((INT(MID(A20675,6,1))))),(IF((ISNUMBER((INT(MID(A20675,7,1))))),(IF((ISNUMBER((INT(MID(A20675,8,1))))),(IF((ISNUMBER((INT(MID(A20675,9,1))))),(LEFT(A20675,2))&amp;(MID(A20675,4,100)),((LEFT(A20675,2))&amp;"0"&amp;(MID(A20675,4,100))))),((LEFT(A20675,2))&amp;"00"&amp;(MID(A20675,4,100))))),((LEFT(A20675,2))&amp;"000"&amp;(MID(A20675,4,100))))),((LEFT(A20675,2))&amp;"0000"&amp;(MID(A20675,4,100))))),((LEFT(A20675,2))&amp;"00000"&amp;(MID(A20675,4,100))))))</f>
        <v>09 23425.</v>
      </c>
    </row>
    <row r="20676" spans="1:2" x14ac:dyDescent="0.25">
      <c r="A20676" t="s">
        <v>17168</v>
      </c>
      <c r="B20676" s="1" t="str">
        <f t="shared" si="323"/>
        <v>21056671-81</v>
      </c>
    </row>
    <row r="20677" spans="1:2" x14ac:dyDescent="0.25">
      <c r="A20677" t="s">
        <v>11132</v>
      </c>
      <c r="B20677" s="1" t="str">
        <f t="shared" si="323"/>
        <v>21080891.</v>
      </c>
    </row>
    <row r="20678" spans="1:2" x14ac:dyDescent="0.25">
      <c r="A20678" t="s">
        <v>17169</v>
      </c>
      <c r="B20678" s="1" t="str">
        <f t="shared" si="323"/>
        <v>20013376-7</v>
      </c>
    </row>
    <row r="20679" spans="1:2" x14ac:dyDescent="0.25">
      <c r="A20679" t="s">
        <v>9328</v>
      </c>
      <c r="B20679" s="1" t="str">
        <f t="shared" si="323"/>
        <v>22054978.002L</v>
      </c>
    </row>
    <row r="20680" spans="1:2" x14ac:dyDescent="0.25">
      <c r="A20680" t="s">
        <v>17170</v>
      </c>
      <c r="B20680" s="1" t="str">
        <f t="shared" si="323"/>
        <v>16032944.</v>
      </c>
    </row>
    <row r="20681" spans="1:2" x14ac:dyDescent="0.25">
      <c r="A20681" t="s">
        <v>4321</v>
      </c>
      <c r="B20681" s="1" t="str">
        <f t="shared" si="323"/>
        <v>010 3850-67</v>
      </c>
    </row>
    <row r="20682" spans="1:2" x14ac:dyDescent="0.25">
      <c r="A20682" t="s">
        <v>17171</v>
      </c>
      <c r="B20682" s="1" t="str">
        <f t="shared" si="323"/>
        <v>22057501.002</v>
      </c>
    </row>
    <row r="20683" spans="1:2" x14ac:dyDescent="0.25">
      <c r="A20683" t="s">
        <v>17172</v>
      </c>
      <c r="B20683" s="1" t="str">
        <f t="shared" si="323"/>
        <v>22077204.</v>
      </c>
    </row>
    <row r="20684" spans="1:2" x14ac:dyDescent="0.25">
      <c r="A20684" t="s">
        <v>17173</v>
      </c>
      <c r="B20684" s="1" t="str">
        <f t="shared" si="323"/>
        <v>12005226.</v>
      </c>
    </row>
    <row r="20685" spans="1:2" x14ac:dyDescent="0.25">
      <c r="A20685" t="s">
        <v>17174</v>
      </c>
      <c r="B20685" s="1" t="str">
        <f t="shared" si="323"/>
        <v>22094013.</v>
      </c>
    </row>
    <row r="20686" spans="1:2" x14ac:dyDescent="0.25">
      <c r="A20686" t="s">
        <v>17175</v>
      </c>
      <c r="B20686" s="1" t="str">
        <f t="shared" si="323"/>
        <v>22078152.</v>
      </c>
    </row>
    <row r="20687" spans="1:2" x14ac:dyDescent="0.25">
      <c r="A20687" t="s">
        <v>451</v>
      </c>
      <c r="B20687" s="1" t="str">
        <f t="shared" si="323"/>
        <v>22030610.002</v>
      </c>
    </row>
    <row r="20688" spans="1:2" x14ac:dyDescent="0.25">
      <c r="A20688" t="s">
        <v>17176</v>
      </c>
      <c r="B20688" s="1" t="str">
        <f t="shared" si="323"/>
        <v>21033185.</v>
      </c>
    </row>
    <row r="20689" spans="1:2" x14ac:dyDescent="0.25">
      <c r="A20689" t="s">
        <v>17177</v>
      </c>
      <c r="B20689" s="1" t="str">
        <f t="shared" si="323"/>
        <v>22022950.</v>
      </c>
    </row>
    <row r="20690" spans="1:2" x14ac:dyDescent="0.25">
      <c r="A20690" t="s">
        <v>17178</v>
      </c>
      <c r="B20690" s="1" t="str">
        <f t="shared" si="323"/>
        <v>14009687.</v>
      </c>
    </row>
    <row r="20691" spans="1:2" x14ac:dyDescent="0.25">
      <c r="A20691" t="s">
        <v>17179</v>
      </c>
      <c r="B20691" s="1" t="str">
        <f t="shared" si="323"/>
        <v>16017473-81</v>
      </c>
    </row>
    <row r="20692" spans="1:2" x14ac:dyDescent="0.25">
      <c r="A20692" t="s">
        <v>17180</v>
      </c>
      <c r="B20692" s="1" t="str">
        <f t="shared" si="323"/>
        <v>13017057-8</v>
      </c>
    </row>
    <row r="20693" spans="1:2" x14ac:dyDescent="0.25">
      <c r="A20693" t="s">
        <v>17181</v>
      </c>
      <c r="B20693" s="1" t="str">
        <f t="shared" si="323"/>
        <v>22107616.</v>
      </c>
    </row>
    <row r="20694" spans="1:2" x14ac:dyDescent="0.25">
      <c r="A20694" t="s">
        <v>17182</v>
      </c>
      <c r="B20694" s="1" t="str">
        <f t="shared" si="323"/>
        <v>22121923.046</v>
      </c>
    </row>
    <row r="20695" spans="1:2" x14ac:dyDescent="0.25">
      <c r="A20695" t="s">
        <v>15931</v>
      </c>
      <c r="B20695" s="1" t="str">
        <f t="shared" si="323"/>
        <v>22084894-5</v>
      </c>
    </row>
    <row r="20696" spans="1:2" x14ac:dyDescent="0.25">
      <c r="A20696" t="s">
        <v>4325</v>
      </c>
      <c r="B20696" s="1" t="str">
        <f t="shared" si="323"/>
        <v>21079820-1</v>
      </c>
    </row>
    <row r="20697" spans="1:2" x14ac:dyDescent="0.25">
      <c r="A20697" t="s">
        <v>17183</v>
      </c>
      <c r="B20697" s="1" t="str">
        <f t="shared" si="323"/>
        <v>21007546.</v>
      </c>
    </row>
    <row r="20698" spans="1:2" x14ac:dyDescent="0.25">
      <c r="A20698" t="s">
        <v>17184</v>
      </c>
      <c r="B20698" s="1" t="str">
        <f t="shared" si="323"/>
        <v>22036688.</v>
      </c>
    </row>
    <row r="20699" spans="1:2" x14ac:dyDescent="0.25">
      <c r="A20699" t="s">
        <v>17185</v>
      </c>
      <c r="B20699" s="1" t="str">
        <f t="shared" si="323"/>
        <v>22086197.</v>
      </c>
    </row>
    <row r="20700" spans="1:2" x14ac:dyDescent="0.25">
      <c r="A20700" t="s">
        <v>17186</v>
      </c>
      <c r="B20700" s="1" t="str">
        <f t="shared" si="323"/>
        <v>16028547.</v>
      </c>
    </row>
    <row r="20701" spans="1:2" x14ac:dyDescent="0.25">
      <c r="A20701" t="s">
        <v>1381</v>
      </c>
      <c r="B20701" s="1" t="str">
        <f t="shared" si="323"/>
        <v>080000 1-17</v>
      </c>
    </row>
    <row r="20702" spans="1:2" x14ac:dyDescent="0.25">
      <c r="A20702" t="s">
        <v>17187</v>
      </c>
      <c r="B20702" s="1" t="str">
        <f t="shared" si="323"/>
        <v>020 2139.</v>
      </c>
    </row>
    <row r="20703" spans="1:2" x14ac:dyDescent="0.25">
      <c r="A20703" t="s">
        <v>17188</v>
      </c>
      <c r="B20703" s="1" t="str">
        <f t="shared" si="323"/>
        <v>16019465.</v>
      </c>
    </row>
    <row r="20704" spans="1:2" x14ac:dyDescent="0.25">
      <c r="A20704" t="s">
        <v>17189</v>
      </c>
      <c r="B20704" s="1" t="str">
        <f t="shared" si="323"/>
        <v>20012774.</v>
      </c>
    </row>
    <row r="20705" spans="1:2" x14ac:dyDescent="0.25">
      <c r="A20705" t="s">
        <v>2615</v>
      </c>
      <c r="B20705" s="1" t="str">
        <f t="shared" si="323"/>
        <v>06000 21.</v>
      </c>
    </row>
    <row r="20706" spans="1:2" x14ac:dyDescent="0.25">
      <c r="A20706" t="s">
        <v>6967</v>
      </c>
      <c r="B20706" s="1" t="str">
        <f t="shared" si="323"/>
        <v>22009303.</v>
      </c>
    </row>
    <row r="20707" spans="1:2" x14ac:dyDescent="0.25">
      <c r="A20707" t="s">
        <v>17190</v>
      </c>
      <c r="B20707" s="1" t="str">
        <f t="shared" si="323"/>
        <v>18018141.</v>
      </c>
    </row>
    <row r="20708" spans="1:2" x14ac:dyDescent="0.25">
      <c r="A20708" t="s">
        <v>17191</v>
      </c>
      <c r="B20708" s="1" t="str">
        <f t="shared" si="323"/>
        <v>21024398-9</v>
      </c>
    </row>
    <row r="20709" spans="1:2" x14ac:dyDescent="0.25">
      <c r="A20709" t="s">
        <v>17192</v>
      </c>
      <c r="B20709" s="1" t="str">
        <f t="shared" si="323"/>
        <v>22083563.</v>
      </c>
    </row>
    <row r="20710" spans="1:2" x14ac:dyDescent="0.25">
      <c r="A20710" t="s">
        <v>17193</v>
      </c>
      <c r="B20710" s="1" t="str">
        <f t="shared" si="323"/>
        <v>18010601.</v>
      </c>
    </row>
    <row r="20711" spans="1:2" x14ac:dyDescent="0.25">
      <c r="A20711" t="s">
        <v>17194</v>
      </c>
      <c r="B20711" s="1" t="str">
        <f t="shared" si="323"/>
        <v>22073265.</v>
      </c>
    </row>
    <row r="20712" spans="1:2" x14ac:dyDescent="0.25">
      <c r="A20712" t="s">
        <v>17195</v>
      </c>
      <c r="B20712" s="1" t="str">
        <f t="shared" si="323"/>
        <v>21049224.</v>
      </c>
    </row>
    <row r="20713" spans="1:2" x14ac:dyDescent="0.25">
      <c r="A20713" t="s">
        <v>17196</v>
      </c>
      <c r="B20713" s="1" t="str">
        <f t="shared" si="323"/>
        <v>12011031.</v>
      </c>
    </row>
    <row r="20714" spans="1:2" x14ac:dyDescent="0.25">
      <c r="A20714" t="s">
        <v>8664</v>
      </c>
      <c r="B20714" s="1" t="str">
        <f t="shared" si="323"/>
        <v>14006323.</v>
      </c>
    </row>
    <row r="20715" spans="1:2" x14ac:dyDescent="0.25">
      <c r="A20715" t="s">
        <v>17197</v>
      </c>
      <c r="B20715" s="1" t="str">
        <f t="shared" si="323"/>
        <v>080 5230.</v>
      </c>
    </row>
    <row r="20716" spans="1:2" x14ac:dyDescent="0.25">
      <c r="A20716" t="s">
        <v>6528</v>
      </c>
      <c r="B20716" s="1" t="str">
        <f t="shared" si="323"/>
        <v>080 7924.</v>
      </c>
    </row>
    <row r="20717" spans="1:2" x14ac:dyDescent="0.25">
      <c r="A20717" t="s">
        <v>406</v>
      </c>
      <c r="B20717" s="1" t="str">
        <f t="shared" si="323"/>
        <v>20017986-8</v>
      </c>
    </row>
    <row r="20718" spans="1:2" x14ac:dyDescent="0.25">
      <c r="A20718" t="s">
        <v>343</v>
      </c>
      <c r="B20718" s="1" t="str">
        <f t="shared" si="323"/>
        <v>0200 890.</v>
      </c>
    </row>
    <row r="20719" spans="1:2" x14ac:dyDescent="0.25">
      <c r="A20719" t="s">
        <v>5673</v>
      </c>
      <c r="B20719" s="1" t="str">
        <f t="shared" si="323"/>
        <v>22045054.</v>
      </c>
    </row>
    <row r="20720" spans="1:2" x14ac:dyDescent="0.25">
      <c r="A20720" t="s">
        <v>17198</v>
      </c>
      <c r="B20720" s="1" t="str">
        <f t="shared" si="323"/>
        <v>13002284.</v>
      </c>
    </row>
    <row r="20721" spans="1:2" x14ac:dyDescent="0.25">
      <c r="A20721" t="s">
        <v>17199</v>
      </c>
      <c r="B20721" s="1" t="str">
        <f t="shared" si="323"/>
        <v>10007482-4</v>
      </c>
    </row>
    <row r="20722" spans="1:2" x14ac:dyDescent="0.25">
      <c r="A20722" t="s">
        <v>3206</v>
      </c>
      <c r="B20722" s="1" t="str">
        <f t="shared" si="323"/>
        <v>16000725.</v>
      </c>
    </row>
    <row r="20723" spans="1:2" x14ac:dyDescent="0.25">
      <c r="A20723" t="s">
        <v>17200</v>
      </c>
      <c r="B20723" s="1" t="str">
        <f t="shared" si="323"/>
        <v>10002595.</v>
      </c>
    </row>
    <row r="20724" spans="1:2" x14ac:dyDescent="0.25">
      <c r="A20724" t="s">
        <v>17201</v>
      </c>
      <c r="B20724" s="1" t="str">
        <f t="shared" si="323"/>
        <v>22084297.</v>
      </c>
    </row>
    <row r="20725" spans="1:2" x14ac:dyDescent="0.25">
      <c r="A20725" t="s">
        <v>17202</v>
      </c>
      <c r="B20725" s="1" t="str">
        <f t="shared" si="323"/>
        <v>090 4746-9</v>
      </c>
    </row>
    <row r="20726" spans="1:2" x14ac:dyDescent="0.25">
      <c r="A20726" t="s">
        <v>17203</v>
      </c>
      <c r="B20726" s="1" t="str">
        <f t="shared" si="323"/>
        <v>21062663.</v>
      </c>
    </row>
    <row r="20727" spans="1:2" x14ac:dyDescent="0.25">
      <c r="A20727" t="s">
        <v>17204</v>
      </c>
      <c r="B20727" s="1" t="str">
        <f t="shared" si="323"/>
        <v>22118855.</v>
      </c>
    </row>
    <row r="20728" spans="1:2" x14ac:dyDescent="0.25">
      <c r="A20728" t="s">
        <v>17205</v>
      </c>
      <c r="B20728" s="1" t="str">
        <f t="shared" si="323"/>
        <v>19010107.</v>
      </c>
    </row>
    <row r="20729" spans="1:2" x14ac:dyDescent="0.25">
      <c r="A20729" t="s">
        <v>17206</v>
      </c>
      <c r="B20729" s="1" t="str">
        <f t="shared" si="323"/>
        <v>21017959.002L</v>
      </c>
    </row>
    <row r="20730" spans="1:2" x14ac:dyDescent="0.25">
      <c r="A20730" t="s">
        <v>17207</v>
      </c>
      <c r="B20730" s="1" t="str">
        <f t="shared" si="323"/>
        <v>22007808-14</v>
      </c>
    </row>
    <row r="20731" spans="1:2" x14ac:dyDescent="0.25">
      <c r="A20731" t="s">
        <v>17208</v>
      </c>
      <c r="B20731" s="1" t="str">
        <f t="shared" si="323"/>
        <v>20005390.</v>
      </c>
    </row>
    <row r="20732" spans="1:2" x14ac:dyDescent="0.25">
      <c r="A20732" t="s">
        <v>17209</v>
      </c>
      <c r="B20732" s="1" t="str">
        <f t="shared" si="323"/>
        <v>21068377.</v>
      </c>
    </row>
    <row r="20733" spans="1:2" x14ac:dyDescent="0.25">
      <c r="A20733" t="s">
        <v>17210</v>
      </c>
      <c r="B20733" s="1" t="str">
        <f t="shared" si="323"/>
        <v>20013619.</v>
      </c>
    </row>
    <row r="20734" spans="1:2" x14ac:dyDescent="0.25">
      <c r="A20734" t="s">
        <v>17211</v>
      </c>
      <c r="B20734" s="1" t="str">
        <f t="shared" si="323"/>
        <v>22097944.</v>
      </c>
    </row>
    <row r="20735" spans="1:2" x14ac:dyDescent="0.25">
      <c r="A20735" t="s">
        <v>17212</v>
      </c>
      <c r="B20735" s="1" t="str">
        <f t="shared" si="323"/>
        <v>10000093.</v>
      </c>
    </row>
    <row r="20736" spans="1:2" x14ac:dyDescent="0.25">
      <c r="A20736" t="s">
        <v>10251</v>
      </c>
      <c r="B20736" s="1" t="str">
        <f t="shared" si="323"/>
        <v>22008378.</v>
      </c>
    </row>
    <row r="20737" spans="1:2" x14ac:dyDescent="0.25">
      <c r="A20737" t="s">
        <v>17213</v>
      </c>
      <c r="B20737" s="1" t="str">
        <f t="shared" si="323"/>
        <v>080 7189.</v>
      </c>
    </row>
    <row r="20738" spans="1:2" x14ac:dyDescent="0.25">
      <c r="A20738" t="s">
        <v>17214</v>
      </c>
      <c r="B20738" s="1" t="str">
        <f t="shared" si="323"/>
        <v>22018427.001</v>
      </c>
    </row>
    <row r="20739" spans="1:2" x14ac:dyDescent="0.25">
      <c r="A20739" t="s">
        <v>17215</v>
      </c>
      <c r="B20739" s="1" t="str">
        <f t="shared" ref="B20739:B20802" si="324">IF(((MID(A20739,2,1))=" "),(IF((ISNUMBER((INT(MID(A20739,4,1))))),IF((ISNUMBER((INT(MID(A20739,5,1))))),IF((ISNUMBER((INT(MID(A20739,6,1))))),IF((ISNUMBER((INT(MID(A20739,7,1))))),IF((ISNUMBER((INT(MID(A20739,8,1))))),IF((ISNUMBER((INT(MID(A20739,9,1))))),"PARCEL FORMAT ERROR",(("0"&amp;(LEFT(A20739,1)))&amp;MID(A20739,3,100))),(("0"&amp;(LEFT(A20739,1)))&amp;"0"&amp;MID(A20739,3,100))),(("0"&amp;(LEFT(A20739,1)))&amp;"00"&amp;MID(A20739,3,100))),(("0"&amp;(LEFT(A20739,1)))&amp;"000"&amp;MID(A20739,3,100))),(("0"&amp;(LEFT(A20739,1)))&amp;"0000"&amp;MID(A20739,3,100))),(("0"&amp;(LEFT(A20739,1)))&amp;"00000"&amp;MID(A20739,3,100)))),(IF((ISNUMBER((INT(MID(A20739,5,1))))),(IF((ISNUMBER((INT(MID(A20739,6,1))))),(IF((ISNUMBER((INT(MID(A20739,7,1))))),(IF((ISNUMBER((INT(MID(A20739,8,1))))),(IF((ISNUMBER((INT(MID(A20739,9,1))))),(LEFT(A20739,2))&amp;(MID(A20739,4,100)),((LEFT(A20739,2))&amp;"0"&amp;(MID(A20739,4,100))))),((LEFT(A20739,2))&amp;"00"&amp;(MID(A20739,4,100))))),((LEFT(A20739,2))&amp;"000"&amp;(MID(A20739,4,100))))),((LEFT(A20739,2))&amp;"0000"&amp;(MID(A20739,4,100))))),((LEFT(A20739,2))&amp;"00000"&amp;(MID(A20739,4,100))))))</f>
        <v>22002384.</v>
      </c>
    </row>
    <row r="20740" spans="1:2" x14ac:dyDescent="0.25">
      <c r="A20740" t="s">
        <v>17216</v>
      </c>
      <c r="B20740" s="1" t="str">
        <f t="shared" si="324"/>
        <v>22091607.</v>
      </c>
    </row>
    <row r="20741" spans="1:2" x14ac:dyDescent="0.25">
      <c r="A20741" t="s">
        <v>8182</v>
      </c>
      <c r="B20741" s="1" t="str">
        <f t="shared" si="324"/>
        <v>0300 611-9</v>
      </c>
    </row>
    <row r="20742" spans="1:2" x14ac:dyDescent="0.25">
      <c r="A20742" t="s">
        <v>17217</v>
      </c>
      <c r="B20742" s="1" t="str">
        <f t="shared" si="324"/>
        <v>20001753-89</v>
      </c>
    </row>
    <row r="20743" spans="1:2" x14ac:dyDescent="0.25">
      <c r="A20743" t="s">
        <v>17218</v>
      </c>
      <c r="B20743" s="1" t="str">
        <f t="shared" si="324"/>
        <v>090 4140-1</v>
      </c>
    </row>
    <row r="20744" spans="1:2" x14ac:dyDescent="0.25">
      <c r="A20744" t="s">
        <v>17219</v>
      </c>
      <c r="B20744" s="1" t="str">
        <f t="shared" si="324"/>
        <v>21066423.</v>
      </c>
    </row>
    <row r="20745" spans="1:2" x14ac:dyDescent="0.25">
      <c r="A20745" t="s">
        <v>17220</v>
      </c>
      <c r="B20745" s="1" t="str">
        <f t="shared" si="324"/>
        <v>22062939.</v>
      </c>
    </row>
    <row r="20746" spans="1:2" x14ac:dyDescent="0.25">
      <c r="A20746" t="s">
        <v>17221</v>
      </c>
      <c r="B20746" s="1" t="str">
        <f t="shared" si="324"/>
        <v>16001285.</v>
      </c>
    </row>
    <row r="20747" spans="1:2" x14ac:dyDescent="0.25">
      <c r="A20747" t="s">
        <v>17222</v>
      </c>
      <c r="B20747" s="1" t="str">
        <f t="shared" si="324"/>
        <v>030 3090-3</v>
      </c>
    </row>
    <row r="20748" spans="1:2" x14ac:dyDescent="0.25">
      <c r="A20748" t="s">
        <v>17223</v>
      </c>
      <c r="B20748" s="1" t="str">
        <f t="shared" si="324"/>
        <v>22070571.</v>
      </c>
    </row>
    <row r="20749" spans="1:2" x14ac:dyDescent="0.25">
      <c r="A20749" t="s">
        <v>4170</v>
      </c>
      <c r="B20749" s="1" t="str">
        <f t="shared" si="324"/>
        <v>0200 303.001</v>
      </c>
    </row>
    <row r="20750" spans="1:2" x14ac:dyDescent="0.25">
      <c r="A20750" t="s">
        <v>17224</v>
      </c>
      <c r="B20750" s="1" t="str">
        <f t="shared" si="324"/>
        <v>21045732-3</v>
      </c>
    </row>
    <row r="20751" spans="1:2" x14ac:dyDescent="0.25">
      <c r="A20751" t="s">
        <v>17225</v>
      </c>
      <c r="B20751" s="1" t="str">
        <f t="shared" si="324"/>
        <v>22029086.</v>
      </c>
    </row>
    <row r="20752" spans="1:2" x14ac:dyDescent="0.25">
      <c r="A20752" t="s">
        <v>17226</v>
      </c>
      <c r="B20752" s="1" t="str">
        <f t="shared" si="324"/>
        <v>09 13609.</v>
      </c>
    </row>
    <row r="20753" spans="1:2" x14ac:dyDescent="0.25">
      <c r="A20753" t="s">
        <v>5576</v>
      </c>
      <c r="B20753" s="1" t="str">
        <f t="shared" si="324"/>
        <v>020 1778.</v>
      </c>
    </row>
    <row r="20754" spans="1:2" x14ac:dyDescent="0.25">
      <c r="A20754" t="s">
        <v>16348</v>
      </c>
      <c r="B20754" s="1" t="str">
        <f t="shared" si="324"/>
        <v>18018617.</v>
      </c>
    </row>
    <row r="20755" spans="1:2" x14ac:dyDescent="0.25">
      <c r="A20755" t="s">
        <v>17227</v>
      </c>
      <c r="B20755" s="1" t="str">
        <f t="shared" si="324"/>
        <v>21032235.</v>
      </c>
    </row>
    <row r="20756" spans="1:2" x14ac:dyDescent="0.25">
      <c r="A20756" t="s">
        <v>17228</v>
      </c>
      <c r="B20756" s="1" t="str">
        <f t="shared" si="324"/>
        <v>22097698.</v>
      </c>
    </row>
    <row r="20757" spans="1:2" x14ac:dyDescent="0.25">
      <c r="A20757" t="s">
        <v>17229</v>
      </c>
      <c r="B20757" s="1" t="str">
        <f t="shared" si="324"/>
        <v>22104848.</v>
      </c>
    </row>
    <row r="20758" spans="1:2" x14ac:dyDescent="0.25">
      <c r="A20758" t="s">
        <v>17230</v>
      </c>
      <c r="B20758" s="1" t="str">
        <f t="shared" si="324"/>
        <v>050 4218.</v>
      </c>
    </row>
    <row r="20759" spans="1:2" x14ac:dyDescent="0.25">
      <c r="A20759" t="s">
        <v>4950</v>
      </c>
      <c r="B20759" s="1" t="str">
        <f t="shared" si="324"/>
        <v>22002205-14</v>
      </c>
    </row>
    <row r="20760" spans="1:2" x14ac:dyDescent="0.25">
      <c r="A20760" t="s">
        <v>17231</v>
      </c>
      <c r="B20760" s="1" t="str">
        <f t="shared" si="324"/>
        <v>16022863.</v>
      </c>
    </row>
    <row r="20761" spans="1:2" x14ac:dyDescent="0.25">
      <c r="A20761" t="s">
        <v>7181</v>
      </c>
      <c r="B20761" s="1" t="str">
        <f t="shared" si="324"/>
        <v>21015069.</v>
      </c>
    </row>
    <row r="20762" spans="1:2" x14ac:dyDescent="0.25">
      <c r="A20762" t="s">
        <v>17232</v>
      </c>
      <c r="B20762" s="1" t="str">
        <f t="shared" si="324"/>
        <v>19004952.</v>
      </c>
    </row>
    <row r="20763" spans="1:2" x14ac:dyDescent="0.25">
      <c r="A20763" t="s">
        <v>17233</v>
      </c>
      <c r="B20763" s="1" t="str">
        <f t="shared" si="324"/>
        <v>18018539.</v>
      </c>
    </row>
    <row r="20764" spans="1:2" x14ac:dyDescent="0.25">
      <c r="A20764" t="s">
        <v>17234</v>
      </c>
      <c r="B20764" s="1" t="str">
        <f t="shared" si="324"/>
        <v>18016806.</v>
      </c>
    </row>
    <row r="20765" spans="1:2" x14ac:dyDescent="0.25">
      <c r="A20765" t="s">
        <v>17235</v>
      </c>
      <c r="B20765" s="1" t="str">
        <f t="shared" si="324"/>
        <v>21064830.</v>
      </c>
    </row>
    <row r="20766" spans="1:2" x14ac:dyDescent="0.25">
      <c r="A20766" t="s">
        <v>15386</v>
      </c>
      <c r="B20766" s="1" t="str">
        <f t="shared" si="324"/>
        <v>21025655.</v>
      </c>
    </row>
    <row r="20767" spans="1:2" x14ac:dyDescent="0.25">
      <c r="A20767" t="s">
        <v>5296</v>
      </c>
      <c r="B20767" s="1" t="str">
        <f t="shared" si="324"/>
        <v>010 4189.001</v>
      </c>
    </row>
    <row r="20768" spans="1:2" x14ac:dyDescent="0.25">
      <c r="A20768" t="s">
        <v>17236</v>
      </c>
      <c r="B20768" s="1" t="str">
        <f t="shared" si="324"/>
        <v>17007916.</v>
      </c>
    </row>
    <row r="20769" spans="1:2" x14ac:dyDescent="0.25">
      <c r="A20769" t="s">
        <v>17237</v>
      </c>
      <c r="B20769" s="1" t="str">
        <f t="shared" si="324"/>
        <v>22077109.</v>
      </c>
    </row>
    <row r="20770" spans="1:2" x14ac:dyDescent="0.25">
      <c r="A20770" t="s">
        <v>11281</v>
      </c>
      <c r="B20770" s="1" t="str">
        <f t="shared" si="324"/>
        <v>22021967-8</v>
      </c>
    </row>
    <row r="20771" spans="1:2" x14ac:dyDescent="0.25">
      <c r="A20771" t="s">
        <v>17238</v>
      </c>
      <c r="B20771" s="1" t="str">
        <f t="shared" si="324"/>
        <v>13005324.</v>
      </c>
    </row>
    <row r="20772" spans="1:2" x14ac:dyDescent="0.25">
      <c r="A20772" t="s">
        <v>17239</v>
      </c>
      <c r="B20772" s="1" t="str">
        <f t="shared" si="324"/>
        <v>060 6117-8</v>
      </c>
    </row>
    <row r="20773" spans="1:2" x14ac:dyDescent="0.25">
      <c r="A20773" t="s">
        <v>17240</v>
      </c>
      <c r="B20773" s="1" t="str">
        <f t="shared" si="324"/>
        <v>22124240.002</v>
      </c>
    </row>
    <row r="20774" spans="1:2" x14ac:dyDescent="0.25">
      <c r="A20774" t="s">
        <v>17241</v>
      </c>
      <c r="B20774" s="1" t="str">
        <f t="shared" si="324"/>
        <v>22051766.</v>
      </c>
    </row>
    <row r="20775" spans="1:2" x14ac:dyDescent="0.25">
      <c r="A20775" t="s">
        <v>699</v>
      </c>
      <c r="B20775" s="1" t="str">
        <f t="shared" si="324"/>
        <v>010000 1.</v>
      </c>
    </row>
    <row r="20776" spans="1:2" x14ac:dyDescent="0.25">
      <c r="A20776" t="s">
        <v>17242</v>
      </c>
      <c r="B20776" s="1" t="str">
        <f t="shared" si="324"/>
        <v>21049870.</v>
      </c>
    </row>
    <row r="20777" spans="1:2" x14ac:dyDescent="0.25">
      <c r="A20777" t="s">
        <v>15179</v>
      </c>
      <c r="B20777" s="1" t="str">
        <f t="shared" si="324"/>
        <v>22040866.</v>
      </c>
    </row>
    <row r="20778" spans="1:2" x14ac:dyDescent="0.25">
      <c r="A20778" t="s">
        <v>4321</v>
      </c>
      <c r="B20778" s="1" t="str">
        <f t="shared" si="324"/>
        <v>010 3850-67</v>
      </c>
    </row>
    <row r="20779" spans="1:2" x14ac:dyDescent="0.25">
      <c r="A20779" t="s">
        <v>17243</v>
      </c>
      <c r="B20779" s="1" t="str">
        <f t="shared" si="324"/>
        <v>030 2227.</v>
      </c>
    </row>
    <row r="20780" spans="1:2" x14ac:dyDescent="0.25">
      <c r="A20780" t="s">
        <v>17244</v>
      </c>
      <c r="B20780" s="1" t="str">
        <f t="shared" si="324"/>
        <v>20015865.</v>
      </c>
    </row>
    <row r="20781" spans="1:2" x14ac:dyDescent="0.25">
      <c r="A20781" t="s">
        <v>17245</v>
      </c>
      <c r="B20781" s="1" t="str">
        <f t="shared" si="324"/>
        <v>020 4839.</v>
      </c>
    </row>
    <row r="20782" spans="1:2" x14ac:dyDescent="0.25">
      <c r="A20782" t="s">
        <v>17246</v>
      </c>
      <c r="B20782" s="1" t="str">
        <f t="shared" si="324"/>
        <v>22055405.</v>
      </c>
    </row>
    <row r="20783" spans="1:2" x14ac:dyDescent="0.25">
      <c r="A20783" t="s">
        <v>17247</v>
      </c>
      <c r="B20783" s="1" t="str">
        <f t="shared" si="324"/>
        <v>20008054.</v>
      </c>
    </row>
    <row r="20784" spans="1:2" x14ac:dyDescent="0.25">
      <c r="A20784" t="s">
        <v>17248</v>
      </c>
      <c r="B20784" s="1" t="str">
        <f t="shared" si="324"/>
        <v>15011599.</v>
      </c>
    </row>
    <row r="20785" spans="1:2" x14ac:dyDescent="0.25">
      <c r="A20785" t="s">
        <v>17249</v>
      </c>
      <c r="B20785" s="1" t="str">
        <f t="shared" si="324"/>
        <v>09 15760.</v>
      </c>
    </row>
    <row r="20786" spans="1:2" x14ac:dyDescent="0.25">
      <c r="A20786" t="s">
        <v>17250</v>
      </c>
      <c r="B20786" s="1" t="str">
        <f t="shared" si="324"/>
        <v>22079204.</v>
      </c>
    </row>
    <row r="20787" spans="1:2" x14ac:dyDescent="0.25">
      <c r="A20787" t="s">
        <v>4362</v>
      </c>
      <c r="B20787" s="1" t="str">
        <f t="shared" si="324"/>
        <v>030 3171-82</v>
      </c>
    </row>
    <row r="20788" spans="1:2" x14ac:dyDescent="0.25">
      <c r="A20788" t="s">
        <v>17251</v>
      </c>
      <c r="B20788" s="1" t="str">
        <f t="shared" si="324"/>
        <v>22045297.</v>
      </c>
    </row>
    <row r="20789" spans="1:2" x14ac:dyDescent="0.25">
      <c r="A20789" t="s">
        <v>17252</v>
      </c>
      <c r="B20789" s="1" t="str">
        <f t="shared" si="324"/>
        <v>16023075.</v>
      </c>
    </row>
    <row r="20790" spans="1:2" x14ac:dyDescent="0.25">
      <c r="A20790" t="s">
        <v>17253</v>
      </c>
      <c r="B20790" s="1" t="str">
        <f t="shared" si="324"/>
        <v>20016080.001</v>
      </c>
    </row>
    <row r="20791" spans="1:2" x14ac:dyDescent="0.25">
      <c r="A20791" t="s">
        <v>17254</v>
      </c>
      <c r="B20791" s="1" t="str">
        <f t="shared" si="324"/>
        <v>13025224-9</v>
      </c>
    </row>
    <row r="20792" spans="1:2" x14ac:dyDescent="0.25">
      <c r="A20792" t="s">
        <v>17255</v>
      </c>
      <c r="B20792" s="1" t="str">
        <f t="shared" si="324"/>
        <v>16015993.</v>
      </c>
    </row>
    <row r="20793" spans="1:2" x14ac:dyDescent="0.25">
      <c r="A20793" t="s">
        <v>1308</v>
      </c>
      <c r="B20793" s="1" t="str">
        <f t="shared" si="324"/>
        <v>22082561.</v>
      </c>
    </row>
    <row r="20794" spans="1:2" x14ac:dyDescent="0.25">
      <c r="A20794" t="s">
        <v>17256</v>
      </c>
      <c r="B20794" s="1" t="str">
        <f t="shared" si="324"/>
        <v>22107228.</v>
      </c>
    </row>
    <row r="20795" spans="1:2" x14ac:dyDescent="0.25">
      <c r="A20795" t="s">
        <v>17257</v>
      </c>
      <c r="B20795" s="1" t="str">
        <f t="shared" si="324"/>
        <v>22010729.</v>
      </c>
    </row>
    <row r="20796" spans="1:2" x14ac:dyDescent="0.25">
      <c r="A20796" t="s">
        <v>5628</v>
      </c>
      <c r="B20796" s="1" t="str">
        <f t="shared" si="324"/>
        <v>030 1479-80</v>
      </c>
    </row>
    <row r="20797" spans="1:2" x14ac:dyDescent="0.25">
      <c r="A20797" t="s">
        <v>17258</v>
      </c>
      <c r="B20797" s="1" t="str">
        <f t="shared" si="324"/>
        <v>020 1853-6</v>
      </c>
    </row>
    <row r="20798" spans="1:2" x14ac:dyDescent="0.25">
      <c r="A20798" t="s">
        <v>17259</v>
      </c>
      <c r="B20798" s="1" t="str">
        <f t="shared" si="324"/>
        <v>16015177.</v>
      </c>
    </row>
    <row r="20799" spans="1:2" x14ac:dyDescent="0.25">
      <c r="A20799" t="s">
        <v>13366</v>
      </c>
      <c r="B20799" s="1" t="str">
        <f t="shared" si="324"/>
        <v>090 9795.</v>
      </c>
    </row>
    <row r="20800" spans="1:2" x14ac:dyDescent="0.25">
      <c r="A20800" t="s">
        <v>13870</v>
      </c>
      <c r="B20800" s="1" t="str">
        <f t="shared" si="324"/>
        <v>22025638.</v>
      </c>
    </row>
    <row r="20801" spans="1:2" x14ac:dyDescent="0.25">
      <c r="A20801" t="s">
        <v>15272</v>
      </c>
      <c r="B20801" s="1" t="str">
        <f t="shared" si="324"/>
        <v>22011237.</v>
      </c>
    </row>
    <row r="20802" spans="1:2" x14ac:dyDescent="0.25">
      <c r="A20802" t="s">
        <v>10235</v>
      </c>
      <c r="B20802" s="1" t="str">
        <f t="shared" si="324"/>
        <v>18006947.</v>
      </c>
    </row>
    <row r="20803" spans="1:2" x14ac:dyDescent="0.25">
      <c r="A20803" t="s">
        <v>17260</v>
      </c>
      <c r="B20803" s="1" t="str">
        <f t="shared" ref="B20803:B20866" si="325">IF(((MID(A20803,2,1))=" "),(IF((ISNUMBER((INT(MID(A20803,4,1))))),IF((ISNUMBER((INT(MID(A20803,5,1))))),IF((ISNUMBER((INT(MID(A20803,6,1))))),IF((ISNUMBER((INT(MID(A20803,7,1))))),IF((ISNUMBER((INT(MID(A20803,8,1))))),IF((ISNUMBER((INT(MID(A20803,9,1))))),"PARCEL FORMAT ERROR",(("0"&amp;(LEFT(A20803,1)))&amp;MID(A20803,3,100))),(("0"&amp;(LEFT(A20803,1)))&amp;"0"&amp;MID(A20803,3,100))),(("0"&amp;(LEFT(A20803,1)))&amp;"00"&amp;MID(A20803,3,100))),(("0"&amp;(LEFT(A20803,1)))&amp;"000"&amp;MID(A20803,3,100))),(("0"&amp;(LEFT(A20803,1)))&amp;"0000"&amp;MID(A20803,3,100))),(("0"&amp;(LEFT(A20803,1)))&amp;"00000"&amp;MID(A20803,3,100)))),(IF((ISNUMBER((INT(MID(A20803,5,1))))),(IF((ISNUMBER((INT(MID(A20803,6,1))))),(IF((ISNUMBER((INT(MID(A20803,7,1))))),(IF((ISNUMBER((INT(MID(A20803,8,1))))),(IF((ISNUMBER((INT(MID(A20803,9,1))))),(LEFT(A20803,2))&amp;(MID(A20803,4,100)),((LEFT(A20803,2))&amp;"0"&amp;(MID(A20803,4,100))))),((LEFT(A20803,2))&amp;"00"&amp;(MID(A20803,4,100))))),((LEFT(A20803,2))&amp;"000"&amp;(MID(A20803,4,100))))),((LEFT(A20803,2))&amp;"0000"&amp;(MID(A20803,4,100))))),((LEFT(A20803,2))&amp;"00000"&amp;(MID(A20803,4,100))))))</f>
        <v>22015928-9</v>
      </c>
    </row>
    <row r="20804" spans="1:2" x14ac:dyDescent="0.25">
      <c r="A20804" t="s">
        <v>17261</v>
      </c>
      <c r="B20804" s="1" t="str">
        <f t="shared" si="325"/>
        <v>22069929-30</v>
      </c>
    </row>
    <row r="20805" spans="1:2" x14ac:dyDescent="0.25">
      <c r="A20805" t="s">
        <v>17262</v>
      </c>
      <c r="B20805" s="1" t="str">
        <f t="shared" si="325"/>
        <v>22037199.</v>
      </c>
    </row>
    <row r="20806" spans="1:2" x14ac:dyDescent="0.25">
      <c r="A20806" t="s">
        <v>2114</v>
      </c>
      <c r="B20806" s="1" t="str">
        <f t="shared" si="325"/>
        <v>02000 95-118</v>
      </c>
    </row>
    <row r="20807" spans="1:2" x14ac:dyDescent="0.25">
      <c r="A20807" t="s">
        <v>17263</v>
      </c>
      <c r="B20807" s="1" t="str">
        <f t="shared" si="325"/>
        <v>21068169.005</v>
      </c>
    </row>
    <row r="20808" spans="1:2" x14ac:dyDescent="0.25">
      <c r="A20808" t="s">
        <v>17264</v>
      </c>
      <c r="B20808" s="1" t="str">
        <f t="shared" si="325"/>
        <v>18009155-6</v>
      </c>
    </row>
    <row r="20809" spans="1:2" x14ac:dyDescent="0.25">
      <c r="A20809" t="s">
        <v>17265</v>
      </c>
      <c r="B20809" s="1" t="str">
        <f t="shared" si="325"/>
        <v>10007319.</v>
      </c>
    </row>
    <row r="20810" spans="1:2" x14ac:dyDescent="0.25">
      <c r="A20810" t="s">
        <v>17266</v>
      </c>
      <c r="B20810" s="1" t="str">
        <f t="shared" si="325"/>
        <v>10001515.</v>
      </c>
    </row>
    <row r="20811" spans="1:2" x14ac:dyDescent="0.25">
      <c r="A20811" t="s">
        <v>250</v>
      </c>
      <c r="B20811" s="1" t="str">
        <f t="shared" si="325"/>
        <v>020 2110.</v>
      </c>
    </row>
    <row r="20812" spans="1:2" x14ac:dyDescent="0.25">
      <c r="A20812" t="s">
        <v>17267</v>
      </c>
      <c r="B20812" s="1" t="str">
        <f t="shared" si="325"/>
        <v>13015044.</v>
      </c>
    </row>
    <row r="20813" spans="1:2" x14ac:dyDescent="0.25">
      <c r="A20813" t="s">
        <v>17268</v>
      </c>
      <c r="B20813" s="1" t="str">
        <f t="shared" si="325"/>
        <v>16033156.</v>
      </c>
    </row>
    <row r="20814" spans="1:2" x14ac:dyDescent="0.25">
      <c r="A20814" t="s">
        <v>17269</v>
      </c>
      <c r="B20814" s="1" t="str">
        <f t="shared" si="325"/>
        <v>20006302.</v>
      </c>
    </row>
    <row r="20815" spans="1:2" x14ac:dyDescent="0.25">
      <c r="A20815" t="s">
        <v>17171</v>
      </c>
      <c r="B20815" s="1" t="str">
        <f t="shared" si="325"/>
        <v>22057501.002</v>
      </c>
    </row>
    <row r="20816" spans="1:2" x14ac:dyDescent="0.25">
      <c r="A20816" t="s">
        <v>17270</v>
      </c>
      <c r="B20816" s="1" t="str">
        <f t="shared" si="325"/>
        <v>22065290.</v>
      </c>
    </row>
    <row r="20817" spans="1:2" x14ac:dyDescent="0.25">
      <c r="A20817" t="s">
        <v>17271</v>
      </c>
      <c r="B20817" s="1" t="str">
        <f t="shared" si="325"/>
        <v>22078500.</v>
      </c>
    </row>
    <row r="20818" spans="1:2" x14ac:dyDescent="0.25">
      <c r="A20818" t="s">
        <v>17272</v>
      </c>
      <c r="B20818" s="1" t="str">
        <f t="shared" si="325"/>
        <v>16014327.</v>
      </c>
    </row>
    <row r="20819" spans="1:2" x14ac:dyDescent="0.25">
      <c r="A20819" t="s">
        <v>17273</v>
      </c>
      <c r="B20819" s="1" t="str">
        <f t="shared" si="325"/>
        <v>080 4514.</v>
      </c>
    </row>
    <row r="20820" spans="1:2" x14ac:dyDescent="0.25">
      <c r="A20820" t="s">
        <v>7756</v>
      </c>
      <c r="B20820" s="1" t="str">
        <f t="shared" si="325"/>
        <v>22000857-64</v>
      </c>
    </row>
    <row r="20821" spans="1:2" x14ac:dyDescent="0.25">
      <c r="A20821" t="s">
        <v>17274</v>
      </c>
      <c r="B20821" s="1" t="str">
        <f t="shared" si="325"/>
        <v>21007056.</v>
      </c>
    </row>
    <row r="20822" spans="1:2" x14ac:dyDescent="0.25">
      <c r="A20822" t="s">
        <v>8923</v>
      </c>
      <c r="B20822" s="1" t="str">
        <f t="shared" si="325"/>
        <v>02000285.</v>
      </c>
    </row>
    <row r="20823" spans="1:2" x14ac:dyDescent="0.25">
      <c r="A20823" t="s">
        <v>17275</v>
      </c>
      <c r="B20823" s="1" t="str">
        <f t="shared" si="325"/>
        <v>11002378.</v>
      </c>
    </row>
    <row r="20824" spans="1:2" x14ac:dyDescent="0.25">
      <c r="A20824" t="s">
        <v>17276</v>
      </c>
      <c r="B20824" s="1" t="str">
        <f t="shared" si="325"/>
        <v>22125071.</v>
      </c>
    </row>
    <row r="20825" spans="1:2" x14ac:dyDescent="0.25">
      <c r="A20825" t="s">
        <v>4632</v>
      </c>
      <c r="B20825" s="1" t="str">
        <f t="shared" si="325"/>
        <v>0300 100-32</v>
      </c>
    </row>
    <row r="20826" spans="1:2" x14ac:dyDescent="0.25">
      <c r="A20826" t="s">
        <v>17277</v>
      </c>
      <c r="B20826" s="1" t="str">
        <f t="shared" si="325"/>
        <v>22082230.</v>
      </c>
    </row>
    <row r="20827" spans="1:2" x14ac:dyDescent="0.25">
      <c r="A20827" t="s">
        <v>17278</v>
      </c>
      <c r="B20827" s="1" t="str">
        <f t="shared" si="325"/>
        <v>22057719.</v>
      </c>
    </row>
    <row r="20828" spans="1:2" x14ac:dyDescent="0.25">
      <c r="A20828" t="s">
        <v>17279</v>
      </c>
      <c r="B20828" s="1" t="str">
        <f t="shared" si="325"/>
        <v>16030333.</v>
      </c>
    </row>
    <row r="20829" spans="1:2" x14ac:dyDescent="0.25">
      <c r="A20829" t="s">
        <v>17280</v>
      </c>
      <c r="B20829" s="1" t="str">
        <f t="shared" si="325"/>
        <v>010 4059.008</v>
      </c>
    </row>
    <row r="20830" spans="1:2" x14ac:dyDescent="0.25">
      <c r="A20830" t="s">
        <v>17281</v>
      </c>
      <c r="B20830" s="1" t="str">
        <f t="shared" si="325"/>
        <v>22111383-4</v>
      </c>
    </row>
    <row r="20831" spans="1:2" x14ac:dyDescent="0.25">
      <c r="A20831" t="s">
        <v>17282</v>
      </c>
      <c r="B20831" s="1" t="str">
        <f t="shared" si="325"/>
        <v>22105476.</v>
      </c>
    </row>
    <row r="20832" spans="1:2" x14ac:dyDescent="0.25">
      <c r="A20832" t="s">
        <v>17283</v>
      </c>
      <c r="B20832" s="1" t="str">
        <f t="shared" si="325"/>
        <v>010 3169.</v>
      </c>
    </row>
    <row r="20833" spans="1:2" x14ac:dyDescent="0.25">
      <c r="A20833" t="s">
        <v>4738</v>
      </c>
      <c r="B20833" s="1" t="str">
        <f t="shared" si="325"/>
        <v>0200 886.004</v>
      </c>
    </row>
    <row r="20834" spans="1:2" x14ac:dyDescent="0.25">
      <c r="A20834" t="s">
        <v>17284</v>
      </c>
      <c r="B20834" s="1" t="str">
        <f t="shared" si="325"/>
        <v>21069516.</v>
      </c>
    </row>
    <row r="20835" spans="1:2" x14ac:dyDescent="0.25">
      <c r="A20835" t="s">
        <v>17285</v>
      </c>
      <c r="B20835" s="1" t="str">
        <f t="shared" si="325"/>
        <v>21068773.</v>
      </c>
    </row>
    <row r="20836" spans="1:2" x14ac:dyDescent="0.25">
      <c r="A20836" t="s">
        <v>17286</v>
      </c>
      <c r="B20836" s="1" t="str">
        <f t="shared" si="325"/>
        <v>010 4391.</v>
      </c>
    </row>
    <row r="20837" spans="1:2" x14ac:dyDescent="0.25">
      <c r="A20837" t="s">
        <v>17287</v>
      </c>
      <c r="B20837" s="1" t="str">
        <f t="shared" si="325"/>
        <v>22106940.</v>
      </c>
    </row>
    <row r="20838" spans="1:2" x14ac:dyDescent="0.25">
      <c r="A20838" t="s">
        <v>17288</v>
      </c>
      <c r="B20838" s="1" t="str">
        <f t="shared" si="325"/>
        <v>13009435-42</v>
      </c>
    </row>
    <row r="20839" spans="1:2" x14ac:dyDescent="0.25">
      <c r="A20839" t="s">
        <v>17289</v>
      </c>
      <c r="B20839" s="1" t="str">
        <f t="shared" si="325"/>
        <v>090 1586.</v>
      </c>
    </row>
    <row r="20840" spans="1:2" x14ac:dyDescent="0.25">
      <c r="A20840" t="s">
        <v>17290</v>
      </c>
      <c r="B20840" s="1" t="str">
        <f t="shared" si="325"/>
        <v>22021907.</v>
      </c>
    </row>
    <row r="20841" spans="1:2" x14ac:dyDescent="0.25">
      <c r="A20841" t="s">
        <v>17291</v>
      </c>
      <c r="B20841" s="1" t="str">
        <f t="shared" si="325"/>
        <v>09000 13.</v>
      </c>
    </row>
    <row r="20842" spans="1:2" x14ac:dyDescent="0.25">
      <c r="A20842" t="s">
        <v>17292</v>
      </c>
      <c r="B20842" s="1" t="str">
        <f t="shared" si="325"/>
        <v>20012576.</v>
      </c>
    </row>
    <row r="20843" spans="1:2" x14ac:dyDescent="0.25">
      <c r="A20843" t="s">
        <v>17293</v>
      </c>
      <c r="B20843" s="1" t="str">
        <f t="shared" si="325"/>
        <v>21078446-7</v>
      </c>
    </row>
    <row r="20844" spans="1:2" x14ac:dyDescent="0.25">
      <c r="A20844" t="s">
        <v>17294</v>
      </c>
      <c r="B20844" s="1" t="str">
        <f t="shared" si="325"/>
        <v>20011958.</v>
      </c>
    </row>
    <row r="20845" spans="1:2" x14ac:dyDescent="0.25">
      <c r="A20845" t="s">
        <v>17295</v>
      </c>
      <c r="B20845" s="1" t="str">
        <f t="shared" si="325"/>
        <v>22069318.</v>
      </c>
    </row>
    <row r="20846" spans="1:2" x14ac:dyDescent="0.25">
      <c r="A20846" t="s">
        <v>17296</v>
      </c>
      <c r="B20846" s="1" t="str">
        <f t="shared" si="325"/>
        <v>16030091.</v>
      </c>
    </row>
    <row r="20847" spans="1:2" x14ac:dyDescent="0.25">
      <c r="A20847" t="s">
        <v>17297</v>
      </c>
      <c r="B20847" s="1" t="str">
        <f t="shared" si="325"/>
        <v>080 2659.001</v>
      </c>
    </row>
    <row r="20848" spans="1:2" x14ac:dyDescent="0.25">
      <c r="A20848" t="s">
        <v>17298</v>
      </c>
      <c r="B20848" s="1" t="str">
        <f t="shared" si="325"/>
        <v>15008042.</v>
      </c>
    </row>
    <row r="20849" spans="1:2" x14ac:dyDescent="0.25">
      <c r="A20849" t="s">
        <v>17299</v>
      </c>
      <c r="B20849" s="1" t="str">
        <f t="shared" si="325"/>
        <v>17011288.</v>
      </c>
    </row>
    <row r="20850" spans="1:2" x14ac:dyDescent="0.25">
      <c r="A20850" t="s">
        <v>17300</v>
      </c>
      <c r="B20850" s="1" t="str">
        <f t="shared" si="325"/>
        <v>22039179.</v>
      </c>
    </row>
    <row r="20851" spans="1:2" x14ac:dyDescent="0.25">
      <c r="A20851" t="s">
        <v>17301</v>
      </c>
      <c r="B20851" s="1" t="str">
        <f t="shared" si="325"/>
        <v>22022330.</v>
      </c>
    </row>
    <row r="20852" spans="1:2" x14ac:dyDescent="0.25">
      <c r="A20852" t="s">
        <v>4368</v>
      </c>
      <c r="B20852" s="1" t="str">
        <f t="shared" si="325"/>
        <v>030 3240-60</v>
      </c>
    </row>
    <row r="20853" spans="1:2" x14ac:dyDescent="0.25">
      <c r="A20853" t="s">
        <v>17302</v>
      </c>
      <c r="B20853" s="1" t="str">
        <f t="shared" si="325"/>
        <v>020 1828.</v>
      </c>
    </row>
    <row r="20854" spans="1:2" x14ac:dyDescent="0.25">
      <c r="A20854" t="s">
        <v>17303</v>
      </c>
      <c r="B20854" s="1" t="str">
        <f t="shared" si="325"/>
        <v>16040957.</v>
      </c>
    </row>
    <row r="20855" spans="1:2" x14ac:dyDescent="0.25">
      <c r="A20855" t="s">
        <v>17304</v>
      </c>
      <c r="B20855" s="1" t="str">
        <f t="shared" si="325"/>
        <v>17001462.</v>
      </c>
    </row>
    <row r="20856" spans="1:2" x14ac:dyDescent="0.25">
      <c r="A20856" t="s">
        <v>17305</v>
      </c>
      <c r="B20856" s="1" t="str">
        <f t="shared" si="325"/>
        <v>15008385.</v>
      </c>
    </row>
    <row r="20857" spans="1:2" x14ac:dyDescent="0.25">
      <c r="A20857" t="s">
        <v>17306</v>
      </c>
      <c r="B20857" s="1" t="str">
        <f t="shared" si="325"/>
        <v>22021165.</v>
      </c>
    </row>
    <row r="20858" spans="1:2" x14ac:dyDescent="0.25">
      <c r="A20858" t="s">
        <v>17307</v>
      </c>
      <c r="B20858" s="1" t="str">
        <f t="shared" si="325"/>
        <v>22054552.</v>
      </c>
    </row>
    <row r="20859" spans="1:2" x14ac:dyDescent="0.25">
      <c r="A20859" t="s">
        <v>17308</v>
      </c>
      <c r="B20859" s="1" t="str">
        <f t="shared" si="325"/>
        <v>17010704.</v>
      </c>
    </row>
    <row r="20860" spans="1:2" x14ac:dyDescent="0.25">
      <c r="A20860" t="s">
        <v>17309</v>
      </c>
      <c r="B20860" s="1" t="str">
        <f t="shared" si="325"/>
        <v>17000013.012</v>
      </c>
    </row>
    <row r="20861" spans="1:2" x14ac:dyDescent="0.25">
      <c r="A20861" t="s">
        <v>17310</v>
      </c>
      <c r="B20861" s="1" t="str">
        <f t="shared" si="325"/>
        <v>20015862.</v>
      </c>
    </row>
    <row r="20862" spans="1:2" x14ac:dyDescent="0.25">
      <c r="A20862" t="s">
        <v>17311</v>
      </c>
      <c r="B20862" s="1" t="str">
        <f t="shared" si="325"/>
        <v>19000672.</v>
      </c>
    </row>
    <row r="20863" spans="1:2" x14ac:dyDescent="0.25">
      <c r="A20863" t="s">
        <v>17312</v>
      </c>
      <c r="B20863" s="1" t="str">
        <f t="shared" si="325"/>
        <v>17008760.</v>
      </c>
    </row>
    <row r="20864" spans="1:2" x14ac:dyDescent="0.25">
      <c r="A20864" t="s">
        <v>17313</v>
      </c>
      <c r="B20864" s="1" t="str">
        <f t="shared" si="325"/>
        <v>22108648.006</v>
      </c>
    </row>
    <row r="20865" spans="1:2" x14ac:dyDescent="0.25">
      <c r="A20865" t="s">
        <v>17314</v>
      </c>
      <c r="B20865" s="1" t="str">
        <f t="shared" si="325"/>
        <v>16004956.</v>
      </c>
    </row>
    <row r="20866" spans="1:2" x14ac:dyDescent="0.25">
      <c r="A20866" t="s">
        <v>17315</v>
      </c>
      <c r="B20866" s="1" t="str">
        <f t="shared" si="325"/>
        <v>22085509.</v>
      </c>
    </row>
    <row r="20867" spans="1:2" x14ac:dyDescent="0.25">
      <c r="A20867" t="s">
        <v>132</v>
      </c>
      <c r="B20867" s="1" t="str">
        <f t="shared" ref="B20867:B20930" si="326">IF(((MID(A20867,2,1))=" "),(IF((ISNUMBER((INT(MID(A20867,4,1))))),IF((ISNUMBER((INT(MID(A20867,5,1))))),IF((ISNUMBER((INT(MID(A20867,6,1))))),IF((ISNUMBER((INT(MID(A20867,7,1))))),IF((ISNUMBER((INT(MID(A20867,8,1))))),IF((ISNUMBER((INT(MID(A20867,9,1))))),"PARCEL FORMAT ERROR",(("0"&amp;(LEFT(A20867,1)))&amp;MID(A20867,3,100))),(("0"&amp;(LEFT(A20867,1)))&amp;"0"&amp;MID(A20867,3,100))),(("0"&amp;(LEFT(A20867,1)))&amp;"00"&amp;MID(A20867,3,100))),(("0"&amp;(LEFT(A20867,1)))&amp;"000"&amp;MID(A20867,3,100))),(("0"&amp;(LEFT(A20867,1)))&amp;"0000"&amp;MID(A20867,3,100))),(("0"&amp;(LEFT(A20867,1)))&amp;"00000"&amp;MID(A20867,3,100)))),(IF((ISNUMBER((INT(MID(A20867,5,1))))),(IF((ISNUMBER((INT(MID(A20867,6,1))))),(IF((ISNUMBER((INT(MID(A20867,7,1))))),(IF((ISNUMBER((INT(MID(A20867,8,1))))),(IF((ISNUMBER((INT(MID(A20867,9,1))))),(LEFT(A20867,2))&amp;(MID(A20867,4,100)),((LEFT(A20867,2))&amp;"0"&amp;(MID(A20867,4,100))))),((LEFT(A20867,2))&amp;"00"&amp;(MID(A20867,4,100))))),((LEFT(A20867,2))&amp;"000"&amp;(MID(A20867,4,100))))),((LEFT(A20867,2))&amp;"0000"&amp;(MID(A20867,4,100))))),((LEFT(A20867,2))&amp;"00000"&amp;(MID(A20867,4,100))))))</f>
        <v>010 3994-8</v>
      </c>
    </row>
    <row r="20868" spans="1:2" x14ac:dyDescent="0.25">
      <c r="A20868" t="s">
        <v>17316</v>
      </c>
      <c r="B20868" s="1" t="str">
        <f t="shared" si="326"/>
        <v>22121916.</v>
      </c>
    </row>
    <row r="20869" spans="1:2" x14ac:dyDescent="0.25">
      <c r="A20869" t="s">
        <v>17317</v>
      </c>
      <c r="B20869" s="1" t="str">
        <f t="shared" si="326"/>
        <v>14006245-8</v>
      </c>
    </row>
    <row r="20870" spans="1:2" x14ac:dyDescent="0.25">
      <c r="A20870" t="s">
        <v>17318</v>
      </c>
      <c r="B20870" s="1" t="str">
        <f t="shared" si="326"/>
        <v>16008452.</v>
      </c>
    </row>
    <row r="20871" spans="1:2" x14ac:dyDescent="0.25">
      <c r="A20871" t="s">
        <v>17319</v>
      </c>
      <c r="B20871" s="1" t="str">
        <f t="shared" si="326"/>
        <v>17000119.</v>
      </c>
    </row>
    <row r="20872" spans="1:2" x14ac:dyDescent="0.25">
      <c r="A20872" t="s">
        <v>17320</v>
      </c>
      <c r="B20872" s="1" t="str">
        <f t="shared" si="326"/>
        <v>020 2768.</v>
      </c>
    </row>
    <row r="20873" spans="1:2" x14ac:dyDescent="0.25">
      <c r="A20873" t="s">
        <v>2204</v>
      </c>
      <c r="B20873" s="1" t="str">
        <f t="shared" si="326"/>
        <v>22007234.003L</v>
      </c>
    </row>
    <row r="20874" spans="1:2" x14ac:dyDescent="0.25">
      <c r="A20874" t="s">
        <v>8545</v>
      </c>
      <c r="B20874" s="1" t="str">
        <f t="shared" si="326"/>
        <v>21027695.002L</v>
      </c>
    </row>
    <row r="20875" spans="1:2" x14ac:dyDescent="0.25">
      <c r="A20875" t="s">
        <v>17321</v>
      </c>
      <c r="B20875" s="1" t="str">
        <f t="shared" si="326"/>
        <v>17007526.</v>
      </c>
    </row>
    <row r="20876" spans="1:2" x14ac:dyDescent="0.25">
      <c r="A20876" t="s">
        <v>10130</v>
      </c>
      <c r="B20876" s="1" t="str">
        <f t="shared" si="326"/>
        <v>22002186-90</v>
      </c>
    </row>
    <row r="20877" spans="1:2" x14ac:dyDescent="0.25">
      <c r="A20877" t="s">
        <v>2778</v>
      </c>
      <c r="B20877" s="1" t="str">
        <f t="shared" si="326"/>
        <v>22105701.</v>
      </c>
    </row>
    <row r="20878" spans="1:2" x14ac:dyDescent="0.25">
      <c r="A20878" t="s">
        <v>17322</v>
      </c>
      <c r="B20878" s="1" t="str">
        <f t="shared" si="326"/>
        <v>18009184.</v>
      </c>
    </row>
    <row r="20879" spans="1:2" x14ac:dyDescent="0.25">
      <c r="A20879" t="s">
        <v>17323</v>
      </c>
      <c r="B20879" s="1" t="str">
        <f t="shared" si="326"/>
        <v>19005262.</v>
      </c>
    </row>
    <row r="20880" spans="1:2" x14ac:dyDescent="0.25">
      <c r="A20880" t="s">
        <v>17324</v>
      </c>
      <c r="B20880" s="1" t="str">
        <f t="shared" si="326"/>
        <v>12004246.</v>
      </c>
    </row>
    <row r="20881" spans="1:2" x14ac:dyDescent="0.25">
      <c r="A20881" t="s">
        <v>17325</v>
      </c>
      <c r="B20881" s="1" t="str">
        <f t="shared" si="326"/>
        <v>21036885-6</v>
      </c>
    </row>
    <row r="20882" spans="1:2" x14ac:dyDescent="0.25">
      <c r="A20882" t="s">
        <v>17326</v>
      </c>
      <c r="B20882" s="1" t="str">
        <f t="shared" si="326"/>
        <v>21030799.</v>
      </c>
    </row>
    <row r="20883" spans="1:2" x14ac:dyDescent="0.25">
      <c r="A20883" t="s">
        <v>17327</v>
      </c>
      <c r="B20883" s="1" t="str">
        <f t="shared" si="326"/>
        <v>22015595.</v>
      </c>
    </row>
    <row r="20884" spans="1:2" x14ac:dyDescent="0.25">
      <c r="A20884" t="s">
        <v>17328</v>
      </c>
      <c r="B20884" s="1" t="str">
        <f t="shared" si="326"/>
        <v>22083565.</v>
      </c>
    </row>
    <row r="20885" spans="1:2" x14ac:dyDescent="0.25">
      <c r="A20885" t="s">
        <v>17329</v>
      </c>
      <c r="B20885" s="1" t="str">
        <f t="shared" si="326"/>
        <v>20015305.</v>
      </c>
    </row>
    <row r="20886" spans="1:2" x14ac:dyDescent="0.25">
      <c r="A20886" t="s">
        <v>17330</v>
      </c>
      <c r="B20886" s="1" t="str">
        <f t="shared" si="326"/>
        <v>21017111.</v>
      </c>
    </row>
    <row r="20887" spans="1:2" x14ac:dyDescent="0.25">
      <c r="A20887" t="s">
        <v>17331</v>
      </c>
      <c r="B20887" s="1" t="str">
        <f t="shared" si="326"/>
        <v>22088114.</v>
      </c>
    </row>
    <row r="20888" spans="1:2" x14ac:dyDescent="0.25">
      <c r="A20888" t="s">
        <v>17332</v>
      </c>
      <c r="B20888" s="1" t="str">
        <f t="shared" si="326"/>
        <v>21019354.</v>
      </c>
    </row>
    <row r="20889" spans="1:2" x14ac:dyDescent="0.25">
      <c r="A20889" t="s">
        <v>16109</v>
      </c>
      <c r="B20889" s="1" t="str">
        <f t="shared" si="326"/>
        <v>13000022-46</v>
      </c>
    </row>
    <row r="20890" spans="1:2" x14ac:dyDescent="0.25">
      <c r="A20890" t="s">
        <v>17333</v>
      </c>
      <c r="B20890" s="1" t="str">
        <f t="shared" si="326"/>
        <v>22088756-7</v>
      </c>
    </row>
    <row r="20891" spans="1:2" x14ac:dyDescent="0.25">
      <c r="A20891" t="s">
        <v>17334</v>
      </c>
      <c r="B20891" s="1" t="str">
        <f t="shared" si="326"/>
        <v>21080485.</v>
      </c>
    </row>
    <row r="20892" spans="1:2" x14ac:dyDescent="0.25">
      <c r="A20892" t="s">
        <v>17335</v>
      </c>
      <c r="B20892" s="1" t="str">
        <f t="shared" si="326"/>
        <v>20015833.</v>
      </c>
    </row>
    <row r="20893" spans="1:2" x14ac:dyDescent="0.25">
      <c r="A20893" t="s">
        <v>17336</v>
      </c>
      <c r="B20893" s="1" t="str">
        <f t="shared" si="326"/>
        <v>16001770.001</v>
      </c>
    </row>
    <row r="20894" spans="1:2" x14ac:dyDescent="0.25">
      <c r="A20894" t="s">
        <v>17337</v>
      </c>
      <c r="B20894" s="1" t="str">
        <f t="shared" si="326"/>
        <v>080 5014.</v>
      </c>
    </row>
    <row r="20895" spans="1:2" x14ac:dyDescent="0.25">
      <c r="A20895" t="s">
        <v>17338</v>
      </c>
      <c r="B20895" s="1" t="str">
        <f t="shared" si="326"/>
        <v>20005876.</v>
      </c>
    </row>
    <row r="20896" spans="1:2" x14ac:dyDescent="0.25">
      <c r="A20896" t="s">
        <v>17339</v>
      </c>
      <c r="B20896" s="1" t="str">
        <f t="shared" si="326"/>
        <v>19000879.</v>
      </c>
    </row>
    <row r="20897" spans="1:2" x14ac:dyDescent="0.25">
      <c r="A20897" t="s">
        <v>17340</v>
      </c>
      <c r="B20897" s="1" t="str">
        <f t="shared" si="326"/>
        <v>17009063.</v>
      </c>
    </row>
    <row r="20898" spans="1:2" x14ac:dyDescent="0.25">
      <c r="A20898" t="s">
        <v>17341</v>
      </c>
      <c r="B20898" s="1" t="str">
        <f t="shared" si="326"/>
        <v>22086101.</v>
      </c>
    </row>
    <row r="20899" spans="1:2" x14ac:dyDescent="0.25">
      <c r="A20899" t="s">
        <v>17342</v>
      </c>
      <c r="B20899" s="1" t="str">
        <f t="shared" si="326"/>
        <v>080 3084.</v>
      </c>
    </row>
    <row r="20900" spans="1:2" x14ac:dyDescent="0.25">
      <c r="A20900" t="s">
        <v>17343</v>
      </c>
      <c r="B20900" s="1" t="str">
        <f t="shared" si="326"/>
        <v>22050472.</v>
      </c>
    </row>
    <row r="20901" spans="1:2" x14ac:dyDescent="0.25">
      <c r="A20901" t="s">
        <v>17344</v>
      </c>
      <c r="B20901" s="1" t="str">
        <f t="shared" si="326"/>
        <v>21056485-6</v>
      </c>
    </row>
    <row r="20902" spans="1:2" x14ac:dyDescent="0.25">
      <c r="A20902" t="s">
        <v>17345</v>
      </c>
      <c r="B20902" s="1" t="str">
        <f t="shared" si="326"/>
        <v>22067410.</v>
      </c>
    </row>
    <row r="20903" spans="1:2" x14ac:dyDescent="0.25">
      <c r="A20903" t="s">
        <v>5923</v>
      </c>
      <c r="B20903" s="1" t="str">
        <f t="shared" si="326"/>
        <v>22016395.</v>
      </c>
    </row>
    <row r="20904" spans="1:2" x14ac:dyDescent="0.25">
      <c r="A20904" t="s">
        <v>17346</v>
      </c>
      <c r="B20904" s="1" t="str">
        <f t="shared" si="326"/>
        <v>22039169.</v>
      </c>
    </row>
    <row r="20905" spans="1:2" x14ac:dyDescent="0.25">
      <c r="A20905" t="s">
        <v>17347</v>
      </c>
      <c r="B20905" s="1" t="str">
        <f t="shared" si="326"/>
        <v>18011020.</v>
      </c>
    </row>
    <row r="20906" spans="1:2" x14ac:dyDescent="0.25">
      <c r="A20906" t="s">
        <v>17348</v>
      </c>
      <c r="B20906" s="1" t="str">
        <f t="shared" si="326"/>
        <v>16039373.</v>
      </c>
    </row>
    <row r="20907" spans="1:2" x14ac:dyDescent="0.25">
      <c r="A20907" t="s">
        <v>17349</v>
      </c>
      <c r="B20907" s="1" t="str">
        <f t="shared" si="326"/>
        <v>16039644.</v>
      </c>
    </row>
    <row r="20908" spans="1:2" x14ac:dyDescent="0.25">
      <c r="A20908" t="s">
        <v>17350</v>
      </c>
      <c r="B20908" s="1" t="str">
        <f t="shared" si="326"/>
        <v>020 2205.</v>
      </c>
    </row>
    <row r="20909" spans="1:2" x14ac:dyDescent="0.25">
      <c r="A20909" t="s">
        <v>17351</v>
      </c>
      <c r="B20909" s="1" t="str">
        <f t="shared" si="326"/>
        <v>11000697.001</v>
      </c>
    </row>
    <row r="20910" spans="1:2" x14ac:dyDescent="0.25">
      <c r="A20910" t="s">
        <v>17352</v>
      </c>
      <c r="B20910" s="1" t="str">
        <f t="shared" si="326"/>
        <v>17006224.</v>
      </c>
    </row>
    <row r="20911" spans="1:2" x14ac:dyDescent="0.25">
      <c r="A20911" t="s">
        <v>17353</v>
      </c>
      <c r="B20911" s="1" t="str">
        <f t="shared" si="326"/>
        <v>13006778.001</v>
      </c>
    </row>
    <row r="20912" spans="1:2" x14ac:dyDescent="0.25">
      <c r="A20912" t="s">
        <v>2216</v>
      </c>
      <c r="B20912" s="1" t="str">
        <f t="shared" si="326"/>
        <v>22002317-8</v>
      </c>
    </row>
    <row r="20913" spans="1:2" x14ac:dyDescent="0.25">
      <c r="A20913" t="s">
        <v>17354</v>
      </c>
      <c r="B20913" s="1" t="str">
        <f t="shared" si="326"/>
        <v>21015785.</v>
      </c>
    </row>
    <row r="20914" spans="1:2" x14ac:dyDescent="0.25">
      <c r="A20914" t="s">
        <v>17355</v>
      </c>
      <c r="B20914" s="1" t="str">
        <f t="shared" si="326"/>
        <v>20016046.</v>
      </c>
    </row>
    <row r="20915" spans="1:2" x14ac:dyDescent="0.25">
      <c r="A20915" t="s">
        <v>17356</v>
      </c>
      <c r="B20915" s="1" t="str">
        <f t="shared" si="326"/>
        <v>20012251.</v>
      </c>
    </row>
    <row r="20916" spans="1:2" x14ac:dyDescent="0.25">
      <c r="A20916" t="s">
        <v>17357</v>
      </c>
      <c r="B20916" s="1" t="str">
        <f t="shared" si="326"/>
        <v>080 4369-70</v>
      </c>
    </row>
    <row r="20917" spans="1:2" x14ac:dyDescent="0.25">
      <c r="A20917" t="s">
        <v>17358</v>
      </c>
      <c r="B20917" s="1" t="str">
        <f t="shared" si="326"/>
        <v>22042651.</v>
      </c>
    </row>
    <row r="20918" spans="1:2" x14ac:dyDescent="0.25">
      <c r="A20918" t="s">
        <v>17359</v>
      </c>
      <c r="B20918" s="1" t="str">
        <f t="shared" si="326"/>
        <v>13012632.</v>
      </c>
    </row>
    <row r="20919" spans="1:2" x14ac:dyDescent="0.25">
      <c r="A20919" t="s">
        <v>17360</v>
      </c>
      <c r="B20919" s="1" t="str">
        <f t="shared" si="326"/>
        <v>21036746.</v>
      </c>
    </row>
    <row r="20920" spans="1:2" x14ac:dyDescent="0.25">
      <c r="A20920" t="s">
        <v>17361</v>
      </c>
      <c r="B20920" s="1" t="str">
        <f t="shared" si="326"/>
        <v>13001019.003L</v>
      </c>
    </row>
    <row r="20921" spans="1:2" x14ac:dyDescent="0.25">
      <c r="A20921" t="s">
        <v>2729</v>
      </c>
      <c r="B20921" s="1" t="str">
        <f t="shared" si="326"/>
        <v>19000016.002L</v>
      </c>
    </row>
    <row r="20922" spans="1:2" x14ac:dyDescent="0.25">
      <c r="A20922" t="s">
        <v>17362</v>
      </c>
      <c r="B20922" s="1" t="str">
        <f t="shared" si="326"/>
        <v>22046285.</v>
      </c>
    </row>
    <row r="20923" spans="1:2" x14ac:dyDescent="0.25">
      <c r="A20923" t="s">
        <v>17363</v>
      </c>
      <c r="B20923" s="1" t="str">
        <f t="shared" si="326"/>
        <v>10002261.</v>
      </c>
    </row>
    <row r="20924" spans="1:2" x14ac:dyDescent="0.25">
      <c r="A20924" t="s">
        <v>17364</v>
      </c>
      <c r="B20924" s="1" t="str">
        <f t="shared" si="326"/>
        <v>16028408.</v>
      </c>
    </row>
    <row r="20925" spans="1:2" x14ac:dyDescent="0.25">
      <c r="A20925" t="s">
        <v>17365</v>
      </c>
      <c r="B20925" s="1" t="str">
        <f t="shared" si="326"/>
        <v>22122890.002</v>
      </c>
    </row>
    <row r="20926" spans="1:2" x14ac:dyDescent="0.25">
      <c r="A20926" t="s">
        <v>6062</v>
      </c>
      <c r="B20926" s="1" t="str">
        <f t="shared" si="326"/>
        <v>010 4087-97</v>
      </c>
    </row>
    <row r="20927" spans="1:2" x14ac:dyDescent="0.25">
      <c r="A20927" t="s">
        <v>17366</v>
      </c>
      <c r="B20927" s="1" t="str">
        <f t="shared" si="326"/>
        <v>21029021.</v>
      </c>
    </row>
    <row r="20928" spans="1:2" x14ac:dyDescent="0.25">
      <c r="A20928" t="s">
        <v>451</v>
      </c>
      <c r="B20928" s="1" t="str">
        <f t="shared" si="326"/>
        <v>22030610.002</v>
      </c>
    </row>
    <row r="20929" spans="1:2" x14ac:dyDescent="0.25">
      <c r="A20929" t="s">
        <v>17367</v>
      </c>
      <c r="B20929" s="1" t="str">
        <f t="shared" si="326"/>
        <v>21067487.</v>
      </c>
    </row>
    <row r="20930" spans="1:2" x14ac:dyDescent="0.25">
      <c r="A20930" t="s">
        <v>17368</v>
      </c>
      <c r="B20930" s="1" t="str">
        <f t="shared" si="326"/>
        <v>22089853.</v>
      </c>
    </row>
    <row r="20931" spans="1:2" x14ac:dyDescent="0.25">
      <c r="A20931" t="s">
        <v>17369</v>
      </c>
      <c r="B20931" s="1" t="str">
        <f t="shared" ref="B20931:B20994" si="327">IF(((MID(A20931,2,1))=" "),(IF((ISNUMBER((INT(MID(A20931,4,1))))),IF((ISNUMBER((INT(MID(A20931,5,1))))),IF((ISNUMBER((INT(MID(A20931,6,1))))),IF((ISNUMBER((INT(MID(A20931,7,1))))),IF((ISNUMBER((INT(MID(A20931,8,1))))),IF((ISNUMBER((INT(MID(A20931,9,1))))),"PARCEL FORMAT ERROR",(("0"&amp;(LEFT(A20931,1)))&amp;MID(A20931,3,100))),(("0"&amp;(LEFT(A20931,1)))&amp;"0"&amp;MID(A20931,3,100))),(("0"&amp;(LEFT(A20931,1)))&amp;"00"&amp;MID(A20931,3,100))),(("0"&amp;(LEFT(A20931,1)))&amp;"000"&amp;MID(A20931,3,100))),(("0"&amp;(LEFT(A20931,1)))&amp;"0000"&amp;MID(A20931,3,100))),(("0"&amp;(LEFT(A20931,1)))&amp;"00000"&amp;MID(A20931,3,100)))),(IF((ISNUMBER((INT(MID(A20931,5,1))))),(IF((ISNUMBER((INT(MID(A20931,6,1))))),(IF((ISNUMBER((INT(MID(A20931,7,1))))),(IF((ISNUMBER((INT(MID(A20931,8,1))))),(IF((ISNUMBER((INT(MID(A20931,9,1))))),(LEFT(A20931,2))&amp;(MID(A20931,4,100)),((LEFT(A20931,2))&amp;"0"&amp;(MID(A20931,4,100))))),((LEFT(A20931,2))&amp;"00"&amp;(MID(A20931,4,100))))),((LEFT(A20931,2))&amp;"000"&amp;(MID(A20931,4,100))))),((LEFT(A20931,2))&amp;"0000"&amp;(MID(A20931,4,100))))),((LEFT(A20931,2))&amp;"00000"&amp;(MID(A20931,4,100))))))</f>
        <v>22109060-1</v>
      </c>
    </row>
    <row r="20932" spans="1:2" x14ac:dyDescent="0.25">
      <c r="A20932" t="s">
        <v>461</v>
      </c>
      <c r="B20932" s="1" t="str">
        <f t="shared" si="327"/>
        <v>020 1865.</v>
      </c>
    </row>
    <row r="20933" spans="1:2" x14ac:dyDescent="0.25">
      <c r="A20933" t="s">
        <v>17370</v>
      </c>
      <c r="B20933" s="1" t="str">
        <f t="shared" si="327"/>
        <v>16000494.</v>
      </c>
    </row>
    <row r="20934" spans="1:2" x14ac:dyDescent="0.25">
      <c r="A20934" t="s">
        <v>17371</v>
      </c>
      <c r="B20934" s="1" t="str">
        <f t="shared" si="327"/>
        <v>14009309.</v>
      </c>
    </row>
    <row r="20935" spans="1:2" x14ac:dyDescent="0.25">
      <c r="A20935" t="s">
        <v>17372</v>
      </c>
      <c r="B20935" s="1" t="str">
        <f t="shared" si="327"/>
        <v>17010761.</v>
      </c>
    </row>
    <row r="20936" spans="1:2" x14ac:dyDescent="0.25">
      <c r="A20936" t="s">
        <v>5041</v>
      </c>
      <c r="B20936" s="1" t="str">
        <f t="shared" si="327"/>
        <v>030 3183-95</v>
      </c>
    </row>
    <row r="20937" spans="1:2" x14ac:dyDescent="0.25">
      <c r="A20937" t="s">
        <v>17373</v>
      </c>
      <c r="B20937" s="1" t="str">
        <f t="shared" si="327"/>
        <v>13005540.</v>
      </c>
    </row>
    <row r="20938" spans="1:2" x14ac:dyDescent="0.25">
      <c r="A20938" t="s">
        <v>17374</v>
      </c>
      <c r="B20938" s="1" t="str">
        <f t="shared" si="327"/>
        <v>12005203.</v>
      </c>
    </row>
    <row r="20939" spans="1:2" x14ac:dyDescent="0.25">
      <c r="A20939" t="s">
        <v>17375</v>
      </c>
      <c r="B20939" s="1" t="str">
        <f t="shared" si="327"/>
        <v>14002095.</v>
      </c>
    </row>
    <row r="20940" spans="1:2" x14ac:dyDescent="0.25">
      <c r="A20940" t="s">
        <v>1290</v>
      </c>
      <c r="B20940" s="1" t="str">
        <f t="shared" si="327"/>
        <v>07000 48-9</v>
      </c>
    </row>
    <row r="20941" spans="1:2" x14ac:dyDescent="0.25">
      <c r="A20941" t="s">
        <v>17376</v>
      </c>
      <c r="B20941" s="1" t="str">
        <f t="shared" si="327"/>
        <v>13020365.</v>
      </c>
    </row>
    <row r="20942" spans="1:2" x14ac:dyDescent="0.25">
      <c r="A20942" t="s">
        <v>17377</v>
      </c>
      <c r="B20942" s="1" t="str">
        <f t="shared" si="327"/>
        <v>21049016.</v>
      </c>
    </row>
    <row r="20943" spans="1:2" x14ac:dyDescent="0.25">
      <c r="A20943" t="s">
        <v>17378</v>
      </c>
      <c r="B20943" s="1" t="str">
        <f t="shared" si="327"/>
        <v>22004195-6</v>
      </c>
    </row>
    <row r="20944" spans="1:2" x14ac:dyDescent="0.25">
      <c r="A20944" t="s">
        <v>2051</v>
      </c>
      <c r="B20944" s="1" t="str">
        <f t="shared" si="327"/>
        <v>21078961.</v>
      </c>
    </row>
    <row r="20945" spans="1:2" x14ac:dyDescent="0.25">
      <c r="A20945" t="s">
        <v>17379</v>
      </c>
      <c r="B20945" s="1" t="str">
        <f t="shared" si="327"/>
        <v>22055367.</v>
      </c>
    </row>
    <row r="20946" spans="1:2" x14ac:dyDescent="0.25">
      <c r="A20946" t="s">
        <v>17380</v>
      </c>
      <c r="B20946" s="1" t="str">
        <f t="shared" si="327"/>
        <v>14011755.</v>
      </c>
    </row>
    <row r="20947" spans="1:2" x14ac:dyDescent="0.25">
      <c r="A20947" t="s">
        <v>17381</v>
      </c>
      <c r="B20947" s="1" t="str">
        <f t="shared" si="327"/>
        <v>010 3806-13</v>
      </c>
    </row>
    <row r="20948" spans="1:2" x14ac:dyDescent="0.25">
      <c r="A20948" t="s">
        <v>17382</v>
      </c>
      <c r="B20948" s="1" t="str">
        <f t="shared" si="327"/>
        <v>17008385.</v>
      </c>
    </row>
    <row r="20949" spans="1:2" x14ac:dyDescent="0.25">
      <c r="A20949" t="s">
        <v>17383</v>
      </c>
      <c r="B20949" s="1" t="str">
        <f t="shared" si="327"/>
        <v>20007770.</v>
      </c>
    </row>
    <row r="20950" spans="1:2" x14ac:dyDescent="0.25">
      <c r="A20950" t="s">
        <v>17384</v>
      </c>
      <c r="B20950" s="1" t="str">
        <f t="shared" si="327"/>
        <v>16026196.</v>
      </c>
    </row>
    <row r="20951" spans="1:2" x14ac:dyDescent="0.25">
      <c r="A20951" t="s">
        <v>17385</v>
      </c>
      <c r="B20951" s="1" t="str">
        <f t="shared" si="327"/>
        <v>21073504.</v>
      </c>
    </row>
    <row r="20952" spans="1:2" x14ac:dyDescent="0.25">
      <c r="A20952" t="s">
        <v>17386</v>
      </c>
      <c r="B20952" s="1" t="str">
        <f t="shared" si="327"/>
        <v>0800 414.</v>
      </c>
    </row>
    <row r="20953" spans="1:2" x14ac:dyDescent="0.25">
      <c r="A20953" t="s">
        <v>17387</v>
      </c>
      <c r="B20953" s="1" t="str">
        <f t="shared" si="327"/>
        <v>05000 64-6</v>
      </c>
    </row>
    <row r="20954" spans="1:2" x14ac:dyDescent="0.25">
      <c r="A20954" t="s">
        <v>1464</v>
      </c>
      <c r="B20954" s="1" t="str">
        <f t="shared" si="327"/>
        <v>060 1622.</v>
      </c>
    </row>
    <row r="20955" spans="1:2" x14ac:dyDescent="0.25">
      <c r="A20955" t="s">
        <v>17388</v>
      </c>
      <c r="B20955" s="1" t="str">
        <f t="shared" si="327"/>
        <v>16036251.</v>
      </c>
    </row>
    <row r="20956" spans="1:2" x14ac:dyDescent="0.25">
      <c r="A20956" t="s">
        <v>17389</v>
      </c>
      <c r="B20956" s="1" t="str">
        <f t="shared" si="327"/>
        <v>21075342.</v>
      </c>
    </row>
    <row r="20957" spans="1:2" x14ac:dyDescent="0.25">
      <c r="A20957" t="s">
        <v>714</v>
      </c>
      <c r="B20957" s="1" t="str">
        <f t="shared" si="327"/>
        <v>010 4068-86</v>
      </c>
    </row>
    <row r="20958" spans="1:2" x14ac:dyDescent="0.25">
      <c r="A20958" t="s">
        <v>17390</v>
      </c>
      <c r="B20958" s="1" t="str">
        <f t="shared" si="327"/>
        <v>22009873.086</v>
      </c>
    </row>
    <row r="20959" spans="1:2" x14ac:dyDescent="0.25">
      <c r="A20959" t="s">
        <v>2161</v>
      </c>
      <c r="B20959" s="1" t="str">
        <f t="shared" si="327"/>
        <v>21033633.</v>
      </c>
    </row>
    <row r="20960" spans="1:2" x14ac:dyDescent="0.25">
      <c r="A20960" t="s">
        <v>17391</v>
      </c>
      <c r="B20960" s="1" t="str">
        <f t="shared" si="327"/>
        <v>080 6776.</v>
      </c>
    </row>
    <row r="20961" spans="1:2" x14ac:dyDescent="0.25">
      <c r="A20961" t="s">
        <v>17392</v>
      </c>
      <c r="B20961" s="1" t="str">
        <f t="shared" si="327"/>
        <v>15004256.</v>
      </c>
    </row>
    <row r="20962" spans="1:2" x14ac:dyDescent="0.25">
      <c r="A20962" t="s">
        <v>17393</v>
      </c>
      <c r="B20962" s="1" t="str">
        <f t="shared" si="327"/>
        <v>13013815-6</v>
      </c>
    </row>
    <row r="20963" spans="1:2" x14ac:dyDescent="0.25">
      <c r="A20963" t="s">
        <v>17394</v>
      </c>
      <c r="B20963" s="1" t="str">
        <f t="shared" si="327"/>
        <v>21006512.</v>
      </c>
    </row>
    <row r="20964" spans="1:2" x14ac:dyDescent="0.25">
      <c r="A20964" t="s">
        <v>1716</v>
      </c>
      <c r="B20964" s="1" t="str">
        <f t="shared" si="327"/>
        <v>16033295.</v>
      </c>
    </row>
    <row r="20965" spans="1:2" x14ac:dyDescent="0.25">
      <c r="A20965" t="s">
        <v>17395</v>
      </c>
      <c r="B20965" s="1" t="str">
        <f t="shared" si="327"/>
        <v>22077493.</v>
      </c>
    </row>
    <row r="20966" spans="1:2" x14ac:dyDescent="0.25">
      <c r="A20966" t="s">
        <v>17396</v>
      </c>
      <c r="B20966" s="1" t="str">
        <f t="shared" si="327"/>
        <v>21058077.</v>
      </c>
    </row>
    <row r="20967" spans="1:2" x14ac:dyDescent="0.25">
      <c r="A20967" t="s">
        <v>4761</v>
      </c>
      <c r="B20967" s="1" t="str">
        <f t="shared" si="327"/>
        <v>21001480.</v>
      </c>
    </row>
    <row r="20968" spans="1:2" x14ac:dyDescent="0.25">
      <c r="A20968" t="s">
        <v>16638</v>
      </c>
      <c r="B20968" s="1" t="str">
        <f t="shared" si="327"/>
        <v>040 3728.</v>
      </c>
    </row>
    <row r="20969" spans="1:2" x14ac:dyDescent="0.25">
      <c r="A20969" t="s">
        <v>17397</v>
      </c>
      <c r="B20969" s="1" t="str">
        <f t="shared" si="327"/>
        <v>080 7883-5</v>
      </c>
    </row>
    <row r="20970" spans="1:2" x14ac:dyDescent="0.25">
      <c r="A20970" t="s">
        <v>17398</v>
      </c>
      <c r="B20970" s="1" t="str">
        <f t="shared" si="327"/>
        <v>18004023.</v>
      </c>
    </row>
    <row r="20971" spans="1:2" x14ac:dyDescent="0.25">
      <c r="A20971" t="s">
        <v>10046</v>
      </c>
      <c r="B20971" s="1" t="str">
        <f t="shared" si="327"/>
        <v>21002218.</v>
      </c>
    </row>
    <row r="20972" spans="1:2" x14ac:dyDescent="0.25">
      <c r="A20972" t="s">
        <v>17399</v>
      </c>
      <c r="B20972" s="1" t="str">
        <f t="shared" si="327"/>
        <v>21064779.</v>
      </c>
    </row>
    <row r="20973" spans="1:2" x14ac:dyDescent="0.25">
      <c r="A20973" t="s">
        <v>17400</v>
      </c>
      <c r="B20973" s="1" t="str">
        <f t="shared" si="327"/>
        <v>21054763.</v>
      </c>
    </row>
    <row r="20974" spans="1:2" x14ac:dyDescent="0.25">
      <c r="A20974" t="s">
        <v>17401</v>
      </c>
      <c r="B20974" s="1" t="str">
        <f t="shared" si="327"/>
        <v>21009327.002</v>
      </c>
    </row>
    <row r="20975" spans="1:2" x14ac:dyDescent="0.25">
      <c r="A20975" t="s">
        <v>668</v>
      </c>
      <c r="B20975" s="1" t="str">
        <f t="shared" si="327"/>
        <v>010 4163.</v>
      </c>
    </row>
    <row r="20976" spans="1:2" x14ac:dyDescent="0.25">
      <c r="A20976" t="s">
        <v>17402</v>
      </c>
      <c r="B20976" s="1" t="str">
        <f t="shared" si="327"/>
        <v>20011955.</v>
      </c>
    </row>
    <row r="20977" spans="1:2" x14ac:dyDescent="0.25">
      <c r="A20977" t="s">
        <v>17403</v>
      </c>
      <c r="B20977" s="1" t="str">
        <f t="shared" si="327"/>
        <v>17011227.</v>
      </c>
    </row>
    <row r="20978" spans="1:2" x14ac:dyDescent="0.25">
      <c r="A20978" t="s">
        <v>17404</v>
      </c>
      <c r="B20978" s="1" t="str">
        <f t="shared" si="327"/>
        <v>18018457-9</v>
      </c>
    </row>
    <row r="20979" spans="1:2" x14ac:dyDescent="0.25">
      <c r="A20979" t="s">
        <v>17405</v>
      </c>
      <c r="B20979" s="1" t="str">
        <f t="shared" si="327"/>
        <v>22075918.</v>
      </c>
    </row>
    <row r="20980" spans="1:2" x14ac:dyDescent="0.25">
      <c r="A20980" t="s">
        <v>17406</v>
      </c>
      <c r="B20980" s="1" t="str">
        <f t="shared" si="327"/>
        <v>020 3536.</v>
      </c>
    </row>
    <row r="20981" spans="1:2" x14ac:dyDescent="0.25">
      <c r="A20981" t="s">
        <v>17407</v>
      </c>
      <c r="B20981" s="1" t="str">
        <f t="shared" si="327"/>
        <v>22031322.</v>
      </c>
    </row>
    <row r="20982" spans="1:2" x14ac:dyDescent="0.25">
      <c r="A20982" t="s">
        <v>17408</v>
      </c>
      <c r="B20982" s="1" t="str">
        <f t="shared" si="327"/>
        <v>020 4724.</v>
      </c>
    </row>
    <row r="20983" spans="1:2" x14ac:dyDescent="0.25">
      <c r="A20983" t="s">
        <v>17409</v>
      </c>
      <c r="B20983" s="1" t="str">
        <f t="shared" si="327"/>
        <v>18015646.</v>
      </c>
    </row>
    <row r="20984" spans="1:2" x14ac:dyDescent="0.25">
      <c r="A20984" t="s">
        <v>5795</v>
      </c>
      <c r="B20984" s="1" t="str">
        <f t="shared" si="327"/>
        <v>0200 386.</v>
      </c>
    </row>
    <row r="20985" spans="1:2" x14ac:dyDescent="0.25">
      <c r="A20985" t="s">
        <v>17410</v>
      </c>
      <c r="B20985" s="1" t="str">
        <f t="shared" si="327"/>
        <v>13004546.</v>
      </c>
    </row>
    <row r="20986" spans="1:2" x14ac:dyDescent="0.25">
      <c r="A20986" t="s">
        <v>17411</v>
      </c>
      <c r="B20986" s="1" t="str">
        <f t="shared" si="327"/>
        <v>21062972.</v>
      </c>
    </row>
    <row r="20987" spans="1:2" x14ac:dyDescent="0.25">
      <c r="A20987" t="s">
        <v>13921</v>
      </c>
      <c r="B20987" s="1" t="str">
        <f t="shared" si="327"/>
        <v>16026359.</v>
      </c>
    </row>
    <row r="20988" spans="1:2" x14ac:dyDescent="0.25">
      <c r="A20988" t="s">
        <v>17412</v>
      </c>
      <c r="B20988" s="1" t="str">
        <f t="shared" si="327"/>
        <v>10003069.001</v>
      </c>
    </row>
    <row r="20989" spans="1:2" x14ac:dyDescent="0.25">
      <c r="A20989" t="s">
        <v>17413</v>
      </c>
      <c r="B20989" s="1" t="str">
        <f t="shared" si="327"/>
        <v>22077527.</v>
      </c>
    </row>
    <row r="20990" spans="1:2" x14ac:dyDescent="0.25">
      <c r="A20990" t="s">
        <v>17414</v>
      </c>
      <c r="B20990" s="1" t="str">
        <f t="shared" si="327"/>
        <v>22121487.</v>
      </c>
    </row>
    <row r="20991" spans="1:2" x14ac:dyDescent="0.25">
      <c r="A20991" t="s">
        <v>17415</v>
      </c>
      <c r="B20991" s="1" t="str">
        <f t="shared" si="327"/>
        <v>010 4181.</v>
      </c>
    </row>
    <row r="20992" spans="1:2" x14ac:dyDescent="0.25">
      <c r="A20992" t="s">
        <v>17416</v>
      </c>
      <c r="B20992" s="1" t="str">
        <f t="shared" si="327"/>
        <v>14010217.</v>
      </c>
    </row>
    <row r="20993" spans="1:2" x14ac:dyDescent="0.25">
      <c r="A20993" t="s">
        <v>17417</v>
      </c>
      <c r="B20993" s="1" t="str">
        <f t="shared" si="327"/>
        <v>22087172.</v>
      </c>
    </row>
    <row r="20994" spans="1:2" x14ac:dyDescent="0.25">
      <c r="A20994" t="s">
        <v>17418</v>
      </c>
      <c r="B20994" s="1" t="str">
        <f t="shared" si="327"/>
        <v>17004829.</v>
      </c>
    </row>
    <row r="20995" spans="1:2" x14ac:dyDescent="0.25">
      <c r="A20995" t="s">
        <v>17419</v>
      </c>
      <c r="B20995" s="1" t="str">
        <f t="shared" ref="B20995:B21058" si="328">IF(((MID(A20995,2,1))=" "),(IF((ISNUMBER((INT(MID(A20995,4,1))))),IF((ISNUMBER((INT(MID(A20995,5,1))))),IF((ISNUMBER((INT(MID(A20995,6,1))))),IF((ISNUMBER((INT(MID(A20995,7,1))))),IF((ISNUMBER((INT(MID(A20995,8,1))))),IF((ISNUMBER((INT(MID(A20995,9,1))))),"PARCEL FORMAT ERROR",(("0"&amp;(LEFT(A20995,1)))&amp;MID(A20995,3,100))),(("0"&amp;(LEFT(A20995,1)))&amp;"0"&amp;MID(A20995,3,100))),(("0"&amp;(LEFT(A20995,1)))&amp;"00"&amp;MID(A20995,3,100))),(("0"&amp;(LEFT(A20995,1)))&amp;"000"&amp;MID(A20995,3,100))),(("0"&amp;(LEFT(A20995,1)))&amp;"0000"&amp;MID(A20995,3,100))),(("0"&amp;(LEFT(A20995,1)))&amp;"00000"&amp;MID(A20995,3,100)))),(IF((ISNUMBER((INT(MID(A20995,5,1))))),(IF((ISNUMBER((INT(MID(A20995,6,1))))),(IF((ISNUMBER((INT(MID(A20995,7,1))))),(IF((ISNUMBER((INT(MID(A20995,8,1))))),(IF((ISNUMBER((INT(MID(A20995,9,1))))),(LEFT(A20995,2))&amp;(MID(A20995,4,100)),((LEFT(A20995,2))&amp;"0"&amp;(MID(A20995,4,100))))),((LEFT(A20995,2))&amp;"00"&amp;(MID(A20995,4,100))))),((LEFT(A20995,2))&amp;"000"&amp;(MID(A20995,4,100))))),((LEFT(A20995,2))&amp;"0000"&amp;(MID(A20995,4,100))))),((LEFT(A20995,2))&amp;"00000"&amp;(MID(A20995,4,100))))))</f>
        <v>21063632.002</v>
      </c>
    </row>
    <row r="20996" spans="1:2" x14ac:dyDescent="0.25">
      <c r="A20996" t="s">
        <v>7372</v>
      </c>
      <c r="B20996" s="1" t="str">
        <f t="shared" si="328"/>
        <v>040 4000-11</v>
      </c>
    </row>
    <row r="20997" spans="1:2" x14ac:dyDescent="0.25">
      <c r="A20997" t="s">
        <v>9533</v>
      </c>
      <c r="B20997" s="1" t="str">
        <f t="shared" si="328"/>
        <v>21062874.</v>
      </c>
    </row>
    <row r="20998" spans="1:2" x14ac:dyDescent="0.25">
      <c r="A20998" t="s">
        <v>17420</v>
      </c>
      <c r="B20998" s="1" t="str">
        <f t="shared" si="328"/>
        <v>21006296.</v>
      </c>
    </row>
    <row r="20999" spans="1:2" x14ac:dyDescent="0.25">
      <c r="A20999" t="s">
        <v>17421</v>
      </c>
      <c r="B20999" s="1" t="str">
        <f t="shared" si="328"/>
        <v>0200 660.</v>
      </c>
    </row>
    <row r="21000" spans="1:2" x14ac:dyDescent="0.25">
      <c r="A21000" t="s">
        <v>17422</v>
      </c>
      <c r="B21000" s="1" t="str">
        <f t="shared" si="328"/>
        <v>20010657-61</v>
      </c>
    </row>
    <row r="21001" spans="1:2" x14ac:dyDescent="0.25">
      <c r="A21001" t="s">
        <v>17423</v>
      </c>
      <c r="B21001" s="1" t="str">
        <f t="shared" si="328"/>
        <v>21047396.</v>
      </c>
    </row>
    <row r="21002" spans="1:2" x14ac:dyDescent="0.25">
      <c r="A21002" t="s">
        <v>17424</v>
      </c>
      <c r="B21002" s="1" t="str">
        <f t="shared" si="328"/>
        <v>14002316.</v>
      </c>
    </row>
    <row r="21003" spans="1:2" x14ac:dyDescent="0.25">
      <c r="A21003" t="s">
        <v>17425</v>
      </c>
      <c r="B21003" s="1" t="str">
        <f t="shared" si="328"/>
        <v>22072794-5</v>
      </c>
    </row>
    <row r="21004" spans="1:2" x14ac:dyDescent="0.25">
      <c r="A21004" t="s">
        <v>17426</v>
      </c>
      <c r="B21004" s="1" t="str">
        <f t="shared" si="328"/>
        <v>16028768.</v>
      </c>
    </row>
    <row r="21005" spans="1:2" x14ac:dyDescent="0.25">
      <c r="A21005" t="s">
        <v>12582</v>
      </c>
      <c r="B21005" s="1" t="str">
        <f t="shared" si="328"/>
        <v>17010987.</v>
      </c>
    </row>
    <row r="21006" spans="1:2" x14ac:dyDescent="0.25">
      <c r="A21006" t="s">
        <v>17427</v>
      </c>
      <c r="B21006" s="1" t="str">
        <f t="shared" si="328"/>
        <v>22043285-6</v>
      </c>
    </row>
    <row r="21007" spans="1:2" x14ac:dyDescent="0.25">
      <c r="A21007" t="s">
        <v>17428</v>
      </c>
      <c r="B21007" s="1" t="str">
        <f t="shared" si="328"/>
        <v>22037316.</v>
      </c>
    </row>
    <row r="21008" spans="1:2" x14ac:dyDescent="0.25">
      <c r="A21008" t="s">
        <v>17429</v>
      </c>
      <c r="B21008" s="1" t="str">
        <f t="shared" si="328"/>
        <v>16020740.</v>
      </c>
    </row>
    <row r="21009" spans="1:2" x14ac:dyDescent="0.25">
      <c r="A21009" t="s">
        <v>17430</v>
      </c>
      <c r="B21009" s="1" t="str">
        <f t="shared" si="328"/>
        <v>20015407.</v>
      </c>
    </row>
    <row r="21010" spans="1:2" x14ac:dyDescent="0.25">
      <c r="A21010" t="s">
        <v>17431</v>
      </c>
      <c r="B21010" s="1" t="str">
        <f t="shared" si="328"/>
        <v>030 2700.</v>
      </c>
    </row>
    <row r="21011" spans="1:2" x14ac:dyDescent="0.25">
      <c r="A21011" t="s">
        <v>17432</v>
      </c>
      <c r="B21011" s="1" t="str">
        <f t="shared" si="328"/>
        <v>21080844.</v>
      </c>
    </row>
    <row r="21012" spans="1:2" x14ac:dyDescent="0.25">
      <c r="A21012" t="s">
        <v>17433</v>
      </c>
      <c r="B21012" s="1" t="str">
        <f t="shared" si="328"/>
        <v>020 2909.</v>
      </c>
    </row>
    <row r="21013" spans="1:2" x14ac:dyDescent="0.25">
      <c r="A21013" t="s">
        <v>17434</v>
      </c>
      <c r="B21013" s="1" t="str">
        <f t="shared" si="328"/>
        <v>0600 108-15</v>
      </c>
    </row>
    <row r="21014" spans="1:2" x14ac:dyDescent="0.25">
      <c r="A21014" t="s">
        <v>17435</v>
      </c>
      <c r="B21014" s="1" t="str">
        <f t="shared" si="328"/>
        <v>22055521.002L</v>
      </c>
    </row>
    <row r="21015" spans="1:2" x14ac:dyDescent="0.25">
      <c r="A21015" t="s">
        <v>6504</v>
      </c>
      <c r="B21015" s="1" t="str">
        <f t="shared" si="328"/>
        <v>08 10575.</v>
      </c>
    </row>
    <row r="21016" spans="1:2" x14ac:dyDescent="0.25">
      <c r="A21016" t="s">
        <v>17436</v>
      </c>
      <c r="B21016" s="1" t="str">
        <f t="shared" si="328"/>
        <v>22100628.</v>
      </c>
    </row>
    <row r="21017" spans="1:2" x14ac:dyDescent="0.25">
      <c r="A21017" t="s">
        <v>17437</v>
      </c>
      <c r="B21017" s="1" t="str">
        <f t="shared" si="328"/>
        <v>22081915.</v>
      </c>
    </row>
    <row r="21018" spans="1:2" x14ac:dyDescent="0.25">
      <c r="A21018" t="s">
        <v>17438</v>
      </c>
      <c r="B21018" s="1" t="str">
        <f t="shared" si="328"/>
        <v>16012698.</v>
      </c>
    </row>
    <row r="21019" spans="1:2" x14ac:dyDescent="0.25">
      <c r="A21019" t="s">
        <v>17439</v>
      </c>
      <c r="B21019" s="1" t="str">
        <f t="shared" si="328"/>
        <v>22046046.</v>
      </c>
    </row>
    <row r="21020" spans="1:2" x14ac:dyDescent="0.25">
      <c r="A21020" t="s">
        <v>17440</v>
      </c>
      <c r="B21020" s="1" t="str">
        <f t="shared" si="328"/>
        <v>22102830.</v>
      </c>
    </row>
    <row r="21021" spans="1:2" x14ac:dyDescent="0.25">
      <c r="A21021" t="s">
        <v>17441</v>
      </c>
      <c r="B21021" s="1" t="str">
        <f t="shared" si="328"/>
        <v>18009854.</v>
      </c>
    </row>
    <row r="21022" spans="1:2" x14ac:dyDescent="0.25">
      <c r="A21022" t="s">
        <v>17442</v>
      </c>
      <c r="B21022" s="1" t="str">
        <f t="shared" si="328"/>
        <v>16004439.</v>
      </c>
    </row>
    <row r="21023" spans="1:2" x14ac:dyDescent="0.25">
      <c r="A21023" t="s">
        <v>1604</v>
      </c>
      <c r="B21023" s="1" t="str">
        <f t="shared" si="328"/>
        <v>010 4131.</v>
      </c>
    </row>
    <row r="21024" spans="1:2" x14ac:dyDescent="0.25">
      <c r="A21024" t="s">
        <v>17443</v>
      </c>
      <c r="B21024" s="1" t="str">
        <f t="shared" si="328"/>
        <v>22027619.</v>
      </c>
    </row>
    <row r="21025" spans="1:2" x14ac:dyDescent="0.25">
      <c r="A21025" t="s">
        <v>5505</v>
      </c>
      <c r="B21025" s="1" t="str">
        <f t="shared" si="328"/>
        <v>12004562.</v>
      </c>
    </row>
    <row r="21026" spans="1:2" x14ac:dyDescent="0.25">
      <c r="A21026" t="s">
        <v>5963</v>
      </c>
      <c r="B21026" s="1" t="str">
        <f t="shared" si="328"/>
        <v>18002319-20</v>
      </c>
    </row>
    <row r="21027" spans="1:2" x14ac:dyDescent="0.25">
      <c r="A21027" t="s">
        <v>17444</v>
      </c>
      <c r="B21027" s="1" t="str">
        <f t="shared" si="328"/>
        <v>080 5027.</v>
      </c>
    </row>
    <row r="21028" spans="1:2" x14ac:dyDescent="0.25">
      <c r="A21028" t="s">
        <v>17445</v>
      </c>
      <c r="B21028" s="1" t="str">
        <f t="shared" si="328"/>
        <v>060 2857.</v>
      </c>
    </row>
    <row r="21029" spans="1:2" x14ac:dyDescent="0.25">
      <c r="A21029" t="s">
        <v>17446</v>
      </c>
      <c r="B21029" s="1" t="str">
        <f t="shared" si="328"/>
        <v>22119324.005</v>
      </c>
    </row>
    <row r="21030" spans="1:2" x14ac:dyDescent="0.25">
      <c r="A21030" t="s">
        <v>17447</v>
      </c>
      <c r="B21030" s="1" t="str">
        <f t="shared" si="328"/>
        <v>22104472.</v>
      </c>
    </row>
    <row r="21031" spans="1:2" x14ac:dyDescent="0.25">
      <c r="A21031" t="s">
        <v>4626</v>
      </c>
      <c r="B21031" s="1" t="str">
        <f t="shared" si="328"/>
        <v>22115751.003</v>
      </c>
    </row>
    <row r="21032" spans="1:2" x14ac:dyDescent="0.25">
      <c r="A21032" t="s">
        <v>17448</v>
      </c>
      <c r="B21032" s="1" t="str">
        <f t="shared" si="328"/>
        <v>22005476-8</v>
      </c>
    </row>
    <row r="21033" spans="1:2" x14ac:dyDescent="0.25">
      <c r="A21033" t="s">
        <v>709</v>
      </c>
      <c r="B21033" s="1" t="str">
        <f t="shared" si="328"/>
        <v>010 8195.</v>
      </c>
    </row>
    <row r="21034" spans="1:2" x14ac:dyDescent="0.25">
      <c r="A21034" t="s">
        <v>10176</v>
      </c>
      <c r="B21034" s="1" t="str">
        <f t="shared" si="328"/>
        <v>18001392-4</v>
      </c>
    </row>
    <row r="21035" spans="1:2" x14ac:dyDescent="0.25">
      <c r="A21035" t="s">
        <v>17449</v>
      </c>
      <c r="B21035" s="1" t="str">
        <f t="shared" si="328"/>
        <v>22038358.</v>
      </c>
    </row>
    <row r="21036" spans="1:2" x14ac:dyDescent="0.25">
      <c r="A21036" t="s">
        <v>17450</v>
      </c>
      <c r="B21036" s="1" t="str">
        <f t="shared" si="328"/>
        <v>15001808.</v>
      </c>
    </row>
    <row r="21037" spans="1:2" x14ac:dyDescent="0.25">
      <c r="A21037" t="s">
        <v>17451</v>
      </c>
      <c r="B21037" s="1" t="str">
        <f t="shared" si="328"/>
        <v>22117311.</v>
      </c>
    </row>
    <row r="21038" spans="1:2" x14ac:dyDescent="0.25">
      <c r="A21038" t="s">
        <v>17452</v>
      </c>
      <c r="B21038" s="1" t="str">
        <f t="shared" si="328"/>
        <v>09 16420-1</v>
      </c>
    </row>
    <row r="21039" spans="1:2" x14ac:dyDescent="0.25">
      <c r="A21039" t="s">
        <v>17453</v>
      </c>
      <c r="B21039" s="1" t="str">
        <f t="shared" si="328"/>
        <v>13000848.</v>
      </c>
    </row>
    <row r="21040" spans="1:2" x14ac:dyDescent="0.25">
      <c r="A21040" t="s">
        <v>17454</v>
      </c>
      <c r="B21040" s="1" t="str">
        <f t="shared" si="328"/>
        <v>10006109.</v>
      </c>
    </row>
    <row r="21041" spans="1:2" x14ac:dyDescent="0.25">
      <c r="A21041" t="s">
        <v>3483</v>
      </c>
      <c r="B21041" s="1" t="str">
        <f t="shared" si="328"/>
        <v>11000091.</v>
      </c>
    </row>
    <row r="21042" spans="1:2" x14ac:dyDescent="0.25">
      <c r="A21042" t="s">
        <v>17455</v>
      </c>
      <c r="B21042" s="1" t="str">
        <f t="shared" si="328"/>
        <v>16036929.</v>
      </c>
    </row>
    <row r="21043" spans="1:2" x14ac:dyDescent="0.25">
      <c r="A21043" t="s">
        <v>11011</v>
      </c>
      <c r="B21043" s="1" t="str">
        <f t="shared" si="328"/>
        <v>17010532.</v>
      </c>
    </row>
    <row r="21044" spans="1:2" x14ac:dyDescent="0.25">
      <c r="A21044" t="s">
        <v>17456</v>
      </c>
      <c r="B21044" s="1" t="str">
        <f t="shared" si="328"/>
        <v>020 5593.</v>
      </c>
    </row>
    <row r="21045" spans="1:2" x14ac:dyDescent="0.25">
      <c r="A21045" t="s">
        <v>17457</v>
      </c>
      <c r="B21045" s="1" t="str">
        <f t="shared" si="328"/>
        <v>13015883-4</v>
      </c>
    </row>
    <row r="21046" spans="1:2" x14ac:dyDescent="0.25">
      <c r="A21046" t="s">
        <v>17458</v>
      </c>
      <c r="B21046" s="1" t="str">
        <f t="shared" si="328"/>
        <v>010 7578.</v>
      </c>
    </row>
    <row r="21047" spans="1:2" x14ac:dyDescent="0.25">
      <c r="A21047" t="s">
        <v>2202</v>
      </c>
      <c r="B21047" s="1" t="str">
        <f t="shared" si="328"/>
        <v>PARCEL FORMAT ERROR</v>
      </c>
    </row>
    <row r="21048" spans="1:2" x14ac:dyDescent="0.25">
      <c r="A21048" t="s">
        <v>17459</v>
      </c>
      <c r="B21048" s="1" t="str">
        <f t="shared" si="328"/>
        <v>21037566.</v>
      </c>
    </row>
    <row r="21049" spans="1:2" x14ac:dyDescent="0.25">
      <c r="A21049" t="s">
        <v>5041</v>
      </c>
      <c r="B21049" s="1" t="str">
        <f t="shared" si="328"/>
        <v>030 3183-95</v>
      </c>
    </row>
    <row r="21050" spans="1:2" x14ac:dyDescent="0.25">
      <c r="A21050" t="s">
        <v>17460</v>
      </c>
      <c r="B21050" s="1" t="str">
        <f t="shared" si="328"/>
        <v>15005053.</v>
      </c>
    </row>
    <row r="21051" spans="1:2" x14ac:dyDescent="0.25">
      <c r="A21051" t="s">
        <v>17461</v>
      </c>
      <c r="B21051" s="1" t="str">
        <f t="shared" si="328"/>
        <v>09 10044.</v>
      </c>
    </row>
    <row r="21052" spans="1:2" x14ac:dyDescent="0.25">
      <c r="A21052" t="s">
        <v>17462</v>
      </c>
      <c r="B21052" s="1" t="str">
        <f t="shared" si="328"/>
        <v>22004351.</v>
      </c>
    </row>
    <row r="21053" spans="1:2" x14ac:dyDescent="0.25">
      <c r="A21053" t="s">
        <v>17463</v>
      </c>
      <c r="B21053" s="1" t="str">
        <f t="shared" si="328"/>
        <v>22079896.</v>
      </c>
    </row>
    <row r="21054" spans="1:2" x14ac:dyDescent="0.25">
      <c r="A21054" t="s">
        <v>17464</v>
      </c>
      <c r="B21054" s="1" t="str">
        <f t="shared" si="328"/>
        <v>16028648.</v>
      </c>
    </row>
    <row r="21055" spans="1:2" x14ac:dyDescent="0.25">
      <c r="A21055" t="s">
        <v>17465</v>
      </c>
      <c r="B21055" s="1" t="str">
        <f t="shared" si="328"/>
        <v>21028744-5</v>
      </c>
    </row>
    <row r="21056" spans="1:2" x14ac:dyDescent="0.25">
      <c r="A21056" t="s">
        <v>391</v>
      </c>
      <c r="B21056" s="1" t="str">
        <f t="shared" si="328"/>
        <v>17009926-9</v>
      </c>
    </row>
    <row r="21057" spans="1:2" x14ac:dyDescent="0.25">
      <c r="A21057" t="s">
        <v>17466</v>
      </c>
      <c r="B21057" s="1" t="str">
        <f t="shared" si="328"/>
        <v>19005379.</v>
      </c>
    </row>
    <row r="21058" spans="1:2" x14ac:dyDescent="0.25">
      <c r="A21058" t="s">
        <v>17467</v>
      </c>
      <c r="B21058" s="1" t="str">
        <f t="shared" si="328"/>
        <v>18018670.</v>
      </c>
    </row>
    <row r="21059" spans="1:2" x14ac:dyDescent="0.25">
      <c r="A21059" t="s">
        <v>17468</v>
      </c>
      <c r="B21059" s="1" t="str">
        <f t="shared" ref="B21059:B21122" si="329">IF(((MID(A21059,2,1))=" "),(IF((ISNUMBER((INT(MID(A21059,4,1))))),IF((ISNUMBER((INT(MID(A21059,5,1))))),IF((ISNUMBER((INT(MID(A21059,6,1))))),IF((ISNUMBER((INT(MID(A21059,7,1))))),IF((ISNUMBER((INT(MID(A21059,8,1))))),IF((ISNUMBER((INT(MID(A21059,9,1))))),"PARCEL FORMAT ERROR",(("0"&amp;(LEFT(A21059,1)))&amp;MID(A21059,3,100))),(("0"&amp;(LEFT(A21059,1)))&amp;"0"&amp;MID(A21059,3,100))),(("0"&amp;(LEFT(A21059,1)))&amp;"00"&amp;MID(A21059,3,100))),(("0"&amp;(LEFT(A21059,1)))&amp;"000"&amp;MID(A21059,3,100))),(("0"&amp;(LEFT(A21059,1)))&amp;"0000"&amp;MID(A21059,3,100))),(("0"&amp;(LEFT(A21059,1)))&amp;"00000"&amp;MID(A21059,3,100)))),(IF((ISNUMBER((INT(MID(A21059,5,1))))),(IF((ISNUMBER((INT(MID(A21059,6,1))))),(IF((ISNUMBER((INT(MID(A21059,7,1))))),(IF((ISNUMBER((INT(MID(A21059,8,1))))),(IF((ISNUMBER((INT(MID(A21059,9,1))))),(LEFT(A21059,2))&amp;(MID(A21059,4,100)),((LEFT(A21059,2))&amp;"0"&amp;(MID(A21059,4,100))))),((LEFT(A21059,2))&amp;"00"&amp;(MID(A21059,4,100))))),((LEFT(A21059,2))&amp;"000"&amp;(MID(A21059,4,100))))),((LEFT(A21059,2))&amp;"0000"&amp;(MID(A21059,4,100))))),((LEFT(A21059,2))&amp;"00000"&amp;(MID(A21059,4,100))))))</f>
        <v>17001330.</v>
      </c>
    </row>
    <row r="21060" spans="1:2" x14ac:dyDescent="0.25">
      <c r="A21060" t="s">
        <v>17469</v>
      </c>
      <c r="B21060" s="1" t="str">
        <f t="shared" si="329"/>
        <v>10000463-4</v>
      </c>
    </row>
    <row r="21061" spans="1:2" x14ac:dyDescent="0.25">
      <c r="A21061" t="s">
        <v>17470</v>
      </c>
      <c r="B21061" s="1" t="str">
        <f t="shared" si="329"/>
        <v>22027676.</v>
      </c>
    </row>
    <row r="21062" spans="1:2" x14ac:dyDescent="0.25">
      <c r="A21062" t="s">
        <v>17471</v>
      </c>
      <c r="B21062" s="1" t="str">
        <f t="shared" si="329"/>
        <v>22011888-9</v>
      </c>
    </row>
    <row r="21063" spans="1:2" x14ac:dyDescent="0.25">
      <c r="A21063" t="s">
        <v>17472</v>
      </c>
      <c r="B21063" s="1" t="str">
        <f t="shared" si="329"/>
        <v>22090689.</v>
      </c>
    </row>
    <row r="21064" spans="1:2" x14ac:dyDescent="0.25">
      <c r="A21064" t="s">
        <v>17473</v>
      </c>
      <c r="B21064" s="1" t="str">
        <f t="shared" si="329"/>
        <v>080 7564.</v>
      </c>
    </row>
    <row r="21065" spans="1:2" x14ac:dyDescent="0.25">
      <c r="A21065" t="s">
        <v>17474</v>
      </c>
      <c r="B21065" s="1" t="str">
        <f t="shared" si="329"/>
        <v>22008352-6</v>
      </c>
    </row>
    <row r="21066" spans="1:2" x14ac:dyDescent="0.25">
      <c r="A21066" t="s">
        <v>11022</v>
      </c>
      <c r="B21066" s="1" t="str">
        <f t="shared" si="329"/>
        <v>22005250-61</v>
      </c>
    </row>
    <row r="21067" spans="1:2" x14ac:dyDescent="0.25">
      <c r="A21067" t="s">
        <v>17475</v>
      </c>
      <c r="B21067" s="1" t="str">
        <f t="shared" si="329"/>
        <v>21011171.</v>
      </c>
    </row>
    <row r="21068" spans="1:2" x14ac:dyDescent="0.25">
      <c r="A21068" t="s">
        <v>17476</v>
      </c>
      <c r="B21068" s="1" t="str">
        <f t="shared" si="329"/>
        <v>20011611.</v>
      </c>
    </row>
    <row r="21069" spans="1:2" x14ac:dyDescent="0.25">
      <c r="A21069" t="s">
        <v>17477</v>
      </c>
      <c r="B21069" s="1" t="str">
        <f t="shared" si="329"/>
        <v>21074814.</v>
      </c>
    </row>
    <row r="21070" spans="1:2" x14ac:dyDescent="0.25">
      <c r="A21070" t="s">
        <v>390</v>
      </c>
      <c r="B21070" s="1" t="str">
        <f t="shared" si="329"/>
        <v>0100 188.</v>
      </c>
    </row>
    <row r="21071" spans="1:2" x14ac:dyDescent="0.25">
      <c r="A21071" t="s">
        <v>17478</v>
      </c>
      <c r="B21071" s="1" t="str">
        <f t="shared" si="329"/>
        <v>0200 153.</v>
      </c>
    </row>
    <row r="21072" spans="1:2" x14ac:dyDescent="0.25">
      <c r="A21072" t="s">
        <v>17479</v>
      </c>
      <c r="B21072" s="1" t="str">
        <f t="shared" si="329"/>
        <v>20011739.</v>
      </c>
    </row>
    <row r="21073" spans="1:2" x14ac:dyDescent="0.25">
      <c r="A21073" t="s">
        <v>17480</v>
      </c>
      <c r="B21073" s="1" t="str">
        <f t="shared" si="329"/>
        <v>16008525.</v>
      </c>
    </row>
    <row r="21074" spans="1:2" x14ac:dyDescent="0.25">
      <c r="A21074" t="s">
        <v>17481</v>
      </c>
      <c r="B21074" s="1" t="str">
        <f t="shared" si="329"/>
        <v>19010147.</v>
      </c>
    </row>
    <row r="21075" spans="1:2" x14ac:dyDescent="0.25">
      <c r="A21075" t="s">
        <v>13894</v>
      </c>
      <c r="B21075" s="1" t="str">
        <f t="shared" si="329"/>
        <v>10007618.</v>
      </c>
    </row>
    <row r="21076" spans="1:2" x14ac:dyDescent="0.25">
      <c r="A21076" t="s">
        <v>17482</v>
      </c>
      <c r="B21076" s="1" t="str">
        <f t="shared" si="329"/>
        <v>22054865.017</v>
      </c>
    </row>
    <row r="21077" spans="1:2" x14ac:dyDescent="0.25">
      <c r="A21077" t="s">
        <v>17483</v>
      </c>
      <c r="B21077" s="1" t="str">
        <f t="shared" si="329"/>
        <v>09 24885.</v>
      </c>
    </row>
    <row r="21078" spans="1:2" x14ac:dyDescent="0.25">
      <c r="A21078" t="s">
        <v>17484</v>
      </c>
      <c r="B21078" s="1" t="str">
        <f t="shared" si="329"/>
        <v>22124399.002L</v>
      </c>
    </row>
    <row r="21079" spans="1:2" x14ac:dyDescent="0.25">
      <c r="A21079" t="s">
        <v>17485</v>
      </c>
      <c r="B21079" s="1" t="str">
        <f t="shared" si="329"/>
        <v>09 10763.</v>
      </c>
    </row>
    <row r="21080" spans="1:2" x14ac:dyDescent="0.25">
      <c r="A21080" t="s">
        <v>5322</v>
      </c>
      <c r="B21080" s="1" t="str">
        <f t="shared" si="329"/>
        <v>010 4132.</v>
      </c>
    </row>
    <row r="21081" spans="1:2" x14ac:dyDescent="0.25">
      <c r="A21081" t="s">
        <v>17486</v>
      </c>
      <c r="B21081" s="1" t="str">
        <f t="shared" si="329"/>
        <v>18018663.</v>
      </c>
    </row>
    <row r="21082" spans="1:2" x14ac:dyDescent="0.25">
      <c r="A21082" t="s">
        <v>17487</v>
      </c>
      <c r="B21082" s="1" t="str">
        <f t="shared" si="329"/>
        <v>21073682.</v>
      </c>
    </row>
    <row r="21083" spans="1:2" x14ac:dyDescent="0.25">
      <c r="A21083" t="s">
        <v>17488</v>
      </c>
      <c r="B21083" s="1" t="str">
        <f t="shared" si="329"/>
        <v>22101485.004</v>
      </c>
    </row>
    <row r="21084" spans="1:2" x14ac:dyDescent="0.25">
      <c r="A21084" t="s">
        <v>17489</v>
      </c>
      <c r="B21084" s="1" t="str">
        <f t="shared" si="329"/>
        <v>13014560.</v>
      </c>
    </row>
    <row r="21085" spans="1:2" x14ac:dyDescent="0.25">
      <c r="A21085" t="s">
        <v>17490</v>
      </c>
      <c r="B21085" s="1" t="str">
        <f t="shared" si="329"/>
        <v>21048828.</v>
      </c>
    </row>
    <row r="21086" spans="1:2" x14ac:dyDescent="0.25">
      <c r="A21086" t="s">
        <v>17491</v>
      </c>
      <c r="B21086" s="1" t="str">
        <f t="shared" si="329"/>
        <v>16006022.</v>
      </c>
    </row>
    <row r="21087" spans="1:2" x14ac:dyDescent="0.25">
      <c r="A21087" t="s">
        <v>17492</v>
      </c>
      <c r="B21087" s="1" t="str">
        <f t="shared" si="329"/>
        <v>18009630.</v>
      </c>
    </row>
    <row r="21088" spans="1:2" x14ac:dyDescent="0.25">
      <c r="A21088" t="s">
        <v>17493</v>
      </c>
      <c r="B21088" s="1" t="str">
        <f t="shared" si="329"/>
        <v>22086377.</v>
      </c>
    </row>
    <row r="21089" spans="1:2" x14ac:dyDescent="0.25">
      <c r="A21089" t="s">
        <v>17494</v>
      </c>
      <c r="B21089" s="1" t="str">
        <f t="shared" si="329"/>
        <v>16023114-6</v>
      </c>
    </row>
    <row r="21090" spans="1:2" x14ac:dyDescent="0.25">
      <c r="A21090" t="s">
        <v>12761</v>
      </c>
      <c r="B21090" s="1" t="str">
        <f t="shared" si="329"/>
        <v>21071289.</v>
      </c>
    </row>
    <row r="21091" spans="1:2" x14ac:dyDescent="0.25">
      <c r="A21091" t="s">
        <v>17495</v>
      </c>
      <c r="B21091" s="1" t="str">
        <f t="shared" si="329"/>
        <v>21039224.</v>
      </c>
    </row>
    <row r="21092" spans="1:2" x14ac:dyDescent="0.25">
      <c r="A21092" t="s">
        <v>17496</v>
      </c>
      <c r="B21092" s="1" t="str">
        <f t="shared" si="329"/>
        <v>22084658.</v>
      </c>
    </row>
    <row r="21093" spans="1:2" x14ac:dyDescent="0.25">
      <c r="A21093" t="s">
        <v>17497</v>
      </c>
      <c r="B21093" s="1" t="str">
        <f t="shared" si="329"/>
        <v>18009074.</v>
      </c>
    </row>
    <row r="21094" spans="1:2" x14ac:dyDescent="0.25">
      <c r="A21094" t="s">
        <v>17498</v>
      </c>
      <c r="B21094" s="1" t="str">
        <f t="shared" si="329"/>
        <v>21029027.</v>
      </c>
    </row>
    <row r="21095" spans="1:2" x14ac:dyDescent="0.25">
      <c r="A21095" t="s">
        <v>17499</v>
      </c>
      <c r="B21095" s="1" t="str">
        <f t="shared" si="329"/>
        <v>21060566.</v>
      </c>
    </row>
    <row r="21096" spans="1:2" x14ac:dyDescent="0.25">
      <c r="A21096" t="s">
        <v>17500</v>
      </c>
      <c r="B21096" s="1" t="str">
        <f t="shared" si="329"/>
        <v>22060403.</v>
      </c>
    </row>
    <row r="21097" spans="1:2" x14ac:dyDescent="0.25">
      <c r="A21097" t="s">
        <v>17501</v>
      </c>
      <c r="B21097" s="1" t="str">
        <f t="shared" si="329"/>
        <v>13015839.</v>
      </c>
    </row>
    <row r="21098" spans="1:2" x14ac:dyDescent="0.25">
      <c r="A21098" t="s">
        <v>17502</v>
      </c>
      <c r="B21098" s="1" t="str">
        <f t="shared" si="329"/>
        <v>080 3750.</v>
      </c>
    </row>
    <row r="21099" spans="1:2" x14ac:dyDescent="0.25">
      <c r="A21099" t="s">
        <v>17503</v>
      </c>
      <c r="B21099" s="1" t="str">
        <f t="shared" si="329"/>
        <v>020 4581.</v>
      </c>
    </row>
    <row r="21100" spans="1:2" x14ac:dyDescent="0.25">
      <c r="A21100" t="s">
        <v>12773</v>
      </c>
      <c r="B21100" s="1" t="str">
        <f t="shared" si="329"/>
        <v>01000 88-109</v>
      </c>
    </row>
    <row r="21101" spans="1:2" x14ac:dyDescent="0.25">
      <c r="A21101" t="s">
        <v>17504</v>
      </c>
      <c r="B21101" s="1" t="str">
        <f t="shared" si="329"/>
        <v>20008320.</v>
      </c>
    </row>
    <row r="21102" spans="1:2" x14ac:dyDescent="0.25">
      <c r="A21102" t="s">
        <v>1757</v>
      </c>
      <c r="B21102" s="1" t="str">
        <f t="shared" si="329"/>
        <v>010 1565.</v>
      </c>
    </row>
    <row r="21103" spans="1:2" x14ac:dyDescent="0.25">
      <c r="A21103" t="s">
        <v>17505</v>
      </c>
      <c r="B21103" s="1" t="str">
        <f t="shared" si="329"/>
        <v>22087718.</v>
      </c>
    </row>
    <row r="21104" spans="1:2" x14ac:dyDescent="0.25">
      <c r="A21104" t="s">
        <v>8664</v>
      </c>
      <c r="B21104" s="1" t="str">
        <f t="shared" si="329"/>
        <v>14006323.</v>
      </c>
    </row>
    <row r="21105" spans="1:2" x14ac:dyDescent="0.25">
      <c r="A21105" t="s">
        <v>17506</v>
      </c>
      <c r="B21105" s="1" t="str">
        <f t="shared" si="329"/>
        <v>22064225.</v>
      </c>
    </row>
    <row r="21106" spans="1:2" x14ac:dyDescent="0.25">
      <c r="A21106" t="s">
        <v>17507</v>
      </c>
      <c r="B21106" s="1" t="str">
        <f t="shared" si="329"/>
        <v>16027567.</v>
      </c>
    </row>
    <row r="21107" spans="1:2" x14ac:dyDescent="0.25">
      <c r="A21107" t="s">
        <v>5398</v>
      </c>
      <c r="B21107" s="1" t="str">
        <f t="shared" si="329"/>
        <v>21001590-3</v>
      </c>
    </row>
    <row r="21108" spans="1:2" x14ac:dyDescent="0.25">
      <c r="A21108" t="s">
        <v>17508</v>
      </c>
      <c r="B21108" s="1" t="str">
        <f t="shared" si="329"/>
        <v>21068780.</v>
      </c>
    </row>
    <row r="21109" spans="1:2" x14ac:dyDescent="0.25">
      <c r="A21109" t="s">
        <v>17509</v>
      </c>
      <c r="B21109" s="1" t="str">
        <f t="shared" si="329"/>
        <v>21066541.</v>
      </c>
    </row>
    <row r="21110" spans="1:2" x14ac:dyDescent="0.25">
      <c r="A21110" t="s">
        <v>17510</v>
      </c>
      <c r="B21110" s="1" t="str">
        <f t="shared" si="329"/>
        <v>22118576.</v>
      </c>
    </row>
    <row r="21111" spans="1:2" x14ac:dyDescent="0.25">
      <c r="A21111" t="s">
        <v>1318</v>
      </c>
      <c r="B21111" s="1" t="str">
        <f t="shared" si="329"/>
        <v>13000069-75</v>
      </c>
    </row>
    <row r="21112" spans="1:2" x14ac:dyDescent="0.25">
      <c r="A21112" t="s">
        <v>17511</v>
      </c>
      <c r="B21112" s="1" t="str">
        <f t="shared" si="329"/>
        <v>21008530.</v>
      </c>
    </row>
    <row r="21113" spans="1:2" x14ac:dyDescent="0.25">
      <c r="A21113" t="s">
        <v>17512</v>
      </c>
      <c r="B21113" s="1" t="str">
        <f t="shared" si="329"/>
        <v>0700 836.</v>
      </c>
    </row>
    <row r="21114" spans="1:2" x14ac:dyDescent="0.25">
      <c r="A21114" t="s">
        <v>17513</v>
      </c>
      <c r="B21114" s="1" t="str">
        <f t="shared" si="329"/>
        <v>13002627.</v>
      </c>
    </row>
    <row r="21115" spans="1:2" x14ac:dyDescent="0.25">
      <c r="A21115" t="s">
        <v>17514</v>
      </c>
      <c r="B21115" s="1" t="str">
        <f t="shared" si="329"/>
        <v>21071114.</v>
      </c>
    </row>
    <row r="21116" spans="1:2" x14ac:dyDescent="0.25">
      <c r="A21116" t="s">
        <v>17515</v>
      </c>
      <c r="B21116" s="1" t="str">
        <f t="shared" si="329"/>
        <v>13001141.</v>
      </c>
    </row>
    <row r="21117" spans="1:2" x14ac:dyDescent="0.25">
      <c r="A21117" t="s">
        <v>17516</v>
      </c>
      <c r="B21117" s="1" t="str">
        <f t="shared" si="329"/>
        <v>09 16810-6</v>
      </c>
    </row>
    <row r="21118" spans="1:2" x14ac:dyDescent="0.25">
      <c r="A21118" t="s">
        <v>17517</v>
      </c>
      <c r="B21118" s="1" t="str">
        <f t="shared" si="329"/>
        <v>22052107.002</v>
      </c>
    </row>
    <row r="21119" spans="1:2" x14ac:dyDescent="0.25">
      <c r="A21119" t="s">
        <v>14498</v>
      </c>
      <c r="B21119" s="1" t="str">
        <f t="shared" si="329"/>
        <v>090 7143.</v>
      </c>
    </row>
    <row r="21120" spans="1:2" x14ac:dyDescent="0.25">
      <c r="A21120" t="s">
        <v>17518</v>
      </c>
      <c r="B21120" s="1" t="str">
        <f t="shared" si="329"/>
        <v>21071929.</v>
      </c>
    </row>
    <row r="21121" spans="1:2" x14ac:dyDescent="0.25">
      <c r="A21121" t="s">
        <v>17519</v>
      </c>
      <c r="B21121" s="1" t="str">
        <f t="shared" si="329"/>
        <v>22024811.</v>
      </c>
    </row>
    <row r="21122" spans="1:2" x14ac:dyDescent="0.25">
      <c r="A21122" t="s">
        <v>1290</v>
      </c>
      <c r="B21122" s="1" t="str">
        <f t="shared" si="329"/>
        <v>07000 48-9</v>
      </c>
    </row>
    <row r="21123" spans="1:2" x14ac:dyDescent="0.25">
      <c r="A21123" t="s">
        <v>17520</v>
      </c>
      <c r="B21123" s="1" t="str">
        <f t="shared" ref="B21123:B21186" si="330">IF(((MID(A21123,2,1))=" "),(IF((ISNUMBER((INT(MID(A21123,4,1))))),IF((ISNUMBER((INT(MID(A21123,5,1))))),IF((ISNUMBER((INT(MID(A21123,6,1))))),IF((ISNUMBER((INT(MID(A21123,7,1))))),IF((ISNUMBER((INT(MID(A21123,8,1))))),IF((ISNUMBER((INT(MID(A21123,9,1))))),"PARCEL FORMAT ERROR",(("0"&amp;(LEFT(A21123,1)))&amp;MID(A21123,3,100))),(("0"&amp;(LEFT(A21123,1)))&amp;"0"&amp;MID(A21123,3,100))),(("0"&amp;(LEFT(A21123,1)))&amp;"00"&amp;MID(A21123,3,100))),(("0"&amp;(LEFT(A21123,1)))&amp;"000"&amp;MID(A21123,3,100))),(("0"&amp;(LEFT(A21123,1)))&amp;"0000"&amp;MID(A21123,3,100))),(("0"&amp;(LEFT(A21123,1)))&amp;"00000"&amp;MID(A21123,3,100)))),(IF((ISNUMBER((INT(MID(A21123,5,1))))),(IF((ISNUMBER((INT(MID(A21123,6,1))))),(IF((ISNUMBER((INT(MID(A21123,7,1))))),(IF((ISNUMBER((INT(MID(A21123,8,1))))),(IF((ISNUMBER((INT(MID(A21123,9,1))))),(LEFT(A21123,2))&amp;(MID(A21123,4,100)),((LEFT(A21123,2))&amp;"0"&amp;(MID(A21123,4,100))))),((LEFT(A21123,2))&amp;"00"&amp;(MID(A21123,4,100))))),((LEFT(A21123,2))&amp;"000"&amp;(MID(A21123,4,100))))),((LEFT(A21123,2))&amp;"0000"&amp;(MID(A21123,4,100))))),((LEFT(A21123,2))&amp;"00000"&amp;(MID(A21123,4,100))))))</f>
        <v>21064593.</v>
      </c>
    </row>
    <row r="21124" spans="1:2" x14ac:dyDescent="0.25">
      <c r="A21124" t="s">
        <v>9621</v>
      </c>
      <c r="B21124" s="1" t="str">
        <f t="shared" si="330"/>
        <v>020 1886.</v>
      </c>
    </row>
    <row r="21125" spans="1:2" x14ac:dyDescent="0.25">
      <c r="A21125" t="s">
        <v>17521</v>
      </c>
      <c r="B21125" s="1" t="str">
        <f t="shared" si="330"/>
        <v>22009787.</v>
      </c>
    </row>
    <row r="21126" spans="1:2" x14ac:dyDescent="0.25">
      <c r="A21126" t="s">
        <v>17522</v>
      </c>
      <c r="B21126" s="1" t="str">
        <f t="shared" si="330"/>
        <v>16032845.</v>
      </c>
    </row>
    <row r="21127" spans="1:2" x14ac:dyDescent="0.25">
      <c r="A21127" t="s">
        <v>17523</v>
      </c>
      <c r="B21127" s="1" t="str">
        <f t="shared" si="330"/>
        <v>080 2884.</v>
      </c>
    </row>
    <row r="21128" spans="1:2" x14ac:dyDescent="0.25">
      <c r="A21128" t="s">
        <v>17524</v>
      </c>
      <c r="B21128" s="1" t="str">
        <f t="shared" si="330"/>
        <v>20015930-1</v>
      </c>
    </row>
    <row r="21129" spans="1:2" x14ac:dyDescent="0.25">
      <c r="A21129" t="s">
        <v>17525</v>
      </c>
      <c r="B21129" s="1" t="str">
        <f t="shared" si="330"/>
        <v>13015414.</v>
      </c>
    </row>
    <row r="21130" spans="1:2" x14ac:dyDescent="0.25">
      <c r="A21130" t="s">
        <v>17526</v>
      </c>
      <c r="B21130" s="1" t="str">
        <f t="shared" si="330"/>
        <v>12010415.</v>
      </c>
    </row>
    <row r="21131" spans="1:2" x14ac:dyDescent="0.25">
      <c r="A21131" t="s">
        <v>17527</v>
      </c>
      <c r="B21131" s="1" t="str">
        <f t="shared" si="330"/>
        <v>22018535.009</v>
      </c>
    </row>
    <row r="21132" spans="1:2" x14ac:dyDescent="0.25">
      <c r="A21132" t="s">
        <v>17528</v>
      </c>
      <c r="B21132" s="1" t="str">
        <f t="shared" si="330"/>
        <v>17016105.</v>
      </c>
    </row>
    <row r="21133" spans="1:2" x14ac:dyDescent="0.25">
      <c r="A21133" t="s">
        <v>17529</v>
      </c>
      <c r="B21133" s="1" t="str">
        <f t="shared" si="330"/>
        <v>18009418.</v>
      </c>
    </row>
    <row r="21134" spans="1:2" x14ac:dyDescent="0.25">
      <c r="A21134" t="s">
        <v>17530</v>
      </c>
      <c r="B21134" s="1" t="str">
        <f t="shared" si="330"/>
        <v>080 4228.</v>
      </c>
    </row>
    <row r="21135" spans="1:2" x14ac:dyDescent="0.25">
      <c r="A21135" t="s">
        <v>16109</v>
      </c>
      <c r="B21135" s="1" t="str">
        <f t="shared" si="330"/>
        <v>13000022-46</v>
      </c>
    </row>
    <row r="21136" spans="1:2" x14ac:dyDescent="0.25">
      <c r="A21136" t="s">
        <v>17531</v>
      </c>
      <c r="B21136" s="1" t="str">
        <f t="shared" si="330"/>
        <v>11001549-59</v>
      </c>
    </row>
    <row r="21137" spans="1:2" x14ac:dyDescent="0.25">
      <c r="A21137" t="s">
        <v>16287</v>
      </c>
      <c r="B21137" s="1" t="str">
        <f t="shared" si="330"/>
        <v>16033443.</v>
      </c>
    </row>
    <row r="21138" spans="1:2" x14ac:dyDescent="0.25">
      <c r="A21138" t="s">
        <v>17532</v>
      </c>
      <c r="B21138" s="1" t="str">
        <f t="shared" si="330"/>
        <v>17013940-1</v>
      </c>
    </row>
    <row r="21139" spans="1:2" x14ac:dyDescent="0.25">
      <c r="A21139" t="s">
        <v>4985</v>
      </c>
      <c r="B21139" s="1" t="str">
        <f t="shared" si="330"/>
        <v>22068860.</v>
      </c>
    </row>
    <row r="21140" spans="1:2" x14ac:dyDescent="0.25">
      <c r="A21140" t="s">
        <v>17533</v>
      </c>
      <c r="B21140" s="1" t="str">
        <f t="shared" si="330"/>
        <v>040 1319-20</v>
      </c>
    </row>
    <row r="21141" spans="1:2" x14ac:dyDescent="0.25">
      <c r="A21141" t="s">
        <v>17534</v>
      </c>
      <c r="B21141" s="1" t="str">
        <f t="shared" si="330"/>
        <v>21046646.</v>
      </c>
    </row>
    <row r="21142" spans="1:2" x14ac:dyDescent="0.25">
      <c r="A21142" t="s">
        <v>1371</v>
      </c>
      <c r="B21142" s="1" t="str">
        <f t="shared" si="330"/>
        <v>020 1910-5</v>
      </c>
    </row>
    <row r="21143" spans="1:2" x14ac:dyDescent="0.25">
      <c r="A21143" t="s">
        <v>13912</v>
      </c>
      <c r="B21143" s="1" t="str">
        <f t="shared" si="330"/>
        <v>22088425.</v>
      </c>
    </row>
    <row r="21144" spans="1:2" x14ac:dyDescent="0.25">
      <c r="A21144" t="s">
        <v>17535</v>
      </c>
      <c r="B21144" s="1" t="str">
        <f t="shared" si="330"/>
        <v>16039948.</v>
      </c>
    </row>
    <row r="21145" spans="1:2" x14ac:dyDescent="0.25">
      <c r="A21145" t="s">
        <v>17536</v>
      </c>
      <c r="B21145" s="1" t="str">
        <f t="shared" si="330"/>
        <v>16037815-35</v>
      </c>
    </row>
    <row r="21146" spans="1:2" x14ac:dyDescent="0.25">
      <c r="A21146" t="s">
        <v>17537</v>
      </c>
      <c r="B21146" s="1" t="str">
        <f t="shared" si="330"/>
        <v>20003181.</v>
      </c>
    </row>
    <row r="21147" spans="1:2" x14ac:dyDescent="0.25">
      <c r="A21147" t="s">
        <v>17538</v>
      </c>
      <c r="B21147" s="1" t="str">
        <f t="shared" si="330"/>
        <v>17000551.</v>
      </c>
    </row>
    <row r="21148" spans="1:2" x14ac:dyDescent="0.25">
      <c r="A21148" t="s">
        <v>17388</v>
      </c>
      <c r="B21148" s="1" t="str">
        <f t="shared" si="330"/>
        <v>16036251.</v>
      </c>
    </row>
    <row r="21149" spans="1:2" x14ac:dyDescent="0.25">
      <c r="A21149" t="s">
        <v>17539</v>
      </c>
      <c r="B21149" s="1" t="str">
        <f t="shared" si="330"/>
        <v>20010442.</v>
      </c>
    </row>
    <row r="21150" spans="1:2" x14ac:dyDescent="0.25">
      <c r="A21150" t="s">
        <v>17540</v>
      </c>
      <c r="B21150" s="1" t="str">
        <f t="shared" si="330"/>
        <v>16004544.</v>
      </c>
    </row>
    <row r="21151" spans="1:2" x14ac:dyDescent="0.25">
      <c r="A21151" t="s">
        <v>235</v>
      </c>
      <c r="B21151" s="1" t="str">
        <f t="shared" si="330"/>
        <v>040 3194.</v>
      </c>
    </row>
    <row r="21152" spans="1:2" x14ac:dyDescent="0.25">
      <c r="A21152" t="s">
        <v>8373</v>
      </c>
      <c r="B21152" s="1" t="str">
        <f t="shared" si="330"/>
        <v>22114012.</v>
      </c>
    </row>
    <row r="21153" spans="1:2" x14ac:dyDescent="0.25">
      <c r="A21153" t="s">
        <v>17541</v>
      </c>
      <c r="B21153" s="1" t="str">
        <f t="shared" si="330"/>
        <v>20006240.</v>
      </c>
    </row>
    <row r="21154" spans="1:2" x14ac:dyDescent="0.25">
      <c r="A21154" t="s">
        <v>17542</v>
      </c>
      <c r="B21154" s="1" t="str">
        <f t="shared" si="330"/>
        <v>16014356.</v>
      </c>
    </row>
    <row r="21155" spans="1:2" x14ac:dyDescent="0.25">
      <c r="A21155" t="s">
        <v>17543</v>
      </c>
      <c r="B21155" s="1" t="str">
        <f t="shared" si="330"/>
        <v>22103002.</v>
      </c>
    </row>
    <row r="21156" spans="1:2" x14ac:dyDescent="0.25">
      <c r="A21156" t="s">
        <v>17544</v>
      </c>
      <c r="B21156" s="1" t="str">
        <f t="shared" si="330"/>
        <v>22097123-4</v>
      </c>
    </row>
    <row r="21157" spans="1:2" x14ac:dyDescent="0.25">
      <c r="A21157" t="s">
        <v>17545</v>
      </c>
      <c r="B21157" s="1" t="str">
        <f t="shared" si="330"/>
        <v>20008280.</v>
      </c>
    </row>
    <row r="21158" spans="1:2" x14ac:dyDescent="0.25">
      <c r="A21158" t="s">
        <v>17546</v>
      </c>
      <c r="B21158" s="1" t="str">
        <f t="shared" si="330"/>
        <v>21033872-3</v>
      </c>
    </row>
    <row r="21159" spans="1:2" x14ac:dyDescent="0.25">
      <c r="A21159" t="s">
        <v>17547</v>
      </c>
      <c r="B21159" s="1" t="str">
        <f t="shared" si="330"/>
        <v>21015798.</v>
      </c>
    </row>
    <row r="21160" spans="1:2" x14ac:dyDescent="0.25">
      <c r="A21160" t="s">
        <v>15673</v>
      </c>
      <c r="B21160" s="1" t="str">
        <f t="shared" si="330"/>
        <v>11002860.</v>
      </c>
    </row>
    <row r="21161" spans="1:2" x14ac:dyDescent="0.25">
      <c r="A21161" t="s">
        <v>17548</v>
      </c>
      <c r="B21161" s="1" t="str">
        <f t="shared" si="330"/>
        <v>21073098.</v>
      </c>
    </row>
    <row r="21162" spans="1:2" x14ac:dyDescent="0.25">
      <c r="A21162" t="s">
        <v>17549</v>
      </c>
      <c r="B21162" s="1" t="str">
        <f t="shared" si="330"/>
        <v>22020447-8</v>
      </c>
    </row>
    <row r="21163" spans="1:2" x14ac:dyDescent="0.25">
      <c r="A21163" t="s">
        <v>17550</v>
      </c>
      <c r="B21163" s="1" t="str">
        <f t="shared" si="330"/>
        <v>22042656.</v>
      </c>
    </row>
    <row r="21164" spans="1:2" x14ac:dyDescent="0.25">
      <c r="A21164" t="s">
        <v>6030</v>
      </c>
      <c r="B21164" s="1" t="str">
        <f t="shared" si="330"/>
        <v>21001483.</v>
      </c>
    </row>
    <row r="21165" spans="1:2" x14ac:dyDescent="0.25">
      <c r="A21165" t="s">
        <v>17551</v>
      </c>
      <c r="B21165" s="1" t="str">
        <f t="shared" si="330"/>
        <v>22099859.</v>
      </c>
    </row>
    <row r="21166" spans="1:2" x14ac:dyDescent="0.25">
      <c r="A21166" t="s">
        <v>17552</v>
      </c>
      <c r="B21166" s="1" t="str">
        <f t="shared" si="330"/>
        <v>21055176.</v>
      </c>
    </row>
    <row r="21167" spans="1:2" x14ac:dyDescent="0.25">
      <c r="A21167" t="s">
        <v>659</v>
      </c>
      <c r="B21167" s="1" t="str">
        <f t="shared" si="330"/>
        <v>0400 113.</v>
      </c>
    </row>
    <row r="21168" spans="1:2" x14ac:dyDescent="0.25">
      <c r="A21168" t="s">
        <v>3755</v>
      </c>
      <c r="B21168" s="1" t="str">
        <f t="shared" si="330"/>
        <v>050000 4.</v>
      </c>
    </row>
    <row r="21169" spans="1:2" x14ac:dyDescent="0.25">
      <c r="A21169" t="s">
        <v>17553</v>
      </c>
      <c r="B21169" s="1" t="str">
        <f t="shared" si="330"/>
        <v>21081043.</v>
      </c>
    </row>
    <row r="21170" spans="1:2" x14ac:dyDescent="0.25">
      <c r="A21170" t="s">
        <v>9406</v>
      </c>
      <c r="B21170" s="1" t="str">
        <f t="shared" si="330"/>
        <v>22000744-51</v>
      </c>
    </row>
    <row r="21171" spans="1:2" x14ac:dyDescent="0.25">
      <c r="A21171" t="s">
        <v>17554</v>
      </c>
      <c r="B21171" s="1" t="str">
        <f t="shared" si="330"/>
        <v>21062997.</v>
      </c>
    </row>
    <row r="21172" spans="1:2" x14ac:dyDescent="0.25">
      <c r="A21172" t="s">
        <v>9047</v>
      </c>
      <c r="B21172" s="1" t="str">
        <f t="shared" si="330"/>
        <v>0400 122-3</v>
      </c>
    </row>
    <row r="21173" spans="1:2" x14ac:dyDescent="0.25">
      <c r="A21173" t="s">
        <v>17555</v>
      </c>
      <c r="B21173" s="1" t="str">
        <f t="shared" si="330"/>
        <v>16014479.</v>
      </c>
    </row>
    <row r="21174" spans="1:2" x14ac:dyDescent="0.25">
      <c r="A21174" t="s">
        <v>17556</v>
      </c>
      <c r="B21174" s="1" t="str">
        <f t="shared" si="330"/>
        <v>20015977.</v>
      </c>
    </row>
    <row r="21175" spans="1:2" x14ac:dyDescent="0.25">
      <c r="A21175" t="s">
        <v>17557</v>
      </c>
      <c r="B21175" s="1" t="str">
        <f t="shared" si="330"/>
        <v>22006592-9</v>
      </c>
    </row>
    <row r="21176" spans="1:2" x14ac:dyDescent="0.25">
      <c r="A21176" t="s">
        <v>4596</v>
      </c>
      <c r="B21176" s="1" t="str">
        <f t="shared" si="330"/>
        <v>22029640-2</v>
      </c>
    </row>
    <row r="21177" spans="1:2" x14ac:dyDescent="0.25">
      <c r="A21177" t="s">
        <v>17558</v>
      </c>
      <c r="B21177" s="1" t="str">
        <f t="shared" si="330"/>
        <v>14011413.</v>
      </c>
    </row>
    <row r="21178" spans="1:2" x14ac:dyDescent="0.25">
      <c r="A21178" t="s">
        <v>17559</v>
      </c>
      <c r="B21178" s="1" t="str">
        <f t="shared" si="330"/>
        <v>18007717.</v>
      </c>
    </row>
    <row r="21179" spans="1:2" x14ac:dyDescent="0.25">
      <c r="A21179" t="s">
        <v>11985</v>
      </c>
      <c r="B21179" s="1" t="str">
        <f t="shared" si="330"/>
        <v>050 3487.</v>
      </c>
    </row>
    <row r="21180" spans="1:2" x14ac:dyDescent="0.25">
      <c r="A21180" t="s">
        <v>17560</v>
      </c>
      <c r="B21180" s="1" t="str">
        <f t="shared" si="330"/>
        <v>22076644.</v>
      </c>
    </row>
    <row r="21181" spans="1:2" x14ac:dyDescent="0.25">
      <c r="A21181" t="s">
        <v>6109</v>
      </c>
      <c r="B21181" s="1" t="str">
        <f t="shared" si="330"/>
        <v>21058393.</v>
      </c>
    </row>
    <row r="21182" spans="1:2" x14ac:dyDescent="0.25">
      <c r="A21182" t="s">
        <v>17561</v>
      </c>
      <c r="B21182" s="1" t="str">
        <f t="shared" si="330"/>
        <v>08 10324.</v>
      </c>
    </row>
    <row r="21183" spans="1:2" x14ac:dyDescent="0.25">
      <c r="A21183" t="s">
        <v>17562</v>
      </c>
      <c r="B21183" s="1" t="str">
        <f t="shared" si="330"/>
        <v>11003943.</v>
      </c>
    </row>
    <row r="21184" spans="1:2" x14ac:dyDescent="0.25">
      <c r="A21184" t="s">
        <v>17563</v>
      </c>
      <c r="B21184" s="1" t="str">
        <f t="shared" si="330"/>
        <v>21053198.</v>
      </c>
    </row>
    <row r="21185" spans="1:2" x14ac:dyDescent="0.25">
      <c r="A21185" t="s">
        <v>17564</v>
      </c>
      <c r="B21185" s="1" t="str">
        <f t="shared" si="330"/>
        <v>21073196.</v>
      </c>
    </row>
    <row r="21186" spans="1:2" x14ac:dyDescent="0.25">
      <c r="A21186" t="s">
        <v>16836</v>
      </c>
      <c r="B21186" s="1" t="str">
        <f t="shared" si="330"/>
        <v>010 4060.007</v>
      </c>
    </row>
    <row r="21187" spans="1:2" x14ac:dyDescent="0.25">
      <c r="A21187" t="s">
        <v>17565</v>
      </c>
      <c r="B21187" s="1" t="str">
        <f t="shared" ref="B21187:B21250" si="331">IF(((MID(A21187,2,1))=" "),(IF((ISNUMBER((INT(MID(A21187,4,1))))),IF((ISNUMBER((INT(MID(A21187,5,1))))),IF((ISNUMBER((INT(MID(A21187,6,1))))),IF((ISNUMBER((INT(MID(A21187,7,1))))),IF((ISNUMBER((INT(MID(A21187,8,1))))),IF((ISNUMBER((INT(MID(A21187,9,1))))),"PARCEL FORMAT ERROR",(("0"&amp;(LEFT(A21187,1)))&amp;MID(A21187,3,100))),(("0"&amp;(LEFT(A21187,1)))&amp;"0"&amp;MID(A21187,3,100))),(("0"&amp;(LEFT(A21187,1)))&amp;"00"&amp;MID(A21187,3,100))),(("0"&amp;(LEFT(A21187,1)))&amp;"000"&amp;MID(A21187,3,100))),(("0"&amp;(LEFT(A21187,1)))&amp;"0000"&amp;MID(A21187,3,100))),(("0"&amp;(LEFT(A21187,1)))&amp;"00000"&amp;MID(A21187,3,100)))),(IF((ISNUMBER((INT(MID(A21187,5,1))))),(IF((ISNUMBER((INT(MID(A21187,6,1))))),(IF((ISNUMBER((INT(MID(A21187,7,1))))),(IF((ISNUMBER((INT(MID(A21187,8,1))))),(IF((ISNUMBER((INT(MID(A21187,9,1))))),(LEFT(A21187,2))&amp;(MID(A21187,4,100)),((LEFT(A21187,2))&amp;"0"&amp;(MID(A21187,4,100))))),((LEFT(A21187,2))&amp;"00"&amp;(MID(A21187,4,100))))),((LEFT(A21187,2))&amp;"000"&amp;(MID(A21187,4,100))))),((LEFT(A21187,2))&amp;"0000"&amp;(MID(A21187,4,100))))),((LEFT(A21187,2))&amp;"00000"&amp;(MID(A21187,4,100))))))</f>
        <v>060 6067.</v>
      </c>
    </row>
    <row r="21188" spans="1:2" x14ac:dyDescent="0.25">
      <c r="A21188" t="s">
        <v>17566</v>
      </c>
      <c r="B21188" s="1" t="str">
        <f t="shared" si="331"/>
        <v>20002708.</v>
      </c>
    </row>
    <row r="21189" spans="1:2" x14ac:dyDescent="0.25">
      <c r="A21189" t="s">
        <v>17567</v>
      </c>
      <c r="B21189" s="1" t="str">
        <f t="shared" si="331"/>
        <v>16010359.</v>
      </c>
    </row>
    <row r="21190" spans="1:2" x14ac:dyDescent="0.25">
      <c r="A21190" t="s">
        <v>17568</v>
      </c>
      <c r="B21190" s="1" t="str">
        <f t="shared" si="331"/>
        <v>17006290.</v>
      </c>
    </row>
    <row r="21191" spans="1:2" x14ac:dyDescent="0.25">
      <c r="A21191" t="s">
        <v>17569</v>
      </c>
      <c r="B21191" s="1" t="str">
        <f t="shared" si="331"/>
        <v>13001968.</v>
      </c>
    </row>
    <row r="21192" spans="1:2" x14ac:dyDescent="0.25">
      <c r="A21192" t="s">
        <v>17570</v>
      </c>
      <c r="B21192" s="1" t="str">
        <f t="shared" si="331"/>
        <v>16025897.</v>
      </c>
    </row>
    <row r="21193" spans="1:2" x14ac:dyDescent="0.25">
      <c r="A21193" t="s">
        <v>17571</v>
      </c>
      <c r="B21193" s="1" t="str">
        <f t="shared" si="331"/>
        <v>030 1746-7</v>
      </c>
    </row>
    <row r="21194" spans="1:2" x14ac:dyDescent="0.25">
      <c r="A21194" t="s">
        <v>7716</v>
      </c>
      <c r="B21194" s="1" t="str">
        <f t="shared" si="331"/>
        <v>020 3424.</v>
      </c>
    </row>
    <row r="21195" spans="1:2" x14ac:dyDescent="0.25">
      <c r="A21195" t="s">
        <v>17572</v>
      </c>
      <c r="B21195" s="1" t="str">
        <f t="shared" si="331"/>
        <v>22058709.</v>
      </c>
    </row>
    <row r="21196" spans="1:2" x14ac:dyDescent="0.25">
      <c r="A21196" t="s">
        <v>17573</v>
      </c>
      <c r="B21196" s="1" t="str">
        <f t="shared" si="331"/>
        <v>09 15757.</v>
      </c>
    </row>
    <row r="21197" spans="1:2" x14ac:dyDescent="0.25">
      <c r="A21197" t="s">
        <v>17574</v>
      </c>
      <c r="B21197" s="1" t="str">
        <f t="shared" si="331"/>
        <v>22081010.</v>
      </c>
    </row>
    <row r="21198" spans="1:2" x14ac:dyDescent="0.25">
      <c r="A21198" t="s">
        <v>17575</v>
      </c>
      <c r="B21198" s="1" t="str">
        <f t="shared" si="331"/>
        <v>22115754.002</v>
      </c>
    </row>
    <row r="21199" spans="1:2" x14ac:dyDescent="0.25">
      <c r="A21199" t="s">
        <v>5059</v>
      </c>
      <c r="B21199" s="1" t="str">
        <f t="shared" si="331"/>
        <v>010 4060-1</v>
      </c>
    </row>
    <row r="21200" spans="1:2" x14ac:dyDescent="0.25">
      <c r="A21200" t="s">
        <v>2186</v>
      </c>
      <c r="B21200" s="1" t="str">
        <f t="shared" si="331"/>
        <v>21028412.003</v>
      </c>
    </row>
    <row r="21201" spans="1:2" x14ac:dyDescent="0.25">
      <c r="A21201" t="s">
        <v>17576</v>
      </c>
      <c r="B21201" s="1" t="str">
        <f t="shared" si="331"/>
        <v>22081145.</v>
      </c>
    </row>
    <row r="21202" spans="1:2" x14ac:dyDescent="0.25">
      <c r="A21202" t="s">
        <v>17577</v>
      </c>
      <c r="B21202" s="1" t="str">
        <f t="shared" si="331"/>
        <v>22119371.019</v>
      </c>
    </row>
    <row r="21203" spans="1:2" x14ac:dyDescent="0.25">
      <c r="A21203" t="s">
        <v>17578</v>
      </c>
      <c r="B21203" s="1" t="str">
        <f t="shared" si="331"/>
        <v>08 10810.</v>
      </c>
    </row>
    <row r="21204" spans="1:2" x14ac:dyDescent="0.25">
      <c r="A21204" t="s">
        <v>17579</v>
      </c>
      <c r="B21204" s="1" t="str">
        <f t="shared" si="331"/>
        <v>20015238.</v>
      </c>
    </row>
    <row r="21205" spans="1:2" x14ac:dyDescent="0.25">
      <c r="A21205" t="s">
        <v>17580</v>
      </c>
      <c r="B21205" s="1" t="str">
        <f t="shared" si="331"/>
        <v>20016246.</v>
      </c>
    </row>
    <row r="21206" spans="1:2" x14ac:dyDescent="0.25">
      <c r="A21206" t="s">
        <v>4995</v>
      </c>
      <c r="B21206" s="1" t="str">
        <f t="shared" si="331"/>
        <v>22023747.</v>
      </c>
    </row>
    <row r="21207" spans="1:2" x14ac:dyDescent="0.25">
      <c r="A21207" t="s">
        <v>17581</v>
      </c>
      <c r="B21207" s="1" t="str">
        <f t="shared" si="331"/>
        <v>16036923.</v>
      </c>
    </row>
    <row r="21208" spans="1:2" x14ac:dyDescent="0.25">
      <c r="A21208" t="s">
        <v>17582</v>
      </c>
      <c r="B21208" s="1" t="str">
        <f t="shared" si="331"/>
        <v>16032560.</v>
      </c>
    </row>
    <row r="21209" spans="1:2" x14ac:dyDescent="0.25">
      <c r="A21209" t="s">
        <v>17583</v>
      </c>
      <c r="B21209" s="1" t="str">
        <f t="shared" si="331"/>
        <v>22057501.023</v>
      </c>
    </row>
    <row r="21210" spans="1:2" x14ac:dyDescent="0.25">
      <c r="A21210" t="s">
        <v>17012</v>
      </c>
      <c r="B21210" s="1" t="str">
        <f t="shared" si="331"/>
        <v>22068843.</v>
      </c>
    </row>
    <row r="21211" spans="1:2" x14ac:dyDescent="0.25">
      <c r="A21211" t="s">
        <v>17584</v>
      </c>
      <c r="B21211" s="1" t="str">
        <f t="shared" si="331"/>
        <v>10002833.</v>
      </c>
    </row>
    <row r="21212" spans="1:2" x14ac:dyDescent="0.25">
      <c r="A21212" t="s">
        <v>17585</v>
      </c>
      <c r="B21212" s="1" t="str">
        <f t="shared" si="331"/>
        <v>21074548.</v>
      </c>
    </row>
    <row r="21213" spans="1:2" x14ac:dyDescent="0.25">
      <c r="A21213" t="s">
        <v>17586</v>
      </c>
      <c r="B21213" s="1" t="str">
        <f t="shared" si="331"/>
        <v>20013695.</v>
      </c>
    </row>
    <row r="21214" spans="1:2" x14ac:dyDescent="0.25">
      <c r="A21214" t="s">
        <v>17587</v>
      </c>
      <c r="B21214" s="1" t="str">
        <f t="shared" si="331"/>
        <v>22040441.</v>
      </c>
    </row>
    <row r="21215" spans="1:2" x14ac:dyDescent="0.25">
      <c r="A21215" t="s">
        <v>17588</v>
      </c>
      <c r="B21215" s="1" t="str">
        <f t="shared" si="331"/>
        <v>21000648.</v>
      </c>
    </row>
    <row r="21216" spans="1:2" x14ac:dyDescent="0.25">
      <c r="A21216" t="s">
        <v>17589</v>
      </c>
      <c r="B21216" s="1" t="str">
        <f t="shared" si="331"/>
        <v>22034678.</v>
      </c>
    </row>
    <row r="21217" spans="1:2" x14ac:dyDescent="0.25">
      <c r="A21217" t="s">
        <v>17590</v>
      </c>
      <c r="B21217" s="1" t="str">
        <f t="shared" si="331"/>
        <v>12005163.</v>
      </c>
    </row>
    <row r="21218" spans="1:2" x14ac:dyDescent="0.25">
      <c r="A21218" t="s">
        <v>2114</v>
      </c>
      <c r="B21218" s="1" t="str">
        <f t="shared" si="331"/>
        <v>02000 95-118</v>
      </c>
    </row>
    <row r="21219" spans="1:2" x14ac:dyDescent="0.25">
      <c r="A21219" t="s">
        <v>17591</v>
      </c>
      <c r="B21219" s="1" t="str">
        <f t="shared" si="331"/>
        <v>20016145-51</v>
      </c>
    </row>
    <row r="21220" spans="1:2" x14ac:dyDescent="0.25">
      <c r="A21220" t="s">
        <v>17592</v>
      </c>
      <c r="B21220" s="1" t="str">
        <f t="shared" si="331"/>
        <v>22060424.</v>
      </c>
    </row>
    <row r="21221" spans="1:2" x14ac:dyDescent="0.25">
      <c r="A21221" t="s">
        <v>12027</v>
      </c>
      <c r="B21221" s="1" t="str">
        <f t="shared" si="331"/>
        <v>17000368.</v>
      </c>
    </row>
    <row r="21222" spans="1:2" x14ac:dyDescent="0.25">
      <c r="A21222" t="s">
        <v>17593</v>
      </c>
      <c r="B21222" s="1" t="str">
        <f t="shared" si="331"/>
        <v>21000507.</v>
      </c>
    </row>
    <row r="21223" spans="1:2" x14ac:dyDescent="0.25">
      <c r="A21223" t="s">
        <v>17594</v>
      </c>
      <c r="B21223" s="1" t="str">
        <f t="shared" si="331"/>
        <v>20016288.</v>
      </c>
    </row>
    <row r="21224" spans="1:2" x14ac:dyDescent="0.25">
      <c r="A21224" t="s">
        <v>6975</v>
      </c>
      <c r="B21224" s="1" t="str">
        <f t="shared" si="331"/>
        <v>16046173-7</v>
      </c>
    </row>
    <row r="21225" spans="1:2" x14ac:dyDescent="0.25">
      <c r="A21225" t="s">
        <v>17595</v>
      </c>
      <c r="B21225" s="1" t="str">
        <f t="shared" si="331"/>
        <v>13008091-2</v>
      </c>
    </row>
    <row r="21226" spans="1:2" x14ac:dyDescent="0.25">
      <c r="A21226" t="s">
        <v>17596</v>
      </c>
      <c r="B21226" s="1" t="str">
        <f t="shared" si="331"/>
        <v>22121907.</v>
      </c>
    </row>
    <row r="21227" spans="1:2" x14ac:dyDescent="0.25">
      <c r="A21227" t="s">
        <v>17597</v>
      </c>
      <c r="B21227" s="1" t="str">
        <f t="shared" si="331"/>
        <v>16029697.</v>
      </c>
    </row>
    <row r="21228" spans="1:2" x14ac:dyDescent="0.25">
      <c r="A21228" t="s">
        <v>17598</v>
      </c>
      <c r="B21228" s="1" t="str">
        <f t="shared" si="331"/>
        <v>12003677.002L</v>
      </c>
    </row>
    <row r="21229" spans="1:2" x14ac:dyDescent="0.25">
      <c r="A21229" t="s">
        <v>17599</v>
      </c>
      <c r="B21229" s="1" t="str">
        <f t="shared" si="331"/>
        <v>12003631.</v>
      </c>
    </row>
    <row r="21230" spans="1:2" x14ac:dyDescent="0.25">
      <c r="A21230" t="s">
        <v>8976</v>
      </c>
      <c r="B21230" s="1" t="str">
        <f t="shared" si="331"/>
        <v>090 8810.</v>
      </c>
    </row>
    <row r="21231" spans="1:2" x14ac:dyDescent="0.25">
      <c r="A21231" t="s">
        <v>17600</v>
      </c>
      <c r="B21231" s="1" t="str">
        <f t="shared" si="331"/>
        <v>21037035.</v>
      </c>
    </row>
    <row r="21232" spans="1:2" x14ac:dyDescent="0.25">
      <c r="A21232" t="s">
        <v>17601</v>
      </c>
      <c r="B21232" s="1" t="str">
        <f t="shared" si="331"/>
        <v>21011262.</v>
      </c>
    </row>
    <row r="21233" spans="1:2" x14ac:dyDescent="0.25">
      <c r="A21233" t="s">
        <v>17602</v>
      </c>
      <c r="B21233" s="1" t="str">
        <f t="shared" si="331"/>
        <v>20013582.</v>
      </c>
    </row>
    <row r="21234" spans="1:2" x14ac:dyDescent="0.25">
      <c r="A21234" t="s">
        <v>4829</v>
      </c>
      <c r="B21234" s="1" t="str">
        <f t="shared" si="331"/>
        <v>22016553-5</v>
      </c>
    </row>
    <row r="21235" spans="1:2" x14ac:dyDescent="0.25">
      <c r="A21235" t="s">
        <v>4211</v>
      </c>
      <c r="B21235" s="1" t="str">
        <f t="shared" si="331"/>
        <v>020000 1-21</v>
      </c>
    </row>
    <row r="21236" spans="1:2" x14ac:dyDescent="0.25">
      <c r="A21236" t="s">
        <v>17603</v>
      </c>
      <c r="B21236" s="1" t="str">
        <f t="shared" si="331"/>
        <v>22035188.</v>
      </c>
    </row>
    <row r="21237" spans="1:2" x14ac:dyDescent="0.25">
      <c r="A21237" t="s">
        <v>17604</v>
      </c>
      <c r="B21237" s="1" t="str">
        <f t="shared" si="331"/>
        <v>21001583-4</v>
      </c>
    </row>
    <row r="21238" spans="1:2" x14ac:dyDescent="0.25">
      <c r="A21238" t="s">
        <v>17605</v>
      </c>
      <c r="B21238" s="1" t="str">
        <f t="shared" si="331"/>
        <v>12003464.</v>
      </c>
    </row>
    <row r="21239" spans="1:2" x14ac:dyDescent="0.25">
      <c r="A21239" t="s">
        <v>17606</v>
      </c>
      <c r="B21239" s="1" t="str">
        <f t="shared" si="331"/>
        <v>13024095.009</v>
      </c>
    </row>
    <row r="21240" spans="1:2" x14ac:dyDescent="0.25">
      <c r="A21240" t="s">
        <v>17607</v>
      </c>
      <c r="B21240" s="1" t="str">
        <f t="shared" si="331"/>
        <v>17009330.</v>
      </c>
    </row>
    <row r="21241" spans="1:2" x14ac:dyDescent="0.25">
      <c r="A21241" t="s">
        <v>17608</v>
      </c>
      <c r="B21241" s="1" t="str">
        <f t="shared" si="331"/>
        <v>22002326.</v>
      </c>
    </row>
    <row r="21242" spans="1:2" x14ac:dyDescent="0.25">
      <c r="A21242" t="s">
        <v>17609</v>
      </c>
      <c r="B21242" s="1" t="str">
        <f t="shared" si="331"/>
        <v>22043317.</v>
      </c>
    </row>
    <row r="21243" spans="1:2" x14ac:dyDescent="0.25">
      <c r="A21243" t="s">
        <v>17610</v>
      </c>
      <c r="B21243" s="1" t="str">
        <f t="shared" si="331"/>
        <v>15010748.</v>
      </c>
    </row>
    <row r="21244" spans="1:2" x14ac:dyDescent="0.25">
      <c r="A21244" t="s">
        <v>17611</v>
      </c>
      <c r="B21244" s="1" t="str">
        <f t="shared" si="331"/>
        <v>21059925.</v>
      </c>
    </row>
    <row r="21245" spans="1:2" x14ac:dyDescent="0.25">
      <c r="A21245" t="s">
        <v>9990</v>
      </c>
      <c r="B21245" s="1" t="str">
        <f t="shared" si="331"/>
        <v>22025045-6</v>
      </c>
    </row>
    <row r="21246" spans="1:2" x14ac:dyDescent="0.25">
      <c r="A21246" t="s">
        <v>17612</v>
      </c>
      <c r="B21246" s="1" t="str">
        <f t="shared" si="331"/>
        <v>22066919.</v>
      </c>
    </row>
    <row r="21247" spans="1:2" x14ac:dyDescent="0.25">
      <c r="A21247" t="s">
        <v>6947</v>
      </c>
      <c r="B21247" s="1" t="str">
        <f t="shared" si="331"/>
        <v>0200 765-7</v>
      </c>
    </row>
    <row r="21248" spans="1:2" x14ac:dyDescent="0.25">
      <c r="A21248" t="s">
        <v>17613</v>
      </c>
      <c r="B21248" s="1" t="str">
        <f t="shared" si="331"/>
        <v>22070063.</v>
      </c>
    </row>
    <row r="21249" spans="1:2" x14ac:dyDescent="0.25">
      <c r="A21249" t="s">
        <v>8468</v>
      </c>
      <c r="B21249" s="1" t="str">
        <f t="shared" si="331"/>
        <v>010 4036.</v>
      </c>
    </row>
    <row r="21250" spans="1:2" x14ac:dyDescent="0.25">
      <c r="A21250" t="s">
        <v>17614</v>
      </c>
      <c r="B21250" s="1" t="str">
        <f t="shared" si="331"/>
        <v>16014503.</v>
      </c>
    </row>
    <row r="21251" spans="1:2" x14ac:dyDescent="0.25">
      <c r="A21251" t="s">
        <v>17615</v>
      </c>
      <c r="B21251" s="1" t="str">
        <f t="shared" ref="B21251:B21314" si="332">IF(((MID(A21251,2,1))=" "),(IF((ISNUMBER((INT(MID(A21251,4,1))))),IF((ISNUMBER((INT(MID(A21251,5,1))))),IF((ISNUMBER((INT(MID(A21251,6,1))))),IF((ISNUMBER((INT(MID(A21251,7,1))))),IF((ISNUMBER((INT(MID(A21251,8,1))))),IF((ISNUMBER((INT(MID(A21251,9,1))))),"PARCEL FORMAT ERROR",(("0"&amp;(LEFT(A21251,1)))&amp;MID(A21251,3,100))),(("0"&amp;(LEFT(A21251,1)))&amp;"0"&amp;MID(A21251,3,100))),(("0"&amp;(LEFT(A21251,1)))&amp;"00"&amp;MID(A21251,3,100))),(("0"&amp;(LEFT(A21251,1)))&amp;"000"&amp;MID(A21251,3,100))),(("0"&amp;(LEFT(A21251,1)))&amp;"0000"&amp;MID(A21251,3,100))),(("0"&amp;(LEFT(A21251,1)))&amp;"00000"&amp;MID(A21251,3,100)))),(IF((ISNUMBER((INT(MID(A21251,5,1))))),(IF((ISNUMBER((INT(MID(A21251,6,1))))),(IF((ISNUMBER((INT(MID(A21251,7,1))))),(IF((ISNUMBER((INT(MID(A21251,8,1))))),(IF((ISNUMBER((INT(MID(A21251,9,1))))),(LEFT(A21251,2))&amp;(MID(A21251,4,100)),((LEFT(A21251,2))&amp;"0"&amp;(MID(A21251,4,100))))),((LEFT(A21251,2))&amp;"00"&amp;(MID(A21251,4,100))))),((LEFT(A21251,2))&amp;"000"&amp;(MID(A21251,4,100))))),((LEFT(A21251,2))&amp;"0000"&amp;(MID(A21251,4,100))))),((LEFT(A21251,2))&amp;"00000"&amp;(MID(A21251,4,100))))))</f>
        <v>21063039.</v>
      </c>
    </row>
    <row r="21252" spans="1:2" x14ac:dyDescent="0.25">
      <c r="A21252" t="s">
        <v>17616</v>
      </c>
      <c r="B21252" s="1" t="str">
        <f t="shared" si="332"/>
        <v>20013662.</v>
      </c>
    </row>
    <row r="21253" spans="1:2" x14ac:dyDescent="0.25">
      <c r="A21253" t="s">
        <v>17617</v>
      </c>
      <c r="B21253" s="1" t="str">
        <f t="shared" si="332"/>
        <v>22083172.</v>
      </c>
    </row>
    <row r="21254" spans="1:2" x14ac:dyDescent="0.25">
      <c r="A21254" t="s">
        <v>17618</v>
      </c>
      <c r="B21254" s="1" t="str">
        <f t="shared" si="332"/>
        <v>22009873.063</v>
      </c>
    </row>
    <row r="21255" spans="1:2" x14ac:dyDescent="0.25">
      <c r="A21255" t="s">
        <v>17619</v>
      </c>
      <c r="B21255" s="1" t="str">
        <f t="shared" si="332"/>
        <v>21000499.</v>
      </c>
    </row>
    <row r="21256" spans="1:2" x14ac:dyDescent="0.25">
      <c r="A21256" t="s">
        <v>17620</v>
      </c>
      <c r="B21256" s="1" t="str">
        <f t="shared" si="332"/>
        <v>22049588-9</v>
      </c>
    </row>
    <row r="21257" spans="1:2" x14ac:dyDescent="0.25">
      <c r="A21257" t="s">
        <v>7652</v>
      </c>
      <c r="B21257" s="1" t="str">
        <f t="shared" si="332"/>
        <v>020 2864.</v>
      </c>
    </row>
    <row r="21258" spans="1:2" x14ac:dyDescent="0.25">
      <c r="A21258" t="s">
        <v>1183</v>
      </c>
      <c r="B21258" s="1" t="str">
        <f t="shared" si="332"/>
        <v>0600 534-58</v>
      </c>
    </row>
    <row r="21259" spans="1:2" x14ac:dyDescent="0.25">
      <c r="A21259" t="s">
        <v>3377</v>
      </c>
      <c r="B21259" s="1" t="str">
        <f t="shared" si="332"/>
        <v>14003599.</v>
      </c>
    </row>
    <row r="21260" spans="1:2" x14ac:dyDescent="0.25">
      <c r="A21260" t="s">
        <v>17621</v>
      </c>
      <c r="B21260" s="1" t="str">
        <f t="shared" si="332"/>
        <v>22021914.</v>
      </c>
    </row>
    <row r="21261" spans="1:2" x14ac:dyDescent="0.25">
      <c r="A21261" t="s">
        <v>17622</v>
      </c>
      <c r="B21261" s="1" t="str">
        <f t="shared" si="332"/>
        <v>16043247.</v>
      </c>
    </row>
    <row r="21262" spans="1:2" x14ac:dyDescent="0.25">
      <c r="A21262" t="s">
        <v>17623</v>
      </c>
      <c r="B21262" s="1" t="str">
        <f t="shared" si="332"/>
        <v>20016377.</v>
      </c>
    </row>
    <row r="21263" spans="1:2" x14ac:dyDescent="0.25">
      <c r="A21263" t="s">
        <v>17624</v>
      </c>
      <c r="B21263" s="1" t="str">
        <f t="shared" si="332"/>
        <v>21017432.</v>
      </c>
    </row>
    <row r="21264" spans="1:2" x14ac:dyDescent="0.25">
      <c r="A21264" t="s">
        <v>17625</v>
      </c>
      <c r="B21264" s="1" t="str">
        <f t="shared" si="332"/>
        <v>21013548.</v>
      </c>
    </row>
    <row r="21265" spans="1:2" x14ac:dyDescent="0.25">
      <c r="A21265" t="s">
        <v>238</v>
      </c>
      <c r="B21265" s="1" t="str">
        <f t="shared" si="332"/>
        <v>0100 138.</v>
      </c>
    </row>
    <row r="21266" spans="1:2" x14ac:dyDescent="0.25">
      <c r="A21266" t="s">
        <v>17626</v>
      </c>
      <c r="B21266" s="1" t="str">
        <f t="shared" si="332"/>
        <v>22089438-9</v>
      </c>
    </row>
    <row r="21267" spans="1:2" x14ac:dyDescent="0.25">
      <c r="A21267" t="s">
        <v>17627</v>
      </c>
      <c r="B21267" s="1" t="str">
        <f t="shared" si="332"/>
        <v>22011238-42</v>
      </c>
    </row>
    <row r="21268" spans="1:2" x14ac:dyDescent="0.25">
      <c r="A21268" t="s">
        <v>12271</v>
      </c>
      <c r="B21268" s="1" t="str">
        <f t="shared" si="332"/>
        <v>22102181.008</v>
      </c>
    </row>
    <row r="21269" spans="1:2" x14ac:dyDescent="0.25">
      <c r="A21269" t="s">
        <v>17628</v>
      </c>
      <c r="B21269" s="1" t="str">
        <f t="shared" si="332"/>
        <v>22060933.</v>
      </c>
    </row>
    <row r="21270" spans="1:2" x14ac:dyDescent="0.25">
      <c r="A21270" t="s">
        <v>15462</v>
      </c>
      <c r="B21270" s="1" t="str">
        <f t="shared" si="332"/>
        <v>21069353.</v>
      </c>
    </row>
    <row r="21271" spans="1:2" x14ac:dyDescent="0.25">
      <c r="A21271" t="s">
        <v>657</v>
      </c>
      <c r="B21271" s="1" t="str">
        <f t="shared" si="332"/>
        <v>0600 442-8</v>
      </c>
    </row>
    <row r="21272" spans="1:2" x14ac:dyDescent="0.25">
      <c r="A21272" t="s">
        <v>17629</v>
      </c>
      <c r="B21272" s="1" t="str">
        <f t="shared" si="332"/>
        <v>16005007-14</v>
      </c>
    </row>
    <row r="21273" spans="1:2" x14ac:dyDescent="0.25">
      <c r="A21273" t="s">
        <v>5662</v>
      </c>
      <c r="B21273" s="1" t="str">
        <f t="shared" si="332"/>
        <v>030 3196-236</v>
      </c>
    </row>
    <row r="21274" spans="1:2" x14ac:dyDescent="0.25">
      <c r="A21274" t="s">
        <v>1304</v>
      </c>
      <c r="B21274" s="1" t="str">
        <f t="shared" si="332"/>
        <v>010 3877-83</v>
      </c>
    </row>
    <row r="21275" spans="1:2" x14ac:dyDescent="0.25">
      <c r="A21275" t="s">
        <v>17630</v>
      </c>
      <c r="B21275" s="1" t="str">
        <f t="shared" si="332"/>
        <v>21016289.</v>
      </c>
    </row>
    <row r="21276" spans="1:2" x14ac:dyDescent="0.25">
      <c r="A21276" t="s">
        <v>2216</v>
      </c>
      <c r="B21276" s="1" t="str">
        <f t="shared" si="332"/>
        <v>22002317-8</v>
      </c>
    </row>
    <row r="21277" spans="1:2" x14ac:dyDescent="0.25">
      <c r="A21277" t="s">
        <v>17631</v>
      </c>
      <c r="B21277" s="1" t="str">
        <f t="shared" si="332"/>
        <v>030 2418.</v>
      </c>
    </row>
    <row r="21278" spans="1:2" x14ac:dyDescent="0.25">
      <c r="A21278" t="s">
        <v>17632</v>
      </c>
      <c r="B21278" s="1" t="str">
        <f t="shared" si="332"/>
        <v>12011097.</v>
      </c>
    </row>
    <row r="21279" spans="1:2" x14ac:dyDescent="0.25">
      <c r="A21279" t="s">
        <v>17633</v>
      </c>
      <c r="B21279" s="1" t="str">
        <f t="shared" si="332"/>
        <v>10001884.</v>
      </c>
    </row>
    <row r="21280" spans="1:2" x14ac:dyDescent="0.25">
      <c r="A21280" t="s">
        <v>17634</v>
      </c>
      <c r="B21280" s="1" t="str">
        <f t="shared" si="332"/>
        <v>16020240.</v>
      </c>
    </row>
    <row r="21281" spans="1:2" x14ac:dyDescent="0.25">
      <c r="A21281" t="s">
        <v>17635</v>
      </c>
      <c r="B21281" s="1" t="str">
        <f t="shared" si="332"/>
        <v>21023111-2</v>
      </c>
    </row>
    <row r="21282" spans="1:2" x14ac:dyDescent="0.25">
      <c r="A21282" t="s">
        <v>17636</v>
      </c>
      <c r="B21282" s="1" t="str">
        <f t="shared" si="332"/>
        <v>21036805.</v>
      </c>
    </row>
    <row r="21283" spans="1:2" x14ac:dyDescent="0.25">
      <c r="A21283" t="s">
        <v>17637</v>
      </c>
      <c r="B21283" s="1" t="str">
        <f t="shared" si="332"/>
        <v>21033317.</v>
      </c>
    </row>
    <row r="21284" spans="1:2" x14ac:dyDescent="0.25">
      <c r="A21284" t="s">
        <v>17638</v>
      </c>
      <c r="B21284" s="1" t="str">
        <f t="shared" si="332"/>
        <v>21023611.</v>
      </c>
    </row>
    <row r="21285" spans="1:2" x14ac:dyDescent="0.25">
      <c r="A21285" t="s">
        <v>17639</v>
      </c>
      <c r="B21285" s="1" t="str">
        <f t="shared" si="332"/>
        <v>22116916.</v>
      </c>
    </row>
    <row r="21286" spans="1:2" x14ac:dyDescent="0.25">
      <c r="A21286" t="s">
        <v>17640</v>
      </c>
      <c r="B21286" s="1" t="str">
        <f t="shared" si="332"/>
        <v>17014135.</v>
      </c>
    </row>
    <row r="21287" spans="1:2" x14ac:dyDescent="0.25">
      <c r="A21287" t="s">
        <v>17641</v>
      </c>
      <c r="B21287" s="1" t="str">
        <f t="shared" si="332"/>
        <v>21015075.</v>
      </c>
    </row>
    <row r="21288" spans="1:2" x14ac:dyDescent="0.25">
      <c r="A21288" t="s">
        <v>17642</v>
      </c>
      <c r="B21288" s="1" t="str">
        <f t="shared" si="332"/>
        <v>22043659.</v>
      </c>
    </row>
    <row r="21289" spans="1:2" x14ac:dyDescent="0.25">
      <c r="A21289" t="s">
        <v>5127</v>
      </c>
      <c r="B21289" s="1" t="str">
        <f t="shared" si="332"/>
        <v>18007157.</v>
      </c>
    </row>
    <row r="21290" spans="1:2" x14ac:dyDescent="0.25">
      <c r="A21290" t="s">
        <v>17643</v>
      </c>
      <c r="B21290" s="1" t="str">
        <f t="shared" si="332"/>
        <v>09 19261.</v>
      </c>
    </row>
    <row r="21291" spans="1:2" x14ac:dyDescent="0.25">
      <c r="A21291" t="s">
        <v>17644</v>
      </c>
      <c r="B21291" s="1" t="str">
        <f t="shared" si="332"/>
        <v>18001990.</v>
      </c>
    </row>
    <row r="21292" spans="1:2" x14ac:dyDescent="0.25">
      <c r="A21292" t="s">
        <v>17645</v>
      </c>
      <c r="B21292" s="1" t="str">
        <f t="shared" si="332"/>
        <v>21049068.</v>
      </c>
    </row>
    <row r="21293" spans="1:2" x14ac:dyDescent="0.25">
      <c r="A21293" t="s">
        <v>8602</v>
      </c>
      <c r="B21293" s="1" t="str">
        <f t="shared" si="332"/>
        <v>16007158-9</v>
      </c>
    </row>
    <row r="21294" spans="1:2" x14ac:dyDescent="0.25">
      <c r="A21294" t="s">
        <v>17646</v>
      </c>
      <c r="B21294" s="1" t="str">
        <f t="shared" si="332"/>
        <v>18018509-10</v>
      </c>
    </row>
    <row r="21295" spans="1:2" x14ac:dyDescent="0.25">
      <c r="A21295" t="s">
        <v>17647</v>
      </c>
      <c r="B21295" s="1" t="str">
        <f t="shared" si="332"/>
        <v>16018788.</v>
      </c>
    </row>
    <row r="21296" spans="1:2" x14ac:dyDescent="0.25">
      <c r="A21296" t="s">
        <v>17648</v>
      </c>
      <c r="B21296" s="1" t="str">
        <f t="shared" si="332"/>
        <v>22075975.</v>
      </c>
    </row>
    <row r="21297" spans="1:2" x14ac:dyDescent="0.25">
      <c r="A21297" t="s">
        <v>17649</v>
      </c>
      <c r="B21297" s="1" t="str">
        <f t="shared" si="332"/>
        <v>21033740.</v>
      </c>
    </row>
    <row r="21298" spans="1:2" x14ac:dyDescent="0.25">
      <c r="A21298" t="s">
        <v>9397</v>
      </c>
      <c r="B21298" s="1" t="str">
        <f t="shared" si="332"/>
        <v>14000025.</v>
      </c>
    </row>
    <row r="21299" spans="1:2" x14ac:dyDescent="0.25">
      <c r="A21299" t="s">
        <v>17650</v>
      </c>
      <c r="B21299" s="1" t="str">
        <f t="shared" si="332"/>
        <v>20006110.</v>
      </c>
    </row>
    <row r="21300" spans="1:2" x14ac:dyDescent="0.25">
      <c r="A21300" t="s">
        <v>9202</v>
      </c>
      <c r="B21300" s="1" t="str">
        <f t="shared" si="332"/>
        <v>18016103.</v>
      </c>
    </row>
    <row r="21301" spans="1:2" x14ac:dyDescent="0.25">
      <c r="A21301" t="s">
        <v>6794</v>
      </c>
      <c r="B21301" s="1" t="str">
        <f t="shared" si="332"/>
        <v>19000059-61</v>
      </c>
    </row>
    <row r="21302" spans="1:2" x14ac:dyDescent="0.25">
      <c r="A21302" t="s">
        <v>17651</v>
      </c>
      <c r="B21302" s="1" t="str">
        <f t="shared" si="332"/>
        <v>18006192.</v>
      </c>
    </row>
    <row r="21303" spans="1:2" x14ac:dyDescent="0.25">
      <c r="A21303" t="s">
        <v>17652</v>
      </c>
      <c r="B21303" s="1" t="str">
        <f t="shared" si="332"/>
        <v>22005851.</v>
      </c>
    </row>
    <row r="21304" spans="1:2" x14ac:dyDescent="0.25">
      <c r="A21304" t="s">
        <v>7220</v>
      </c>
      <c r="B21304" s="1" t="str">
        <f t="shared" si="332"/>
        <v>020 1867.</v>
      </c>
    </row>
    <row r="21305" spans="1:2" x14ac:dyDescent="0.25">
      <c r="A21305" t="s">
        <v>16445</v>
      </c>
      <c r="B21305" s="1" t="str">
        <f t="shared" si="332"/>
        <v>0400 350-69</v>
      </c>
    </row>
    <row r="21306" spans="1:2" x14ac:dyDescent="0.25">
      <c r="A21306" t="s">
        <v>5644</v>
      </c>
      <c r="B21306" s="1" t="str">
        <f t="shared" si="332"/>
        <v>21000460.002L</v>
      </c>
    </row>
    <row r="21307" spans="1:2" x14ac:dyDescent="0.25">
      <c r="A21307" t="s">
        <v>4632</v>
      </c>
      <c r="B21307" s="1" t="str">
        <f t="shared" si="332"/>
        <v>0300 100-32</v>
      </c>
    </row>
    <row r="21308" spans="1:2" x14ac:dyDescent="0.25">
      <c r="A21308" t="s">
        <v>15673</v>
      </c>
      <c r="B21308" s="1" t="str">
        <f t="shared" si="332"/>
        <v>11002860.</v>
      </c>
    </row>
    <row r="21309" spans="1:2" x14ac:dyDescent="0.25">
      <c r="A21309" t="s">
        <v>17653</v>
      </c>
      <c r="B21309" s="1" t="str">
        <f t="shared" si="332"/>
        <v>22055210.003L</v>
      </c>
    </row>
    <row r="21310" spans="1:2" x14ac:dyDescent="0.25">
      <c r="A21310" t="s">
        <v>1468</v>
      </c>
      <c r="B21310" s="1" t="str">
        <f t="shared" si="332"/>
        <v>0700 223-49</v>
      </c>
    </row>
    <row r="21311" spans="1:2" x14ac:dyDescent="0.25">
      <c r="A21311" t="s">
        <v>12297</v>
      </c>
      <c r="B21311" s="1" t="str">
        <f t="shared" si="332"/>
        <v>090 2494.</v>
      </c>
    </row>
    <row r="21312" spans="1:2" x14ac:dyDescent="0.25">
      <c r="A21312" t="s">
        <v>17654</v>
      </c>
      <c r="B21312" s="1" t="str">
        <f t="shared" si="332"/>
        <v>21017520-1</v>
      </c>
    </row>
    <row r="21313" spans="1:2" x14ac:dyDescent="0.25">
      <c r="A21313" t="s">
        <v>5785</v>
      </c>
      <c r="B21313" s="1" t="str">
        <f t="shared" si="332"/>
        <v>090 6739.004L</v>
      </c>
    </row>
    <row r="21314" spans="1:2" x14ac:dyDescent="0.25">
      <c r="A21314" t="s">
        <v>17655</v>
      </c>
      <c r="B21314" s="1" t="str">
        <f t="shared" si="332"/>
        <v>21062786.</v>
      </c>
    </row>
    <row r="21315" spans="1:2" x14ac:dyDescent="0.25">
      <c r="A21315" t="s">
        <v>11900</v>
      </c>
      <c r="B21315" s="1" t="str">
        <f t="shared" ref="B21315:B21378" si="333">IF(((MID(A21315,2,1))=" "),(IF((ISNUMBER((INT(MID(A21315,4,1))))),IF((ISNUMBER((INT(MID(A21315,5,1))))),IF((ISNUMBER((INT(MID(A21315,6,1))))),IF((ISNUMBER((INT(MID(A21315,7,1))))),IF((ISNUMBER((INT(MID(A21315,8,1))))),IF((ISNUMBER((INT(MID(A21315,9,1))))),"PARCEL FORMAT ERROR",(("0"&amp;(LEFT(A21315,1)))&amp;MID(A21315,3,100))),(("0"&amp;(LEFT(A21315,1)))&amp;"0"&amp;MID(A21315,3,100))),(("0"&amp;(LEFT(A21315,1)))&amp;"00"&amp;MID(A21315,3,100))),(("0"&amp;(LEFT(A21315,1)))&amp;"000"&amp;MID(A21315,3,100))),(("0"&amp;(LEFT(A21315,1)))&amp;"0000"&amp;MID(A21315,3,100))),(("0"&amp;(LEFT(A21315,1)))&amp;"00000"&amp;MID(A21315,3,100)))),(IF((ISNUMBER((INT(MID(A21315,5,1))))),(IF((ISNUMBER((INT(MID(A21315,6,1))))),(IF((ISNUMBER((INT(MID(A21315,7,1))))),(IF((ISNUMBER((INT(MID(A21315,8,1))))),(IF((ISNUMBER((INT(MID(A21315,9,1))))),(LEFT(A21315,2))&amp;(MID(A21315,4,100)),((LEFT(A21315,2))&amp;"0"&amp;(MID(A21315,4,100))))),((LEFT(A21315,2))&amp;"00"&amp;(MID(A21315,4,100))))),((LEFT(A21315,2))&amp;"000"&amp;(MID(A21315,4,100))))),((LEFT(A21315,2))&amp;"0000"&amp;(MID(A21315,4,100))))),((LEFT(A21315,2))&amp;"00000"&amp;(MID(A21315,4,100))))))</f>
        <v>18001299.</v>
      </c>
    </row>
    <row r="21316" spans="1:2" x14ac:dyDescent="0.25">
      <c r="A21316" t="s">
        <v>17656</v>
      </c>
      <c r="B21316" s="1" t="str">
        <f t="shared" si="333"/>
        <v>18016991.</v>
      </c>
    </row>
    <row r="21317" spans="1:2" x14ac:dyDescent="0.25">
      <c r="A21317" t="s">
        <v>17657</v>
      </c>
      <c r="B21317" s="1" t="str">
        <f t="shared" si="333"/>
        <v>22050618.</v>
      </c>
    </row>
    <row r="21318" spans="1:2" x14ac:dyDescent="0.25">
      <c r="A21318" t="s">
        <v>17658</v>
      </c>
      <c r="B21318" s="1" t="str">
        <f t="shared" si="333"/>
        <v>22053937.</v>
      </c>
    </row>
    <row r="21319" spans="1:2" x14ac:dyDescent="0.25">
      <c r="A21319" t="s">
        <v>17659</v>
      </c>
      <c r="B21319" s="1" t="str">
        <f t="shared" si="333"/>
        <v>16019552.</v>
      </c>
    </row>
    <row r="21320" spans="1:2" x14ac:dyDescent="0.25">
      <c r="A21320" t="s">
        <v>17660</v>
      </c>
      <c r="B21320" s="1" t="str">
        <f t="shared" si="333"/>
        <v>16017142.</v>
      </c>
    </row>
    <row r="21321" spans="1:2" x14ac:dyDescent="0.25">
      <c r="A21321" t="s">
        <v>17661</v>
      </c>
      <c r="B21321" s="1" t="str">
        <f t="shared" si="333"/>
        <v>17006665.</v>
      </c>
    </row>
    <row r="21322" spans="1:2" x14ac:dyDescent="0.25">
      <c r="A21322" t="s">
        <v>17662</v>
      </c>
      <c r="B21322" s="1" t="str">
        <f t="shared" si="333"/>
        <v>09 15146.</v>
      </c>
    </row>
    <row r="21323" spans="1:2" x14ac:dyDescent="0.25">
      <c r="A21323" t="s">
        <v>17663</v>
      </c>
      <c r="B21323" s="1" t="str">
        <f t="shared" si="333"/>
        <v>22045566.</v>
      </c>
    </row>
    <row r="21324" spans="1:2" x14ac:dyDescent="0.25">
      <c r="A21324" t="s">
        <v>12931</v>
      </c>
      <c r="B21324" s="1" t="str">
        <f t="shared" si="333"/>
        <v>22070180.</v>
      </c>
    </row>
    <row r="21325" spans="1:2" x14ac:dyDescent="0.25">
      <c r="A21325" t="s">
        <v>17664</v>
      </c>
      <c r="B21325" s="1" t="str">
        <f t="shared" si="333"/>
        <v>21065598.</v>
      </c>
    </row>
    <row r="21326" spans="1:2" x14ac:dyDescent="0.25">
      <c r="A21326" t="s">
        <v>17665</v>
      </c>
      <c r="B21326" s="1" t="str">
        <f t="shared" si="333"/>
        <v>13013990.</v>
      </c>
    </row>
    <row r="21327" spans="1:2" x14ac:dyDescent="0.25">
      <c r="A21327" t="s">
        <v>17666</v>
      </c>
      <c r="B21327" s="1" t="str">
        <f t="shared" si="333"/>
        <v>21058455.</v>
      </c>
    </row>
    <row r="21328" spans="1:2" x14ac:dyDescent="0.25">
      <c r="A21328" t="s">
        <v>17667</v>
      </c>
      <c r="B21328" s="1" t="str">
        <f t="shared" si="333"/>
        <v>0200 289.</v>
      </c>
    </row>
    <row r="21329" spans="1:2" x14ac:dyDescent="0.25">
      <c r="A21329" t="s">
        <v>17668</v>
      </c>
      <c r="B21329" s="1" t="str">
        <f t="shared" si="333"/>
        <v>22081997.</v>
      </c>
    </row>
    <row r="21330" spans="1:2" x14ac:dyDescent="0.25">
      <c r="A21330" t="s">
        <v>15913</v>
      </c>
      <c r="B21330" s="1" t="str">
        <f t="shared" si="333"/>
        <v>16039675.</v>
      </c>
    </row>
    <row r="21331" spans="1:2" x14ac:dyDescent="0.25">
      <c r="A21331" t="s">
        <v>17669</v>
      </c>
      <c r="B21331" s="1" t="str">
        <f t="shared" si="333"/>
        <v>22051258-64</v>
      </c>
    </row>
    <row r="21332" spans="1:2" x14ac:dyDescent="0.25">
      <c r="A21332" t="s">
        <v>17670</v>
      </c>
      <c r="B21332" s="1" t="str">
        <f t="shared" si="333"/>
        <v>18017786.</v>
      </c>
    </row>
    <row r="21333" spans="1:2" x14ac:dyDescent="0.25">
      <c r="A21333" t="s">
        <v>17671</v>
      </c>
      <c r="B21333" s="1" t="str">
        <f t="shared" si="333"/>
        <v>21036653.</v>
      </c>
    </row>
    <row r="21334" spans="1:2" x14ac:dyDescent="0.25">
      <c r="A21334" t="s">
        <v>9151</v>
      </c>
      <c r="B21334" s="1" t="str">
        <f t="shared" si="333"/>
        <v>0200 201-2</v>
      </c>
    </row>
    <row r="21335" spans="1:2" x14ac:dyDescent="0.25">
      <c r="A21335" t="s">
        <v>17672</v>
      </c>
      <c r="B21335" s="1" t="str">
        <f t="shared" si="333"/>
        <v>22093588.</v>
      </c>
    </row>
    <row r="21336" spans="1:2" x14ac:dyDescent="0.25">
      <c r="A21336" t="s">
        <v>14785</v>
      </c>
      <c r="B21336" s="1" t="str">
        <f t="shared" si="333"/>
        <v>06002654-63</v>
      </c>
    </row>
    <row r="21337" spans="1:2" x14ac:dyDescent="0.25">
      <c r="A21337" t="s">
        <v>17673</v>
      </c>
      <c r="B21337" s="1" t="str">
        <f t="shared" si="333"/>
        <v>22025124.</v>
      </c>
    </row>
    <row r="21338" spans="1:2" x14ac:dyDescent="0.25">
      <c r="A21338" t="s">
        <v>17674</v>
      </c>
      <c r="B21338" s="1" t="str">
        <f t="shared" si="333"/>
        <v>22045255.</v>
      </c>
    </row>
    <row r="21339" spans="1:2" x14ac:dyDescent="0.25">
      <c r="A21339" t="s">
        <v>6504</v>
      </c>
      <c r="B21339" s="1" t="str">
        <f t="shared" si="333"/>
        <v>08 10575.</v>
      </c>
    </row>
    <row r="21340" spans="1:2" x14ac:dyDescent="0.25">
      <c r="A21340" t="s">
        <v>17675</v>
      </c>
      <c r="B21340" s="1" t="str">
        <f t="shared" si="333"/>
        <v>20015410.</v>
      </c>
    </row>
    <row r="21341" spans="1:2" x14ac:dyDescent="0.25">
      <c r="A21341" t="s">
        <v>17676</v>
      </c>
      <c r="B21341" s="1" t="str">
        <f t="shared" si="333"/>
        <v>16031554.</v>
      </c>
    </row>
    <row r="21342" spans="1:2" x14ac:dyDescent="0.25">
      <c r="A21342" t="s">
        <v>14150</v>
      </c>
      <c r="B21342" s="1" t="str">
        <f t="shared" si="333"/>
        <v>0100 156-7</v>
      </c>
    </row>
    <row r="21343" spans="1:2" x14ac:dyDescent="0.25">
      <c r="A21343" t="s">
        <v>8731</v>
      </c>
      <c r="B21343" s="1" t="str">
        <f t="shared" si="333"/>
        <v>20004360.</v>
      </c>
    </row>
    <row r="21344" spans="1:2" x14ac:dyDescent="0.25">
      <c r="A21344" t="s">
        <v>2202</v>
      </c>
      <c r="B21344" s="1" t="str">
        <f t="shared" si="333"/>
        <v>PARCEL FORMAT ERROR</v>
      </c>
    </row>
    <row r="21345" spans="1:2" x14ac:dyDescent="0.25">
      <c r="A21345" t="s">
        <v>17677</v>
      </c>
      <c r="B21345" s="1" t="str">
        <f t="shared" si="333"/>
        <v>0200 659.</v>
      </c>
    </row>
    <row r="21346" spans="1:2" x14ac:dyDescent="0.25">
      <c r="A21346" t="s">
        <v>4599</v>
      </c>
      <c r="B21346" s="1" t="str">
        <f t="shared" si="333"/>
        <v>16018771.</v>
      </c>
    </row>
    <row r="21347" spans="1:2" x14ac:dyDescent="0.25">
      <c r="A21347" t="s">
        <v>17678</v>
      </c>
      <c r="B21347" s="1" t="str">
        <f t="shared" si="333"/>
        <v>20015400.</v>
      </c>
    </row>
    <row r="21348" spans="1:2" x14ac:dyDescent="0.25">
      <c r="A21348" t="s">
        <v>17679</v>
      </c>
      <c r="B21348" s="1" t="str">
        <f t="shared" si="333"/>
        <v>21042068.</v>
      </c>
    </row>
    <row r="21349" spans="1:2" x14ac:dyDescent="0.25">
      <c r="A21349" t="s">
        <v>17680</v>
      </c>
      <c r="B21349" s="1" t="str">
        <f t="shared" si="333"/>
        <v>14004292-306</v>
      </c>
    </row>
    <row r="21350" spans="1:2" x14ac:dyDescent="0.25">
      <c r="A21350" t="s">
        <v>11215</v>
      </c>
      <c r="B21350" s="1" t="str">
        <f t="shared" si="333"/>
        <v>19001735.</v>
      </c>
    </row>
    <row r="21351" spans="1:2" x14ac:dyDescent="0.25">
      <c r="A21351" t="s">
        <v>14703</v>
      </c>
      <c r="B21351" s="1" t="str">
        <f t="shared" si="333"/>
        <v>17006251.002</v>
      </c>
    </row>
    <row r="21352" spans="1:2" x14ac:dyDescent="0.25">
      <c r="A21352" t="s">
        <v>17681</v>
      </c>
      <c r="B21352" s="1" t="str">
        <f t="shared" si="333"/>
        <v>16045860.</v>
      </c>
    </row>
    <row r="21353" spans="1:2" x14ac:dyDescent="0.25">
      <c r="A21353" t="s">
        <v>17682</v>
      </c>
      <c r="B21353" s="1" t="str">
        <f t="shared" si="333"/>
        <v>22041871.</v>
      </c>
    </row>
    <row r="21354" spans="1:2" x14ac:dyDescent="0.25">
      <c r="A21354" t="s">
        <v>4181</v>
      </c>
      <c r="B21354" s="1" t="str">
        <f t="shared" si="333"/>
        <v>13009226-7</v>
      </c>
    </row>
    <row r="21355" spans="1:2" x14ac:dyDescent="0.25">
      <c r="A21355" t="s">
        <v>6478</v>
      </c>
      <c r="B21355" s="1" t="str">
        <f t="shared" si="333"/>
        <v>080 1822.001</v>
      </c>
    </row>
    <row r="21356" spans="1:2" x14ac:dyDescent="0.25">
      <c r="A21356" t="s">
        <v>6048</v>
      </c>
      <c r="B21356" s="1" t="str">
        <f t="shared" si="333"/>
        <v>050 1822-3</v>
      </c>
    </row>
    <row r="21357" spans="1:2" x14ac:dyDescent="0.25">
      <c r="A21357" t="s">
        <v>17683</v>
      </c>
      <c r="B21357" s="1" t="str">
        <f t="shared" si="333"/>
        <v>21075417.</v>
      </c>
    </row>
    <row r="21358" spans="1:2" x14ac:dyDescent="0.25">
      <c r="A21358" t="s">
        <v>17684</v>
      </c>
      <c r="B21358" s="1" t="str">
        <f t="shared" si="333"/>
        <v>21009756.</v>
      </c>
    </row>
    <row r="21359" spans="1:2" x14ac:dyDescent="0.25">
      <c r="A21359" t="s">
        <v>3755</v>
      </c>
      <c r="B21359" s="1" t="str">
        <f t="shared" si="333"/>
        <v>050000 4.</v>
      </c>
    </row>
    <row r="21360" spans="1:2" x14ac:dyDescent="0.25">
      <c r="A21360" t="s">
        <v>4303</v>
      </c>
      <c r="B21360" s="1" t="str">
        <f t="shared" si="333"/>
        <v>22008279.001</v>
      </c>
    </row>
    <row r="21361" spans="1:2" x14ac:dyDescent="0.25">
      <c r="A21361" t="s">
        <v>17685</v>
      </c>
      <c r="B21361" s="1" t="str">
        <f t="shared" si="333"/>
        <v>16026418.</v>
      </c>
    </row>
    <row r="21362" spans="1:2" x14ac:dyDescent="0.25">
      <c r="A21362" t="s">
        <v>17686</v>
      </c>
      <c r="B21362" s="1" t="str">
        <f t="shared" si="333"/>
        <v>20010772.</v>
      </c>
    </row>
    <row r="21363" spans="1:2" x14ac:dyDescent="0.25">
      <c r="A21363" t="s">
        <v>17687</v>
      </c>
      <c r="B21363" s="1" t="str">
        <f t="shared" si="333"/>
        <v>22015814.</v>
      </c>
    </row>
    <row r="21364" spans="1:2" x14ac:dyDescent="0.25">
      <c r="A21364" t="s">
        <v>17688</v>
      </c>
      <c r="B21364" s="1" t="str">
        <f t="shared" si="333"/>
        <v>16033025.</v>
      </c>
    </row>
    <row r="21365" spans="1:2" x14ac:dyDescent="0.25">
      <c r="A21365" t="s">
        <v>4520</v>
      </c>
      <c r="B21365" s="1" t="str">
        <f t="shared" si="333"/>
        <v>22007618.</v>
      </c>
    </row>
    <row r="21366" spans="1:2" x14ac:dyDescent="0.25">
      <c r="A21366" t="s">
        <v>17689</v>
      </c>
      <c r="B21366" s="1" t="str">
        <f t="shared" si="333"/>
        <v>22031526.</v>
      </c>
    </row>
    <row r="21367" spans="1:2" x14ac:dyDescent="0.25">
      <c r="A21367" t="s">
        <v>17690</v>
      </c>
      <c r="B21367" s="1" t="str">
        <f t="shared" si="333"/>
        <v>16001951.</v>
      </c>
    </row>
    <row r="21368" spans="1:2" x14ac:dyDescent="0.25">
      <c r="A21368" t="s">
        <v>13749</v>
      </c>
      <c r="B21368" s="1" t="str">
        <f t="shared" si="333"/>
        <v>12010810.</v>
      </c>
    </row>
    <row r="21369" spans="1:2" x14ac:dyDescent="0.25">
      <c r="A21369" t="s">
        <v>17691</v>
      </c>
      <c r="B21369" s="1" t="str">
        <f t="shared" si="333"/>
        <v>21031550.</v>
      </c>
    </row>
    <row r="21370" spans="1:2" x14ac:dyDescent="0.25">
      <c r="A21370" t="s">
        <v>17692</v>
      </c>
      <c r="B21370" s="1" t="str">
        <f t="shared" si="333"/>
        <v>21007550.</v>
      </c>
    </row>
    <row r="21371" spans="1:2" x14ac:dyDescent="0.25">
      <c r="A21371" t="s">
        <v>17693</v>
      </c>
      <c r="B21371" s="1" t="str">
        <f t="shared" si="333"/>
        <v>0200 886.018</v>
      </c>
    </row>
    <row r="21372" spans="1:2" x14ac:dyDescent="0.25">
      <c r="A21372" t="s">
        <v>17694</v>
      </c>
      <c r="B21372" s="1" t="str">
        <f t="shared" si="333"/>
        <v>22056415.</v>
      </c>
    </row>
    <row r="21373" spans="1:2" x14ac:dyDescent="0.25">
      <c r="A21373" t="s">
        <v>17695</v>
      </c>
      <c r="B21373" s="1" t="str">
        <f t="shared" si="333"/>
        <v>22080981.</v>
      </c>
    </row>
    <row r="21374" spans="1:2" x14ac:dyDescent="0.25">
      <c r="A21374" t="s">
        <v>17696</v>
      </c>
      <c r="B21374" s="1" t="str">
        <f t="shared" si="333"/>
        <v>22038902.</v>
      </c>
    </row>
    <row r="21375" spans="1:2" x14ac:dyDescent="0.25">
      <c r="A21375" t="s">
        <v>17697</v>
      </c>
      <c r="B21375" s="1" t="str">
        <f t="shared" si="333"/>
        <v>22000177-80</v>
      </c>
    </row>
    <row r="21376" spans="1:2" x14ac:dyDescent="0.25">
      <c r="A21376" t="s">
        <v>17698</v>
      </c>
      <c r="B21376" s="1" t="str">
        <f t="shared" si="333"/>
        <v>22036857.</v>
      </c>
    </row>
    <row r="21377" spans="1:2" x14ac:dyDescent="0.25">
      <c r="A21377" t="s">
        <v>17699</v>
      </c>
      <c r="B21377" s="1" t="str">
        <f t="shared" si="333"/>
        <v>22119627.008L</v>
      </c>
    </row>
    <row r="21378" spans="1:2" x14ac:dyDescent="0.25">
      <c r="A21378" t="s">
        <v>17700</v>
      </c>
      <c r="B21378" s="1" t="str">
        <f t="shared" si="333"/>
        <v>21002800.</v>
      </c>
    </row>
    <row r="21379" spans="1:2" x14ac:dyDescent="0.25">
      <c r="A21379" t="s">
        <v>17701</v>
      </c>
      <c r="B21379" s="1" t="str">
        <f t="shared" ref="B21379:B21442" si="334">IF(((MID(A21379,2,1))=" "),(IF((ISNUMBER((INT(MID(A21379,4,1))))),IF((ISNUMBER((INT(MID(A21379,5,1))))),IF((ISNUMBER((INT(MID(A21379,6,1))))),IF((ISNUMBER((INT(MID(A21379,7,1))))),IF((ISNUMBER((INT(MID(A21379,8,1))))),IF((ISNUMBER((INT(MID(A21379,9,1))))),"PARCEL FORMAT ERROR",(("0"&amp;(LEFT(A21379,1)))&amp;MID(A21379,3,100))),(("0"&amp;(LEFT(A21379,1)))&amp;"0"&amp;MID(A21379,3,100))),(("0"&amp;(LEFT(A21379,1)))&amp;"00"&amp;MID(A21379,3,100))),(("0"&amp;(LEFT(A21379,1)))&amp;"000"&amp;MID(A21379,3,100))),(("0"&amp;(LEFT(A21379,1)))&amp;"0000"&amp;MID(A21379,3,100))),(("0"&amp;(LEFT(A21379,1)))&amp;"00000"&amp;MID(A21379,3,100)))),(IF((ISNUMBER((INT(MID(A21379,5,1))))),(IF((ISNUMBER((INT(MID(A21379,6,1))))),(IF((ISNUMBER((INT(MID(A21379,7,1))))),(IF((ISNUMBER((INT(MID(A21379,8,1))))),(IF((ISNUMBER((INT(MID(A21379,9,1))))),(LEFT(A21379,2))&amp;(MID(A21379,4,100)),((LEFT(A21379,2))&amp;"0"&amp;(MID(A21379,4,100))))),((LEFT(A21379,2))&amp;"00"&amp;(MID(A21379,4,100))))),((LEFT(A21379,2))&amp;"000"&amp;(MID(A21379,4,100))))),((LEFT(A21379,2))&amp;"0000"&amp;(MID(A21379,4,100))))),((LEFT(A21379,2))&amp;"00000"&amp;(MID(A21379,4,100))))))</f>
        <v>13012259.</v>
      </c>
    </row>
    <row r="21380" spans="1:2" x14ac:dyDescent="0.25">
      <c r="A21380" t="s">
        <v>17702</v>
      </c>
      <c r="B21380" s="1" t="str">
        <f t="shared" si="334"/>
        <v>22106472.</v>
      </c>
    </row>
    <row r="21381" spans="1:2" x14ac:dyDescent="0.25">
      <c r="A21381" t="s">
        <v>17703</v>
      </c>
      <c r="B21381" s="1" t="str">
        <f t="shared" si="334"/>
        <v>22066301.</v>
      </c>
    </row>
    <row r="21382" spans="1:2" x14ac:dyDescent="0.25">
      <c r="A21382" t="s">
        <v>17704</v>
      </c>
      <c r="B21382" s="1" t="str">
        <f t="shared" si="334"/>
        <v>13004656.</v>
      </c>
    </row>
    <row r="21383" spans="1:2" x14ac:dyDescent="0.25">
      <c r="A21383" t="s">
        <v>17705</v>
      </c>
      <c r="B21383" s="1" t="str">
        <f t="shared" si="334"/>
        <v>21075508.</v>
      </c>
    </row>
    <row r="21384" spans="1:2" x14ac:dyDescent="0.25">
      <c r="A21384" t="s">
        <v>2122</v>
      </c>
      <c r="B21384" s="1" t="str">
        <f t="shared" si="334"/>
        <v>0200 192.</v>
      </c>
    </row>
    <row r="21385" spans="1:2" x14ac:dyDescent="0.25">
      <c r="A21385" t="s">
        <v>8182</v>
      </c>
      <c r="B21385" s="1" t="str">
        <f t="shared" si="334"/>
        <v>0300 611-9</v>
      </c>
    </row>
    <row r="21386" spans="1:2" x14ac:dyDescent="0.25">
      <c r="A21386" t="s">
        <v>17706</v>
      </c>
      <c r="B21386" s="1" t="str">
        <f t="shared" si="334"/>
        <v>020 4666.</v>
      </c>
    </row>
    <row r="21387" spans="1:2" x14ac:dyDescent="0.25">
      <c r="A21387" t="s">
        <v>8545</v>
      </c>
      <c r="B21387" s="1" t="str">
        <f t="shared" si="334"/>
        <v>21027695.002L</v>
      </c>
    </row>
    <row r="21388" spans="1:2" x14ac:dyDescent="0.25">
      <c r="A21388" t="s">
        <v>8697</v>
      </c>
      <c r="B21388" s="1" t="str">
        <f t="shared" si="334"/>
        <v>010 9291.001</v>
      </c>
    </row>
    <row r="21389" spans="1:2" x14ac:dyDescent="0.25">
      <c r="A21389" t="s">
        <v>17707</v>
      </c>
      <c r="B21389" s="1" t="str">
        <f t="shared" si="334"/>
        <v>20004609-10</v>
      </c>
    </row>
    <row r="21390" spans="1:2" x14ac:dyDescent="0.25">
      <c r="A21390" t="s">
        <v>17708</v>
      </c>
      <c r="B21390" s="1" t="str">
        <f t="shared" si="334"/>
        <v>16022965.</v>
      </c>
    </row>
    <row r="21391" spans="1:2" x14ac:dyDescent="0.25">
      <c r="A21391" t="s">
        <v>11115</v>
      </c>
      <c r="B21391" s="1" t="str">
        <f t="shared" si="334"/>
        <v>040 2139.</v>
      </c>
    </row>
    <row r="21392" spans="1:2" x14ac:dyDescent="0.25">
      <c r="A21392" t="s">
        <v>17709</v>
      </c>
      <c r="B21392" s="1" t="str">
        <f t="shared" si="334"/>
        <v>20001913.</v>
      </c>
    </row>
    <row r="21393" spans="1:2" x14ac:dyDescent="0.25">
      <c r="A21393" t="s">
        <v>17710</v>
      </c>
      <c r="B21393" s="1" t="str">
        <f t="shared" si="334"/>
        <v>060 3141.</v>
      </c>
    </row>
    <row r="21394" spans="1:2" x14ac:dyDescent="0.25">
      <c r="A21394" t="s">
        <v>17711</v>
      </c>
      <c r="B21394" s="1" t="str">
        <f t="shared" si="334"/>
        <v>22006010.</v>
      </c>
    </row>
    <row r="21395" spans="1:2" x14ac:dyDescent="0.25">
      <c r="A21395" t="s">
        <v>17712</v>
      </c>
      <c r="B21395" s="1" t="str">
        <f t="shared" si="334"/>
        <v>21037403.</v>
      </c>
    </row>
    <row r="21396" spans="1:2" x14ac:dyDescent="0.25">
      <c r="A21396" t="s">
        <v>17713</v>
      </c>
      <c r="B21396" s="1" t="str">
        <f t="shared" si="334"/>
        <v>19009753.</v>
      </c>
    </row>
    <row r="21397" spans="1:2" x14ac:dyDescent="0.25">
      <c r="A21397" t="s">
        <v>17714</v>
      </c>
      <c r="B21397" s="1" t="str">
        <f t="shared" si="334"/>
        <v>21028727.</v>
      </c>
    </row>
    <row r="21398" spans="1:2" x14ac:dyDescent="0.25">
      <c r="A21398" t="s">
        <v>17715</v>
      </c>
      <c r="B21398" s="1" t="str">
        <f t="shared" si="334"/>
        <v>21035389.</v>
      </c>
    </row>
    <row r="21399" spans="1:2" x14ac:dyDescent="0.25">
      <c r="A21399" t="s">
        <v>17716</v>
      </c>
      <c r="B21399" s="1" t="str">
        <f t="shared" si="334"/>
        <v>12010522.</v>
      </c>
    </row>
    <row r="21400" spans="1:2" x14ac:dyDescent="0.25">
      <c r="A21400" t="s">
        <v>17717</v>
      </c>
      <c r="B21400" s="1" t="str">
        <f t="shared" si="334"/>
        <v>22111421.</v>
      </c>
    </row>
    <row r="21401" spans="1:2" x14ac:dyDescent="0.25">
      <c r="A21401" t="s">
        <v>17718</v>
      </c>
      <c r="B21401" s="1" t="str">
        <f t="shared" si="334"/>
        <v>10006807.</v>
      </c>
    </row>
    <row r="21402" spans="1:2" x14ac:dyDescent="0.25">
      <c r="A21402" t="s">
        <v>11739</v>
      </c>
      <c r="B21402" s="1" t="str">
        <f t="shared" si="334"/>
        <v>13025307-8</v>
      </c>
    </row>
    <row r="21403" spans="1:2" x14ac:dyDescent="0.25">
      <c r="A21403" t="s">
        <v>17719</v>
      </c>
      <c r="B21403" s="1" t="str">
        <f t="shared" si="334"/>
        <v>22072018.</v>
      </c>
    </row>
    <row r="21404" spans="1:2" x14ac:dyDescent="0.25">
      <c r="A21404" t="s">
        <v>17720</v>
      </c>
      <c r="B21404" s="1" t="str">
        <f t="shared" si="334"/>
        <v>16010835.</v>
      </c>
    </row>
    <row r="21405" spans="1:2" x14ac:dyDescent="0.25">
      <c r="A21405" t="s">
        <v>7249</v>
      </c>
      <c r="B21405" s="1" t="str">
        <f t="shared" si="334"/>
        <v>010 1799.</v>
      </c>
    </row>
    <row r="21406" spans="1:2" x14ac:dyDescent="0.25">
      <c r="A21406" t="s">
        <v>17721</v>
      </c>
      <c r="B21406" s="1" t="str">
        <f t="shared" si="334"/>
        <v>22122804.</v>
      </c>
    </row>
    <row r="21407" spans="1:2" x14ac:dyDescent="0.25">
      <c r="A21407" t="s">
        <v>17722</v>
      </c>
      <c r="B21407" s="1" t="str">
        <f t="shared" si="334"/>
        <v>10001932.</v>
      </c>
    </row>
    <row r="21408" spans="1:2" x14ac:dyDescent="0.25">
      <c r="A21408" t="s">
        <v>7542</v>
      </c>
      <c r="B21408" s="1" t="str">
        <f t="shared" si="334"/>
        <v>16037474-85</v>
      </c>
    </row>
    <row r="21409" spans="1:2" x14ac:dyDescent="0.25">
      <c r="A21409" t="s">
        <v>17723</v>
      </c>
      <c r="B21409" s="1" t="str">
        <f t="shared" si="334"/>
        <v>21049976.</v>
      </c>
    </row>
    <row r="21410" spans="1:2" x14ac:dyDescent="0.25">
      <c r="A21410" t="s">
        <v>17724</v>
      </c>
      <c r="B21410" s="1" t="str">
        <f t="shared" si="334"/>
        <v>16000253-7</v>
      </c>
    </row>
    <row r="21411" spans="1:2" x14ac:dyDescent="0.25">
      <c r="A21411" t="s">
        <v>17725</v>
      </c>
      <c r="B21411" s="1" t="str">
        <f t="shared" si="334"/>
        <v>22043901.</v>
      </c>
    </row>
    <row r="21412" spans="1:2" x14ac:dyDescent="0.25">
      <c r="A21412" t="s">
        <v>17726</v>
      </c>
      <c r="B21412" s="1" t="str">
        <f t="shared" si="334"/>
        <v>17014858.</v>
      </c>
    </row>
    <row r="21413" spans="1:2" x14ac:dyDescent="0.25">
      <c r="A21413" t="s">
        <v>4310</v>
      </c>
      <c r="B21413" s="1" t="str">
        <f t="shared" si="334"/>
        <v>18003571.</v>
      </c>
    </row>
    <row r="21414" spans="1:2" x14ac:dyDescent="0.25">
      <c r="A21414" t="s">
        <v>17727</v>
      </c>
      <c r="B21414" s="1" t="str">
        <f t="shared" si="334"/>
        <v>21072170.</v>
      </c>
    </row>
    <row r="21415" spans="1:2" x14ac:dyDescent="0.25">
      <c r="A21415" t="s">
        <v>17728</v>
      </c>
      <c r="B21415" s="1" t="str">
        <f t="shared" si="334"/>
        <v>15001384-5</v>
      </c>
    </row>
    <row r="21416" spans="1:2" x14ac:dyDescent="0.25">
      <c r="A21416" t="s">
        <v>15883</v>
      </c>
      <c r="B21416" s="1" t="str">
        <f t="shared" si="334"/>
        <v>12011888.</v>
      </c>
    </row>
    <row r="21417" spans="1:2" x14ac:dyDescent="0.25">
      <c r="A21417" t="s">
        <v>9682</v>
      </c>
      <c r="B21417" s="1" t="str">
        <f t="shared" si="334"/>
        <v>22107817.002</v>
      </c>
    </row>
    <row r="21418" spans="1:2" x14ac:dyDescent="0.25">
      <c r="A21418" t="s">
        <v>17729</v>
      </c>
      <c r="B21418" s="1" t="str">
        <f t="shared" si="334"/>
        <v>17004466.</v>
      </c>
    </row>
    <row r="21419" spans="1:2" x14ac:dyDescent="0.25">
      <c r="A21419" t="s">
        <v>17730</v>
      </c>
      <c r="B21419" s="1" t="str">
        <f t="shared" si="334"/>
        <v>21073065.</v>
      </c>
    </row>
    <row r="21420" spans="1:2" x14ac:dyDescent="0.25">
      <c r="A21420" t="s">
        <v>17731</v>
      </c>
      <c r="B21420" s="1" t="str">
        <f t="shared" si="334"/>
        <v>22049188.</v>
      </c>
    </row>
    <row r="21421" spans="1:2" x14ac:dyDescent="0.25">
      <c r="A21421" t="s">
        <v>17732</v>
      </c>
      <c r="B21421" s="1" t="str">
        <f t="shared" si="334"/>
        <v>040 3378.</v>
      </c>
    </row>
    <row r="21422" spans="1:2" x14ac:dyDescent="0.25">
      <c r="A21422" t="s">
        <v>17733</v>
      </c>
      <c r="B21422" s="1" t="str">
        <f t="shared" si="334"/>
        <v>14011565.</v>
      </c>
    </row>
    <row r="21423" spans="1:2" x14ac:dyDescent="0.25">
      <c r="A21423" t="s">
        <v>17734</v>
      </c>
      <c r="B21423" s="1" t="str">
        <f t="shared" si="334"/>
        <v>22118503.</v>
      </c>
    </row>
    <row r="21424" spans="1:2" x14ac:dyDescent="0.25">
      <c r="A21424" t="s">
        <v>17735</v>
      </c>
      <c r="B21424" s="1" t="str">
        <f t="shared" si="334"/>
        <v>21019162.</v>
      </c>
    </row>
    <row r="21425" spans="1:2" x14ac:dyDescent="0.25">
      <c r="A21425" t="s">
        <v>10191</v>
      </c>
      <c r="B21425" s="1" t="str">
        <f t="shared" si="334"/>
        <v>22097996.026L</v>
      </c>
    </row>
    <row r="21426" spans="1:2" x14ac:dyDescent="0.25">
      <c r="A21426" t="s">
        <v>17736</v>
      </c>
      <c r="B21426" s="1" t="str">
        <f t="shared" si="334"/>
        <v>16034711.</v>
      </c>
    </row>
    <row r="21427" spans="1:2" x14ac:dyDescent="0.25">
      <c r="A21427" t="s">
        <v>17737</v>
      </c>
      <c r="B21427" s="1" t="str">
        <f t="shared" si="334"/>
        <v>21070734.</v>
      </c>
    </row>
    <row r="21428" spans="1:2" x14ac:dyDescent="0.25">
      <c r="A21428" t="s">
        <v>17738</v>
      </c>
      <c r="B21428" s="1" t="str">
        <f t="shared" si="334"/>
        <v>10008164.</v>
      </c>
    </row>
    <row r="21429" spans="1:2" x14ac:dyDescent="0.25">
      <c r="A21429" t="s">
        <v>714</v>
      </c>
      <c r="B21429" s="1" t="str">
        <f t="shared" si="334"/>
        <v>010 4068-86</v>
      </c>
    </row>
    <row r="21430" spans="1:2" x14ac:dyDescent="0.25">
      <c r="A21430" t="s">
        <v>17739</v>
      </c>
      <c r="B21430" s="1" t="str">
        <f t="shared" si="334"/>
        <v>020 3483.</v>
      </c>
    </row>
    <row r="21431" spans="1:2" x14ac:dyDescent="0.25">
      <c r="A21431" t="s">
        <v>9812</v>
      </c>
      <c r="B21431" s="1" t="str">
        <f t="shared" si="334"/>
        <v>16004224.</v>
      </c>
    </row>
    <row r="21432" spans="1:2" x14ac:dyDescent="0.25">
      <c r="A21432" t="s">
        <v>17740</v>
      </c>
      <c r="B21432" s="1" t="str">
        <f t="shared" si="334"/>
        <v>21022009.</v>
      </c>
    </row>
    <row r="21433" spans="1:2" x14ac:dyDescent="0.25">
      <c r="A21433" t="s">
        <v>17741</v>
      </c>
      <c r="B21433" s="1" t="str">
        <f t="shared" si="334"/>
        <v>14004047.</v>
      </c>
    </row>
    <row r="21434" spans="1:2" x14ac:dyDescent="0.25">
      <c r="A21434" t="s">
        <v>17742</v>
      </c>
      <c r="B21434" s="1" t="str">
        <f t="shared" si="334"/>
        <v>13022384-5</v>
      </c>
    </row>
    <row r="21435" spans="1:2" x14ac:dyDescent="0.25">
      <c r="A21435" t="s">
        <v>17743</v>
      </c>
      <c r="B21435" s="1" t="str">
        <f t="shared" si="334"/>
        <v>16025188.001</v>
      </c>
    </row>
    <row r="21436" spans="1:2" x14ac:dyDescent="0.25">
      <c r="A21436" t="s">
        <v>17744</v>
      </c>
      <c r="B21436" s="1" t="str">
        <f t="shared" si="334"/>
        <v>21008660.</v>
      </c>
    </row>
    <row r="21437" spans="1:2" x14ac:dyDescent="0.25">
      <c r="A21437" t="s">
        <v>7036</v>
      </c>
      <c r="B21437" s="1" t="str">
        <f t="shared" si="334"/>
        <v>020 2105-9</v>
      </c>
    </row>
    <row r="21438" spans="1:2" x14ac:dyDescent="0.25">
      <c r="A21438" t="s">
        <v>17745</v>
      </c>
      <c r="B21438" s="1" t="str">
        <f t="shared" si="334"/>
        <v>15009720.</v>
      </c>
    </row>
    <row r="21439" spans="1:2" x14ac:dyDescent="0.25">
      <c r="A21439" t="s">
        <v>7646</v>
      </c>
      <c r="B21439" s="1" t="str">
        <f t="shared" si="334"/>
        <v>12000535.</v>
      </c>
    </row>
    <row r="21440" spans="1:2" x14ac:dyDescent="0.25">
      <c r="A21440" t="s">
        <v>6509</v>
      </c>
      <c r="B21440" s="1" t="str">
        <f t="shared" si="334"/>
        <v>14009512-6</v>
      </c>
    </row>
    <row r="21441" spans="1:2" x14ac:dyDescent="0.25">
      <c r="A21441" t="s">
        <v>17746</v>
      </c>
      <c r="B21441" s="1" t="str">
        <f t="shared" si="334"/>
        <v>22109187.</v>
      </c>
    </row>
    <row r="21442" spans="1:2" x14ac:dyDescent="0.25">
      <c r="A21442" t="s">
        <v>17747</v>
      </c>
      <c r="B21442" s="1" t="str">
        <f t="shared" si="334"/>
        <v>22076504.</v>
      </c>
    </row>
    <row r="21443" spans="1:2" x14ac:dyDescent="0.25">
      <c r="A21443" t="s">
        <v>17748</v>
      </c>
      <c r="B21443" s="1" t="str">
        <f t="shared" ref="B21443:B21506" si="335">IF(((MID(A21443,2,1))=" "),(IF((ISNUMBER((INT(MID(A21443,4,1))))),IF((ISNUMBER((INT(MID(A21443,5,1))))),IF((ISNUMBER((INT(MID(A21443,6,1))))),IF((ISNUMBER((INT(MID(A21443,7,1))))),IF((ISNUMBER((INT(MID(A21443,8,1))))),IF((ISNUMBER((INT(MID(A21443,9,1))))),"PARCEL FORMAT ERROR",(("0"&amp;(LEFT(A21443,1)))&amp;MID(A21443,3,100))),(("0"&amp;(LEFT(A21443,1)))&amp;"0"&amp;MID(A21443,3,100))),(("0"&amp;(LEFT(A21443,1)))&amp;"00"&amp;MID(A21443,3,100))),(("0"&amp;(LEFT(A21443,1)))&amp;"000"&amp;MID(A21443,3,100))),(("0"&amp;(LEFT(A21443,1)))&amp;"0000"&amp;MID(A21443,3,100))),(("0"&amp;(LEFT(A21443,1)))&amp;"00000"&amp;MID(A21443,3,100)))),(IF((ISNUMBER((INT(MID(A21443,5,1))))),(IF((ISNUMBER((INT(MID(A21443,6,1))))),(IF((ISNUMBER((INT(MID(A21443,7,1))))),(IF((ISNUMBER((INT(MID(A21443,8,1))))),(IF((ISNUMBER((INT(MID(A21443,9,1))))),(LEFT(A21443,2))&amp;(MID(A21443,4,100)),((LEFT(A21443,2))&amp;"0"&amp;(MID(A21443,4,100))))),((LEFT(A21443,2))&amp;"00"&amp;(MID(A21443,4,100))))),((LEFT(A21443,2))&amp;"000"&amp;(MID(A21443,4,100))))),((LEFT(A21443,2))&amp;"0000"&amp;(MID(A21443,4,100))))),((LEFT(A21443,2))&amp;"00000"&amp;(MID(A21443,4,100))))))</f>
        <v>22000332.</v>
      </c>
    </row>
    <row r="21444" spans="1:2" x14ac:dyDescent="0.25">
      <c r="A21444" t="s">
        <v>17749</v>
      </c>
      <c r="B21444" s="1" t="str">
        <f t="shared" si="335"/>
        <v>22028053.</v>
      </c>
    </row>
    <row r="21445" spans="1:2" x14ac:dyDescent="0.25">
      <c r="A21445" t="s">
        <v>17750</v>
      </c>
      <c r="B21445" s="1" t="str">
        <f t="shared" si="335"/>
        <v>0100 618.062</v>
      </c>
    </row>
    <row r="21446" spans="1:2" x14ac:dyDescent="0.25">
      <c r="A21446" t="s">
        <v>17751</v>
      </c>
      <c r="B21446" s="1" t="str">
        <f t="shared" si="335"/>
        <v>21073574.</v>
      </c>
    </row>
    <row r="21447" spans="1:2" x14ac:dyDescent="0.25">
      <c r="A21447" t="s">
        <v>17752</v>
      </c>
      <c r="B21447" s="1" t="str">
        <f t="shared" si="335"/>
        <v>22013298.</v>
      </c>
    </row>
    <row r="21448" spans="1:2" x14ac:dyDescent="0.25">
      <c r="A21448" t="s">
        <v>17753</v>
      </c>
      <c r="B21448" s="1" t="str">
        <f t="shared" si="335"/>
        <v>050 3136.</v>
      </c>
    </row>
    <row r="21449" spans="1:2" x14ac:dyDescent="0.25">
      <c r="A21449" t="s">
        <v>4368</v>
      </c>
      <c r="B21449" s="1" t="str">
        <f t="shared" si="335"/>
        <v>030 3240-60</v>
      </c>
    </row>
    <row r="21450" spans="1:2" x14ac:dyDescent="0.25">
      <c r="A21450" t="s">
        <v>17754</v>
      </c>
      <c r="B21450" s="1" t="str">
        <f t="shared" si="335"/>
        <v>12012715.</v>
      </c>
    </row>
    <row r="21451" spans="1:2" x14ac:dyDescent="0.25">
      <c r="A21451" t="s">
        <v>13619</v>
      </c>
      <c r="B21451" s="1" t="str">
        <f t="shared" si="335"/>
        <v>22034872.</v>
      </c>
    </row>
    <row r="21452" spans="1:2" x14ac:dyDescent="0.25">
      <c r="A21452" t="s">
        <v>17755</v>
      </c>
      <c r="B21452" s="1" t="str">
        <f t="shared" si="335"/>
        <v>21024582-3</v>
      </c>
    </row>
    <row r="21453" spans="1:2" x14ac:dyDescent="0.25">
      <c r="A21453" t="s">
        <v>4698</v>
      </c>
      <c r="B21453" s="1" t="str">
        <f t="shared" si="335"/>
        <v>15010755.</v>
      </c>
    </row>
    <row r="21454" spans="1:2" x14ac:dyDescent="0.25">
      <c r="A21454" t="s">
        <v>17756</v>
      </c>
      <c r="B21454" s="1" t="str">
        <f t="shared" si="335"/>
        <v>13024528-9</v>
      </c>
    </row>
    <row r="21455" spans="1:2" x14ac:dyDescent="0.25">
      <c r="A21455" t="s">
        <v>5537</v>
      </c>
      <c r="B21455" s="1" t="str">
        <f t="shared" si="335"/>
        <v>020 2016.</v>
      </c>
    </row>
    <row r="21456" spans="1:2" x14ac:dyDescent="0.25">
      <c r="A21456" t="s">
        <v>17757</v>
      </c>
      <c r="B21456" s="1" t="str">
        <f t="shared" si="335"/>
        <v>19008389.</v>
      </c>
    </row>
    <row r="21457" spans="1:2" x14ac:dyDescent="0.25">
      <c r="A21457" t="s">
        <v>4277</v>
      </c>
      <c r="B21457" s="1" t="str">
        <f t="shared" si="335"/>
        <v>12006220.</v>
      </c>
    </row>
    <row r="21458" spans="1:2" x14ac:dyDescent="0.25">
      <c r="A21458" t="s">
        <v>17758</v>
      </c>
      <c r="B21458" s="1" t="str">
        <f t="shared" si="335"/>
        <v>18015463.</v>
      </c>
    </row>
    <row r="21459" spans="1:2" x14ac:dyDescent="0.25">
      <c r="A21459" t="s">
        <v>17759</v>
      </c>
      <c r="B21459" s="1" t="str">
        <f t="shared" si="335"/>
        <v>21029882.</v>
      </c>
    </row>
    <row r="21460" spans="1:2" x14ac:dyDescent="0.25">
      <c r="A21460" t="s">
        <v>17760</v>
      </c>
      <c r="B21460" s="1" t="str">
        <f t="shared" si="335"/>
        <v>20011564.</v>
      </c>
    </row>
    <row r="21461" spans="1:2" x14ac:dyDescent="0.25">
      <c r="A21461" t="s">
        <v>17761</v>
      </c>
      <c r="B21461" s="1" t="str">
        <f t="shared" si="335"/>
        <v>010 2248.</v>
      </c>
    </row>
    <row r="21462" spans="1:2" x14ac:dyDescent="0.25">
      <c r="A21462" t="s">
        <v>17762</v>
      </c>
      <c r="B21462" s="1" t="str">
        <f t="shared" si="335"/>
        <v>21077023.</v>
      </c>
    </row>
    <row r="21463" spans="1:2" x14ac:dyDescent="0.25">
      <c r="A21463" t="s">
        <v>17763</v>
      </c>
      <c r="B21463" s="1" t="str">
        <f t="shared" si="335"/>
        <v>010 3148.</v>
      </c>
    </row>
    <row r="21464" spans="1:2" x14ac:dyDescent="0.25">
      <c r="A21464" t="s">
        <v>17764</v>
      </c>
      <c r="B21464" s="1" t="str">
        <f t="shared" si="335"/>
        <v>21055410.</v>
      </c>
    </row>
    <row r="21465" spans="1:2" x14ac:dyDescent="0.25">
      <c r="A21465" t="s">
        <v>651</v>
      </c>
      <c r="B21465" s="1" t="str">
        <f t="shared" si="335"/>
        <v>15014444.001</v>
      </c>
    </row>
    <row r="21466" spans="1:2" x14ac:dyDescent="0.25">
      <c r="A21466" t="s">
        <v>17765</v>
      </c>
      <c r="B21466" s="1" t="str">
        <f t="shared" si="335"/>
        <v>10003334.</v>
      </c>
    </row>
    <row r="21467" spans="1:2" x14ac:dyDescent="0.25">
      <c r="A21467" t="s">
        <v>17766</v>
      </c>
      <c r="B21467" s="1" t="str">
        <f t="shared" si="335"/>
        <v>17011028.</v>
      </c>
    </row>
    <row r="21468" spans="1:2" x14ac:dyDescent="0.25">
      <c r="A21468" t="s">
        <v>17767</v>
      </c>
      <c r="B21468" s="1" t="str">
        <f t="shared" si="335"/>
        <v>20008664.</v>
      </c>
    </row>
    <row r="21469" spans="1:2" x14ac:dyDescent="0.25">
      <c r="A21469" t="s">
        <v>17768</v>
      </c>
      <c r="B21469" s="1" t="str">
        <f t="shared" si="335"/>
        <v>0800 772.</v>
      </c>
    </row>
    <row r="21470" spans="1:2" x14ac:dyDescent="0.25">
      <c r="A21470" t="s">
        <v>17769</v>
      </c>
      <c r="B21470" s="1" t="str">
        <f t="shared" si="335"/>
        <v>22031034-6</v>
      </c>
    </row>
    <row r="21471" spans="1:2" x14ac:dyDescent="0.25">
      <c r="A21471" t="s">
        <v>17770</v>
      </c>
      <c r="B21471" s="1" t="str">
        <f t="shared" si="335"/>
        <v>22100177.</v>
      </c>
    </row>
    <row r="21472" spans="1:2" x14ac:dyDescent="0.25">
      <c r="A21472" t="s">
        <v>17771</v>
      </c>
      <c r="B21472" s="1" t="str">
        <f t="shared" si="335"/>
        <v>21049052.</v>
      </c>
    </row>
    <row r="21473" spans="1:2" x14ac:dyDescent="0.25">
      <c r="A21473" t="s">
        <v>6838</v>
      </c>
      <c r="B21473" s="1" t="str">
        <f t="shared" si="335"/>
        <v>030 3407-15</v>
      </c>
    </row>
    <row r="21474" spans="1:2" x14ac:dyDescent="0.25">
      <c r="A21474" t="s">
        <v>5576</v>
      </c>
      <c r="B21474" s="1" t="str">
        <f t="shared" si="335"/>
        <v>020 1778.</v>
      </c>
    </row>
    <row r="21475" spans="1:2" x14ac:dyDescent="0.25">
      <c r="A21475" t="s">
        <v>17772</v>
      </c>
      <c r="B21475" s="1" t="str">
        <f t="shared" si="335"/>
        <v>09 11468-79</v>
      </c>
    </row>
    <row r="21476" spans="1:2" x14ac:dyDescent="0.25">
      <c r="A21476" t="s">
        <v>17773</v>
      </c>
      <c r="B21476" s="1" t="str">
        <f t="shared" si="335"/>
        <v>22063537.</v>
      </c>
    </row>
    <row r="21477" spans="1:2" x14ac:dyDescent="0.25">
      <c r="A21477" t="s">
        <v>17774</v>
      </c>
      <c r="B21477" s="1" t="str">
        <f t="shared" si="335"/>
        <v>020 4040.</v>
      </c>
    </row>
    <row r="21478" spans="1:2" x14ac:dyDescent="0.25">
      <c r="A21478" t="s">
        <v>17775</v>
      </c>
      <c r="B21478" s="1" t="str">
        <f t="shared" si="335"/>
        <v>13018412.</v>
      </c>
    </row>
    <row r="21479" spans="1:2" x14ac:dyDescent="0.25">
      <c r="A21479" t="s">
        <v>17776</v>
      </c>
      <c r="B21479" s="1" t="str">
        <f t="shared" si="335"/>
        <v>21037889.</v>
      </c>
    </row>
    <row r="21480" spans="1:2" x14ac:dyDescent="0.25">
      <c r="A21480" t="s">
        <v>17777</v>
      </c>
      <c r="B21480" s="1" t="str">
        <f t="shared" si="335"/>
        <v>22007053.</v>
      </c>
    </row>
    <row r="21481" spans="1:2" x14ac:dyDescent="0.25">
      <c r="A21481" t="s">
        <v>13035</v>
      </c>
      <c r="B21481" s="1" t="str">
        <f t="shared" si="335"/>
        <v>22044865.</v>
      </c>
    </row>
    <row r="21482" spans="1:2" x14ac:dyDescent="0.25">
      <c r="A21482" t="s">
        <v>17778</v>
      </c>
      <c r="B21482" s="1" t="str">
        <f t="shared" si="335"/>
        <v>21058165.</v>
      </c>
    </row>
    <row r="21483" spans="1:2" x14ac:dyDescent="0.25">
      <c r="A21483" t="s">
        <v>17779</v>
      </c>
      <c r="B21483" s="1" t="str">
        <f t="shared" si="335"/>
        <v>22101471.</v>
      </c>
    </row>
    <row r="21484" spans="1:2" x14ac:dyDescent="0.25">
      <c r="A21484" t="s">
        <v>17780</v>
      </c>
      <c r="B21484" s="1" t="str">
        <f t="shared" si="335"/>
        <v>17006893.</v>
      </c>
    </row>
    <row r="21485" spans="1:2" x14ac:dyDescent="0.25">
      <c r="A21485" t="s">
        <v>17781</v>
      </c>
      <c r="B21485" s="1" t="str">
        <f t="shared" si="335"/>
        <v>020 5515.</v>
      </c>
    </row>
    <row r="21486" spans="1:2" x14ac:dyDescent="0.25">
      <c r="A21486" t="s">
        <v>17782</v>
      </c>
      <c r="B21486" s="1" t="str">
        <f t="shared" si="335"/>
        <v>22046262.</v>
      </c>
    </row>
    <row r="21487" spans="1:2" x14ac:dyDescent="0.25">
      <c r="A21487" t="s">
        <v>5795</v>
      </c>
      <c r="B21487" s="1" t="str">
        <f t="shared" si="335"/>
        <v>0200 386.</v>
      </c>
    </row>
    <row r="21488" spans="1:2" x14ac:dyDescent="0.25">
      <c r="A21488" t="s">
        <v>17783</v>
      </c>
      <c r="B21488" s="1" t="str">
        <f t="shared" si="335"/>
        <v>20015873.</v>
      </c>
    </row>
    <row r="21489" spans="1:2" x14ac:dyDescent="0.25">
      <c r="A21489" t="s">
        <v>17784</v>
      </c>
      <c r="B21489" s="1" t="str">
        <f t="shared" si="335"/>
        <v>21061271-2</v>
      </c>
    </row>
    <row r="21490" spans="1:2" x14ac:dyDescent="0.25">
      <c r="A21490" t="s">
        <v>17785</v>
      </c>
      <c r="B21490" s="1" t="str">
        <f t="shared" si="335"/>
        <v>22082553.</v>
      </c>
    </row>
    <row r="21491" spans="1:2" x14ac:dyDescent="0.25">
      <c r="A21491" t="s">
        <v>17786</v>
      </c>
      <c r="B21491" s="1" t="str">
        <f t="shared" si="335"/>
        <v>21002155-9</v>
      </c>
    </row>
    <row r="21492" spans="1:2" x14ac:dyDescent="0.25">
      <c r="A21492" t="s">
        <v>17787</v>
      </c>
      <c r="B21492" s="1" t="str">
        <f t="shared" si="335"/>
        <v>16010381.</v>
      </c>
    </row>
    <row r="21493" spans="1:2" x14ac:dyDescent="0.25">
      <c r="A21493" t="s">
        <v>15775</v>
      </c>
      <c r="B21493" s="1" t="str">
        <f t="shared" si="335"/>
        <v>19009638.</v>
      </c>
    </row>
    <row r="21494" spans="1:2" x14ac:dyDescent="0.25">
      <c r="A21494" t="s">
        <v>6614</v>
      </c>
      <c r="B21494" s="1" t="str">
        <f t="shared" si="335"/>
        <v>0100 272-4</v>
      </c>
    </row>
    <row r="21495" spans="1:2" x14ac:dyDescent="0.25">
      <c r="A21495" t="s">
        <v>17788</v>
      </c>
      <c r="B21495" s="1" t="str">
        <f t="shared" si="335"/>
        <v>22075853.</v>
      </c>
    </row>
    <row r="21496" spans="1:2" x14ac:dyDescent="0.25">
      <c r="A21496" t="s">
        <v>17789</v>
      </c>
      <c r="B21496" s="1" t="str">
        <f t="shared" si="335"/>
        <v>21034298.</v>
      </c>
    </row>
    <row r="21497" spans="1:2" x14ac:dyDescent="0.25">
      <c r="A21497" t="s">
        <v>17790</v>
      </c>
      <c r="B21497" s="1" t="str">
        <f t="shared" si="335"/>
        <v>22047833.</v>
      </c>
    </row>
    <row r="21498" spans="1:2" x14ac:dyDescent="0.25">
      <c r="A21498" t="s">
        <v>17791</v>
      </c>
      <c r="B21498" s="1" t="str">
        <f t="shared" si="335"/>
        <v>19000464.</v>
      </c>
    </row>
    <row r="21499" spans="1:2" x14ac:dyDescent="0.25">
      <c r="A21499" t="s">
        <v>17792</v>
      </c>
      <c r="B21499" s="1" t="str">
        <f t="shared" si="335"/>
        <v>21034462.</v>
      </c>
    </row>
    <row r="21500" spans="1:2" x14ac:dyDescent="0.25">
      <c r="A21500" t="s">
        <v>17793</v>
      </c>
      <c r="B21500" s="1" t="str">
        <f t="shared" si="335"/>
        <v>21067289.</v>
      </c>
    </row>
    <row r="21501" spans="1:2" x14ac:dyDescent="0.25">
      <c r="A21501" t="s">
        <v>17794</v>
      </c>
      <c r="B21501" s="1" t="str">
        <f t="shared" si="335"/>
        <v>16028708.</v>
      </c>
    </row>
    <row r="21502" spans="1:2" x14ac:dyDescent="0.25">
      <c r="A21502" t="s">
        <v>17795</v>
      </c>
      <c r="B21502" s="1" t="str">
        <f t="shared" si="335"/>
        <v>22033736.002</v>
      </c>
    </row>
    <row r="21503" spans="1:2" x14ac:dyDescent="0.25">
      <c r="A21503" t="s">
        <v>17796</v>
      </c>
      <c r="B21503" s="1" t="str">
        <f t="shared" si="335"/>
        <v>22036283.</v>
      </c>
    </row>
    <row r="21504" spans="1:2" x14ac:dyDescent="0.25">
      <c r="A21504" t="s">
        <v>17797</v>
      </c>
      <c r="B21504" s="1" t="str">
        <f t="shared" si="335"/>
        <v>15001839.</v>
      </c>
    </row>
    <row r="21505" spans="1:2" x14ac:dyDescent="0.25">
      <c r="A21505" t="s">
        <v>17798</v>
      </c>
      <c r="B21505" s="1" t="str">
        <f t="shared" si="335"/>
        <v>21065343.</v>
      </c>
    </row>
    <row r="21506" spans="1:2" x14ac:dyDescent="0.25">
      <c r="A21506" t="s">
        <v>7069</v>
      </c>
      <c r="B21506" s="1" t="str">
        <f t="shared" si="335"/>
        <v>16008289-90</v>
      </c>
    </row>
    <row r="21507" spans="1:2" x14ac:dyDescent="0.25">
      <c r="A21507" t="s">
        <v>7962</v>
      </c>
      <c r="B21507" s="1" t="str">
        <f t="shared" ref="B21507:B21570" si="336">IF(((MID(A21507,2,1))=" "),(IF((ISNUMBER((INT(MID(A21507,4,1))))),IF((ISNUMBER((INT(MID(A21507,5,1))))),IF((ISNUMBER((INT(MID(A21507,6,1))))),IF((ISNUMBER((INT(MID(A21507,7,1))))),IF((ISNUMBER((INT(MID(A21507,8,1))))),IF((ISNUMBER((INT(MID(A21507,9,1))))),"PARCEL FORMAT ERROR",(("0"&amp;(LEFT(A21507,1)))&amp;MID(A21507,3,100))),(("0"&amp;(LEFT(A21507,1)))&amp;"0"&amp;MID(A21507,3,100))),(("0"&amp;(LEFT(A21507,1)))&amp;"00"&amp;MID(A21507,3,100))),(("0"&amp;(LEFT(A21507,1)))&amp;"000"&amp;MID(A21507,3,100))),(("0"&amp;(LEFT(A21507,1)))&amp;"0000"&amp;MID(A21507,3,100))),(("0"&amp;(LEFT(A21507,1)))&amp;"00000"&amp;MID(A21507,3,100)))),(IF((ISNUMBER((INT(MID(A21507,5,1))))),(IF((ISNUMBER((INT(MID(A21507,6,1))))),(IF((ISNUMBER((INT(MID(A21507,7,1))))),(IF((ISNUMBER((INT(MID(A21507,8,1))))),(IF((ISNUMBER((INT(MID(A21507,9,1))))),(LEFT(A21507,2))&amp;(MID(A21507,4,100)),((LEFT(A21507,2))&amp;"0"&amp;(MID(A21507,4,100))))),((LEFT(A21507,2))&amp;"00"&amp;(MID(A21507,4,100))))),((LEFT(A21507,2))&amp;"000"&amp;(MID(A21507,4,100))))),((LEFT(A21507,2))&amp;"0000"&amp;(MID(A21507,4,100))))),((LEFT(A21507,2))&amp;"00000"&amp;(MID(A21507,4,100))))))</f>
        <v>20010937.</v>
      </c>
    </row>
    <row r="21508" spans="1:2" x14ac:dyDescent="0.25">
      <c r="A21508" t="s">
        <v>17799</v>
      </c>
      <c r="B21508" s="1" t="str">
        <f t="shared" si="336"/>
        <v>22054211.</v>
      </c>
    </row>
    <row r="21509" spans="1:2" x14ac:dyDescent="0.25">
      <c r="A21509" t="s">
        <v>17800</v>
      </c>
      <c r="B21509" s="1" t="str">
        <f t="shared" si="336"/>
        <v>17000654.</v>
      </c>
    </row>
    <row r="21510" spans="1:2" x14ac:dyDescent="0.25">
      <c r="A21510" t="s">
        <v>17801</v>
      </c>
      <c r="B21510" s="1" t="str">
        <f t="shared" si="336"/>
        <v>22000843-4</v>
      </c>
    </row>
    <row r="21511" spans="1:2" x14ac:dyDescent="0.25">
      <c r="A21511" t="s">
        <v>17802</v>
      </c>
      <c r="B21511" s="1" t="str">
        <f t="shared" si="336"/>
        <v>080 1603.</v>
      </c>
    </row>
    <row r="21512" spans="1:2" x14ac:dyDescent="0.25">
      <c r="A21512" t="s">
        <v>17803</v>
      </c>
      <c r="B21512" s="1" t="str">
        <f t="shared" si="336"/>
        <v>22062662.</v>
      </c>
    </row>
    <row r="21513" spans="1:2" x14ac:dyDescent="0.25">
      <c r="A21513" t="s">
        <v>17804</v>
      </c>
      <c r="B21513" s="1" t="str">
        <f t="shared" si="336"/>
        <v>16025231.</v>
      </c>
    </row>
    <row r="21514" spans="1:2" x14ac:dyDescent="0.25">
      <c r="A21514" t="s">
        <v>17805</v>
      </c>
      <c r="B21514" s="1" t="str">
        <f t="shared" si="336"/>
        <v>020 1393.</v>
      </c>
    </row>
    <row r="21515" spans="1:2" x14ac:dyDescent="0.25">
      <c r="A21515" t="s">
        <v>1724</v>
      </c>
      <c r="B21515" s="1" t="str">
        <f t="shared" si="336"/>
        <v>18006258.</v>
      </c>
    </row>
    <row r="21516" spans="1:2" x14ac:dyDescent="0.25">
      <c r="A21516" t="s">
        <v>17806</v>
      </c>
      <c r="B21516" s="1" t="str">
        <f t="shared" si="336"/>
        <v>21051885-6</v>
      </c>
    </row>
    <row r="21517" spans="1:2" x14ac:dyDescent="0.25">
      <c r="A21517" t="s">
        <v>5628</v>
      </c>
      <c r="B21517" s="1" t="str">
        <f t="shared" si="336"/>
        <v>030 1479-80</v>
      </c>
    </row>
    <row r="21518" spans="1:2" x14ac:dyDescent="0.25">
      <c r="A21518" t="s">
        <v>17807</v>
      </c>
      <c r="B21518" s="1" t="str">
        <f t="shared" si="336"/>
        <v>050 4227.</v>
      </c>
    </row>
    <row r="21519" spans="1:2" x14ac:dyDescent="0.25">
      <c r="A21519" t="s">
        <v>17808</v>
      </c>
      <c r="B21519" s="1" t="str">
        <f t="shared" si="336"/>
        <v>16021673.</v>
      </c>
    </row>
    <row r="21520" spans="1:2" x14ac:dyDescent="0.25">
      <c r="A21520" t="s">
        <v>17809</v>
      </c>
      <c r="B21520" s="1" t="str">
        <f t="shared" si="336"/>
        <v>22022780.</v>
      </c>
    </row>
    <row r="21521" spans="1:2" x14ac:dyDescent="0.25">
      <c r="A21521" t="s">
        <v>17810</v>
      </c>
      <c r="B21521" s="1" t="str">
        <f t="shared" si="336"/>
        <v>22086379.</v>
      </c>
    </row>
    <row r="21522" spans="1:2" x14ac:dyDescent="0.25">
      <c r="A21522" t="s">
        <v>17811</v>
      </c>
      <c r="B21522" s="1" t="str">
        <f t="shared" si="336"/>
        <v>13003091.</v>
      </c>
    </row>
    <row r="21523" spans="1:2" x14ac:dyDescent="0.25">
      <c r="A21523" t="s">
        <v>17812</v>
      </c>
      <c r="B21523" s="1" t="str">
        <f t="shared" si="336"/>
        <v>16023251.</v>
      </c>
    </row>
    <row r="21524" spans="1:2" x14ac:dyDescent="0.25">
      <c r="A21524" t="s">
        <v>17813</v>
      </c>
      <c r="B21524" s="1" t="str">
        <f t="shared" si="336"/>
        <v>21016579.</v>
      </c>
    </row>
    <row r="21525" spans="1:2" x14ac:dyDescent="0.25">
      <c r="A21525" t="s">
        <v>668</v>
      </c>
      <c r="B21525" s="1" t="str">
        <f t="shared" si="336"/>
        <v>010 4163.</v>
      </c>
    </row>
    <row r="21526" spans="1:2" x14ac:dyDescent="0.25">
      <c r="A21526" t="s">
        <v>17814</v>
      </c>
      <c r="B21526" s="1" t="str">
        <f t="shared" si="336"/>
        <v>21064239.</v>
      </c>
    </row>
    <row r="21527" spans="1:2" x14ac:dyDescent="0.25">
      <c r="A21527" t="s">
        <v>17815</v>
      </c>
      <c r="B21527" s="1" t="str">
        <f t="shared" si="336"/>
        <v>020 4936.</v>
      </c>
    </row>
    <row r="21528" spans="1:2" x14ac:dyDescent="0.25">
      <c r="A21528" t="s">
        <v>17816</v>
      </c>
      <c r="B21528" s="1" t="str">
        <f t="shared" si="336"/>
        <v>14012701.</v>
      </c>
    </row>
    <row r="21529" spans="1:2" x14ac:dyDescent="0.25">
      <c r="A21529" t="s">
        <v>17817</v>
      </c>
      <c r="B21529" s="1" t="str">
        <f t="shared" si="336"/>
        <v>22021990.</v>
      </c>
    </row>
    <row r="21530" spans="1:2" x14ac:dyDescent="0.25">
      <c r="A21530" t="s">
        <v>17818</v>
      </c>
      <c r="B21530" s="1" t="str">
        <f t="shared" si="336"/>
        <v>22047622.</v>
      </c>
    </row>
    <row r="21531" spans="1:2" x14ac:dyDescent="0.25">
      <c r="A21531" t="s">
        <v>17819</v>
      </c>
      <c r="B21531" s="1" t="str">
        <f t="shared" si="336"/>
        <v>22030524.002L</v>
      </c>
    </row>
    <row r="21532" spans="1:2" x14ac:dyDescent="0.25">
      <c r="A21532" t="s">
        <v>17820</v>
      </c>
      <c r="B21532" s="1" t="str">
        <f t="shared" si="336"/>
        <v>21070505.</v>
      </c>
    </row>
    <row r="21533" spans="1:2" x14ac:dyDescent="0.25">
      <c r="A21533" t="s">
        <v>17821</v>
      </c>
      <c r="B21533" s="1" t="str">
        <f t="shared" si="336"/>
        <v>16015740.</v>
      </c>
    </row>
    <row r="21534" spans="1:2" x14ac:dyDescent="0.25">
      <c r="A21534" t="s">
        <v>17822</v>
      </c>
      <c r="B21534" s="1" t="str">
        <f t="shared" si="336"/>
        <v>20000639.</v>
      </c>
    </row>
    <row r="21535" spans="1:2" x14ac:dyDescent="0.25">
      <c r="A21535" t="s">
        <v>17823</v>
      </c>
      <c r="B21535" s="1" t="str">
        <f t="shared" si="336"/>
        <v>22033013.</v>
      </c>
    </row>
    <row r="21536" spans="1:2" x14ac:dyDescent="0.25">
      <c r="A21536" t="s">
        <v>4711</v>
      </c>
      <c r="B21536" s="1" t="str">
        <f t="shared" si="336"/>
        <v>0200 194-5</v>
      </c>
    </row>
    <row r="21537" spans="1:2" x14ac:dyDescent="0.25">
      <c r="A21537" t="s">
        <v>17824</v>
      </c>
      <c r="B21537" s="1" t="str">
        <f t="shared" si="336"/>
        <v>16044943-4</v>
      </c>
    </row>
    <row r="21538" spans="1:2" x14ac:dyDescent="0.25">
      <c r="A21538" t="s">
        <v>17825</v>
      </c>
      <c r="B21538" s="1" t="str">
        <f t="shared" si="336"/>
        <v>16027652.</v>
      </c>
    </row>
    <row r="21539" spans="1:2" x14ac:dyDescent="0.25">
      <c r="A21539" t="s">
        <v>17826</v>
      </c>
      <c r="B21539" s="1" t="str">
        <f t="shared" si="336"/>
        <v>22056060.</v>
      </c>
    </row>
    <row r="21540" spans="1:2" x14ac:dyDescent="0.25">
      <c r="A21540" t="s">
        <v>17827</v>
      </c>
      <c r="B21540" s="1" t="str">
        <f t="shared" si="336"/>
        <v>20016318.</v>
      </c>
    </row>
    <row r="21541" spans="1:2" x14ac:dyDescent="0.25">
      <c r="A21541" t="s">
        <v>17828</v>
      </c>
      <c r="B21541" s="1" t="str">
        <f t="shared" si="336"/>
        <v>10007629.</v>
      </c>
    </row>
    <row r="21542" spans="1:2" x14ac:dyDescent="0.25">
      <c r="A21542" t="s">
        <v>17829</v>
      </c>
      <c r="B21542" s="1" t="str">
        <f t="shared" si="336"/>
        <v>080 3247.</v>
      </c>
    </row>
    <row r="21543" spans="1:2" x14ac:dyDescent="0.25">
      <c r="A21543" t="s">
        <v>17830</v>
      </c>
      <c r="B21543" s="1" t="str">
        <f t="shared" si="336"/>
        <v>21016937.</v>
      </c>
    </row>
    <row r="21544" spans="1:2" x14ac:dyDescent="0.25">
      <c r="A21544" t="s">
        <v>10432</v>
      </c>
      <c r="B21544" s="1" t="str">
        <f t="shared" si="336"/>
        <v>22019029.006</v>
      </c>
    </row>
    <row r="21545" spans="1:2" x14ac:dyDescent="0.25">
      <c r="A21545" t="s">
        <v>17831</v>
      </c>
      <c r="B21545" s="1" t="str">
        <f t="shared" si="336"/>
        <v>12000292.</v>
      </c>
    </row>
    <row r="21546" spans="1:2" x14ac:dyDescent="0.25">
      <c r="A21546" t="s">
        <v>17832</v>
      </c>
      <c r="B21546" s="1" t="str">
        <f t="shared" si="336"/>
        <v>18004306.</v>
      </c>
    </row>
    <row r="21547" spans="1:2" x14ac:dyDescent="0.25">
      <c r="A21547" t="s">
        <v>307</v>
      </c>
      <c r="B21547" s="1" t="str">
        <f t="shared" si="336"/>
        <v>0100 275.</v>
      </c>
    </row>
    <row r="21548" spans="1:2" x14ac:dyDescent="0.25">
      <c r="A21548" t="s">
        <v>5031</v>
      </c>
      <c r="B21548" s="1" t="str">
        <f t="shared" si="336"/>
        <v>22006325.</v>
      </c>
    </row>
    <row r="21549" spans="1:2" x14ac:dyDescent="0.25">
      <c r="A21549" t="s">
        <v>14329</v>
      </c>
      <c r="B21549" s="1" t="str">
        <f t="shared" si="336"/>
        <v>040 3011.</v>
      </c>
    </row>
    <row r="21550" spans="1:2" x14ac:dyDescent="0.25">
      <c r="A21550" t="s">
        <v>17833</v>
      </c>
      <c r="B21550" s="1" t="str">
        <f t="shared" si="336"/>
        <v>21047574.</v>
      </c>
    </row>
    <row r="21551" spans="1:2" x14ac:dyDescent="0.25">
      <c r="A21551" t="s">
        <v>17834</v>
      </c>
      <c r="B21551" s="1" t="str">
        <f t="shared" si="336"/>
        <v>10008319.</v>
      </c>
    </row>
    <row r="21552" spans="1:2" x14ac:dyDescent="0.25">
      <c r="A21552" t="s">
        <v>7188</v>
      </c>
      <c r="B21552" s="1" t="str">
        <f t="shared" si="336"/>
        <v>22037320.</v>
      </c>
    </row>
    <row r="21553" spans="1:2" x14ac:dyDescent="0.25">
      <c r="A21553" t="s">
        <v>17835</v>
      </c>
      <c r="B21553" s="1" t="str">
        <f t="shared" si="336"/>
        <v>12012471.</v>
      </c>
    </row>
    <row r="21554" spans="1:2" x14ac:dyDescent="0.25">
      <c r="A21554" t="s">
        <v>17836</v>
      </c>
      <c r="B21554" s="1" t="str">
        <f t="shared" si="336"/>
        <v>22005396-9</v>
      </c>
    </row>
    <row r="21555" spans="1:2" x14ac:dyDescent="0.25">
      <c r="A21555" t="s">
        <v>17837</v>
      </c>
      <c r="B21555" s="1" t="str">
        <f t="shared" si="336"/>
        <v>17015335.</v>
      </c>
    </row>
    <row r="21556" spans="1:2" x14ac:dyDescent="0.25">
      <c r="A21556" t="s">
        <v>17838</v>
      </c>
      <c r="B21556" s="1" t="str">
        <f t="shared" si="336"/>
        <v>020 2742.</v>
      </c>
    </row>
    <row r="21557" spans="1:2" x14ac:dyDescent="0.25">
      <c r="A21557" t="s">
        <v>17839</v>
      </c>
      <c r="B21557" s="1" t="str">
        <f t="shared" si="336"/>
        <v>21014372-3</v>
      </c>
    </row>
    <row r="21558" spans="1:2" x14ac:dyDescent="0.25">
      <c r="A21558" t="s">
        <v>17840</v>
      </c>
      <c r="B21558" s="1" t="str">
        <f t="shared" si="336"/>
        <v>17012341.</v>
      </c>
    </row>
    <row r="21559" spans="1:2" x14ac:dyDescent="0.25">
      <c r="A21559" t="s">
        <v>17841</v>
      </c>
      <c r="B21559" s="1" t="str">
        <f t="shared" si="336"/>
        <v>16030429.</v>
      </c>
    </row>
    <row r="21560" spans="1:2" x14ac:dyDescent="0.25">
      <c r="A21560" t="s">
        <v>17842</v>
      </c>
      <c r="B21560" s="1" t="str">
        <f t="shared" si="336"/>
        <v>22089442-3</v>
      </c>
    </row>
    <row r="21561" spans="1:2" x14ac:dyDescent="0.25">
      <c r="A21561" t="s">
        <v>17843</v>
      </c>
      <c r="B21561" s="1" t="str">
        <f t="shared" si="336"/>
        <v>13008629.</v>
      </c>
    </row>
    <row r="21562" spans="1:2" x14ac:dyDescent="0.25">
      <c r="A21562" t="s">
        <v>17844</v>
      </c>
      <c r="B21562" s="1" t="str">
        <f t="shared" si="336"/>
        <v>21029212-5</v>
      </c>
    </row>
    <row r="21563" spans="1:2" x14ac:dyDescent="0.25">
      <c r="A21563" t="s">
        <v>17845</v>
      </c>
      <c r="B21563" s="1" t="str">
        <f t="shared" si="336"/>
        <v>22029385.</v>
      </c>
    </row>
    <row r="21564" spans="1:2" x14ac:dyDescent="0.25">
      <c r="A21564" t="s">
        <v>17846</v>
      </c>
      <c r="B21564" s="1" t="str">
        <f t="shared" si="336"/>
        <v>22105411.</v>
      </c>
    </row>
    <row r="21565" spans="1:2" x14ac:dyDescent="0.25">
      <c r="A21565" t="s">
        <v>17847</v>
      </c>
      <c r="B21565" s="1" t="str">
        <f t="shared" si="336"/>
        <v>020 4348-9</v>
      </c>
    </row>
    <row r="21566" spans="1:2" x14ac:dyDescent="0.25">
      <c r="A21566" t="s">
        <v>17848</v>
      </c>
      <c r="B21566" s="1" t="str">
        <f t="shared" si="336"/>
        <v>010 4057.002</v>
      </c>
    </row>
    <row r="21567" spans="1:2" x14ac:dyDescent="0.25">
      <c r="A21567" t="s">
        <v>17849</v>
      </c>
      <c r="B21567" s="1" t="str">
        <f t="shared" si="336"/>
        <v>22017492.</v>
      </c>
    </row>
    <row r="21568" spans="1:2" x14ac:dyDescent="0.25">
      <c r="A21568" t="s">
        <v>17850</v>
      </c>
      <c r="B21568" s="1" t="str">
        <f t="shared" si="336"/>
        <v>22080431.</v>
      </c>
    </row>
    <row r="21569" spans="1:2" x14ac:dyDescent="0.25">
      <c r="A21569" t="s">
        <v>17851</v>
      </c>
      <c r="B21569" s="1" t="str">
        <f t="shared" si="336"/>
        <v>21016489.</v>
      </c>
    </row>
    <row r="21570" spans="1:2" x14ac:dyDescent="0.25">
      <c r="A21570" t="s">
        <v>17852</v>
      </c>
      <c r="B21570" s="1" t="str">
        <f t="shared" si="336"/>
        <v>020 3130.</v>
      </c>
    </row>
    <row r="21571" spans="1:2" x14ac:dyDescent="0.25">
      <c r="A21571" t="s">
        <v>17853</v>
      </c>
      <c r="B21571" s="1" t="str">
        <f t="shared" ref="B21571:B21634" si="337">IF(((MID(A21571,2,1))=" "),(IF((ISNUMBER((INT(MID(A21571,4,1))))),IF((ISNUMBER((INT(MID(A21571,5,1))))),IF((ISNUMBER((INT(MID(A21571,6,1))))),IF((ISNUMBER((INT(MID(A21571,7,1))))),IF((ISNUMBER((INT(MID(A21571,8,1))))),IF((ISNUMBER((INT(MID(A21571,9,1))))),"PARCEL FORMAT ERROR",(("0"&amp;(LEFT(A21571,1)))&amp;MID(A21571,3,100))),(("0"&amp;(LEFT(A21571,1)))&amp;"0"&amp;MID(A21571,3,100))),(("0"&amp;(LEFT(A21571,1)))&amp;"00"&amp;MID(A21571,3,100))),(("0"&amp;(LEFT(A21571,1)))&amp;"000"&amp;MID(A21571,3,100))),(("0"&amp;(LEFT(A21571,1)))&amp;"0000"&amp;MID(A21571,3,100))),(("0"&amp;(LEFT(A21571,1)))&amp;"00000"&amp;MID(A21571,3,100)))),(IF((ISNUMBER((INT(MID(A21571,5,1))))),(IF((ISNUMBER((INT(MID(A21571,6,1))))),(IF((ISNUMBER((INT(MID(A21571,7,1))))),(IF((ISNUMBER((INT(MID(A21571,8,1))))),(IF((ISNUMBER((INT(MID(A21571,9,1))))),(LEFT(A21571,2))&amp;(MID(A21571,4,100)),((LEFT(A21571,2))&amp;"0"&amp;(MID(A21571,4,100))))),((LEFT(A21571,2))&amp;"00"&amp;(MID(A21571,4,100))))),((LEFT(A21571,2))&amp;"000"&amp;(MID(A21571,4,100))))),((LEFT(A21571,2))&amp;"0000"&amp;(MID(A21571,4,100))))),((LEFT(A21571,2))&amp;"00000"&amp;(MID(A21571,4,100))))))</f>
        <v>22015000.</v>
      </c>
    </row>
    <row r="21572" spans="1:2" x14ac:dyDescent="0.25">
      <c r="A21572" t="s">
        <v>17854</v>
      </c>
      <c r="B21572" s="1" t="str">
        <f t="shared" si="337"/>
        <v>22034750.</v>
      </c>
    </row>
    <row r="21573" spans="1:2" x14ac:dyDescent="0.25">
      <c r="A21573" t="s">
        <v>17855</v>
      </c>
      <c r="B21573" s="1" t="str">
        <f t="shared" si="337"/>
        <v>22064057.</v>
      </c>
    </row>
    <row r="21574" spans="1:2" x14ac:dyDescent="0.25">
      <c r="A21574" t="s">
        <v>17856</v>
      </c>
      <c r="B21574" s="1" t="str">
        <f t="shared" si="337"/>
        <v>22040376.</v>
      </c>
    </row>
    <row r="21575" spans="1:2" x14ac:dyDescent="0.25">
      <c r="A21575" t="s">
        <v>17857</v>
      </c>
      <c r="B21575" s="1" t="str">
        <f t="shared" si="337"/>
        <v>10002626.</v>
      </c>
    </row>
    <row r="21576" spans="1:2" x14ac:dyDescent="0.25">
      <c r="A21576" t="s">
        <v>17858</v>
      </c>
      <c r="B21576" s="1" t="str">
        <f t="shared" si="337"/>
        <v>17012687.001</v>
      </c>
    </row>
    <row r="21577" spans="1:2" x14ac:dyDescent="0.25">
      <c r="A21577" t="s">
        <v>16591</v>
      </c>
      <c r="B21577" s="1" t="str">
        <f t="shared" si="337"/>
        <v>16033844.</v>
      </c>
    </row>
    <row r="21578" spans="1:2" x14ac:dyDescent="0.25">
      <c r="A21578" t="s">
        <v>17859</v>
      </c>
      <c r="B21578" s="1" t="str">
        <f t="shared" si="337"/>
        <v>16036070.</v>
      </c>
    </row>
    <row r="21579" spans="1:2" x14ac:dyDescent="0.25">
      <c r="A21579" t="s">
        <v>10151</v>
      </c>
      <c r="B21579" s="1" t="str">
        <f t="shared" si="337"/>
        <v>21078895-6</v>
      </c>
    </row>
    <row r="21580" spans="1:2" x14ac:dyDescent="0.25">
      <c r="A21580" t="s">
        <v>235</v>
      </c>
      <c r="B21580" s="1" t="str">
        <f t="shared" si="337"/>
        <v>040 3194.</v>
      </c>
    </row>
    <row r="21581" spans="1:2" x14ac:dyDescent="0.25">
      <c r="A21581" t="s">
        <v>17860</v>
      </c>
      <c r="B21581" s="1" t="str">
        <f t="shared" si="337"/>
        <v>22047032.</v>
      </c>
    </row>
    <row r="21582" spans="1:2" x14ac:dyDescent="0.25">
      <c r="A21582" t="s">
        <v>17861</v>
      </c>
      <c r="B21582" s="1" t="str">
        <f t="shared" si="337"/>
        <v>22051578.</v>
      </c>
    </row>
    <row r="21583" spans="1:2" x14ac:dyDescent="0.25">
      <c r="A21583" t="s">
        <v>5041</v>
      </c>
      <c r="B21583" s="1" t="str">
        <f t="shared" si="337"/>
        <v>030 3183-95</v>
      </c>
    </row>
    <row r="21584" spans="1:2" x14ac:dyDescent="0.25">
      <c r="A21584" t="s">
        <v>17862</v>
      </c>
      <c r="B21584" s="1" t="str">
        <f t="shared" si="337"/>
        <v>22049004.</v>
      </c>
    </row>
    <row r="21585" spans="1:2" x14ac:dyDescent="0.25">
      <c r="A21585" t="s">
        <v>4711</v>
      </c>
      <c r="B21585" s="1" t="str">
        <f t="shared" si="337"/>
        <v>0200 194-5</v>
      </c>
    </row>
    <row r="21586" spans="1:2" x14ac:dyDescent="0.25">
      <c r="A21586" t="s">
        <v>17863</v>
      </c>
      <c r="B21586" s="1" t="str">
        <f t="shared" si="337"/>
        <v>22061570.</v>
      </c>
    </row>
    <row r="21587" spans="1:2" x14ac:dyDescent="0.25">
      <c r="A21587" t="s">
        <v>17864</v>
      </c>
      <c r="B21587" s="1" t="str">
        <f t="shared" si="337"/>
        <v>15002525.001</v>
      </c>
    </row>
    <row r="21588" spans="1:2" x14ac:dyDescent="0.25">
      <c r="A21588" t="s">
        <v>17865</v>
      </c>
      <c r="B21588" s="1" t="str">
        <f t="shared" si="337"/>
        <v>0600 920-1</v>
      </c>
    </row>
    <row r="21589" spans="1:2" x14ac:dyDescent="0.25">
      <c r="A21589" t="s">
        <v>17866</v>
      </c>
      <c r="B21589" s="1" t="str">
        <f t="shared" si="337"/>
        <v>22097353.</v>
      </c>
    </row>
    <row r="21590" spans="1:2" x14ac:dyDescent="0.25">
      <c r="A21590" t="s">
        <v>17867</v>
      </c>
      <c r="B21590" s="1" t="str">
        <f t="shared" si="337"/>
        <v>22089493.</v>
      </c>
    </row>
    <row r="21591" spans="1:2" x14ac:dyDescent="0.25">
      <c r="A21591" t="s">
        <v>17868</v>
      </c>
      <c r="B21591" s="1" t="str">
        <f t="shared" si="337"/>
        <v>13002950.</v>
      </c>
    </row>
    <row r="21592" spans="1:2" x14ac:dyDescent="0.25">
      <c r="A21592" t="s">
        <v>17869</v>
      </c>
      <c r="B21592" s="1" t="str">
        <f t="shared" si="337"/>
        <v>22057672.</v>
      </c>
    </row>
    <row r="21593" spans="1:2" x14ac:dyDescent="0.25">
      <c r="A21593" t="s">
        <v>527</v>
      </c>
      <c r="B21593" s="1" t="str">
        <f t="shared" si="337"/>
        <v>0200 383.</v>
      </c>
    </row>
    <row r="21594" spans="1:2" x14ac:dyDescent="0.25">
      <c r="A21594" t="s">
        <v>17870</v>
      </c>
      <c r="B21594" s="1" t="str">
        <f t="shared" si="337"/>
        <v>22010138.006</v>
      </c>
    </row>
    <row r="21595" spans="1:2" x14ac:dyDescent="0.25">
      <c r="A21595" t="s">
        <v>17871</v>
      </c>
      <c r="B21595" s="1" t="str">
        <f t="shared" si="337"/>
        <v>10007460.</v>
      </c>
    </row>
    <row r="21596" spans="1:2" x14ac:dyDescent="0.25">
      <c r="A21596" t="s">
        <v>17872</v>
      </c>
      <c r="B21596" s="1" t="str">
        <f t="shared" si="337"/>
        <v>22014179.</v>
      </c>
    </row>
    <row r="21597" spans="1:2" x14ac:dyDescent="0.25">
      <c r="A21597" t="s">
        <v>17873</v>
      </c>
      <c r="B21597" s="1" t="str">
        <f t="shared" si="337"/>
        <v>22071269.</v>
      </c>
    </row>
    <row r="21598" spans="1:2" x14ac:dyDescent="0.25">
      <c r="A21598" t="s">
        <v>17874</v>
      </c>
      <c r="B21598" s="1" t="str">
        <f t="shared" si="337"/>
        <v>090 6494.</v>
      </c>
    </row>
    <row r="21599" spans="1:2" x14ac:dyDescent="0.25">
      <c r="A21599" t="s">
        <v>17875</v>
      </c>
      <c r="B21599" s="1" t="str">
        <f t="shared" si="337"/>
        <v>21032302.</v>
      </c>
    </row>
    <row r="21600" spans="1:2" x14ac:dyDescent="0.25">
      <c r="A21600" t="s">
        <v>17876</v>
      </c>
      <c r="B21600" s="1" t="str">
        <f t="shared" si="337"/>
        <v>22076958.</v>
      </c>
    </row>
    <row r="21601" spans="1:2" x14ac:dyDescent="0.25">
      <c r="A21601" t="s">
        <v>17877</v>
      </c>
      <c r="B21601" s="1" t="str">
        <f t="shared" si="337"/>
        <v>22085804.</v>
      </c>
    </row>
    <row r="21602" spans="1:2" x14ac:dyDescent="0.25">
      <c r="A21602" t="s">
        <v>399</v>
      </c>
      <c r="B21602" s="1" t="str">
        <f t="shared" si="337"/>
        <v>15012134.</v>
      </c>
    </row>
    <row r="21603" spans="1:2" x14ac:dyDescent="0.25">
      <c r="A21603" t="s">
        <v>17878</v>
      </c>
      <c r="B21603" s="1" t="str">
        <f t="shared" si="337"/>
        <v>21000225.</v>
      </c>
    </row>
    <row r="21604" spans="1:2" x14ac:dyDescent="0.25">
      <c r="A21604" t="s">
        <v>17879</v>
      </c>
      <c r="B21604" s="1" t="str">
        <f t="shared" si="337"/>
        <v>21010927.</v>
      </c>
    </row>
    <row r="21605" spans="1:2" x14ac:dyDescent="0.25">
      <c r="A21605" t="s">
        <v>17880</v>
      </c>
      <c r="B21605" s="1" t="str">
        <f t="shared" si="337"/>
        <v>22069814.002L</v>
      </c>
    </row>
    <row r="21606" spans="1:2" x14ac:dyDescent="0.25">
      <c r="A21606" t="s">
        <v>17881</v>
      </c>
      <c r="B21606" s="1" t="str">
        <f t="shared" si="337"/>
        <v>22004378-81</v>
      </c>
    </row>
    <row r="21607" spans="1:2" x14ac:dyDescent="0.25">
      <c r="A21607" t="s">
        <v>17882</v>
      </c>
      <c r="B21607" s="1" t="str">
        <f t="shared" si="337"/>
        <v>22023410.</v>
      </c>
    </row>
    <row r="21608" spans="1:2" x14ac:dyDescent="0.25">
      <c r="A21608" t="s">
        <v>3175</v>
      </c>
      <c r="B21608" s="1" t="str">
        <f t="shared" si="337"/>
        <v>0500 681-90</v>
      </c>
    </row>
    <row r="21609" spans="1:2" x14ac:dyDescent="0.25">
      <c r="A21609" t="s">
        <v>17883</v>
      </c>
      <c r="B21609" s="1" t="str">
        <f t="shared" si="337"/>
        <v>13007163.</v>
      </c>
    </row>
    <row r="21610" spans="1:2" x14ac:dyDescent="0.25">
      <c r="A21610" t="s">
        <v>17884</v>
      </c>
      <c r="B21610" s="1" t="str">
        <f t="shared" si="337"/>
        <v>21080894.</v>
      </c>
    </row>
    <row r="21611" spans="1:2" x14ac:dyDescent="0.25">
      <c r="A21611" t="s">
        <v>17885</v>
      </c>
      <c r="B21611" s="1" t="str">
        <f t="shared" si="337"/>
        <v>16017746-9</v>
      </c>
    </row>
    <row r="21612" spans="1:2" x14ac:dyDescent="0.25">
      <c r="A21612" t="s">
        <v>17886</v>
      </c>
      <c r="B21612" s="1" t="str">
        <f t="shared" si="337"/>
        <v>10002457.</v>
      </c>
    </row>
    <row r="21613" spans="1:2" x14ac:dyDescent="0.25">
      <c r="A21613" t="s">
        <v>17887</v>
      </c>
      <c r="B21613" s="1" t="str">
        <f t="shared" si="337"/>
        <v>14009735.</v>
      </c>
    </row>
    <row r="21614" spans="1:2" x14ac:dyDescent="0.25">
      <c r="A21614" t="s">
        <v>17888</v>
      </c>
      <c r="B21614" s="1" t="str">
        <f t="shared" si="337"/>
        <v>22032365.</v>
      </c>
    </row>
    <row r="21615" spans="1:2" x14ac:dyDescent="0.25">
      <c r="A21615" t="s">
        <v>17889</v>
      </c>
      <c r="B21615" s="1" t="str">
        <f t="shared" si="337"/>
        <v>21008386.</v>
      </c>
    </row>
    <row r="21616" spans="1:2" x14ac:dyDescent="0.25">
      <c r="A21616" t="s">
        <v>711</v>
      </c>
      <c r="B21616" s="1" t="str">
        <f t="shared" si="337"/>
        <v>010 7963-8191</v>
      </c>
    </row>
    <row r="21617" spans="1:2" x14ac:dyDescent="0.25">
      <c r="A21617" t="s">
        <v>17890</v>
      </c>
      <c r="B21617" s="1" t="str">
        <f t="shared" si="337"/>
        <v>22122537.</v>
      </c>
    </row>
    <row r="21618" spans="1:2" x14ac:dyDescent="0.25">
      <c r="A21618" t="s">
        <v>17891</v>
      </c>
      <c r="B21618" s="1" t="str">
        <f t="shared" si="337"/>
        <v>090 8760-1</v>
      </c>
    </row>
    <row r="21619" spans="1:2" x14ac:dyDescent="0.25">
      <c r="A21619" t="s">
        <v>17892</v>
      </c>
      <c r="B21619" s="1" t="str">
        <f t="shared" si="337"/>
        <v>18017139.</v>
      </c>
    </row>
    <row r="21620" spans="1:2" x14ac:dyDescent="0.25">
      <c r="A21620" t="s">
        <v>17893</v>
      </c>
      <c r="B21620" s="1" t="str">
        <f t="shared" si="337"/>
        <v>22077632.</v>
      </c>
    </row>
    <row r="21621" spans="1:2" x14ac:dyDescent="0.25">
      <c r="A21621" t="s">
        <v>12971</v>
      </c>
      <c r="B21621" s="1" t="str">
        <f t="shared" si="337"/>
        <v>010 1525.004L</v>
      </c>
    </row>
    <row r="21622" spans="1:2" x14ac:dyDescent="0.25">
      <c r="A21622" t="s">
        <v>17894</v>
      </c>
      <c r="B21622" s="1" t="str">
        <f t="shared" si="337"/>
        <v>22089716.</v>
      </c>
    </row>
    <row r="21623" spans="1:2" x14ac:dyDescent="0.25">
      <c r="A21623" t="s">
        <v>17895</v>
      </c>
      <c r="B21623" s="1" t="str">
        <f t="shared" si="337"/>
        <v>22121416.</v>
      </c>
    </row>
    <row r="21624" spans="1:2" x14ac:dyDescent="0.25">
      <c r="A21624" t="s">
        <v>17896</v>
      </c>
      <c r="B21624" s="1" t="str">
        <f t="shared" si="337"/>
        <v>14007993.</v>
      </c>
    </row>
    <row r="21625" spans="1:2" x14ac:dyDescent="0.25">
      <c r="A21625" t="s">
        <v>17897</v>
      </c>
      <c r="B21625" s="1" t="str">
        <f t="shared" si="337"/>
        <v>030 2401.</v>
      </c>
    </row>
    <row r="21626" spans="1:2" x14ac:dyDescent="0.25">
      <c r="A21626" t="s">
        <v>17898</v>
      </c>
      <c r="B21626" s="1" t="str">
        <f t="shared" si="337"/>
        <v>19004955.</v>
      </c>
    </row>
    <row r="21627" spans="1:2" x14ac:dyDescent="0.25">
      <c r="A21627" t="s">
        <v>17899</v>
      </c>
      <c r="B21627" s="1" t="str">
        <f t="shared" si="337"/>
        <v>21033116.</v>
      </c>
    </row>
    <row r="21628" spans="1:2" x14ac:dyDescent="0.25">
      <c r="A21628" t="s">
        <v>17900</v>
      </c>
      <c r="B21628" s="1" t="str">
        <f t="shared" si="337"/>
        <v>22074927.</v>
      </c>
    </row>
    <row r="21629" spans="1:2" x14ac:dyDescent="0.25">
      <c r="A21629" t="s">
        <v>17901</v>
      </c>
      <c r="B21629" s="1" t="str">
        <f t="shared" si="337"/>
        <v>13012180.</v>
      </c>
    </row>
    <row r="21630" spans="1:2" x14ac:dyDescent="0.25">
      <c r="A21630" t="s">
        <v>17902</v>
      </c>
      <c r="B21630" s="1" t="str">
        <f t="shared" si="337"/>
        <v>020 3023.</v>
      </c>
    </row>
    <row r="21631" spans="1:2" x14ac:dyDescent="0.25">
      <c r="A21631" t="s">
        <v>17903</v>
      </c>
      <c r="B21631" s="1" t="str">
        <f t="shared" si="337"/>
        <v>16005719.</v>
      </c>
    </row>
    <row r="21632" spans="1:2" x14ac:dyDescent="0.25">
      <c r="A21632" t="s">
        <v>17904</v>
      </c>
      <c r="B21632" s="1" t="str">
        <f t="shared" si="337"/>
        <v>21065288.</v>
      </c>
    </row>
    <row r="21633" spans="1:2" x14ac:dyDescent="0.25">
      <c r="A21633" t="s">
        <v>17905</v>
      </c>
      <c r="B21633" s="1" t="str">
        <f t="shared" si="337"/>
        <v>22074993.</v>
      </c>
    </row>
    <row r="21634" spans="1:2" x14ac:dyDescent="0.25">
      <c r="A21634" t="s">
        <v>17906</v>
      </c>
      <c r="B21634" s="1" t="str">
        <f t="shared" si="337"/>
        <v>21055036.</v>
      </c>
    </row>
    <row r="21635" spans="1:2" x14ac:dyDescent="0.25">
      <c r="A21635" t="s">
        <v>17907</v>
      </c>
      <c r="B21635" s="1" t="str">
        <f t="shared" ref="B21635:B21698" si="338">IF(((MID(A21635,2,1))=" "),(IF((ISNUMBER((INT(MID(A21635,4,1))))),IF((ISNUMBER((INT(MID(A21635,5,1))))),IF((ISNUMBER((INT(MID(A21635,6,1))))),IF((ISNUMBER((INT(MID(A21635,7,1))))),IF((ISNUMBER((INT(MID(A21635,8,1))))),IF((ISNUMBER((INT(MID(A21635,9,1))))),"PARCEL FORMAT ERROR",(("0"&amp;(LEFT(A21635,1)))&amp;MID(A21635,3,100))),(("0"&amp;(LEFT(A21635,1)))&amp;"0"&amp;MID(A21635,3,100))),(("0"&amp;(LEFT(A21635,1)))&amp;"00"&amp;MID(A21635,3,100))),(("0"&amp;(LEFT(A21635,1)))&amp;"000"&amp;MID(A21635,3,100))),(("0"&amp;(LEFT(A21635,1)))&amp;"0000"&amp;MID(A21635,3,100))),(("0"&amp;(LEFT(A21635,1)))&amp;"00000"&amp;MID(A21635,3,100)))),(IF((ISNUMBER((INT(MID(A21635,5,1))))),(IF((ISNUMBER((INT(MID(A21635,6,1))))),(IF((ISNUMBER((INT(MID(A21635,7,1))))),(IF((ISNUMBER((INT(MID(A21635,8,1))))),(IF((ISNUMBER((INT(MID(A21635,9,1))))),(LEFT(A21635,2))&amp;(MID(A21635,4,100)),((LEFT(A21635,2))&amp;"0"&amp;(MID(A21635,4,100))))),((LEFT(A21635,2))&amp;"00"&amp;(MID(A21635,4,100))))),((LEFT(A21635,2))&amp;"000"&amp;(MID(A21635,4,100))))),((LEFT(A21635,2))&amp;"0000"&amp;(MID(A21635,4,100))))),((LEFT(A21635,2))&amp;"00000"&amp;(MID(A21635,4,100))))))</f>
        <v>08000 42.</v>
      </c>
    </row>
    <row r="21636" spans="1:2" x14ac:dyDescent="0.25">
      <c r="A21636" t="s">
        <v>17908</v>
      </c>
      <c r="B21636" s="1" t="str">
        <f t="shared" si="338"/>
        <v>22043242.</v>
      </c>
    </row>
    <row r="21637" spans="1:2" x14ac:dyDescent="0.25">
      <c r="A21637" t="s">
        <v>8604</v>
      </c>
      <c r="B21637" s="1" t="str">
        <f t="shared" si="338"/>
        <v>22073601-721</v>
      </c>
    </row>
    <row r="21638" spans="1:2" x14ac:dyDescent="0.25">
      <c r="A21638" t="s">
        <v>14112</v>
      </c>
      <c r="B21638" s="1" t="str">
        <f t="shared" si="338"/>
        <v>22024686.</v>
      </c>
    </row>
    <row r="21639" spans="1:2" x14ac:dyDescent="0.25">
      <c r="A21639" t="s">
        <v>7875</v>
      </c>
      <c r="B21639" s="1" t="str">
        <f t="shared" si="338"/>
        <v>18004204.</v>
      </c>
    </row>
    <row r="21640" spans="1:2" x14ac:dyDescent="0.25">
      <c r="A21640" t="s">
        <v>17909</v>
      </c>
      <c r="B21640" s="1" t="str">
        <f t="shared" si="338"/>
        <v>030 2663.</v>
      </c>
    </row>
    <row r="21641" spans="1:2" x14ac:dyDescent="0.25">
      <c r="A21641" t="s">
        <v>17910</v>
      </c>
      <c r="B21641" s="1" t="str">
        <f t="shared" si="338"/>
        <v>15008669.</v>
      </c>
    </row>
    <row r="21642" spans="1:2" x14ac:dyDescent="0.25">
      <c r="A21642" t="s">
        <v>17911</v>
      </c>
      <c r="B21642" s="1" t="str">
        <f t="shared" si="338"/>
        <v>22011494.002L</v>
      </c>
    </row>
    <row r="21643" spans="1:2" x14ac:dyDescent="0.25">
      <c r="A21643" t="s">
        <v>15457</v>
      </c>
      <c r="B21643" s="1" t="str">
        <f t="shared" si="338"/>
        <v>060 4293-303</v>
      </c>
    </row>
    <row r="21644" spans="1:2" x14ac:dyDescent="0.25">
      <c r="A21644" t="s">
        <v>17912</v>
      </c>
      <c r="B21644" s="1" t="str">
        <f t="shared" si="338"/>
        <v>22082507.</v>
      </c>
    </row>
    <row r="21645" spans="1:2" x14ac:dyDescent="0.25">
      <c r="A21645" t="s">
        <v>17913</v>
      </c>
      <c r="B21645" s="1" t="str">
        <f t="shared" si="338"/>
        <v>22015420.</v>
      </c>
    </row>
    <row r="21646" spans="1:2" x14ac:dyDescent="0.25">
      <c r="A21646" t="s">
        <v>17914</v>
      </c>
      <c r="B21646" s="1" t="str">
        <f t="shared" si="338"/>
        <v>22066309.</v>
      </c>
    </row>
    <row r="21647" spans="1:2" x14ac:dyDescent="0.25">
      <c r="A21647" t="s">
        <v>17915</v>
      </c>
      <c r="B21647" s="1" t="str">
        <f t="shared" si="338"/>
        <v>20008437.</v>
      </c>
    </row>
    <row r="21648" spans="1:2" x14ac:dyDescent="0.25">
      <c r="A21648" t="s">
        <v>4051</v>
      </c>
      <c r="B21648" s="1" t="str">
        <f t="shared" si="338"/>
        <v>22018537.005</v>
      </c>
    </row>
    <row r="21649" spans="1:2" x14ac:dyDescent="0.25">
      <c r="A21649" t="s">
        <v>17916</v>
      </c>
      <c r="B21649" s="1" t="str">
        <f t="shared" si="338"/>
        <v>20013220.</v>
      </c>
    </row>
    <row r="21650" spans="1:2" x14ac:dyDescent="0.25">
      <c r="A21650" t="s">
        <v>17917</v>
      </c>
      <c r="B21650" s="1" t="str">
        <f t="shared" si="338"/>
        <v>0400 773.</v>
      </c>
    </row>
    <row r="21651" spans="1:2" x14ac:dyDescent="0.25">
      <c r="A21651" t="s">
        <v>17918</v>
      </c>
      <c r="B21651" s="1" t="str">
        <f t="shared" si="338"/>
        <v>16021695.</v>
      </c>
    </row>
    <row r="21652" spans="1:2" x14ac:dyDescent="0.25">
      <c r="A21652" t="s">
        <v>2042</v>
      </c>
      <c r="B21652" s="1" t="str">
        <f t="shared" si="338"/>
        <v>21029056.</v>
      </c>
    </row>
    <row r="21653" spans="1:2" x14ac:dyDescent="0.25">
      <c r="A21653" t="s">
        <v>4839</v>
      </c>
      <c r="B21653" s="1" t="str">
        <f t="shared" si="338"/>
        <v>030 3273-325</v>
      </c>
    </row>
    <row r="21654" spans="1:2" x14ac:dyDescent="0.25">
      <c r="A21654" t="s">
        <v>17919</v>
      </c>
      <c r="B21654" s="1" t="str">
        <f t="shared" si="338"/>
        <v>22094630.</v>
      </c>
    </row>
    <row r="21655" spans="1:2" x14ac:dyDescent="0.25">
      <c r="A21655" t="s">
        <v>9157</v>
      </c>
      <c r="B21655" s="1" t="str">
        <f t="shared" si="338"/>
        <v>16041006.</v>
      </c>
    </row>
    <row r="21656" spans="1:2" x14ac:dyDescent="0.25">
      <c r="A21656" t="s">
        <v>14091</v>
      </c>
      <c r="B21656" s="1" t="str">
        <f t="shared" si="338"/>
        <v>18008962.</v>
      </c>
    </row>
    <row r="21657" spans="1:2" x14ac:dyDescent="0.25">
      <c r="A21657" t="s">
        <v>883</v>
      </c>
      <c r="B21657" s="1" t="str">
        <f t="shared" si="338"/>
        <v>22007086.</v>
      </c>
    </row>
    <row r="21658" spans="1:2" x14ac:dyDescent="0.25">
      <c r="A21658" t="s">
        <v>17920</v>
      </c>
      <c r="B21658" s="1" t="str">
        <f t="shared" si="338"/>
        <v>22061412.</v>
      </c>
    </row>
    <row r="21659" spans="1:2" x14ac:dyDescent="0.25">
      <c r="A21659" t="s">
        <v>17921</v>
      </c>
      <c r="B21659" s="1" t="str">
        <f t="shared" si="338"/>
        <v>20014487.</v>
      </c>
    </row>
    <row r="21660" spans="1:2" x14ac:dyDescent="0.25">
      <c r="A21660" t="s">
        <v>6970</v>
      </c>
      <c r="B21660" s="1" t="str">
        <f t="shared" si="338"/>
        <v>020 1801.001</v>
      </c>
    </row>
    <row r="21661" spans="1:2" x14ac:dyDescent="0.25">
      <c r="A21661" t="s">
        <v>17922</v>
      </c>
      <c r="B21661" s="1" t="str">
        <f t="shared" si="338"/>
        <v>22043998.</v>
      </c>
    </row>
    <row r="21662" spans="1:2" x14ac:dyDescent="0.25">
      <c r="A21662" t="s">
        <v>11526</v>
      </c>
      <c r="B21662" s="1" t="str">
        <f t="shared" si="338"/>
        <v>090 8885-7</v>
      </c>
    </row>
    <row r="21663" spans="1:2" x14ac:dyDescent="0.25">
      <c r="A21663" t="s">
        <v>17923</v>
      </c>
      <c r="B21663" s="1" t="str">
        <f t="shared" si="338"/>
        <v>22042277.</v>
      </c>
    </row>
    <row r="21664" spans="1:2" x14ac:dyDescent="0.25">
      <c r="A21664" t="s">
        <v>17924</v>
      </c>
      <c r="B21664" s="1" t="str">
        <f t="shared" si="338"/>
        <v>21069606.</v>
      </c>
    </row>
    <row r="21665" spans="1:2" x14ac:dyDescent="0.25">
      <c r="A21665" t="s">
        <v>8000</v>
      </c>
      <c r="B21665" s="1" t="str">
        <f t="shared" si="338"/>
        <v>20002744.</v>
      </c>
    </row>
    <row r="21666" spans="1:2" x14ac:dyDescent="0.25">
      <c r="A21666" t="s">
        <v>17925</v>
      </c>
      <c r="B21666" s="1" t="str">
        <f t="shared" si="338"/>
        <v>22110660.</v>
      </c>
    </row>
    <row r="21667" spans="1:2" x14ac:dyDescent="0.25">
      <c r="A21667" t="s">
        <v>17926</v>
      </c>
      <c r="B21667" s="1" t="str">
        <f t="shared" si="338"/>
        <v>020 4860.</v>
      </c>
    </row>
    <row r="21668" spans="1:2" x14ac:dyDescent="0.25">
      <c r="A21668" t="s">
        <v>5587</v>
      </c>
      <c r="B21668" s="1" t="str">
        <f t="shared" si="338"/>
        <v>21046513.</v>
      </c>
    </row>
    <row r="21669" spans="1:2" x14ac:dyDescent="0.25">
      <c r="A21669" t="s">
        <v>17927</v>
      </c>
      <c r="B21669" s="1" t="str">
        <f t="shared" si="338"/>
        <v>16031244.</v>
      </c>
    </row>
    <row r="21670" spans="1:2" x14ac:dyDescent="0.25">
      <c r="A21670" t="s">
        <v>17928</v>
      </c>
      <c r="B21670" s="1" t="str">
        <f t="shared" si="338"/>
        <v>22047390.</v>
      </c>
    </row>
    <row r="21671" spans="1:2" x14ac:dyDescent="0.25">
      <c r="A21671" t="s">
        <v>17929</v>
      </c>
      <c r="B21671" s="1" t="str">
        <f t="shared" si="338"/>
        <v>20005132.</v>
      </c>
    </row>
    <row r="21672" spans="1:2" x14ac:dyDescent="0.25">
      <c r="A21672" t="s">
        <v>17930</v>
      </c>
      <c r="B21672" s="1" t="str">
        <f t="shared" si="338"/>
        <v>18013562.</v>
      </c>
    </row>
    <row r="21673" spans="1:2" x14ac:dyDescent="0.25">
      <c r="A21673" t="s">
        <v>17931</v>
      </c>
      <c r="B21673" s="1" t="str">
        <f t="shared" si="338"/>
        <v>18009129.</v>
      </c>
    </row>
    <row r="21674" spans="1:2" x14ac:dyDescent="0.25">
      <c r="A21674" t="s">
        <v>12176</v>
      </c>
      <c r="B21674" s="1" t="str">
        <f t="shared" si="338"/>
        <v>22008283.</v>
      </c>
    </row>
    <row r="21675" spans="1:2" x14ac:dyDescent="0.25">
      <c r="A21675" t="s">
        <v>17932</v>
      </c>
      <c r="B21675" s="1" t="str">
        <f t="shared" si="338"/>
        <v>0200 578.</v>
      </c>
    </row>
    <row r="21676" spans="1:2" x14ac:dyDescent="0.25">
      <c r="A21676" t="s">
        <v>15556</v>
      </c>
      <c r="B21676" s="1" t="str">
        <f t="shared" si="338"/>
        <v>22094941.</v>
      </c>
    </row>
    <row r="21677" spans="1:2" x14ac:dyDescent="0.25">
      <c r="A21677" t="s">
        <v>17933</v>
      </c>
      <c r="B21677" s="1" t="str">
        <f t="shared" si="338"/>
        <v>090 9922.</v>
      </c>
    </row>
    <row r="21678" spans="1:2" x14ac:dyDescent="0.25">
      <c r="A21678" t="s">
        <v>17934</v>
      </c>
      <c r="B21678" s="1" t="str">
        <f t="shared" si="338"/>
        <v>18015771.</v>
      </c>
    </row>
    <row r="21679" spans="1:2" x14ac:dyDescent="0.25">
      <c r="A21679" t="s">
        <v>17935</v>
      </c>
      <c r="B21679" s="1" t="str">
        <f t="shared" si="338"/>
        <v>11004009.</v>
      </c>
    </row>
    <row r="21680" spans="1:2" x14ac:dyDescent="0.25">
      <c r="A21680" t="s">
        <v>17936</v>
      </c>
      <c r="B21680" s="1" t="str">
        <f t="shared" si="338"/>
        <v>22071878.003</v>
      </c>
    </row>
    <row r="21681" spans="1:2" x14ac:dyDescent="0.25">
      <c r="A21681" t="s">
        <v>17937</v>
      </c>
      <c r="B21681" s="1" t="str">
        <f t="shared" si="338"/>
        <v>22076505.</v>
      </c>
    </row>
    <row r="21682" spans="1:2" x14ac:dyDescent="0.25">
      <c r="A21682" t="s">
        <v>17938</v>
      </c>
      <c r="B21682" s="1" t="str">
        <f t="shared" si="338"/>
        <v>10002240.</v>
      </c>
    </row>
    <row r="21683" spans="1:2" x14ac:dyDescent="0.25">
      <c r="A21683" t="s">
        <v>6966</v>
      </c>
      <c r="B21683" s="1" t="str">
        <f t="shared" si="338"/>
        <v>22102181.005</v>
      </c>
    </row>
    <row r="21684" spans="1:2" x14ac:dyDescent="0.25">
      <c r="A21684" t="s">
        <v>17939</v>
      </c>
      <c r="B21684" s="1" t="str">
        <f t="shared" si="338"/>
        <v>22088460.</v>
      </c>
    </row>
    <row r="21685" spans="1:2" x14ac:dyDescent="0.25">
      <c r="A21685" t="s">
        <v>17940</v>
      </c>
      <c r="B21685" s="1" t="str">
        <f t="shared" si="338"/>
        <v>21074425.</v>
      </c>
    </row>
    <row r="21686" spans="1:2" x14ac:dyDescent="0.25">
      <c r="A21686" t="s">
        <v>14822</v>
      </c>
      <c r="B21686" s="1" t="str">
        <f t="shared" si="338"/>
        <v>16021699.</v>
      </c>
    </row>
    <row r="21687" spans="1:2" x14ac:dyDescent="0.25">
      <c r="A21687" t="s">
        <v>17941</v>
      </c>
      <c r="B21687" s="1" t="str">
        <f t="shared" si="338"/>
        <v>010 4242.</v>
      </c>
    </row>
    <row r="21688" spans="1:2" x14ac:dyDescent="0.25">
      <c r="A21688" t="s">
        <v>17942</v>
      </c>
      <c r="B21688" s="1" t="str">
        <f t="shared" si="338"/>
        <v>18003844.</v>
      </c>
    </row>
    <row r="21689" spans="1:2" x14ac:dyDescent="0.25">
      <c r="A21689" t="s">
        <v>7316</v>
      </c>
      <c r="B21689" s="1" t="str">
        <f t="shared" si="338"/>
        <v>21056811-2</v>
      </c>
    </row>
    <row r="21690" spans="1:2" x14ac:dyDescent="0.25">
      <c r="A21690" t="s">
        <v>307</v>
      </c>
      <c r="B21690" s="1" t="str">
        <f t="shared" si="338"/>
        <v>0100 275.</v>
      </c>
    </row>
    <row r="21691" spans="1:2" x14ac:dyDescent="0.25">
      <c r="A21691" t="s">
        <v>17943</v>
      </c>
      <c r="B21691" s="1" t="str">
        <f t="shared" si="338"/>
        <v>14003131.</v>
      </c>
    </row>
    <row r="21692" spans="1:2" x14ac:dyDescent="0.25">
      <c r="A21692" t="s">
        <v>17944</v>
      </c>
      <c r="B21692" s="1" t="str">
        <f t="shared" si="338"/>
        <v>22032222.</v>
      </c>
    </row>
    <row r="21693" spans="1:2" x14ac:dyDescent="0.25">
      <c r="A21693" t="s">
        <v>17945</v>
      </c>
      <c r="B21693" s="1" t="str">
        <f t="shared" si="338"/>
        <v>22038245.</v>
      </c>
    </row>
    <row r="21694" spans="1:2" x14ac:dyDescent="0.25">
      <c r="A21694" t="s">
        <v>17946</v>
      </c>
      <c r="B21694" s="1" t="str">
        <f t="shared" si="338"/>
        <v>22019030.006</v>
      </c>
    </row>
    <row r="21695" spans="1:2" x14ac:dyDescent="0.25">
      <c r="A21695" t="s">
        <v>17947</v>
      </c>
      <c r="B21695" s="1" t="str">
        <f t="shared" si="338"/>
        <v>21011315.</v>
      </c>
    </row>
    <row r="21696" spans="1:2" x14ac:dyDescent="0.25">
      <c r="A21696" t="s">
        <v>17948</v>
      </c>
      <c r="B21696" s="1" t="str">
        <f t="shared" si="338"/>
        <v>22000606-7</v>
      </c>
    </row>
    <row r="21697" spans="1:2" x14ac:dyDescent="0.25">
      <c r="A21697" t="s">
        <v>6728</v>
      </c>
      <c r="B21697" s="1" t="str">
        <f t="shared" si="338"/>
        <v>010 4059.010</v>
      </c>
    </row>
    <row r="21698" spans="1:2" x14ac:dyDescent="0.25">
      <c r="A21698" t="s">
        <v>17949</v>
      </c>
      <c r="B21698" s="1" t="str">
        <f t="shared" si="338"/>
        <v>22114590.</v>
      </c>
    </row>
    <row r="21699" spans="1:2" x14ac:dyDescent="0.25">
      <c r="A21699" t="s">
        <v>17950</v>
      </c>
      <c r="B21699" s="1" t="str">
        <f t="shared" ref="B21699:B21762" si="339">IF(((MID(A21699,2,1))=" "),(IF((ISNUMBER((INT(MID(A21699,4,1))))),IF((ISNUMBER((INT(MID(A21699,5,1))))),IF((ISNUMBER((INT(MID(A21699,6,1))))),IF((ISNUMBER((INT(MID(A21699,7,1))))),IF((ISNUMBER((INT(MID(A21699,8,1))))),IF((ISNUMBER((INT(MID(A21699,9,1))))),"PARCEL FORMAT ERROR",(("0"&amp;(LEFT(A21699,1)))&amp;MID(A21699,3,100))),(("0"&amp;(LEFT(A21699,1)))&amp;"0"&amp;MID(A21699,3,100))),(("0"&amp;(LEFT(A21699,1)))&amp;"00"&amp;MID(A21699,3,100))),(("0"&amp;(LEFT(A21699,1)))&amp;"000"&amp;MID(A21699,3,100))),(("0"&amp;(LEFT(A21699,1)))&amp;"0000"&amp;MID(A21699,3,100))),(("0"&amp;(LEFT(A21699,1)))&amp;"00000"&amp;MID(A21699,3,100)))),(IF((ISNUMBER((INT(MID(A21699,5,1))))),(IF((ISNUMBER((INT(MID(A21699,6,1))))),(IF((ISNUMBER((INT(MID(A21699,7,1))))),(IF((ISNUMBER((INT(MID(A21699,8,1))))),(IF((ISNUMBER((INT(MID(A21699,9,1))))),(LEFT(A21699,2))&amp;(MID(A21699,4,100)),((LEFT(A21699,2))&amp;"0"&amp;(MID(A21699,4,100))))),((LEFT(A21699,2))&amp;"00"&amp;(MID(A21699,4,100))))),((LEFT(A21699,2))&amp;"000"&amp;(MID(A21699,4,100))))),((LEFT(A21699,2))&amp;"0000"&amp;(MID(A21699,4,100))))),((LEFT(A21699,2))&amp;"00000"&amp;(MID(A21699,4,100))))))</f>
        <v>020 4421.</v>
      </c>
    </row>
    <row r="21700" spans="1:2" x14ac:dyDescent="0.25">
      <c r="A21700" t="s">
        <v>17951</v>
      </c>
      <c r="B21700" s="1" t="str">
        <f t="shared" si="339"/>
        <v>020 4634.</v>
      </c>
    </row>
    <row r="21701" spans="1:2" x14ac:dyDescent="0.25">
      <c r="A21701" t="s">
        <v>17952</v>
      </c>
      <c r="B21701" s="1" t="str">
        <f t="shared" si="339"/>
        <v>12003824.</v>
      </c>
    </row>
    <row r="21702" spans="1:2" x14ac:dyDescent="0.25">
      <c r="A21702" t="s">
        <v>17953</v>
      </c>
      <c r="B21702" s="1" t="str">
        <f t="shared" si="339"/>
        <v>21030533.</v>
      </c>
    </row>
    <row r="21703" spans="1:2" x14ac:dyDescent="0.25">
      <c r="A21703" t="s">
        <v>17954</v>
      </c>
      <c r="B21703" s="1" t="str">
        <f t="shared" si="339"/>
        <v>22028547.</v>
      </c>
    </row>
    <row r="21704" spans="1:2" x14ac:dyDescent="0.25">
      <c r="A21704" t="s">
        <v>17955</v>
      </c>
      <c r="B21704" s="1" t="str">
        <f t="shared" si="339"/>
        <v>090 3900-1</v>
      </c>
    </row>
    <row r="21705" spans="1:2" x14ac:dyDescent="0.25">
      <c r="A21705" t="s">
        <v>17956</v>
      </c>
      <c r="B21705" s="1" t="str">
        <f t="shared" si="339"/>
        <v>22079980.</v>
      </c>
    </row>
    <row r="21706" spans="1:2" x14ac:dyDescent="0.25">
      <c r="A21706" t="s">
        <v>7908</v>
      </c>
      <c r="B21706" s="1" t="str">
        <f t="shared" si="339"/>
        <v>010 4357.</v>
      </c>
    </row>
    <row r="21707" spans="1:2" x14ac:dyDescent="0.25">
      <c r="A21707" t="s">
        <v>17957</v>
      </c>
      <c r="B21707" s="1" t="str">
        <f t="shared" si="339"/>
        <v>21062795.</v>
      </c>
    </row>
    <row r="21708" spans="1:2" x14ac:dyDescent="0.25">
      <c r="A21708" t="s">
        <v>1899</v>
      </c>
      <c r="B21708" s="1" t="str">
        <f t="shared" si="339"/>
        <v>0400 240.</v>
      </c>
    </row>
    <row r="21709" spans="1:2" x14ac:dyDescent="0.25">
      <c r="A21709" t="s">
        <v>5662</v>
      </c>
      <c r="B21709" s="1" t="str">
        <f t="shared" si="339"/>
        <v>030 3196-236</v>
      </c>
    </row>
    <row r="21710" spans="1:2" x14ac:dyDescent="0.25">
      <c r="A21710" t="s">
        <v>17958</v>
      </c>
      <c r="B21710" s="1" t="str">
        <f t="shared" si="339"/>
        <v>21034778.</v>
      </c>
    </row>
    <row r="21711" spans="1:2" x14ac:dyDescent="0.25">
      <c r="A21711" t="s">
        <v>7595</v>
      </c>
      <c r="B21711" s="1" t="str">
        <f t="shared" si="339"/>
        <v>0100 342-4</v>
      </c>
    </row>
    <row r="21712" spans="1:2" x14ac:dyDescent="0.25">
      <c r="A21712" t="s">
        <v>12261</v>
      </c>
      <c r="B21712" s="1" t="str">
        <f t="shared" si="339"/>
        <v>15008012.</v>
      </c>
    </row>
    <row r="21713" spans="1:2" x14ac:dyDescent="0.25">
      <c r="A21713" t="s">
        <v>17959</v>
      </c>
      <c r="B21713" s="1" t="str">
        <f t="shared" si="339"/>
        <v>22059302.</v>
      </c>
    </row>
    <row r="21714" spans="1:2" x14ac:dyDescent="0.25">
      <c r="A21714" t="s">
        <v>17960</v>
      </c>
      <c r="B21714" s="1" t="str">
        <f t="shared" si="339"/>
        <v>20013086.</v>
      </c>
    </row>
    <row r="21715" spans="1:2" x14ac:dyDescent="0.25">
      <c r="A21715" t="s">
        <v>8526</v>
      </c>
      <c r="B21715" s="1" t="str">
        <f t="shared" si="339"/>
        <v>20008489.</v>
      </c>
    </row>
    <row r="21716" spans="1:2" x14ac:dyDescent="0.25">
      <c r="A21716" t="s">
        <v>17961</v>
      </c>
      <c r="B21716" s="1" t="str">
        <f t="shared" si="339"/>
        <v>13008706.</v>
      </c>
    </row>
    <row r="21717" spans="1:2" x14ac:dyDescent="0.25">
      <c r="A21717" t="s">
        <v>17962</v>
      </c>
      <c r="B21717" s="1" t="str">
        <f t="shared" si="339"/>
        <v>14000247.</v>
      </c>
    </row>
    <row r="21718" spans="1:2" x14ac:dyDescent="0.25">
      <c r="A21718" t="s">
        <v>17963</v>
      </c>
      <c r="B21718" s="1" t="str">
        <f t="shared" si="339"/>
        <v>010 4162.013</v>
      </c>
    </row>
    <row r="21719" spans="1:2" x14ac:dyDescent="0.25">
      <c r="A21719" t="s">
        <v>17964</v>
      </c>
      <c r="B21719" s="1" t="str">
        <f t="shared" si="339"/>
        <v>21016589.</v>
      </c>
    </row>
    <row r="21720" spans="1:2" x14ac:dyDescent="0.25">
      <c r="A21720" t="s">
        <v>17965</v>
      </c>
      <c r="B21720" s="1" t="str">
        <f t="shared" si="339"/>
        <v>21005173.</v>
      </c>
    </row>
    <row r="21721" spans="1:2" x14ac:dyDescent="0.25">
      <c r="A21721" t="s">
        <v>17966</v>
      </c>
      <c r="B21721" s="1" t="str">
        <f t="shared" si="339"/>
        <v>20016380.</v>
      </c>
    </row>
    <row r="21722" spans="1:2" x14ac:dyDescent="0.25">
      <c r="A21722" t="s">
        <v>17967</v>
      </c>
      <c r="B21722" s="1" t="str">
        <f t="shared" si="339"/>
        <v>020 1850.</v>
      </c>
    </row>
    <row r="21723" spans="1:2" x14ac:dyDescent="0.25">
      <c r="A21723" t="s">
        <v>17968</v>
      </c>
      <c r="B21723" s="1" t="str">
        <f t="shared" si="339"/>
        <v>10006601.001</v>
      </c>
    </row>
    <row r="21724" spans="1:2" x14ac:dyDescent="0.25">
      <c r="A21724" t="s">
        <v>17969</v>
      </c>
      <c r="B21724" s="1" t="str">
        <f t="shared" si="339"/>
        <v>16035774.</v>
      </c>
    </row>
    <row r="21725" spans="1:2" x14ac:dyDescent="0.25">
      <c r="A21725" t="s">
        <v>17970</v>
      </c>
      <c r="B21725" s="1" t="str">
        <f t="shared" si="339"/>
        <v>22040090.</v>
      </c>
    </row>
    <row r="21726" spans="1:2" x14ac:dyDescent="0.25">
      <c r="A21726" t="s">
        <v>17971</v>
      </c>
      <c r="B21726" s="1" t="str">
        <f t="shared" si="339"/>
        <v>10002091.</v>
      </c>
    </row>
    <row r="21727" spans="1:2" x14ac:dyDescent="0.25">
      <c r="A21727" t="s">
        <v>17972</v>
      </c>
      <c r="B21727" s="1" t="str">
        <f t="shared" si="339"/>
        <v>22068556.</v>
      </c>
    </row>
    <row r="21728" spans="1:2" x14ac:dyDescent="0.25">
      <c r="A21728" t="s">
        <v>17973</v>
      </c>
      <c r="B21728" s="1" t="str">
        <f t="shared" si="339"/>
        <v>19000661.</v>
      </c>
    </row>
    <row r="21729" spans="1:2" x14ac:dyDescent="0.25">
      <c r="A21729" t="s">
        <v>6037</v>
      </c>
      <c r="B21729" s="1" t="str">
        <f t="shared" si="339"/>
        <v>020 4851.</v>
      </c>
    </row>
    <row r="21730" spans="1:2" x14ac:dyDescent="0.25">
      <c r="A21730" t="s">
        <v>17974</v>
      </c>
      <c r="B21730" s="1" t="str">
        <f t="shared" si="339"/>
        <v>21049053.</v>
      </c>
    </row>
    <row r="21731" spans="1:2" x14ac:dyDescent="0.25">
      <c r="A21731" t="s">
        <v>15222</v>
      </c>
      <c r="B21731" s="1" t="str">
        <f t="shared" si="339"/>
        <v>22000130-1</v>
      </c>
    </row>
    <row r="21732" spans="1:2" x14ac:dyDescent="0.25">
      <c r="A21732" t="s">
        <v>17975</v>
      </c>
      <c r="B21732" s="1" t="str">
        <f t="shared" si="339"/>
        <v>030 3237.</v>
      </c>
    </row>
    <row r="21733" spans="1:2" x14ac:dyDescent="0.25">
      <c r="A21733" t="s">
        <v>15904</v>
      </c>
      <c r="B21733" s="1" t="str">
        <f t="shared" si="339"/>
        <v>020 4658.</v>
      </c>
    </row>
    <row r="21734" spans="1:2" x14ac:dyDescent="0.25">
      <c r="A21734" t="s">
        <v>17976</v>
      </c>
      <c r="B21734" s="1" t="str">
        <f t="shared" si="339"/>
        <v>16034518.</v>
      </c>
    </row>
    <row r="21735" spans="1:2" x14ac:dyDescent="0.25">
      <c r="A21735" t="s">
        <v>17977</v>
      </c>
      <c r="B21735" s="1" t="str">
        <f t="shared" si="339"/>
        <v>22001971.</v>
      </c>
    </row>
    <row r="21736" spans="1:2" x14ac:dyDescent="0.25">
      <c r="A21736" t="s">
        <v>17978</v>
      </c>
      <c r="B21736" s="1" t="str">
        <f t="shared" si="339"/>
        <v>21026486.</v>
      </c>
    </row>
    <row r="21737" spans="1:2" x14ac:dyDescent="0.25">
      <c r="A21737" t="s">
        <v>17979</v>
      </c>
      <c r="B21737" s="1" t="str">
        <f t="shared" si="339"/>
        <v>0100 211.</v>
      </c>
    </row>
    <row r="21738" spans="1:2" x14ac:dyDescent="0.25">
      <c r="A21738" t="s">
        <v>17980</v>
      </c>
      <c r="B21738" s="1" t="str">
        <f t="shared" si="339"/>
        <v>010 5948.</v>
      </c>
    </row>
    <row r="21739" spans="1:2" x14ac:dyDescent="0.25">
      <c r="A21739" t="s">
        <v>17981</v>
      </c>
      <c r="B21739" s="1" t="str">
        <f t="shared" si="339"/>
        <v>020 3411.</v>
      </c>
    </row>
    <row r="21740" spans="1:2" x14ac:dyDescent="0.25">
      <c r="A21740" t="s">
        <v>17982</v>
      </c>
      <c r="B21740" s="1" t="str">
        <f t="shared" si="339"/>
        <v>21064514.</v>
      </c>
    </row>
    <row r="21741" spans="1:2" x14ac:dyDescent="0.25">
      <c r="A21741" t="s">
        <v>17983</v>
      </c>
      <c r="B21741" s="1" t="str">
        <f t="shared" si="339"/>
        <v>020 2679-81</v>
      </c>
    </row>
    <row r="21742" spans="1:2" x14ac:dyDescent="0.25">
      <c r="A21742" t="s">
        <v>124</v>
      </c>
      <c r="B21742" s="1" t="str">
        <f t="shared" si="339"/>
        <v>22016625-9</v>
      </c>
    </row>
    <row r="21743" spans="1:2" x14ac:dyDescent="0.25">
      <c r="A21743" t="s">
        <v>5822</v>
      </c>
      <c r="B21743" s="1" t="str">
        <f t="shared" si="339"/>
        <v>020 1802.</v>
      </c>
    </row>
    <row r="21744" spans="1:2" x14ac:dyDescent="0.25">
      <c r="A21744" t="s">
        <v>15147</v>
      </c>
      <c r="B21744" s="1" t="str">
        <f t="shared" si="339"/>
        <v>22125985.</v>
      </c>
    </row>
    <row r="21745" spans="1:2" x14ac:dyDescent="0.25">
      <c r="A21745" t="s">
        <v>17984</v>
      </c>
      <c r="B21745" s="1" t="str">
        <f t="shared" si="339"/>
        <v>09 17977.</v>
      </c>
    </row>
    <row r="21746" spans="1:2" x14ac:dyDescent="0.25">
      <c r="A21746" t="s">
        <v>17985</v>
      </c>
      <c r="B21746" s="1" t="str">
        <f t="shared" si="339"/>
        <v>16031546.</v>
      </c>
    </row>
    <row r="21747" spans="1:2" x14ac:dyDescent="0.25">
      <c r="A21747" t="s">
        <v>17986</v>
      </c>
      <c r="B21747" s="1" t="str">
        <f t="shared" si="339"/>
        <v>19006599.</v>
      </c>
    </row>
    <row r="21748" spans="1:2" x14ac:dyDescent="0.25">
      <c r="A21748" t="s">
        <v>17987</v>
      </c>
      <c r="B21748" s="1" t="str">
        <f t="shared" si="339"/>
        <v>22089682.008</v>
      </c>
    </row>
    <row r="21749" spans="1:2" x14ac:dyDescent="0.25">
      <c r="A21749" t="s">
        <v>17988</v>
      </c>
      <c r="B21749" s="1" t="str">
        <f t="shared" si="339"/>
        <v>18014697-700</v>
      </c>
    </row>
    <row r="21750" spans="1:2" x14ac:dyDescent="0.25">
      <c r="A21750" t="s">
        <v>5327</v>
      </c>
      <c r="B21750" s="1" t="str">
        <f t="shared" si="339"/>
        <v>10000187.</v>
      </c>
    </row>
    <row r="21751" spans="1:2" x14ac:dyDescent="0.25">
      <c r="A21751" t="s">
        <v>17989</v>
      </c>
      <c r="B21751" s="1" t="str">
        <f t="shared" si="339"/>
        <v>22079253.</v>
      </c>
    </row>
    <row r="21752" spans="1:2" x14ac:dyDescent="0.25">
      <c r="A21752" t="s">
        <v>17990</v>
      </c>
      <c r="B21752" s="1" t="str">
        <f t="shared" si="339"/>
        <v>22099613.</v>
      </c>
    </row>
    <row r="21753" spans="1:2" x14ac:dyDescent="0.25">
      <c r="A21753" t="s">
        <v>6409</v>
      </c>
      <c r="B21753" s="1" t="str">
        <f t="shared" si="339"/>
        <v>22081834.</v>
      </c>
    </row>
    <row r="21754" spans="1:2" x14ac:dyDescent="0.25">
      <c r="A21754" t="s">
        <v>1038</v>
      </c>
      <c r="B21754" s="1" t="str">
        <f t="shared" si="339"/>
        <v>060 4348.001</v>
      </c>
    </row>
    <row r="21755" spans="1:2" x14ac:dyDescent="0.25">
      <c r="A21755" t="s">
        <v>17991</v>
      </c>
      <c r="B21755" s="1" t="str">
        <f t="shared" si="339"/>
        <v>22017545.</v>
      </c>
    </row>
    <row r="21756" spans="1:2" x14ac:dyDescent="0.25">
      <c r="A21756" t="s">
        <v>3190</v>
      </c>
      <c r="B21756" s="1" t="str">
        <f t="shared" si="339"/>
        <v>18001506.</v>
      </c>
    </row>
    <row r="21757" spans="1:2" x14ac:dyDescent="0.25">
      <c r="A21757" t="s">
        <v>17992</v>
      </c>
      <c r="B21757" s="1" t="str">
        <f t="shared" si="339"/>
        <v>22065738.020</v>
      </c>
    </row>
    <row r="21758" spans="1:2" x14ac:dyDescent="0.25">
      <c r="A21758" t="s">
        <v>17993</v>
      </c>
      <c r="B21758" s="1" t="str">
        <f t="shared" si="339"/>
        <v>09 15157-9</v>
      </c>
    </row>
    <row r="21759" spans="1:2" x14ac:dyDescent="0.25">
      <c r="A21759" t="s">
        <v>17994</v>
      </c>
      <c r="B21759" s="1" t="str">
        <f t="shared" si="339"/>
        <v>22106693.</v>
      </c>
    </row>
    <row r="21760" spans="1:2" x14ac:dyDescent="0.25">
      <c r="A21760" t="s">
        <v>17995</v>
      </c>
      <c r="B21760" s="1" t="str">
        <f t="shared" si="339"/>
        <v>070 1308-54</v>
      </c>
    </row>
    <row r="21761" spans="1:2" x14ac:dyDescent="0.25">
      <c r="A21761" t="s">
        <v>17996</v>
      </c>
      <c r="B21761" s="1" t="str">
        <f t="shared" si="339"/>
        <v>17007836.</v>
      </c>
    </row>
    <row r="21762" spans="1:2" x14ac:dyDescent="0.25">
      <c r="A21762" t="s">
        <v>17997</v>
      </c>
      <c r="B21762" s="1" t="str">
        <f t="shared" si="339"/>
        <v>21000315.</v>
      </c>
    </row>
    <row r="21763" spans="1:2" x14ac:dyDescent="0.25">
      <c r="A21763" t="s">
        <v>10700</v>
      </c>
      <c r="B21763" s="1" t="str">
        <f t="shared" ref="B21763:B21826" si="340">IF(((MID(A21763,2,1))=" "),(IF((ISNUMBER((INT(MID(A21763,4,1))))),IF((ISNUMBER((INT(MID(A21763,5,1))))),IF((ISNUMBER((INT(MID(A21763,6,1))))),IF((ISNUMBER((INT(MID(A21763,7,1))))),IF((ISNUMBER((INT(MID(A21763,8,1))))),IF((ISNUMBER((INT(MID(A21763,9,1))))),"PARCEL FORMAT ERROR",(("0"&amp;(LEFT(A21763,1)))&amp;MID(A21763,3,100))),(("0"&amp;(LEFT(A21763,1)))&amp;"0"&amp;MID(A21763,3,100))),(("0"&amp;(LEFT(A21763,1)))&amp;"00"&amp;MID(A21763,3,100))),(("0"&amp;(LEFT(A21763,1)))&amp;"000"&amp;MID(A21763,3,100))),(("0"&amp;(LEFT(A21763,1)))&amp;"0000"&amp;MID(A21763,3,100))),(("0"&amp;(LEFT(A21763,1)))&amp;"00000"&amp;MID(A21763,3,100)))),(IF((ISNUMBER((INT(MID(A21763,5,1))))),(IF((ISNUMBER((INT(MID(A21763,6,1))))),(IF((ISNUMBER((INT(MID(A21763,7,1))))),(IF((ISNUMBER((INT(MID(A21763,8,1))))),(IF((ISNUMBER((INT(MID(A21763,9,1))))),(LEFT(A21763,2))&amp;(MID(A21763,4,100)),((LEFT(A21763,2))&amp;"0"&amp;(MID(A21763,4,100))))),((LEFT(A21763,2))&amp;"00"&amp;(MID(A21763,4,100))))),((LEFT(A21763,2))&amp;"000"&amp;(MID(A21763,4,100))))),((LEFT(A21763,2))&amp;"0000"&amp;(MID(A21763,4,100))))),((LEFT(A21763,2))&amp;"00000"&amp;(MID(A21763,4,100))))))</f>
        <v>21047371.</v>
      </c>
    </row>
    <row r="21764" spans="1:2" x14ac:dyDescent="0.25">
      <c r="A21764" t="s">
        <v>17998</v>
      </c>
      <c r="B21764" s="1" t="str">
        <f t="shared" si="340"/>
        <v>15010307.</v>
      </c>
    </row>
    <row r="21765" spans="1:2" x14ac:dyDescent="0.25">
      <c r="A21765" t="s">
        <v>11257</v>
      </c>
      <c r="B21765" s="1" t="str">
        <f t="shared" si="340"/>
        <v>060 2935.</v>
      </c>
    </row>
    <row r="21766" spans="1:2" x14ac:dyDescent="0.25">
      <c r="A21766" t="s">
        <v>8326</v>
      </c>
      <c r="B21766" s="1" t="str">
        <f t="shared" si="340"/>
        <v>15003709.</v>
      </c>
    </row>
    <row r="21767" spans="1:2" x14ac:dyDescent="0.25">
      <c r="A21767" t="s">
        <v>17999</v>
      </c>
      <c r="B21767" s="1" t="str">
        <f t="shared" si="340"/>
        <v>21014880.</v>
      </c>
    </row>
    <row r="21768" spans="1:2" x14ac:dyDescent="0.25">
      <c r="A21768" t="s">
        <v>10950</v>
      </c>
      <c r="B21768" s="1" t="str">
        <f t="shared" si="340"/>
        <v>22106593.</v>
      </c>
    </row>
    <row r="21769" spans="1:2" x14ac:dyDescent="0.25">
      <c r="A21769" t="s">
        <v>18000</v>
      </c>
      <c r="B21769" s="1" t="str">
        <f t="shared" si="340"/>
        <v>15005905.</v>
      </c>
    </row>
    <row r="21770" spans="1:2" x14ac:dyDescent="0.25">
      <c r="A21770" t="s">
        <v>18001</v>
      </c>
      <c r="B21770" s="1" t="str">
        <f t="shared" si="340"/>
        <v>17010332-3</v>
      </c>
    </row>
    <row r="21771" spans="1:2" x14ac:dyDescent="0.25">
      <c r="A21771" t="s">
        <v>18002</v>
      </c>
      <c r="B21771" s="1" t="str">
        <f t="shared" si="340"/>
        <v>18010138.</v>
      </c>
    </row>
    <row r="21772" spans="1:2" x14ac:dyDescent="0.25">
      <c r="A21772" t="s">
        <v>18003</v>
      </c>
      <c r="B21772" s="1" t="str">
        <f t="shared" si="340"/>
        <v>22069251.</v>
      </c>
    </row>
    <row r="21773" spans="1:2" x14ac:dyDescent="0.25">
      <c r="A21773" t="s">
        <v>18004</v>
      </c>
      <c r="B21773" s="1" t="str">
        <f t="shared" si="340"/>
        <v>09 19745.</v>
      </c>
    </row>
    <row r="21774" spans="1:2" x14ac:dyDescent="0.25">
      <c r="A21774" t="s">
        <v>18005</v>
      </c>
      <c r="B21774" s="1" t="str">
        <f t="shared" si="340"/>
        <v>22077957.</v>
      </c>
    </row>
    <row r="21775" spans="1:2" x14ac:dyDescent="0.25">
      <c r="A21775" t="s">
        <v>18006</v>
      </c>
      <c r="B21775" s="1" t="str">
        <f t="shared" si="340"/>
        <v>16017903.002L</v>
      </c>
    </row>
    <row r="21776" spans="1:2" x14ac:dyDescent="0.25">
      <c r="A21776" t="s">
        <v>4421</v>
      </c>
      <c r="B21776" s="1" t="str">
        <f t="shared" si="340"/>
        <v>17004996.001</v>
      </c>
    </row>
    <row r="21777" spans="1:2" x14ac:dyDescent="0.25">
      <c r="A21777" t="s">
        <v>18007</v>
      </c>
      <c r="B21777" s="1" t="str">
        <f t="shared" si="340"/>
        <v>21052714.</v>
      </c>
    </row>
    <row r="21778" spans="1:2" x14ac:dyDescent="0.25">
      <c r="A21778" t="s">
        <v>18008</v>
      </c>
      <c r="B21778" s="1" t="str">
        <f t="shared" si="340"/>
        <v>18012439.</v>
      </c>
    </row>
    <row r="21779" spans="1:2" x14ac:dyDescent="0.25">
      <c r="A21779" t="s">
        <v>2729</v>
      </c>
      <c r="B21779" s="1" t="str">
        <f t="shared" si="340"/>
        <v>19000016.002L</v>
      </c>
    </row>
    <row r="21780" spans="1:2" x14ac:dyDescent="0.25">
      <c r="A21780" t="s">
        <v>1924</v>
      </c>
      <c r="B21780" s="1" t="str">
        <f t="shared" si="340"/>
        <v>19004362.</v>
      </c>
    </row>
    <row r="21781" spans="1:2" x14ac:dyDescent="0.25">
      <c r="A21781" t="s">
        <v>18009</v>
      </c>
      <c r="B21781" s="1" t="str">
        <f t="shared" si="340"/>
        <v>22072344.</v>
      </c>
    </row>
    <row r="21782" spans="1:2" x14ac:dyDescent="0.25">
      <c r="A21782">
        <v>0</v>
      </c>
      <c r="B21782" s="1" t="str">
        <f t="shared" si="340"/>
        <v>000000</v>
      </c>
    </row>
    <row r="21783" spans="1:2" x14ac:dyDescent="0.25">
      <c r="A21783" t="s">
        <v>18010</v>
      </c>
      <c r="B21783" s="1" t="str">
        <f t="shared" si="340"/>
        <v>22032939.</v>
      </c>
    </row>
    <row r="21784" spans="1:2" x14ac:dyDescent="0.25">
      <c r="A21784" t="s">
        <v>18011</v>
      </c>
      <c r="B21784" s="1" t="str">
        <f t="shared" si="340"/>
        <v>13018956.</v>
      </c>
    </row>
    <row r="21785" spans="1:2" x14ac:dyDescent="0.25">
      <c r="A21785" t="s">
        <v>18012</v>
      </c>
      <c r="B21785" s="1" t="str">
        <f t="shared" si="340"/>
        <v>10000068.001</v>
      </c>
    </row>
    <row r="21786" spans="1:2" x14ac:dyDescent="0.25">
      <c r="A21786" t="s">
        <v>18013</v>
      </c>
      <c r="B21786" s="1" t="str">
        <f t="shared" si="340"/>
        <v>16037141.</v>
      </c>
    </row>
    <row r="21787" spans="1:2" x14ac:dyDescent="0.25">
      <c r="A21787" t="s">
        <v>18014</v>
      </c>
      <c r="B21787" s="1" t="str">
        <f t="shared" si="340"/>
        <v>15007366.</v>
      </c>
    </row>
    <row r="21788" spans="1:2" x14ac:dyDescent="0.25">
      <c r="A21788" t="s">
        <v>18015</v>
      </c>
      <c r="B21788" s="1" t="str">
        <f t="shared" si="340"/>
        <v>21024146.</v>
      </c>
    </row>
    <row r="21789" spans="1:2" x14ac:dyDescent="0.25">
      <c r="A21789" t="s">
        <v>18016</v>
      </c>
      <c r="B21789" s="1" t="str">
        <f t="shared" si="340"/>
        <v>16030388.</v>
      </c>
    </row>
    <row r="21790" spans="1:2" x14ac:dyDescent="0.25">
      <c r="A21790" t="s">
        <v>11936</v>
      </c>
      <c r="B21790" s="1" t="str">
        <f t="shared" si="340"/>
        <v>090 1321.</v>
      </c>
    </row>
    <row r="21791" spans="1:2" x14ac:dyDescent="0.25">
      <c r="A21791" t="s">
        <v>18017</v>
      </c>
      <c r="B21791" s="1" t="str">
        <f t="shared" si="340"/>
        <v>22099869.</v>
      </c>
    </row>
    <row r="21792" spans="1:2" x14ac:dyDescent="0.25">
      <c r="A21792" t="s">
        <v>5078</v>
      </c>
      <c r="B21792" s="1" t="str">
        <f t="shared" si="340"/>
        <v>010 4189.058</v>
      </c>
    </row>
    <row r="21793" spans="1:2" x14ac:dyDescent="0.25">
      <c r="A21793" t="s">
        <v>18018</v>
      </c>
      <c r="B21793" s="1" t="str">
        <f t="shared" si="340"/>
        <v>22120654.</v>
      </c>
    </row>
    <row r="21794" spans="1:2" x14ac:dyDescent="0.25">
      <c r="A21794" t="s">
        <v>16969</v>
      </c>
      <c r="B21794" s="1" t="str">
        <f t="shared" si="340"/>
        <v>22051074-99</v>
      </c>
    </row>
    <row r="21795" spans="1:2" x14ac:dyDescent="0.25">
      <c r="A21795" t="s">
        <v>18019</v>
      </c>
      <c r="B21795" s="1" t="str">
        <f t="shared" si="340"/>
        <v>19002411.</v>
      </c>
    </row>
    <row r="21796" spans="1:2" x14ac:dyDescent="0.25">
      <c r="A21796" t="s">
        <v>18020</v>
      </c>
      <c r="B21796" s="1" t="str">
        <f t="shared" si="340"/>
        <v>22042633.</v>
      </c>
    </row>
    <row r="21797" spans="1:2" x14ac:dyDescent="0.25">
      <c r="A21797" t="s">
        <v>18021</v>
      </c>
      <c r="B21797" s="1" t="str">
        <f t="shared" si="340"/>
        <v>09 15052.</v>
      </c>
    </row>
    <row r="21798" spans="1:2" x14ac:dyDescent="0.25">
      <c r="A21798" t="s">
        <v>18022</v>
      </c>
      <c r="B21798" s="1" t="str">
        <f t="shared" si="340"/>
        <v>0200 462-3</v>
      </c>
    </row>
    <row r="21799" spans="1:2" x14ac:dyDescent="0.25">
      <c r="A21799" t="s">
        <v>18023</v>
      </c>
      <c r="B21799" s="1" t="str">
        <f t="shared" si="340"/>
        <v>22013898-9</v>
      </c>
    </row>
    <row r="21800" spans="1:2" x14ac:dyDescent="0.25">
      <c r="A21800" t="s">
        <v>18024</v>
      </c>
      <c r="B21800" s="1" t="str">
        <f t="shared" si="340"/>
        <v>16036563.</v>
      </c>
    </row>
    <row r="21801" spans="1:2" x14ac:dyDescent="0.25">
      <c r="A21801" t="s">
        <v>18025</v>
      </c>
      <c r="B21801" s="1" t="str">
        <f t="shared" si="340"/>
        <v>22110693.</v>
      </c>
    </row>
    <row r="21802" spans="1:2" x14ac:dyDescent="0.25">
      <c r="A21802" t="s">
        <v>1393</v>
      </c>
      <c r="B21802" s="1" t="str">
        <f t="shared" si="340"/>
        <v>22007454-60</v>
      </c>
    </row>
    <row r="21803" spans="1:2" x14ac:dyDescent="0.25">
      <c r="A21803" t="s">
        <v>7614</v>
      </c>
      <c r="B21803" s="1" t="str">
        <f t="shared" si="340"/>
        <v>0100 166.</v>
      </c>
    </row>
    <row r="21804" spans="1:2" x14ac:dyDescent="0.25">
      <c r="A21804" t="s">
        <v>18026</v>
      </c>
      <c r="B21804" s="1" t="str">
        <f t="shared" si="340"/>
        <v>22042947.</v>
      </c>
    </row>
    <row r="21805" spans="1:2" x14ac:dyDescent="0.25">
      <c r="A21805" t="s">
        <v>18027</v>
      </c>
      <c r="B21805" s="1" t="str">
        <f t="shared" si="340"/>
        <v>16038265-6</v>
      </c>
    </row>
    <row r="21806" spans="1:2" x14ac:dyDescent="0.25">
      <c r="A21806" t="s">
        <v>18028</v>
      </c>
      <c r="B21806" s="1" t="str">
        <f t="shared" si="340"/>
        <v>21013012.</v>
      </c>
    </row>
    <row r="21807" spans="1:2" x14ac:dyDescent="0.25">
      <c r="A21807" t="s">
        <v>18029</v>
      </c>
      <c r="B21807" s="1" t="str">
        <f t="shared" si="340"/>
        <v>22037834.</v>
      </c>
    </row>
    <row r="21808" spans="1:2" x14ac:dyDescent="0.25">
      <c r="A21808" t="s">
        <v>18030</v>
      </c>
      <c r="B21808" s="1" t="str">
        <f t="shared" si="340"/>
        <v>22079371.</v>
      </c>
    </row>
    <row r="21809" spans="1:2" x14ac:dyDescent="0.25">
      <c r="A21809" t="s">
        <v>307</v>
      </c>
      <c r="B21809" s="1" t="str">
        <f t="shared" si="340"/>
        <v>0100 275.</v>
      </c>
    </row>
    <row r="21810" spans="1:2" x14ac:dyDescent="0.25">
      <c r="A21810" t="s">
        <v>18031</v>
      </c>
      <c r="B21810" s="1" t="str">
        <f t="shared" si="340"/>
        <v>17016699.</v>
      </c>
    </row>
    <row r="21811" spans="1:2" x14ac:dyDescent="0.25">
      <c r="A21811" t="s">
        <v>9472</v>
      </c>
      <c r="B21811" s="1" t="str">
        <f t="shared" si="340"/>
        <v>15008031-3</v>
      </c>
    </row>
    <row r="21812" spans="1:2" x14ac:dyDescent="0.25">
      <c r="A21812" t="s">
        <v>18032</v>
      </c>
      <c r="B21812" s="1" t="str">
        <f t="shared" si="340"/>
        <v>17014259.</v>
      </c>
    </row>
    <row r="21813" spans="1:2" x14ac:dyDescent="0.25">
      <c r="A21813" t="s">
        <v>18033</v>
      </c>
      <c r="B21813" s="1" t="str">
        <f t="shared" si="340"/>
        <v>22068635.</v>
      </c>
    </row>
    <row r="21814" spans="1:2" x14ac:dyDescent="0.25">
      <c r="A21814" t="s">
        <v>18034</v>
      </c>
      <c r="B21814" s="1" t="str">
        <f t="shared" si="340"/>
        <v>21073290.</v>
      </c>
    </row>
    <row r="21815" spans="1:2" x14ac:dyDescent="0.25">
      <c r="A21815" t="s">
        <v>18035</v>
      </c>
      <c r="B21815" s="1" t="str">
        <f t="shared" si="340"/>
        <v>22111679.</v>
      </c>
    </row>
    <row r="21816" spans="1:2" x14ac:dyDescent="0.25">
      <c r="A21816" t="s">
        <v>18036</v>
      </c>
      <c r="B21816" s="1" t="str">
        <f t="shared" si="340"/>
        <v>22071924.</v>
      </c>
    </row>
    <row r="21817" spans="1:2" x14ac:dyDescent="0.25">
      <c r="A21817" t="s">
        <v>18037</v>
      </c>
      <c r="B21817" s="1" t="str">
        <f t="shared" si="340"/>
        <v>020 1869.</v>
      </c>
    </row>
    <row r="21818" spans="1:2" x14ac:dyDescent="0.25">
      <c r="A21818" t="s">
        <v>18038</v>
      </c>
      <c r="B21818" s="1" t="str">
        <f t="shared" si="340"/>
        <v>21056738-47</v>
      </c>
    </row>
    <row r="21819" spans="1:2" x14ac:dyDescent="0.25">
      <c r="A21819" t="s">
        <v>6614</v>
      </c>
      <c r="B21819" s="1" t="str">
        <f t="shared" si="340"/>
        <v>0100 272-4</v>
      </c>
    </row>
    <row r="21820" spans="1:2" x14ac:dyDescent="0.25">
      <c r="A21820" t="s">
        <v>18039</v>
      </c>
      <c r="B21820" s="1" t="str">
        <f t="shared" si="340"/>
        <v>050 4284.</v>
      </c>
    </row>
    <row r="21821" spans="1:2" x14ac:dyDescent="0.25">
      <c r="A21821" t="s">
        <v>18040</v>
      </c>
      <c r="B21821" s="1" t="str">
        <f t="shared" si="340"/>
        <v>22107119.021</v>
      </c>
    </row>
    <row r="21822" spans="1:2" x14ac:dyDescent="0.25">
      <c r="A21822" t="s">
        <v>18041</v>
      </c>
      <c r="B21822" s="1" t="str">
        <f t="shared" si="340"/>
        <v>21012210.</v>
      </c>
    </row>
    <row r="21823" spans="1:2" x14ac:dyDescent="0.25">
      <c r="A21823" t="s">
        <v>18042</v>
      </c>
      <c r="B21823" s="1" t="str">
        <f t="shared" si="340"/>
        <v>13019685.</v>
      </c>
    </row>
    <row r="21824" spans="1:2" x14ac:dyDescent="0.25">
      <c r="A21824" t="s">
        <v>18043</v>
      </c>
      <c r="B21824" s="1" t="str">
        <f t="shared" si="340"/>
        <v>13013544.</v>
      </c>
    </row>
    <row r="21825" spans="1:2" x14ac:dyDescent="0.25">
      <c r="A21825" t="s">
        <v>18044</v>
      </c>
      <c r="B21825" s="1" t="str">
        <f t="shared" si="340"/>
        <v>13023770-1</v>
      </c>
    </row>
    <row r="21826" spans="1:2" x14ac:dyDescent="0.25">
      <c r="A21826" t="s">
        <v>3792</v>
      </c>
      <c r="B21826" s="1" t="str">
        <f t="shared" si="340"/>
        <v>09 15735.</v>
      </c>
    </row>
    <row r="21827" spans="1:2" x14ac:dyDescent="0.25">
      <c r="A21827" t="s">
        <v>12119</v>
      </c>
      <c r="B21827" s="1" t="str">
        <f t="shared" ref="B21827:B21890" si="341">IF(((MID(A21827,2,1))=" "),(IF((ISNUMBER((INT(MID(A21827,4,1))))),IF((ISNUMBER((INT(MID(A21827,5,1))))),IF((ISNUMBER((INT(MID(A21827,6,1))))),IF((ISNUMBER((INT(MID(A21827,7,1))))),IF((ISNUMBER((INT(MID(A21827,8,1))))),IF((ISNUMBER((INT(MID(A21827,9,1))))),"PARCEL FORMAT ERROR",(("0"&amp;(LEFT(A21827,1)))&amp;MID(A21827,3,100))),(("0"&amp;(LEFT(A21827,1)))&amp;"0"&amp;MID(A21827,3,100))),(("0"&amp;(LEFT(A21827,1)))&amp;"00"&amp;MID(A21827,3,100))),(("0"&amp;(LEFT(A21827,1)))&amp;"000"&amp;MID(A21827,3,100))),(("0"&amp;(LEFT(A21827,1)))&amp;"0000"&amp;MID(A21827,3,100))),(("0"&amp;(LEFT(A21827,1)))&amp;"00000"&amp;MID(A21827,3,100)))),(IF((ISNUMBER((INT(MID(A21827,5,1))))),(IF((ISNUMBER((INT(MID(A21827,6,1))))),(IF((ISNUMBER((INT(MID(A21827,7,1))))),(IF((ISNUMBER((INT(MID(A21827,8,1))))),(IF((ISNUMBER((INT(MID(A21827,9,1))))),(LEFT(A21827,2))&amp;(MID(A21827,4,100)),((LEFT(A21827,2))&amp;"0"&amp;(MID(A21827,4,100))))),((LEFT(A21827,2))&amp;"00"&amp;(MID(A21827,4,100))))),((LEFT(A21827,2))&amp;"000"&amp;(MID(A21827,4,100))))),((LEFT(A21827,2))&amp;"0000"&amp;(MID(A21827,4,100))))),((LEFT(A21827,2))&amp;"00000"&amp;(MID(A21827,4,100))))))</f>
        <v>22066590-1</v>
      </c>
    </row>
    <row r="21828" spans="1:2" x14ac:dyDescent="0.25">
      <c r="A21828" t="s">
        <v>17006</v>
      </c>
      <c r="B21828" s="1" t="str">
        <f t="shared" si="341"/>
        <v>21066116.</v>
      </c>
    </row>
    <row r="21829" spans="1:2" x14ac:dyDescent="0.25">
      <c r="A21829" t="s">
        <v>118</v>
      </c>
      <c r="B21829" s="1" t="str">
        <f t="shared" si="341"/>
        <v>0600 776-84</v>
      </c>
    </row>
    <row r="21830" spans="1:2" x14ac:dyDescent="0.25">
      <c r="A21830" t="s">
        <v>2371</v>
      </c>
      <c r="B21830" s="1" t="str">
        <f t="shared" si="341"/>
        <v>010 4106-9</v>
      </c>
    </row>
    <row r="21831" spans="1:2" x14ac:dyDescent="0.25">
      <c r="A21831" t="s">
        <v>3365</v>
      </c>
      <c r="B21831" s="1" t="str">
        <f t="shared" si="341"/>
        <v>21028310-3</v>
      </c>
    </row>
    <row r="21832" spans="1:2" x14ac:dyDescent="0.25">
      <c r="A21832" t="s">
        <v>18045</v>
      </c>
      <c r="B21832" s="1" t="str">
        <f t="shared" si="341"/>
        <v>22023790.</v>
      </c>
    </row>
    <row r="21833" spans="1:2" x14ac:dyDescent="0.25">
      <c r="A21833" t="s">
        <v>4711</v>
      </c>
      <c r="B21833" s="1" t="str">
        <f t="shared" si="341"/>
        <v>0200 194-5</v>
      </c>
    </row>
    <row r="21834" spans="1:2" x14ac:dyDescent="0.25">
      <c r="A21834" t="s">
        <v>18046</v>
      </c>
      <c r="B21834" s="1" t="str">
        <f t="shared" si="341"/>
        <v>21011531.</v>
      </c>
    </row>
    <row r="21835" spans="1:2" x14ac:dyDescent="0.25">
      <c r="A21835" t="s">
        <v>15070</v>
      </c>
      <c r="B21835" s="1" t="str">
        <f t="shared" si="341"/>
        <v>16001469.</v>
      </c>
    </row>
    <row r="21836" spans="1:2" x14ac:dyDescent="0.25">
      <c r="A21836" t="s">
        <v>18047</v>
      </c>
      <c r="B21836" s="1" t="str">
        <f t="shared" si="341"/>
        <v>22045490.</v>
      </c>
    </row>
    <row r="21837" spans="1:2" x14ac:dyDescent="0.25">
      <c r="A21837" t="s">
        <v>18048</v>
      </c>
      <c r="B21837" s="1" t="str">
        <f t="shared" si="341"/>
        <v>15003136.</v>
      </c>
    </row>
    <row r="21838" spans="1:2" x14ac:dyDescent="0.25">
      <c r="A21838" t="s">
        <v>17796</v>
      </c>
      <c r="B21838" s="1" t="str">
        <f t="shared" si="341"/>
        <v>22036283.</v>
      </c>
    </row>
    <row r="21839" spans="1:2" x14ac:dyDescent="0.25">
      <c r="A21839" t="s">
        <v>18049</v>
      </c>
      <c r="B21839" s="1" t="str">
        <f t="shared" si="341"/>
        <v>21003068.</v>
      </c>
    </row>
    <row r="21840" spans="1:2" x14ac:dyDescent="0.25">
      <c r="A21840" t="s">
        <v>84</v>
      </c>
      <c r="B21840" s="1" t="str">
        <f t="shared" si="341"/>
        <v>22061652.023</v>
      </c>
    </row>
    <row r="21841" spans="1:2" x14ac:dyDescent="0.25">
      <c r="A21841" t="s">
        <v>11605</v>
      </c>
      <c r="B21841" s="1" t="str">
        <f t="shared" si="341"/>
        <v>16035038.</v>
      </c>
    </row>
    <row r="21842" spans="1:2" x14ac:dyDescent="0.25">
      <c r="A21842" t="s">
        <v>18050</v>
      </c>
      <c r="B21842" s="1" t="str">
        <f t="shared" si="341"/>
        <v>22120518-21</v>
      </c>
    </row>
    <row r="21843" spans="1:2" x14ac:dyDescent="0.25">
      <c r="A21843" t="s">
        <v>1757</v>
      </c>
      <c r="B21843" s="1" t="str">
        <f t="shared" si="341"/>
        <v>010 1565.</v>
      </c>
    </row>
    <row r="21844" spans="1:2" x14ac:dyDescent="0.25">
      <c r="A21844" t="s">
        <v>13271</v>
      </c>
      <c r="B21844" s="1" t="str">
        <f t="shared" si="341"/>
        <v>13011394.</v>
      </c>
    </row>
    <row r="21845" spans="1:2" x14ac:dyDescent="0.25">
      <c r="A21845" t="s">
        <v>6853</v>
      </c>
      <c r="B21845" s="1" t="str">
        <f t="shared" si="341"/>
        <v>10007464.</v>
      </c>
    </row>
    <row r="21846" spans="1:2" x14ac:dyDescent="0.25">
      <c r="A21846" t="s">
        <v>18051</v>
      </c>
      <c r="B21846" s="1" t="str">
        <f t="shared" si="341"/>
        <v>09 22825.</v>
      </c>
    </row>
    <row r="21847" spans="1:2" x14ac:dyDescent="0.25">
      <c r="A21847" t="s">
        <v>18052</v>
      </c>
      <c r="B21847" s="1" t="str">
        <f t="shared" si="341"/>
        <v>20002632.</v>
      </c>
    </row>
    <row r="21848" spans="1:2" x14ac:dyDescent="0.25">
      <c r="A21848" t="s">
        <v>5041</v>
      </c>
      <c r="B21848" s="1" t="str">
        <f t="shared" si="341"/>
        <v>030 3183-95</v>
      </c>
    </row>
    <row r="21849" spans="1:2" x14ac:dyDescent="0.25">
      <c r="A21849" t="s">
        <v>9605</v>
      </c>
      <c r="B21849" s="1" t="str">
        <f t="shared" si="341"/>
        <v>020 3398.</v>
      </c>
    </row>
    <row r="21850" spans="1:2" x14ac:dyDescent="0.25">
      <c r="A21850" t="s">
        <v>18053</v>
      </c>
      <c r="B21850" s="1" t="str">
        <f t="shared" si="341"/>
        <v>21071631.</v>
      </c>
    </row>
    <row r="21851" spans="1:2" x14ac:dyDescent="0.25">
      <c r="A21851" t="s">
        <v>18054</v>
      </c>
      <c r="B21851" s="1" t="str">
        <f t="shared" si="341"/>
        <v>09 22808.</v>
      </c>
    </row>
    <row r="21852" spans="1:2" x14ac:dyDescent="0.25">
      <c r="A21852" t="s">
        <v>18055</v>
      </c>
      <c r="B21852" s="1" t="str">
        <f t="shared" si="341"/>
        <v>21074361.</v>
      </c>
    </row>
    <row r="21853" spans="1:2" x14ac:dyDescent="0.25">
      <c r="A21853" t="s">
        <v>18056</v>
      </c>
      <c r="B21853" s="1" t="str">
        <f t="shared" si="341"/>
        <v>040 3415.002L</v>
      </c>
    </row>
    <row r="21854" spans="1:2" x14ac:dyDescent="0.25">
      <c r="A21854" t="s">
        <v>18057</v>
      </c>
      <c r="B21854" s="1" t="str">
        <f t="shared" si="341"/>
        <v>14000426.</v>
      </c>
    </row>
    <row r="21855" spans="1:2" x14ac:dyDescent="0.25">
      <c r="A21855" t="s">
        <v>18058</v>
      </c>
      <c r="B21855" s="1" t="str">
        <f t="shared" si="341"/>
        <v>0800 425.</v>
      </c>
    </row>
    <row r="21856" spans="1:2" x14ac:dyDescent="0.25">
      <c r="A21856" t="s">
        <v>18059</v>
      </c>
      <c r="B21856" s="1" t="str">
        <f t="shared" si="341"/>
        <v>21036514-5</v>
      </c>
    </row>
    <row r="21857" spans="1:2" x14ac:dyDescent="0.25">
      <c r="A21857" t="s">
        <v>18060</v>
      </c>
      <c r="B21857" s="1" t="str">
        <f t="shared" si="341"/>
        <v>21002460.</v>
      </c>
    </row>
    <row r="21858" spans="1:2" x14ac:dyDescent="0.25">
      <c r="A21858" t="s">
        <v>18061</v>
      </c>
      <c r="B21858" s="1" t="str">
        <f t="shared" si="341"/>
        <v>13018889.002L</v>
      </c>
    </row>
    <row r="21859" spans="1:2" x14ac:dyDescent="0.25">
      <c r="A21859" t="s">
        <v>18062</v>
      </c>
      <c r="B21859" s="1" t="str">
        <f t="shared" si="341"/>
        <v>16029320.</v>
      </c>
    </row>
    <row r="21860" spans="1:2" x14ac:dyDescent="0.25">
      <c r="A21860" t="s">
        <v>18063</v>
      </c>
      <c r="B21860" s="1" t="str">
        <f t="shared" si="341"/>
        <v>16012985.</v>
      </c>
    </row>
    <row r="21861" spans="1:2" x14ac:dyDescent="0.25">
      <c r="A21861" t="s">
        <v>18064</v>
      </c>
      <c r="B21861" s="1" t="str">
        <f t="shared" si="341"/>
        <v>080 2889.</v>
      </c>
    </row>
    <row r="21862" spans="1:2" x14ac:dyDescent="0.25">
      <c r="A21862" t="s">
        <v>18065</v>
      </c>
      <c r="B21862" s="1" t="str">
        <f t="shared" si="341"/>
        <v>21031539.</v>
      </c>
    </row>
    <row r="21863" spans="1:2" x14ac:dyDescent="0.25">
      <c r="A21863" t="s">
        <v>18066</v>
      </c>
      <c r="B21863" s="1" t="str">
        <f t="shared" si="341"/>
        <v>21073353.</v>
      </c>
    </row>
    <row r="21864" spans="1:2" x14ac:dyDescent="0.25">
      <c r="A21864" t="s">
        <v>13661</v>
      </c>
      <c r="B21864" s="1" t="str">
        <f t="shared" si="341"/>
        <v>22031389.</v>
      </c>
    </row>
    <row r="21865" spans="1:2" x14ac:dyDescent="0.25">
      <c r="A21865" t="s">
        <v>7452</v>
      </c>
      <c r="B21865" s="1" t="str">
        <f t="shared" si="341"/>
        <v>22044362.</v>
      </c>
    </row>
    <row r="21866" spans="1:2" x14ac:dyDescent="0.25">
      <c r="A21866" t="s">
        <v>9742</v>
      </c>
      <c r="B21866" s="1" t="str">
        <f t="shared" si="341"/>
        <v>12002735.</v>
      </c>
    </row>
    <row r="21867" spans="1:2" x14ac:dyDescent="0.25">
      <c r="A21867" t="s">
        <v>18067</v>
      </c>
      <c r="B21867" s="1" t="str">
        <f t="shared" si="341"/>
        <v>16036963.</v>
      </c>
    </row>
    <row r="21868" spans="1:2" x14ac:dyDescent="0.25">
      <c r="A21868" t="s">
        <v>18068</v>
      </c>
      <c r="B21868" s="1" t="str">
        <f t="shared" si="341"/>
        <v>17010492.</v>
      </c>
    </row>
    <row r="21869" spans="1:2" x14ac:dyDescent="0.25">
      <c r="A21869" t="s">
        <v>18069</v>
      </c>
      <c r="B21869" s="1" t="str">
        <f t="shared" si="341"/>
        <v>22109854.</v>
      </c>
    </row>
    <row r="21870" spans="1:2" x14ac:dyDescent="0.25">
      <c r="A21870" t="s">
        <v>18070</v>
      </c>
      <c r="B21870" s="1" t="str">
        <f t="shared" si="341"/>
        <v>21073187.</v>
      </c>
    </row>
    <row r="21871" spans="1:2" x14ac:dyDescent="0.25">
      <c r="A21871" t="s">
        <v>18071</v>
      </c>
      <c r="B21871" s="1" t="str">
        <f t="shared" si="341"/>
        <v>21074459.</v>
      </c>
    </row>
    <row r="21872" spans="1:2" x14ac:dyDescent="0.25">
      <c r="A21872" t="s">
        <v>18072</v>
      </c>
      <c r="B21872" s="1" t="str">
        <f t="shared" si="341"/>
        <v>020 5557.</v>
      </c>
    </row>
    <row r="21873" spans="1:2" x14ac:dyDescent="0.25">
      <c r="A21873" t="s">
        <v>4972</v>
      </c>
      <c r="B21873" s="1" t="str">
        <f t="shared" si="341"/>
        <v>0900 996.</v>
      </c>
    </row>
    <row r="21874" spans="1:2" x14ac:dyDescent="0.25">
      <c r="A21874" t="s">
        <v>18073</v>
      </c>
      <c r="B21874" s="1" t="str">
        <f t="shared" si="341"/>
        <v>020 3247.</v>
      </c>
    </row>
    <row r="21875" spans="1:2" x14ac:dyDescent="0.25">
      <c r="A21875" t="s">
        <v>18074</v>
      </c>
      <c r="B21875" s="1" t="str">
        <f t="shared" si="341"/>
        <v>22000320-1</v>
      </c>
    </row>
    <row r="21876" spans="1:2" x14ac:dyDescent="0.25">
      <c r="A21876" t="s">
        <v>18075</v>
      </c>
      <c r="B21876" s="1" t="str">
        <f t="shared" si="341"/>
        <v>22114994.</v>
      </c>
    </row>
    <row r="21877" spans="1:2" x14ac:dyDescent="0.25">
      <c r="A21877" t="s">
        <v>18076</v>
      </c>
      <c r="B21877" s="1" t="str">
        <f t="shared" si="341"/>
        <v>13002679.</v>
      </c>
    </row>
    <row r="21878" spans="1:2" x14ac:dyDescent="0.25">
      <c r="A21878" t="s">
        <v>18077</v>
      </c>
      <c r="B21878" s="1" t="str">
        <f t="shared" si="341"/>
        <v>16035662.</v>
      </c>
    </row>
    <row r="21879" spans="1:2" x14ac:dyDescent="0.25">
      <c r="A21879" t="s">
        <v>18078</v>
      </c>
      <c r="B21879" s="1" t="str">
        <f t="shared" si="341"/>
        <v>22009913-4</v>
      </c>
    </row>
    <row r="21880" spans="1:2" x14ac:dyDescent="0.25">
      <c r="A21880" t="s">
        <v>18079</v>
      </c>
      <c r="B21880" s="1" t="str">
        <f t="shared" si="341"/>
        <v>21067971.</v>
      </c>
    </row>
    <row r="21881" spans="1:2" x14ac:dyDescent="0.25">
      <c r="A21881" t="s">
        <v>18080</v>
      </c>
      <c r="B21881" s="1" t="str">
        <f t="shared" si="341"/>
        <v>22072101.</v>
      </c>
    </row>
    <row r="21882" spans="1:2" x14ac:dyDescent="0.25">
      <c r="A21882" t="s">
        <v>10400</v>
      </c>
      <c r="B21882" s="1" t="str">
        <f t="shared" si="341"/>
        <v>21024843.</v>
      </c>
    </row>
    <row r="21883" spans="1:2" x14ac:dyDescent="0.25">
      <c r="A21883" t="s">
        <v>18081</v>
      </c>
      <c r="B21883" s="1" t="str">
        <f t="shared" si="341"/>
        <v>21075582.</v>
      </c>
    </row>
    <row r="21884" spans="1:2" x14ac:dyDescent="0.25">
      <c r="A21884" t="s">
        <v>18082</v>
      </c>
      <c r="B21884" s="1" t="str">
        <f t="shared" si="341"/>
        <v>22124289.</v>
      </c>
    </row>
    <row r="21885" spans="1:2" x14ac:dyDescent="0.25">
      <c r="A21885" t="s">
        <v>18083</v>
      </c>
      <c r="B21885" s="1" t="str">
        <f t="shared" si="341"/>
        <v>15006690.</v>
      </c>
    </row>
    <row r="21886" spans="1:2" x14ac:dyDescent="0.25">
      <c r="A21886" t="s">
        <v>8008</v>
      </c>
      <c r="B21886" s="1" t="str">
        <f t="shared" si="341"/>
        <v>16044813.</v>
      </c>
    </row>
    <row r="21887" spans="1:2" x14ac:dyDescent="0.25">
      <c r="A21887" t="s">
        <v>18084</v>
      </c>
      <c r="B21887" s="1" t="str">
        <f t="shared" si="341"/>
        <v>21073122.</v>
      </c>
    </row>
    <row r="21888" spans="1:2" x14ac:dyDescent="0.25">
      <c r="A21888" t="s">
        <v>511</v>
      </c>
      <c r="B21888" s="1" t="str">
        <f t="shared" si="341"/>
        <v>12000050.</v>
      </c>
    </row>
    <row r="21889" spans="1:2" x14ac:dyDescent="0.25">
      <c r="A21889" t="s">
        <v>18085</v>
      </c>
      <c r="B21889" s="1" t="str">
        <f t="shared" si="341"/>
        <v>22062740.</v>
      </c>
    </row>
    <row r="21890" spans="1:2" x14ac:dyDescent="0.25">
      <c r="A21890" t="s">
        <v>18086</v>
      </c>
      <c r="B21890" s="1" t="str">
        <f t="shared" si="341"/>
        <v>22041153.</v>
      </c>
    </row>
    <row r="21891" spans="1:2" x14ac:dyDescent="0.25">
      <c r="A21891" t="s">
        <v>18087</v>
      </c>
      <c r="B21891" s="1" t="str">
        <f t="shared" ref="B21891:B21954" si="342">IF(((MID(A21891,2,1))=" "),(IF((ISNUMBER((INT(MID(A21891,4,1))))),IF((ISNUMBER((INT(MID(A21891,5,1))))),IF((ISNUMBER((INT(MID(A21891,6,1))))),IF((ISNUMBER((INT(MID(A21891,7,1))))),IF((ISNUMBER((INT(MID(A21891,8,1))))),IF((ISNUMBER((INT(MID(A21891,9,1))))),"PARCEL FORMAT ERROR",(("0"&amp;(LEFT(A21891,1)))&amp;MID(A21891,3,100))),(("0"&amp;(LEFT(A21891,1)))&amp;"0"&amp;MID(A21891,3,100))),(("0"&amp;(LEFT(A21891,1)))&amp;"00"&amp;MID(A21891,3,100))),(("0"&amp;(LEFT(A21891,1)))&amp;"000"&amp;MID(A21891,3,100))),(("0"&amp;(LEFT(A21891,1)))&amp;"0000"&amp;MID(A21891,3,100))),(("0"&amp;(LEFT(A21891,1)))&amp;"00000"&amp;MID(A21891,3,100)))),(IF((ISNUMBER((INT(MID(A21891,5,1))))),(IF((ISNUMBER((INT(MID(A21891,6,1))))),(IF((ISNUMBER((INT(MID(A21891,7,1))))),(IF((ISNUMBER((INT(MID(A21891,8,1))))),(IF((ISNUMBER((INT(MID(A21891,9,1))))),(LEFT(A21891,2))&amp;(MID(A21891,4,100)),((LEFT(A21891,2))&amp;"0"&amp;(MID(A21891,4,100))))),((LEFT(A21891,2))&amp;"00"&amp;(MID(A21891,4,100))))),((LEFT(A21891,2))&amp;"000"&amp;(MID(A21891,4,100))))),((LEFT(A21891,2))&amp;"0000"&amp;(MID(A21891,4,100))))),((LEFT(A21891,2))&amp;"00000"&amp;(MID(A21891,4,100))))))</f>
        <v>18018275.002L</v>
      </c>
    </row>
    <row r="21892" spans="1:2" x14ac:dyDescent="0.25">
      <c r="A21892" t="s">
        <v>18088</v>
      </c>
      <c r="B21892" s="1" t="str">
        <f t="shared" si="342"/>
        <v>0400 241.</v>
      </c>
    </row>
    <row r="21893" spans="1:2" x14ac:dyDescent="0.25">
      <c r="A21893" t="s">
        <v>18089</v>
      </c>
      <c r="B21893" s="1" t="str">
        <f t="shared" si="342"/>
        <v>22044148.</v>
      </c>
    </row>
    <row r="21894" spans="1:2" x14ac:dyDescent="0.25">
      <c r="A21894" t="s">
        <v>18090</v>
      </c>
      <c r="B21894" s="1" t="str">
        <f t="shared" si="342"/>
        <v>16046207-8</v>
      </c>
    </row>
    <row r="21895" spans="1:2" x14ac:dyDescent="0.25">
      <c r="A21895" t="s">
        <v>18091</v>
      </c>
      <c r="B21895" s="1" t="str">
        <f t="shared" si="342"/>
        <v>22043299.</v>
      </c>
    </row>
    <row r="21896" spans="1:2" x14ac:dyDescent="0.25">
      <c r="A21896" t="s">
        <v>18092</v>
      </c>
      <c r="B21896" s="1" t="str">
        <f t="shared" si="342"/>
        <v>16034800.</v>
      </c>
    </row>
    <row r="21897" spans="1:2" x14ac:dyDescent="0.25">
      <c r="A21897" t="s">
        <v>18093</v>
      </c>
      <c r="B21897" s="1" t="str">
        <f t="shared" si="342"/>
        <v>020 4322-6</v>
      </c>
    </row>
    <row r="21898" spans="1:2" x14ac:dyDescent="0.25">
      <c r="A21898" t="s">
        <v>18094</v>
      </c>
      <c r="B21898" s="1" t="str">
        <f t="shared" si="342"/>
        <v>21000063.001</v>
      </c>
    </row>
    <row r="21899" spans="1:2" x14ac:dyDescent="0.25">
      <c r="A21899" t="s">
        <v>18095</v>
      </c>
      <c r="B21899" s="1" t="str">
        <f t="shared" si="342"/>
        <v>22060199.</v>
      </c>
    </row>
    <row r="21900" spans="1:2" x14ac:dyDescent="0.25">
      <c r="A21900" t="s">
        <v>18096</v>
      </c>
      <c r="B21900" s="1" t="str">
        <f t="shared" si="342"/>
        <v>14004903.</v>
      </c>
    </row>
    <row r="21901" spans="1:2" x14ac:dyDescent="0.25">
      <c r="A21901" t="s">
        <v>18097</v>
      </c>
      <c r="B21901" s="1" t="str">
        <f t="shared" si="342"/>
        <v>21053114.</v>
      </c>
    </row>
    <row r="21902" spans="1:2" x14ac:dyDescent="0.25">
      <c r="A21902" t="s">
        <v>18098</v>
      </c>
      <c r="B21902" s="1" t="str">
        <f t="shared" si="342"/>
        <v>22120106.</v>
      </c>
    </row>
    <row r="21903" spans="1:2" x14ac:dyDescent="0.25">
      <c r="A21903" t="s">
        <v>18099</v>
      </c>
      <c r="B21903" s="1" t="str">
        <f t="shared" si="342"/>
        <v>10002563.</v>
      </c>
    </row>
    <row r="21904" spans="1:2" x14ac:dyDescent="0.25">
      <c r="A21904" t="s">
        <v>18100</v>
      </c>
      <c r="B21904" s="1" t="str">
        <f t="shared" si="342"/>
        <v>21069165.</v>
      </c>
    </row>
    <row r="21905" spans="1:2" x14ac:dyDescent="0.25">
      <c r="A21905" t="s">
        <v>18101</v>
      </c>
      <c r="B21905" s="1" t="str">
        <f t="shared" si="342"/>
        <v>14004276.</v>
      </c>
    </row>
    <row r="21906" spans="1:2" x14ac:dyDescent="0.25">
      <c r="A21906" t="s">
        <v>12773</v>
      </c>
      <c r="B21906" s="1" t="str">
        <f t="shared" si="342"/>
        <v>01000 88-109</v>
      </c>
    </row>
    <row r="21907" spans="1:2" x14ac:dyDescent="0.25">
      <c r="A21907" t="s">
        <v>18102</v>
      </c>
      <c r="B21907" s="1" t="str">
        <f t="shared" si="342"/>
        <v>16013851.</v>
      </c>
    </row>
    <row r="21908" spans="1:2" x14ac:dyDescent="0.25">
      <c r="A21908" t="s">
        <v>5312</v>
      </c>
      <c r="B21908" s="1" t="str">
        <f t="shared" si="342"/>
        <v>22047880.</v>
      </c>
    </row>
    <row r="21909" spans="1:2" x14ac:dyDescent="0.25">
      <c r="A21909" t="s">
        <v>6048</v>
      </c>
      <c r="B21909" s="1" t="str">
        <f t="shared" si="342"/>
        <v>050 1822-3</v>
      </c>
    </row>
    <row r="21910" spans="1:2" x14ac:dyDescent="0.25">
      <c r="A21910" t="s">
        <v>18103</v>
      </c>
      <c r="B21910" s="1" t="str">
        <f t="shared" si="342"/>
        <v>22095419.</v>
      </c>
    </row>
    <row r="21911" spans="1:2" x14ac:dyDescent="0.25">
      <c r="A21911" t="s">
        <v>18104</v>
      </c>
      <c r="B21911" s="1" t="str">
        <f t="shared" si="342"/>
        <v>22061145.</v>
      </c>
    </row>
    <row r="21912" spans="1:2" x14ac:dyDescent="0.25">
      <c r="A21912" t="s">
        <v>18105</v>
      </c>
      <c r="B21912" s="1" t="str">
        <f t="shared" si="342"/>
        <v>19005518.</v>
      </c>
    </row>
    <row r="21913" spans="1:2" x14ac:dyDescent="0.25">
      <c r="A21913" t="s">
        <v>18106</v>
      </c>
      <c r="B21913" s="1" t="str">
        <f t="shared" si="342"/>
        <v>16029007.</v>
      </c>
    </row>
    <row r="21914" spans="1:2" x14ac:dyDescent="0.25">
      <c r="A21914" t="s">
        <v>18107</v>
      </c>
      <c r="B21914" s="1" t="str">
        <f t="shared" si="342"/>
        <v>22012321-6</v>
      </c>
    </row>
    <row r="21915" spans="1:2" x14ac:dyDescent="0.25">
      <c r="A21915" t="s">
        <v>18108</v>
      </c>
      <c r="B21915" s="1" t="str">
        <f t="shared" si="342"/>
        <v>22096675-6</v>
      </c>
    </row>
    <row r="21916" spans="1:2" x14ac:dyDescent="0.25">
      <c r="A21916" t="s">
        <v>18109</v>
      </c>
      <c r="B21916" s="1" t="str">
        <f t="shared" si="342"/>
        <v>21027216-7</v>
      </c>
    </row>
    <row r="21917" spans="1:2" x14ac:dyDescent="0.25">
      <c r="A21917" t="s">
        <v>18110</v>
      </c>
      <c r="B21917" s="1" t="str">
        <f t="shared" si="342"/>
        <v>21033694.</v>
      </c>
    </row>
    <row r="21918" spans="1:2" x14ac:dyDescent="0.25">
      <c r="A21918" t="s">
        <v>2145</v>
      </c>
      <c r="B21918" s="1" t="str">
        <f t="shared" si="342"/>
        <v>16001712.</v>
      </c>
    </row>
    <row r="21919" spans="1:2" x14ac:dyDescent="0.25">
      <c r="A21919" t="s">
        <v>18111</v>
      </c>
      <c r="B21919" s="1" t="str">
        <f t="shared" si="342"/>
        <v>21064357.</v>
      </c>
    </row>
    <row r="21920" spans="1:2" x14ac:dyDescent="0.25">
      <c r="A21920" t="s">
        <v>18112</v>
      </c>
      <c r="B21920" s="1" t="str">
        <f t="shared" si="342"/>
        <v>21029093.</v>
      </c>
    </row>
    <row r="21921" spans="1:2" x14ac:dyDescent="0.25">
      <c r="A21921" t="s">
        <v>18113</v>
      </c>
      <c r="B21921" s="1" t="str">
        <f t="shared" si="342"/>
        <v>11002014.</v>
      </c>
    </row>
    <row r="21922" spans="1:2" x14ac:dyDescent="0.25">
      <c r="A21922" t="s">
        <v>18114</v>
      </c>
      <c r="B21922" s="1" t="str">
        <f t="shared" si="342"/>
        <v>22043074.</v>
      </c>
    </row>
    <row r="21923" spans="1:2" x14ac:dyDescent="0.25">
      <c r="A21923" t="s">
        <v>18115</v>
      </c>
      <c r="B21923" s="1" t="str">
        <f t="shared" si="342"/>
        <v>20015848.</v>
      </c>
    </row>
    <row r="21924" spans="1:2" x14ac:dyDescent="0.25">
      <c r="A21924" t="s">
        <v>18116</v>
      </c>
      <c r="B21924" s="1" t="str">
        <f t="shared" si="342"/>
        <v>16029299.</v>
      </c>
    </row>
    <row r="21925" spans="1:2" x14ac:dyDescent="0.25">
      <c r="A21925" t="s">
        <v>18117</v>
      </c>
      <c r="B21925" s="1" t="str">
        <f t="shared" si="342"/>
        <v>22020608.</v>
      </c>
    </row>
    <row r="21926" spans="1:2" x14ac:dyDescent="0.25">
      <c r="A21926" t="s">
        <v>18118</v>
      </c>
      <c r="B21926" s="1" t="str">
        <f t="shared" si="342"/>
        <v>17014420.</v>
      </c>
    </row>
    <row r="21927" spans="1:2" x14ac:dyDescent="0.25">
      <c r="A21927" t="s">
        <v>18119</v>
      </c>
      <c r="B21927" s="1" t="str">
        <f t="shared" si="342"/>
        <v>21078353.</v>
      </c>
    </row>
    <row r="21928" spans="1:2" x14ac:dyDescent="0.25">
      <c r="A21928" t="s">
        <v>7844</v>
      </c>
      <c r="B21928" s="1" t="str">
        <f t="shared" si="342"/>
        <v>010 4142.</v>
      </c>
    </row>
    <row r="21929" spans="1:2" x14ac:dyDescent="0.25">
      <c r="A21929" t="s">
        <v>18120</v>
      </c>
      <c r="B21929" s="1" t="str">
        <f t="shared" si="342"/>
        <v>21054418.</v>
      </c>
    </row>
    <row r="21930" spans="1:2" x14ac:dyDescent="0.25">
      <c r="A21930" t="s">
        <v>18121</v>
      </c>
      <c r="B21930" s="1" t="str">
        <f t="shared" si="342"/>
        <v>20007650.</v>
      </c>
    </row>
    <row r="21931" spans="1:2" x14ac:dyDescent="0.25">
      <c r="A21931" t="s">
        <v>18122</v>
      </c>
      <c r="B21931" s="1" t="str">
        <f t="shared" si="342"/>
        <v>18008029.</v>
      </c>
    </row>
    <row r="21932" spans="1:2" x14ac:dyDescent="0.25">
      <c r="A21932" t="s">
        <v>18123</v>
      </c>
      <c r="B21932" s="1" t="str">
        <f t="shared" si="342"/>
        <v>22107789.009</v>
      </c>
    </row>
    <row r="21933" spans="1:2" x14ac:dyDescent="0.25">
      <c r="A21933" t="s">
        <v>6954</v>
      </c>
      <c r="B21933" s="1" t="str">
        <f t="shared" si="342"/>
        <v>040 2137.</v>
      </c>
    </row>
    <row r="21934" spans="1:2" x14ac:dyDescent="0.25">
      <c r="A21934" t="s">
        <v>18124</v>
      </c>
      <c r="B21934" s="1" t="str">
        <f t="shared" si="342"/>
        <v>16000760.</v>
      </c>
    </row>
    <row r="21935" spans="1:2" x14ac:dyDescent="0.25">
      <c r="A21935" t="s">
        <v>2422</v>
      </c>
      <c r="B21935" s="1" t="str">
        <f t="shared" si="342"/>
        <v>020 1871.</v>
      </c>
    </row>
    <row r="21936" spans="1:2" x14ac:dyDescent="0.25">
      <c r="A21936" t="s">
        <v>18125</v>
      </c>
      <c r="B21936" s="1" t="str">
        <f t="shared" si="342"/>
        <v>090 6188.</v>
      </c>
    </row>
    <row r="21937" spans="1:2" x14ac:dyDescent="0.25">
      <c r="A21937" t="s">
        <v>18126</v>
      </c>
      <c r="B21937" s="1" t="str">
        <f t="shared" si="342"/>
        <v>13000115.013</v>
      </c>
    </row>
    <row r="21938" spans="1:2" x14ac:dyDescent="0.25">
      <c r="A21938" t="s">
        <v>18127</v>
      </c>
      <c r="B21938" s="1" t="str">
        <f t="shared" si="342"/>
        <v>22055180.</v>
      </c>
    </row>
    <row r="21939" spans="1:2" x14ac:dyDescent="0.25">
      <c r="A21939" t="s">
        <v>8185</v>
      </c>
      <c r="B21939" s="1" t="str">
        <f t="shared" si="342"/>
        <v>17015867.</v>
      </c>
    </row>
    <row r="21940" spans="1:2" x14ac:dyDescent="0.25">
      <c r="A21940" t="s">
        <v>18128</v>
      </c>
      <c r="B21940" s="1" t="str">
        <f t="shared" si="342"/>
        <v>22088347.</v>
      </c>
    </row>
    <row r="21941" spans="1:2" x14ac:dyDescent="0.25">
      <c r="A21941" t="s">
        <v>18129</v>
      </c>
      <c r="B21941" s="1" t="str">
        <f t="shared" si="342"/>
        <v>16028731.</v>
      </c>
    </row>
    <row r="21942" spans="1:2" x14ac:dyDescent="0.25">
      <c r="A21942" t="s">
        <v>18130</v>
      </c>
      <c r="B21942" s="1" t="str">
        <f t="shared" si="342"/>
        <v>14002990.</v>
      </c>
    </row>
    <row r="21943" spans="1:2" x14ac:dyDescent="0.25">
      <c r="A21943" t="s">
        <v>18131</v>
      </c>
      <c r="B21943" s="1" t="str">
        <f t="shared" si="342"/>
        <v>22015202.</v>
      </c>
    </row>
    <row r="21944" spans="1:2" x14ac:dyDescent="0.25">
      <c r="A21944" t="s">
        <v>7402</v>
      </c>
      <c r="B21944" s="1" t="str">
        <f t="shared" si="342"/>
        <v>22038773.</v>
      </c>
    </row>
    <row r="21945" spans="1:2" x14ac:dyDescent="0.25">
      <c r="A21945" t="s">
        <v>18132</v>
      </c>
      <c r="B21945" s="1" t="str">
        <f t="shared" si="342"/>
        <v>21068426.</v>
      </c>
    </row>
    <row r="21946" spans="1:2" x14ac:dyDescent="0.25">
      <c r="A21946" t="s">
        <v>18133</v>
      </c>
      <c r="B21946" s="1" t="str">
        <f t="shared" si="342"/>
        <v>22042673.</v>
      </c>
    </row>
    <row r="21947" spans="1:2" x14ac:dyDescent="0.25">
      <c r="A21947" t="s">
        <v>18134</v>
      </c>
      <c r="B21947" s="1" t="str">
        <f t="shared" si="342"/>
        <v>13009860-1</v>
      </c>
    </row>
    <row r="21948" spans="1:2" x14ac:dyDescent="0.25">
      <c r="A21948" t="s">
        <v>18135</v>
      </c>
      <c r="B21948" s="1" t="str">
        <f t="shared" si="342"/>
        <v>0200 373-4</v>
      </c>
    </row>
    <row r="21949" spans="1:2" x14ac:dyDescent="0.25">
      <c r="A21949" t="s">
        <v>18136</v>
      </c>
      <c r="B21949" s="1" t="str">
        <f t="shared" si="342"/>
        <v>22056665.</v>
      </c>
    </row>
    <row r="21950" spans="1:2" x14ac:dyDescent="0.25">
      <c r="A21950" t="s">
        <v>18137</v>
      </c>
      <c r="B21950" s="1" t="str">
        <f t="shared" si="342"/>
        <v>22033492.</v>
      </c>
    </row>
    <row r="21951" spans="1:2" x14ac:dyDescent="0.25">
      <c r="A21951" t="s">
        <v>5112</v>
      </c>
      <c r="B21951" s="1" t="str">
        <f t="shared" si="342"/>
        <v>0100 152.</v>
      </c>
    </row>
    <row r="21952" spans="1:2" x14ac:dyDescent="0.25">
      <c r="A21952" t="s">
        <v>18138</v>
      </c>
      <c r="B21952" s="1" t="str">
        <f t="shared" si="342"/>
        <v>09 19462-3</v>
      </c>
    </row>
    <row r="21953" spans="1:2" x14ac:dyDescent="0.25">
      <c r="A21953" t="s">
        <v>18139</v>
      </c>
      <c r="B21953" s="1" t="str">
        <f t="shared" si="342"/>
        <v>18009777.</v>
      </c>
    </row>
    <row r="21954" spans="1:2" x14ac:dyDescent="0.25">
      <c r="A21954" t="s">
        <v>18140</v>
      </c>
      <c r="B21954" s="1" t="str">
        <f t="shared" si="342"/>
        <v>21009206.</v>
      </c>
    </row>
    <row r="21955" spans="1:2" x14ac:dyDescent="0.25">
      <c r="A21955" t="s">
        <v>7242</v>
      </c>
      <c r="B21955" s="1" t="str">
        <f t="shared" ref="B21955:B22018" si="343">IF(((MID(A21955,2,1))=" "),(IF((ISNUMBER((INT(MID(A21955,4,1))))),IF((ISNUMBER((INT(MID(A21955,5,1))))),IF((ISNUMBER((INT(MID(A21955,6,1))))),IF((ISNUMBER((INT(MID(A21955,7,1))))),IF((ISNUMBER((INT(MID(A21955,8,1))))),IF((ISNUMBER((INT(MID(A21955,9,1))))),"PARCEL FORMAT ERROR",(("0"&amp;(LEFT(A21955,1)))&amp;MID(A21955,3,100))),(("0"&amp;(LEFT(A21955,1)))&amp;"0"&amp;MID(A21955,3,100))),(("0"&amp;(LEFT(A21955,1)))&amp;"00"&amp;MID(A21955,3,100))),(("0"&amp;(LEFT(A21955,1)))&amp;"000"&amp;MID(A21955,3,100))),(("0"&amp;(LEFT(A21955,1)))&amp;"0000"&amp;MID(A21955,3,100))),(("0"&amp;(LEFT(A21955,1)))&amp;"00000"&amp;MID(A21955,3,100)))),(IF((ISNUMBER((INT(MID(A21955,5,1))))),(IF((ISNUMBER((INT(MID(A21955,6,1))))),(IF((ISNUMBER((INT(MID(A21955,7,1))))),(IF((ISNUMBER((INT(MID(A21955,8,1))))),(IF((ISNUMBER((INT(MID(A21955,9,1))))),(LEFT(A21955,2))&amp;(MID(A21955,4,100)),((LEFT(A21955,2))&amp;"0"&amp;(MID(A21955,4,100))))),((LEFT(A21955,2))&amp;"00"&amp;(MID(A21955,4,100))))),((LEFT(A21955,2))&amp;"000"&amp;(MID(A21955,4,100))))),((LEFT(A21955,2))&amp;"0000"&amp;(MID(A21955,4,100))))),((LEFT(A21955,2))&amp;"00000"&amp;(MID(A21955,4,100))))))</f>
        <v>20004325.</v>
      </c>
    </row>
    <row r="21956" spans="1:2" x14ac:dyDescent="0.25">
      <c r="A21956" t="s">
        <v>12621</v>
      </c>
      <c r="B21956" s="1" t="str">
        <f t="shared" si="343"/>
        <v>22019772.</v>
      </c>
    </row>
    <row r="21957" spans="1:2" x14ac:dyDescent="0.25">
      <c r="A21957" t="s">
        <v>18141</v>
      </c>
      <c r="B21957" s="1" t="str">
        <f t="shared" si="343"/>
        <v>22024354.</v>
      </c>
    </row>
    <row r="21958" spans="1:2" x14ac:dyDescent="0.25">
      <c r="A21958" t="s">
        <v>18142</v>
      </c>
      <c r="B21958" s="1" t="str">
        <f t="shared" si="343"/>
        <v>20008745.</v>
      </c>
    </row>
    <row r="21959" spans="1:2" x14ac:dyDescent="0.25">
      <c r="A21959" t="s">
        <v>1305</v>
      </c>
      <c r="B21959" s="1" t="str">
        <f t="shared" si="343"/>
        <v>21079073.</v>
      </c>
    </row>
    <row r="21960" spans="1:2" x14ac:dyDescent="0.25">
      <c r="A21960" t="s">
        <v>429</v>
      </c>
      <c r="B21960" s="1" t="str">
        <f t="shared" si="343"/>
        <v>22086910.</v>
      </c>
    </row>
    <row r="21961" spans="1:2" x14ac:dyDescent="0.25">
      <c r="A21961" t="s">
        <v>18143</v>
      </c>
      <c r="B21961" s="1" t="str">
        <f t="shared" si="343"/>
        <v>16027173.</v>
      </c>
    </row>
    <row r="21962" spans="1:2" x14ac:dyDescent="0.25">
      <c r="A21962" t="s">
        <v>5165</v>
      </c>
      <c r="B21962" s="1" t="str">
        <f t="shared" si="343"/>
        <v>060 1239-53</v>
      </c>
    </row>
    <row r="21963" spans="1:2" x14ac:dyDescent="0.25">
      <c r="A21963" t="s">
        <v>9416</v>
      </c>
      <c r="B21963" s="1" t="str">
        <f t="shared" si="343"/>
        <v>0700 891.</v>
      </c>
    </row>
    <row r="21964" spans="1:2" x14ac:dyDescent="0.25">
      <c r="A21964" t="s">
        <v>18144</v>
      </c>
      <c r="B21964" s="1" t="str">
        <f t="shared" si="343"/>
        <v>21069520.</v>
      </c>
    </row>
    <row r="21965" spans="1:2" x14ac:dyDescent="0.25">
      <c r="A21965" t="s">
        <v>18145</v>
      </c>
      <c r="B21965" s="1" t="str">
        <f t="shared" si="343"/>
        <v>13003355.</v>
      </c>
    </row>
    <row r="21966" spans="1:2" x14ac:dyDescent="0.25">
      <c r="A21966" t="s">
        <v>18146</v>
      </c>
      <c r="B21966" s="1" t="str">
        <f t="shared" si="343"/>
        <v>22042125.</v>
      </c>
    </row>
    <row r="21967" spans="1:2" x14ac:dyDescent="0.25">
      <c r="A21967" t="s">
        <v>18147</v>
      </c>
      <c r="B21967" s="1" t="str">
        <f t="shared" si="343"/>
        <v>16021007.</v>
      </c>
    </row>
    <row r="21968" spans="1:2" x14ac:dyDescent="0.25">
      <c r="A21968" t="s">
        <v>5711</v>
      </c>
      <c r="B21968" s="1" t="str">
        <f t="shared" si="343"/>
        <v>080 8684.001</v>
      </c>
    </row>
    <row r="21969" spans="1:2" x14ac:dyDescent="0.25">
      <c r="A21969" t="s">
        <v>18148</v>
      </c>
      <c r="B21969" s="1" t="str">
        <f t="shared" si="343"/>
        <v>22114514.</v>
      </c>
    </row>
    <row r="21970" spans="1:2" x14ac:dyDescent="0.25">
      <c r="A21970" t="s">
        <v>4362</v>
      </c>
      <c r="B21970" s="1" t="str">
        <f t="shared" si="343"/>
        <v>030 3171-82</v>
      </c>
    </row>
    <row r="21971" spans="1:2" x14ac:dyDescent="0.25">
      <c r="A21971" t="s">
        <v>18149</v>
      </c>
      <c r="B21971" s="1" t="str">
        <f t="shared" si="343"/>
        <v>22109222.008</v>
      </c>
    </row>
    <row r="21972" spans="1:2" x14ac:dyDescent="0.25">
      <c r="A21972" t="s">
        <v>18150</v>
      </c>
      <c r="B21972" s="1" t="str">
        <f t="shared" si="343"/>
        <v>22066225.020</v>
      </c>
    </row>
    <row r="21973" spans="1:2" x14ac:dyDescent="0.25">
      <c r="A21973" t="s">
        <v>18151</v>
      </c>
      <c r="B21973" s="1" t="str">
        <f t="shared" si="343"/>
        <v>17012888.</v>
      </c>
    </row>
    <row r="21974" spans="1:2" x14ac:dyDescent="0.25">
      <c r="A21974" t="s">
        <v>13718</v>
      </c>
      <c r="B21974" s="1" t="str">
        <f t="shared" si="343"/>
        <v>010 1219-24</v>
      </c>
    </row>
    <row r="21975" spans="1:2" x14ac:dyDescent="0.25">
      <c r="A21975" t="s">
        <v>18152</v>
      </c>
      <c r="B21975" s="1" t="str">
        <f t="shared" si="343"/>
        <v>17016727.001</v>
      </c>
    </row>
    <row r="21976" spans="1:2" x14ac:dyDescent="0.25">
      <c r="A21976" t="s">
        <v>18153</v>
      </c>
      <c r="B21976" s="1" t="str">
        <f t="shared" si="343"/>
        <v>21035350.</v>
      </c>
    </row>
    <row r="21977" spans="1:2" x14ac:dyDescent="0.25">
      <c r="A21977" t="s">
        <v>10408</v>
      </c>
      <c r="B21977" s="1" t="str">
        <f t="shared" si="343"/>
        <v>22081043-4</v>
      </c>
    </row>
    <row r="21978" spans="1:2" x14ac:dyDescent="0.25">
      <c r="A21978" t="s">
        <v>18154</v>
      </c>
      <c r="B21978" s="1" t="str">
        <f t="shared" si="343"/>
        <v>15013870.</v>
      </c>
    </row>
    <row r="21979" spans="1:2" x14ac:dyDescent="0.25">
      <c r="A21979" t="s">
        <v>15600</v>
      </c>
      <c r="B21979" s="1" t="str">
        <f t="shared" si="343"/>
        <v>16029467.</v>
      </c>
    </row>
    <row r="21980" spans="1:2" x14ac:dyDescent="0.25">
      <c r="A21980" t="s">
        <v>18155</v>
      </c>
      <c r="B21980" s="1" t="str">
        <f t="shared" si="343"/>
        <v>22024537.</v>
      </c>
    </row>
    <row r="21981" spans="1:2" x14ac:dyDescent="0.25">
      <c r="A21981" t="s">
        <v>18156</v>
      </c>
      <c r="B21981" s="1" t="str">
        <f t="shared" si="343"/>
        <v>13005104.</v>
      </c>
    </row>
    <row r="21982" spans="1:2" x14ac:dyDescent="0.25">
      <c r="A21982" t="s">
        <v>400</v>
      </c>
      <c r="B21982" s="1" t="str">
        <f t="shared" si="343"/>
        <v>060 5652.</v>
      </c>
    </row>
    <row r="21983" spans="1:2" x14ac:dyDescent="0.25">
      <c r="A21983" t="s">
        <v>18157</v>
      </c>
      <c r="B21983" s="1" t="str">
        <f t="shared" si="343"/>
        <v>09 24889.</v>
      </c>
    </row>
    <row r="21984" spans="1:2" x14ac:dyDescent="0.25">
      <c r="A21984" t="s">
        <v>18158</v>
      </c>
      <c r="B21984" s="1" t="str">
        <f t="shared" si="343"/>
        <v>22047397.</v>
      </c>
    </row>
    <row r="21985" spans="1:2" x14ac:dyDescent="0.25">
      <c r="A21985" t="s">
        <v>18159</v>
      </c>
      <c r="B21985" s="1" t="str">
        <f t="shared" si="343"/>
        <v>16019109.</v>
      </c>
    </row>
    <row r="21986" spans="1:2" x14ac:dyDescent="0.25">
      <c r="A21986" t="s">
        <v>18160</v>
      </c>
      <c r="B21986" s="1" t="str">
        <f t="shared" si="343"/>
        <v>20005774.002L</v>
      </c>
    </row>
    <row r="21987" spans="1:2" x14ac:dyDescent="0.25">
      <c r="A21987" t="s">
        <v>135</v>
      </c>
      <c r="B21987" s="1" t="str">
        <f t="shared" si="343"/>
        <v>020 1842.</v>
      </c>
    </row>
    <row r="21988" spans="1:2" x14ac:dyDescent="0.25">
      <c r="A21988" t="s">
        <v>18161</v>
      </c>
      <c r="B21988" s="1" t="str">
        <f t="shared" si="343"/>
        <v>17006154.</v>
      </c>
    </row>
    <row r="21989" spans="1:2" x14ac:dyDescent="0.25">
      <c r="A21989" t="s">
        <v>18162</v>
      </c>
      <c r="B21989" s="1" t="str">
        <f t="shared" si="343"/>
        <v>22051434-43</v>
      </c>
    </row>
    <row r="21990" spans="1:2" x14ac:dyDescent="0.25">
      <c r="A21990" t="s">
        <v>18163</v>
      </c>
      <c r="B21990" s="1" t="str">
        <f t="shared" si="343"/>
        <v>21073523.</v>
      </c>
    </row>
    <row r="21991" spans="1:2" x14ac:dyDescent="0.25">
      <c r="A21991" t="s">
        <v>18164</v>
      </c>
      <c r="B21991" s="1" t="str">
        <f t="shared" si="343"/>
        <v>0800 475.</v>
      </c>
    </row>
    <row r="21992" spans="1:2" x14ac:dyDescent="0.25">
      <c r="A21992" t="s">
        <v>18165</v>
      </c>
      <c r="B21992" s="1" t="str">
        <f t="shared" si="343"/>
        <v>22022606.</v>
      </c>
    </row>
    <row r="21993" spans="1:2" x14ac:dyDescent="0.25">
      <c r="A21993" t="s">
        <v>18166</v>
      </c>
      <c r="B21993" s="1" t="str">
        <f t="shared" si="343"/>
        <v>010 1949.</v>
      </c>
    </row>
    <row r="21994" spans="1:2" x14ac:dyDescent="0.25">
      <c r="A21994" t="s">
        <v>18167</v>
      </c>
      <c r="B21994" s="1" t="str">
        <f t="shared" si="343"/>
        <v>15002525.003</v>
      </c>
    </row>
    <row r="21995" spans="1:2" x14ac:dyDescent="0.25">
      <c r="A21995" t="s">
        <v>714</v>
      </c>
      <c r="B21995" s="1" t="str">
        <f t="shared" si="343"/>
        <v>010 4068-86</v>
      </c>
    </row>
    <row r="21996" spans="1:2" x14ac:dyDescent="0.25">
      <c r="A21996" t="s">
        <v>18168</v>
      </c>
      <c r="B21996" s="1" t="str">
        <f t="shared" si="343"/>
        <v>22022067.</v>
      </c>
    </row>
    <row r="21997" spans="1:2" x14ac:dyDescent="0.25">
      <c r="A21997" t="s">
        <v>18169</v>
      </c>
      <c r="B21997" s="1" t="str">
        <f t="shared" si="343"/>
        <v>21025142.</v>
      </c>
    </row>
    <row r="21998" spans="1:2" x14ac:dyDescent="0.25">
      <c r="A21998" t="s">
        <v>18170</v>
      </c>
      <c r="B21998" s="1" t="str">
        <f t="shared" si="343"/>
        <v>20005877.</v>
      </c>
    </row>
    <row r="21999" spans="1:2" x14ac:dyDescent="0.25">
      <c r="A21999" t="s">
        <v>18171</v>
      </c>
      <c r="B21999" s="1" t="str">
        <f t="shared" si="343"/>
        <v>16041815.</v>
      </c>
    </row>
    <row r="22000" spans="1:2" x14ac:dyDescent="0.25">
      <c r="A22000" t="s">
        <v>18172</v>
      </c>
      <c r="B22000" s="1" t="str">
        <f t="shared" si="343"/>
        <v>21079119.</v>
      </c>
    </row>
    <row r="22001" spans="1:2" x14ac:dyDescent="0.25">
      <c r="A22001" t="s">
        <v>18173</v>
      </c>
      <c r="B22001" s="1" t="str">
        <f t="shared" si="343"/>
        <v>22022361.</v>
      </c>
    </row>
    <row r="22002" spans="1:2" x14ac:dyDescent="0.25">
      <c r="A22002" t="s">
        <v>18174</v>
      </c>
      <c r="B22002" s="1" t="str">
        <f t="shared" si="343"/>
        <v>20001239.</v>
      </c>
    </row>
    <row r="22003" spans="1:2" x14ac:dyDescent="0.25">
      <c r="A22003" t="s">
        <v>3190</v>
      </c>
      <c r="B22003" s="1" t="str">
        <f t="shared" si="343"/>
        <v>18001506.</v>
      </c>
    </row>
    <row r="22004" spans="1:2" x14ac:dyDescent="0.25">
      <c r="A22004" t="s">
        <v>18175</v>
      </c>
      <c r="B22004" s="1" t="str">
        <f t="shared" si="343"/>
        <v>16032059.</v>
      </c>
    </row>
    <row r="22005" spans="1:2" x14ac:dyDescent="0.25">
      <c r="A22005" t="s">
        <v>18176</v>
      </c>
      <c r="B22005" s="1" t="str">
        <f t="shared" si="343"/>
        <v>22055727.</v>
      </c>
    </row>
    <row r="22006" spans="1:2" x14ac:dyDescent="0.25">
      <c r="A22006" t="s">
        <v>18177</v>
      </c>
      <c r="B22006" s="1" t="str">
        <f t="shared" si="343"/>
        <v>21007157.</v>
      </c>
    </row>
    <row r="22007" spans="1:2" x14ac:dyDescent="0.25">
      <c r="A22007" t="s">
        <v>6794</v>
      </c>
      <c r="B22007" s="1" t="str">
        <f t="shared" si="343"/>
        <v>19000059-61</v>
      </c>
    </row>
    <row r="22008" spans="1:2" x14ac:dyDescent="0.25">
      <c r="A22008" t="s">
        <v>18178</v>
      </c>
      <c r="B22008" s="1" t="str">
        <f t="shared" si="343"/>
        <v>21039275.</v>
      </c>
    </row>
    <row r="22009" spans="1:2" x14ac:dyDescent="0.25">
      <c r="A22009" t="s">
        <v>9729</v>
      </c>
      <c r="B22009" s="1" t="str">
        <f t="shared" si="343"/>
        <v>22029466.</v>
      </c>
    </row>
    <row r="22010" spans="1:2" x14ac:dyDescent="0.25">
      <c r="A22010" t="s">
        <v>18179</v>
      </c>
      <c r="B22010" s="1" t="str">
        <f t="shared" si="343"/>
        <v>22120839.</v>
      </c>
    </row>
    <row r="22011" spans="1:2" x14ac:dyDescent="0.25">
      <c r="A22011" t="s">
        <v>18180</v>
      </c>
      <c r="B22011" s="1" t="str">
        <f t="shared" si="343"/>
        <v>14006419.</v>
      </c>
    </row>
    <row r="22012" spans="1:2" x14ac:dyDescent="0.25">
      <c r="A22012" t="s">
        <v>18181</v>
      </c>
      <c r="B22012" s="1" t="str">
        <f t="shared" si="343"/>
        <v>21063056-7</v>
      </c>
    </row>
    <row r="22013" spans="1:2" x14ac:dyDescent="0.25">
      <c r="A22013" t="s">
        <v>18182</v>
      </c>
      <c r="B22013" s="1" t="str">
        <f t="shared" si="343"/>
        <v>20018511.</v>
      </c>
    </row>
    <row r="22014" spans="1:2" x14ac:dyDescent="0.25">
      <c r="A22014" t="s">
        <v>18183</v>
      </c>
      <c r="B22014" s="1" t="str">
        <f t="shared" si="343"/>
        <v>22010813-4</v>
      </c>
    </row>
    <row r="22015" spans="1:2" x14ac:dyDescent="0.25">
      <c r="A22015" t="s">
        <v>18184</v>
      </c>
      <c r="B22015" s="1" t="str">
        <f t="shared" si="343"/>
        <v>22037882.005</v>
      </c>
    </row>
    <row r="22016" spans="1:2" x14ac:dyDescent="0.25">
      <c r="A22016" t="s">
        <v>18185</v>
      </c>
      <c r="B22016" s="1" t="str">
        <f t="shared" si="343"/>
        <v>080 9183.</v>
      </c>
    </row>
    <row r="22017" spans="1:2" x14ac:dyDescent="0.25">
      <c r="A22017" t="s">
        <v>18186</v>
      </c>
      <c r="B22017" s="1" t="str">
        <f t="shared" si="343"/>
        <v>22016288-9</v>
      </c>
    </row>
    <row r="22018" spans="1:2" x14ac:dyDescent="0.25">
      <c r="A22018" t="s">
        <v>18187</v>
      </c>
      <c r="B22018" s="1" t="str">
        <f t="shared" si="343"/>
        <v>22024043.</v>
      </c>
    </row>
    <row r="22019" spans="1:2" x14ac:dyDescent="0.25">
      <c r="A22019" t="s">
        <v>18188</v>
      </c>
      <c r="B22019" s="1" t="str">
        <f t="shared" ref="B22019:B22082" si="344">IF(((MID(A22019,2,1))=" "),(IF((ISNUMBER((INT(MID(A22019,4,1))))),IF((ISNUMBER((INT(MID(A22019,5,1))))),IF((ISNUMBER((INT(MID(A22019,6,1))))),IF((ISNUMBER((INT(MID(A22019,7,1))))),IF((ISNUMBER((INT(MID(A22019,8,1))))),IF((ISNUMBER((INT(MID(A22019,9,1))))),"PARCEL FORMAT ERROR",(("0"&amp;(LEFT(A22019,1)))&amp;MID(A22019,3,100))),(("0"&amp;(LEFT(A22019,1)))&amp;"0"&amp;MID(A22019,3,100))),(("0"&amp;(LEFT(A22019,1)))&amp;"00"&amp;MID(A22019,3,100))),(("0"&amp;(LEFT(A22019,1)))&amp;"000"&amp;MID(A22019,3,100))),(("0"&amp;(LEFT(A22019,1)))&amp;"0000"&amp;MID(A22019,3,100))),(("0"&amp;(LEFT(A22019,1)))&amp;"00000"&amp;MID(A22019,3,100)))),(IF((ISNUMBER((INT(MID(A22019,5,1))))),(IF((ISNUMBER((INT(MID(A22019,6,1))))),(IF((ISNUMBER((INT(MID(A22019,7,1))))),(IF((ISNUMBER((INT(MID(A22019,8,1))))),(IF((ISNUMBER((INT(MID(A22019,9,1))))),(LEFT(A22019,2))&amp;(MID(A22019,4,100)),((LEFT(A22019,2))&amp;"0"&amp;(MID(A22019,4,100))))),((LEFT(A22019,2))&amp;"00"&amp;(MID(A22019,4,100))))),((LEFT(A22019,2))&amp;"000"&amp;(MID(A22019,4,100))))),((LEFT(A22019,2))&amp;"0000"&amp;(MID(A22019,4,100))))),((LEFT(A22019,2))&amp;"00000"&amp;(MID(A22019,4,100))))))</f>
        <v>22078391.</v>
      </c>
    </row>
    <row r="22020" spans="1:2" x14ac:dyDescent="0.25">
      <c r="A22020" t="s">
        <v>18189</v>
      </c>
      <c r="B22020" s="1" t="str">
        <f t="shared" si="344"/>
        <v>090 8923.</v>
      </c>
    </row>
    <row r="22021" spans="1:2" x14ac:dyDescent="0.25">
      <c r="A22021" t="s">
        <v>18190</v>
      </c>
      <c r="B22021" s="1" t="str">
        <f t="shared" si="344"/>
        <v>22031084-5</v>
      </c>
    </row>
    <row r="22022" spans="1:2" x14ac:dyDescent="0.25">
      <c r="A22022" t="s">
        <v>18191</v>
      </c>
      <c r="B22022" s="1" t="str">
        <f t="shared" si="344"/>
        <v>21011600.</v>
      </c>
    </row>
    <row r="22023" spans="1:2" x14ac:dyDescent="0.25">
      <c r="A22023" t="s">
        <v>18192</v>
      </c>
      <c r="B22023" s="1" t="str">
        <f t="shared" si="344"/>
        <v>22095819-20</v>
      </c>
    </row>
    <row r="22024" spans="1:2" x14ac:dyDescent="0.25">
      <c r="A22024" t="s">
        <v>18193</v>
      </c>
      <c r="B22024" s="1" t="str">
        <f t="shared" si="344"/>
        <v>21077805.</v>
      </c>
    </row>
    <row r="22025" spans="1:2" x14ac:dyDescent="0.25">
      <c r="A22025" t="s">
        <v>18194</v>
      </c>
      <c r="B22025" s="1" t="str">
        <f t="shared" si="344"/>
        <v>18002947.</v>
      </c>
    </row>
    <row r="22026" spans="1:2" x14ac:dyDescent="0.25">
      <c r="A22026" t="s">
        <v>18195</v>
      </c>
      <c r="B22026" s="1" t="str">
        <f t="shared" si="344"/>
        <v>22118717.</v>
      </c>
    </row>
    <row r="22027" spans="1:2" x14ac:dyDescent="0.25">
      <c r="A22027" t="s">
        <v>9798</v>
      </c>
      <c r="B22027" s="1" t="str">
        <f t="shared" si="344"/>
        <v>020 1990-2</v>
      </c>
    </row>
    <row r="22028" spans="1:2" x14ac:dyDescent="0.25">
      <c r="A22028" t="s">
        <v>12421</v>
      </c>
      <c r="B22028" s="1" t="str">
        <f t="shared" si="344"/>
        <v>12001135-6</v>
      </c>
    </row>
    <row r="22029" spans="1:2" x14ac:dyDescent="0.25">
      <c r="A22029" t="s">
        <v>18196</v>
      </c>
      <c r="B22029" s="1" t="str">
        <f t="shared" si="344"/>
        <v>12007222.</v>
      </c>
    </row>
    <row r="22030" spans="1:2" x14ac:dyDescent="0.25">
      <c r="A22030" t="s">
        <v>2594</v>
      </c>
      <c r="B22030" s="1" t="str">
        <f t="shared" si="344"/>
        <v>22007499.</v>
      </c>
    </row>
    <row r="22031" spans="1:2" x14ac:dyDescent="0.25">
      <c r="A22031" t="s">
        <v>18197</v>
      </c>
      <c r="B22031" s="1" t="str">
        <f t="shared" si="344"/>
        <v>16020676.</v>
      </c>
    </row>
    <row r="22032" spans="1:2" x14ac:dyDescent="0.25">
      <c r="A22032" t="s">
        <v>18198</v>
      </c>
      <c r="B22032" s="1" t="str">
        <f t="shared" si="344"/>
        <v>0200 227.</v>
      </c>
    </row>
    <row r="22033" spans="1:2" x14ac:dyDescent="0.25">
      <c r="A22033" t="s">
        <v>18199</v>
      </c>
      <c r="B22033" s="1" t="str">
        <f t="shared" si="344"/>
        <v>21058024.</v>
      </c>
    </row>
    <row r="22034" spans="1:2" x14ac:dyDescent="0.25">
      <c r="A22034" t="s">
        <v>2961</v>
      </c>
      <c r="B22034" s="1" t="str">
        <f t="shared" si="344"/>
        <v>0200 188-91</v>
      </c>
    </row>
    <row r="22035" spans="1:2" x14ac:dyDescent="0.25">
      <c r="A22035" t="s">
        <v>18200</v>
      </c>
      <c r="B22035" s="1" t="str">
        <f t="shared" si="344"/>
        <v>21067568.</v>
      </c>
    </row>
    <row r="22036" spans="1:2" x14ac:dyDescent="0.25">
      <c r="A22036" t="s">
        <v>7908</v>
      </c>
      <c r="B22036" s="1" t="str">
        <f t="shared" si="344"/>
        <v>010 4357.</v>
      </c>
    </row>
    <row r="22037" spans="1:2" x14ac:dyDescent="0.25">
      <c r="A22037" t="s">
        <v>18201</v>
      </c>
      <c r="B22037" s="1" t="str">
        <f t="shared" si="344"/>
        <v>22068796.</v>
      </c>
    </row>
    <row r="22038" spans="1:2" x14ac:dyDescent="0.25">
      <c r="A22038" t="s">
        <v>18202</v>
      </c>
      <c r="B22038" s="1" t="str">
        <f t="shared" si="344"/>
        <v>18012550.</v>
      </c>
    </row>
    <row r="22039" spans="1:2" x14ac:dyDescent="0.25">
      <c r="A22039" t="s">
        <v>18203</v>
      </c>
      <c r="B22039" s="1" t="str">
        <f t="shared" si="344"/>
        <v>22026598.</v>
      </c>
    </row>
    <row r="22040" spans="1:2" x14ac:dyDescent="0.25">
      <c r="A22040" t="s">
        <v>18204</v>
      </c>
      <c r="B22040" s="1" t="str">
        <f t="shared" si="344"/>
        <v>21033496.</v>
      </c>
    </row>
    <row r="22041" spans="1:2" x14ac:dyDescent="0.25">
      <c r="A22041" t="s">
        <v>11727</v>
      </c>
      <c r="B22041" s="1" t="str">
        <f t="shared" si="344"/>
        <v>010 4177.</v>
      </c>
    </row>
    <row r="22042" spans="1:2" x14ac:dyDescent="0.25">
      <c r="A22042" t="s">
        <v>18205</v>
      </c>
      <c r="B22042" s="1" t="str">
        <f t="shared" si="344"/>
        <v>020 5656.</v>
      </c>
    </row>
    <row r="22043" spans="1:2" x14ac:dyDescent="0.25">
      <c r="A22043" t="s">
        <v>18206</v>
      </c>
      <c r="B22043" s="1" t="str">
        <f t="shared" si="344"/>
        <v>17015353.</v>
      </c>
    </row>
    <row r="22044" spans="1:2" x14ac:dyDescent="0.25">
      <c r="A22044" t="s">
        <v>18207</v>
      </c>
      <c r="B22044" s="1" t="str">
        <f t="shared" si="344"/>
        <v>020 1834.</v>
      </c>
    </row>
    <row r="22045" spans="1:2" x14ac:dyDescent="0.25">
      <c r="A22045" t="s">
        <v>18208</v>
      </c>
      <c r="B22045" s="1" t="str">
        <f t="shared" si="344"/>
        <v>18005896.</v>
      </c>
    </row>
    <row r="22046" spans="1:2" x14ac:dyDescent="0.25">
      <c r="A22046" t="s">
        <v>18209</v>
      </c>
      <c r="B22046" s="1" t="str">
        <f t="shared" si="344"/>
        <v>020 3720.</v>
      </c>
    </row>
    <row r="22047" spans="1:2" x14ac:dyDescent="0.25">
      <c r="A22047" t="s">
        <v>18210</v>
      </c>
      <c r="B22047" s="1" t="str">
        <f t="shared" si="344"/>
        <v>22074915.</v>
      </c>
    </row>
    <row r="22048" spans="1:2" x14ac:dyDescent="0.25">
      <c r="A22048" t="s">
        <v>2590</v>
      </c>
      <c r="B22048" s="1" t="str">
        <f t="shared" si="344"/>
        <v>0100 269-71</v>
      </c>
    </row>
    <row r="22049" spans="1:2" x14ac:dyDescent="0.25">
      <c r="A22049" t="s">
        <v>18211</v>
      </c>
      <c r="B22049" s="1" t="str">
        <f t="shared" si="344"/>
        <v>21024936.</v>
      </c>
    </row>
    <row r="22050" spans="1:2" x14ac:dyDescent="0.25">
      <c r="A22050" t="s">
        <v>18212</v>
      </c>
      <c r="B22050" s="1" t="str">
        <f t="shared" si="344"/>
        <v>21080613.</v>
      </c>
    </row>
    <row r="22051" spans="1:2" x14ac:dyDescent="0.25">
      <c r="A22051" t="s">
        <v>18213</v>
      </c>
      <c r="B22051" s="1" t="str">
        <f t="shared" si="344"/>
        <v>18014965-6</v>
      </c>
    </row>
    <row r="22052" spans="1:2" x14ac:dyDescent="0.25">
      <c r="A22052" t="s">
        <v>18214</v>
      </c>
      <c r="B22052" s="1" t="str">
        <f t="shared" si="344"/>
        <v>22029799.</v>
      </c>
    </row>
    <row r="22053" spans="1:2" x14ac:dyDescent="0.25">
      <c r="A22053" t="s">
        <v>18215</v>
      </c>
      <c r="B22053" s="1" t="str">
        <f t="shared" si="344"/>
        <v>22115606.</v>
      </c>
    </row>
    <row r="22054" spans="1:2" x14ac:dyDescent="0.25">
      <c r="A22054" t="s">
        <v>8010</v>
      </c>
      <c r="B22054" s="1" t="str">
        <f t="shared" si="344"/>
        <v>18014708-9</v>
      </c>
    </row>
    <row r="22055" spans="1:2" x14ac:dyDescent="0.25">
      <c r="A22055" t="s">
        <v>18216</v>
      </c>
      <c r="B22055" s="1" t="str">
        <f t="shared" si="344"/>
        <v>14006185.</v>
      </c>
    </row>
    <row r="22056" spans="1:2" x14ac:dyDescent="0.25">
      <c r="A22056" t="s">
        <v>18217</v>
      </c>
      <c r="B22056" s="1" t="str">
        <f t="shared" si="344"/>
        <v>21007749.</v>
      </c>
    </row>
    <row r="22057" spans="1:2" x14ac:dyDescent="0.25">
      <c r="A22057" t="s">
        <v>18218</v>
      </c>
      <c r="B22057" s="1" t="str">
        <f t="shared" si="344"/>
        <v>090 7257.</v>
      </c>
    </row>
    <row r="22058" spans="1:2" x14ac:dyDescent="0.25">
      <c r="A22058" t="s">
        <v>18219</v>
      </c>
      <c r="B22058" s="1" t="str">
        <f t="shared" si="344"/>
        <v>22086035.</v>
      </c>
    </row>
    <row r="22059" spans="1:2" x14ac:dyDescent="0.25">
      <c r="A22059" t="s">
        <v>18220</v>
      </c>
      <c r="B22059" s="1" t="str">
        <f t="shared" si="344"/>
        <v>22125392.</v>
      </c>
    </row>
    <row r="22060" spans="1:2" x14ac:dyDescent="0.25">
      <c r="A22060" t="s">
        <v>12556</v>
      </c>
      <c r="B22060" s="1" t="str">
        <f t="shared" si="344"/>
        <v>050 4682-3</v>
      </c>
    </row>
    <row r="22061" spans="1:2" x14ac:dyDescent="0.25">
      <c r="A22061" t="s">
        <v>17387</v>
      </c>
      <c r="B22061" s="1" t="str">
        <f t="shared" si="344"/>
        <v>05000 64-6</v>
      </c>
    </row>
    <row r="22062" spans="1:2" x14ac:dyDescent="0.25">
      <c r="A22062" t="s">
        <v>18221</v>
      </c>
      <c r="B22062" s="1" t="str">
        <f t="shared" si="344"/>
        <v>21021491.</v>
      </c>
    </row>
    <row r="22063" spans="1:2" x14ac:dyDescent="0.25">
      <c r="A22063" t="s">
        <v>18222</v>
      </c>
      <c r="B22063" s="1" t="str">
        <f t="shared" si="344"/>
        <v>22118700.</v>
      </c>
    </row>
    <row r="22064" spans="1:2" x14ac:dyDescent="0.25">
      <c r="A22064" t="s">
        <v>6071</v>
      </c>
      <c r="B22064" s="1" t="str">
        <f t="shared" si="344"/>
        <v>0200 650.</v>
      </c>
    </row>
    <row r="22065" spans="1:2" x14ac:dyDescent="0.25">
      <c r="A22065" t="s">
        <v>18223</v>
      </c>
      <c r="B22065" s="1" t="str">
        <f t="shared" si="344"/>
        <v>22006188-93</v>
      </c>
    </row>
    <row r="22066" spans="1:2" x14ac:dyDescent="0.25">
      <c r="A22066" t="s">
        <v>17224</v>
      </c>
      <c r="B22066" s="1" t="str">
        <f t="shared" si="344"/>
        <v>21045732-3</v>
      </c>
    </row>
    <row r="22067" spans="1:2" x14ac:dyDescent="0.25">
      <c r="A22067" t="s">
        <v>18224</v>
      </c>
      <c r="B22067" s="1" t="str">
        <f t="shared" si="344"/>
        <v>13005059.</v>
      </c>
    </row>
    <row r="22068" spans="1:2" x14ac:dyDescent="0.25">
      <c r="A22068" t="s">
        <v>255</v>
      </c>
      <c r="B22068" s="1" t="str">
        <f t="shared" si="344"/>
        <v>0100 291.</v>
      </c>
    </row>
    <row r="22069" spans="1:2" x14ac:dyDescent="0.25">
      <c r="A22069" t="s">
        <v>18225</v>
      </c>
      <c r="B22069" s="1" t="str">
        <f t="shared" si="344"/>
        <v>22015471.</v>
      </c>
    </row>
    <row r="22070" spans="1:2" x14ac:dyDescent="0.25">
      <c r="A22070" t="s">
        <v>18226</v>
      </c>
      <c r="B22070" s="1" t="str">
        <f t="shared" si="344"/>
        <v>21067195.</v>
      </c>
    </row>
    <row r="22071" spans="1:2" x14ac:dyDescent="0.25">
      <c r="A22071" t="s">
        <v>18227</v>
      </c>
      <c r="B22071" s="1" t="str">
        <f t="shared" si="344"/>
        <v>22077958.</v>
      </c>
    </row>
    <row r="22072" spans="1:2" x14ac:dyDescent="0.25">
      <c r="A22072" t="s">
        <v>18228</v>
      </c>
      <c r="B22072" s="1" t="str">
        <f t="shared" si="344"/>
        <v>21076299.001</v>
      </c>
    </row>
    <row r="22073" spans="1:2" x14ac:dyDescent="0.25">
      <c r="A22073" t="s">
        <v>18229</v>
      </c>
      <c r="B22073" s="1" t="str">
        <f t="shared" si="344"/>
        <v>22086373.</v>
      </c>
    </row>
    <row r="22074" spans="1:2" x14ac:dyDescent="0.25">
      <c r="A22074" t="s">
        <v>4293</v>
      </c>
      <c r="B22074" s="1" t="str">
        <f t="shared" si="344"/>
        <v>22008129.</v>
      </c>
    </row>
    <row r="22075" spans="1:2" x14ac:dyDescent="0.25">
      <c r="A22075" t="s">
        <v>18230</v>
      </c>
      <c r="B22075" s="1" t="str">
        <f t="shared" si="344"/>
        <v>17010544.</v>
      </c>
    </row>
    <row r="22076" spans="1:2" x14ac:dyDescent="0.25">
      <c r="A22076" t="s">
        <v>18231</v>
      </c>
      <c r="B22076" s="1" t="str">
        <f t="shared" si="344"/>
        <v>18002316.</v>
      </c>
    </row>
    <row r="22077" spans="1:2" x14ac:dyDescent="0.25">
      <c r="A22077" t="s">
        <v>18232</v>
      </c>
      <c r="B22077" s="1" t="str">
        <f t="shared" si="344"/>
        <v>21023413.</v>
      </c>
    </row>
    <row r="22078" spans="1:2" x14ac:dyDescent="0.25">
      <c r="A22078" t="s">
        <v>711</v>
      </c>
      <c r="B22078" s="1" t="str">
        <f t="shared" si="344"/>
        <v>010 7963-8191</v>
      </c>
    </row>
    <row r="22079" spans="1:2" x14ac:dyDescent="0.25">
      <c r="A22079" t="s">
        <v>18233</v>
      </c>
      <c r="B22079" s="1" t="str">
        <f t="shared" si="344"/>
        <v>010 1855.</v>
      </c>
    </row>
    <row r="22080" spans="1:2" x14ac:dyDescent="0.25">
      <c r="A22080" t="s">
        <v>18234</v>
      </c>
      <c r="B22080" s="1" t="str">
        <f t="shared" si="344"/>
        <v>22012220.002L</v>
      </c>
    </row>
    <row r="22081" spans="1:2" x14ac:dyDescent="0.25">
      <c r="A22081" t="s">
        <v>18235</v>
      </c>
      <c r="B22081" s="1" t="str">
        <f t="shared" si="344"/>
        <v>22081974.</v>
      </c>
    </row>
    <row r="22082" spans="1:2" x14ac:dyDescent="0.25">
      <c r="A22082" t="s">
        <v>7974</v>
      </c>
      <c r="B22082" s="1" t="str">
        <f t="shared" si="344"/>
        <v>20000089.</v>
      </c>
    </row>
    <row r="22083" spans="1:2" x14ac:dyDescent="0.25">
      <c r="A22083" t="s">
        <v>18236</v>
      </c>
      <c r="B22083" s="1" t="str">
        <f t="shared" ref="B22083:B22146" si="345">IF(((MID(A22083,2,1))=" "),(IF((ISNUMBER((INT(MID(A22083,4,1))))),IF((ISNUMBER((INT(MID(A22083,5,1))))),IF((ISNUMBER((INT(MID(A22083,6,1))))),IF((ISNUMBER((INT(MID(A22083,7,1))))),IF((ISNUMBER((INT(MID(A22083,8,1))))),IF((ISNUMBER((INT(MID(A22083,9,1))))),"PARCEL FORMAT ERROR",(("0"&amp;(LEFT(A22083,1)))&amp;MID(A22083,3,100))),(("0"&amp;(LEFT(A22083,1)))&amp;"0"&amp;MID(A22083,3,100))),(("0"&amp;(LEFT(A22083,1)))&amp;"00"&amp;MID(A22083,3,100))),(("0"&amp;(LEFT(A22083,1)))&amp;"000"&amp;MID(A22083,3,100))),(("0"&amp;(LEFT(A22083,1)))&amp;"0000"&amp;MID(A22083,3,100))),(("0"&amp;(LEFT(A22083,1)))&amp;"00000"&amp;MID(A22083,3,100)))),(IF((ISNUMBER((INT(MID(A22083,5,1))))),(IF((ISNUMBER((INT(MID(A22083,6,1))))),(IF((ISNUMBER((INT(MID(A22083,7,1))))),(IF((ISNUMBER((INT(MID(A22083,8,1))))),(IF((ISNUMBER((INT(MID(A22083,9,1))))),(LEFT(A22083,2))&amp;(MID(A22083,4,100)),((LEFT(A22083,2))&amp;"0"&amp;(MID(A22083,4,100))))),((LEFT(A22083,2))&amp;"00"&amp;(MID(A22083,4,100))))),((LEFT(A22083,2))&amp;"000"&amp;(MID(A22083,4,100))))),((LEFT(A22083,2))&amp;"0000"&amp;(MID(A22083,4,100))))),((LEFT(A22083,2))&amp;"00000"&amp;(MID(A22083,4,100))))))</f>
        <v>19009365.</v>
      </c>
    </row>
    <row r="22084" spans="1:2" x14ac:dyDescent="0.25">
      <c r="A22084" t="s">
        <v>5662</v>
      </c>
      <c r="B22084" s="1" t="str">
        <f t="shared" si="345"/>
        <v>030 3196-236</v>
      </c>
    </row>
    <row r="22085" spans="1:2" x14ac:dyDescent="0.25">
      <c r="A22085" t="s">
        <v>18237</v>
      </c>
      <c r="B22085" s="1" t="str">
        <f t="shared" si="345"/>
        <v>22114105.</v>
      </c>
    </row>
    <row r="22086" spans="1:2" x14ac:dyDescent="0.25">
      <c r="A22086" t="s">
        <v>18238</v>
      </c>
      <c r="B22086" s="1" t="str">
        <f t="shared" si="345"/>
        <v>22057092.</v>
      </c>
    </row>
    <row r="22087" spans="1:2" x14ac:dyDescent="0.25">
      <c r="A22087" t="s">
        <v>18239</v>
      </c>
      <c r="B22087" s="1" t="str">
        <f t="shared" si="345"/>
        <v>22038143.</v>
      </c>
    </row>
    <row r="22088" spans="1:2" x14ac:dyDescent="0.25">
      <c r="A22088" t="s">
        <v>711</v>
      </c>
      <c r="B22088" s="1" t="str">
        <f t="shared" si="345"/>
        <v>010 7963-8191</v>
      </c>
    </row>
    <row r="22089" spans="1:2" x14ac:dyDescent="0.25">
      <c r="A22089" t="s">
        <v>10135</v>
      </c>
      <c r="B22089" s="1" t="str">
        <f t="shared" si="345"/>
        <v>10000298.</v>
      </c>
    </row>
    <row r="22090" spans="1:2" x14ac:dyDescent="0.25">
      <c r="A22090" t="s">
        <v>11304</v>
      </c>
      <c r="B22090" s="1" t="str">
        <f t="shared" si="345"/>
        <v>16038462-5</v>
      </c>
    </row>
    <row r="22091" spans="1:2" x14ac:dyDescent="0.25">
      <c r="A22091" t="s">
        <v>18240</v>
      </c>
      <c r="B22091" s="1" t="str">
        <f t="shared" si="345"/>
        <v>17006646.</v>
      </c>
    </row>
    <row r="22092" spans="1:2" x14ac:dyDescent="0.25">
      <c r="A22092" t="s">
        <v>5664</v>
      </c>
      <c r="B22092" s="1" t="str">
        <f t="shared" si="345"/>
        <v>22123214.</v>
      </c>
    </row>
    <row r="22093" spans="1:2" x14ac:dyDescent="0.25">
      <c r="A22093" t="s">
        <v>18241</v>
      </c>
      <c r="B22093" s="1" t="str">
        <f t="shared" si="345"/>
        <v>22047636.</v>
      </c>
    </row>
    <row r="22094" spans="1:2" x14ac:dyDescent="0.25">
      <c r="A22094" t="s">
        <v>18242</v>
      </c>
      <c r="B22094" s="1" t="str">
        <f t="shared" si="345"/>
        <v>13020051.</v>
      </c>
    </row>
    <row r="22095" spans="1:2" x14ac:dyDescent="0.25">
      <c r="A22095" t="s">
        <v>5750</v>
      </c>
      <c r="B22095" s="1" t="str">
        <f t="shared" si="345"/>
        <v>13015942.</v>
      </c>
    </row>
    <row r="22096" spans="1:2" x14ac:dyDescent="0.25">
      <c r="A22096" t="s">
        <v>18243</v>
      </c>
      <c r="B22096" s="1" t="str">
        <f t="shared" si="345"/>
        <v>13023365.</v>
      </c>
    </row>
    <row r="22097" spans="1:2" x14ac:dyDescent="0.25">
      <c r="A22097" t="s">
        <v>4975</v>
      </c>
      <c r="B22097" s="1" t="str">
        <f t="shared" si="345"/>
        <v>020 4443-4</v>
      </c>
    </row>
    <row r="22098" spans="1:2" x14ac:dyDescent="0.25">
      <c r="A22098" t="s">
        <v>18244</v>
      </c>
      <c r="B22098" s="1" t="str">
        <f t="shared" si="345"/>
        <v>13008749.</v>
      </c>
    </row>
    <row r="22099" spans="1:2" x14ac:dyDescent="0.25">
      <c r="A22099" t="s">
        <v>1210</v>
      </c>
      <c r="B22099" s="1" t="str">
        <f t="shared" si="345"/>
        <v>18002128.</v>
      </c>
    </row>
    <row r="22100" spans="1:2" x14ac:dyDescent="0.25">
      <c r="A22100" t="s">
        <v>18245</v>
      </c>
      <c r="B22100" s="1" t="str">
        <f t="shared" si="345"/>
        <v>10001237.001</v>
      </c>
    </row>
    <row r="22101" spans="1:2" x14ac:dyDescent="0.25">
      <c r="A22101" t="s">
        <v>6675</v>
      </c>
      <c r="B22101" s="1" t="str">
        <f t="shared" si="345"/>
        <v>17006180.</v>
      </c>
    </row>
    <row r="22102" spans="1:2" x14ac:dyDescent="0.25">
      <c r="A22102" t="s">
        <v>9012</v>
      </c>
      <c r="B22102" s="1" t="str">
        <f t="shared" si="345"/>
        <v>0200 851.</v>
      </c>
    </row>
    <row r="22103" spans="1:2" x14ac:dyDescent="0.25">
      <c r="A22103" t="s">
        <v>135</v>
      </c>
      <c r="B22103" s="1" t="str">
        <f t="shared" si="345"/>
        <v>020 1842.</v>
      </c>
    </row>
    <row r="22104" spans="1:2" x14ac:dyDescent="0.25">
      <c r="A22104" t="s">
        <v>18246</v>
      </c>
      <c r="B22104" s="1" t="str">
        <f t="shared" si="345"/>
        <v>15006568.</v>
      </c>
    </row>
    <row r="22105" spans="1:2" x14ac:dyDescent="0.25">
      <c r="A22105" t="s">
        <v>18247</v>
      </c>
      <c r="B22105" s="1" t="str">
        <f t="shared" si="345"/>
        <v>18006948.</v>
      </c>
    </row>
    <row r="22106" spans="1:2" x14ac:dyDescent="0.25">
      <c r="A22106" t="s">
        <v>18248</v>
      </c>
      <c r="B22106" s="1" t="str">
        <f t="shared" si="345"/>
        <v>22017915.</v>
      </c>
    </row>
    <row r="22107" spans="1:2" x14ac:dyDescent="0.25">
      <c r="A22107" t="s">
        <v>14418</v>
      </c>
      <c r="B22107" s="1" t="str">
        <f t="shared" si="345"/>
        <v>010 4400-2</v>
      </c>
    </row>
    <row r="22108" spans="1:2" x14ac:dyDescent="0.25">
      <c r="A22108" t="s">
        <v>18249</v>
      </c>
      <c r="B22108" s="1" t="str">
        <f t="shared" si="345"/>
        <v>21058397.</v>
      </c>
    </row>
    <row r="22109" spans="1:2" x14ac:dyDescent="0.25">
      <c r="A22109" t="s">
        <v>18250</v>
      </c>
      <c r="B22109" s="1" t="str">
        <f t="shared" si="345"/>
        <v>12011529.</v>
      </c>
    </row>
    <row r="22110" spans="1:2" x14ac:dyDescent="0.25">
      <c r="A22110" t="s">
        <v>18251</v>
      </c>
      <c r="B22110" s="1" t="str">
        <f t="shared" si="345"/>
        <v>22043817-8</v>
      </c>
    </row>
    <row r="22111" spans="1:2" x14ac:dyDescent="0.25">
      <c r="A22111" t="s">
        <v>18252</v>
      </c>
      <c r="B22111" s="1" t="str">
        <f t="shared" si="345"/>
        <v>21053267.</v>
      </c>
    </row>
    <row r="22112" spans="1:2" x14ac:dyDescent="0.25">
      <c r="A22112" t="s">
        <v>18253</v>
      </c>
      <c r="B22112" s="1" t="str">
        <f t="shared" si="345"/>
        <v>20015866.</v>
      </c>
    </row>
    <row r="22113" spans="1:2" x14ac:dyDescent="0.25">
      <c r="A22113" t="s">
        <v>4368</v>
      </c>
      <c r="B22113" s="1" t="str">
        <f t="shared" si="345"/>
        <v>030 3240-60</v>
      </c>
    </row>
    <row r="22114" spans="1:2" x14ac:dyDescent="0.25">
      <c r="A22114" t="s">
        <v>18254</v>
      </c>
      <c r="B22114" s="1" t="str">
        <f t="shared" si="345"/>
        <v>21066893.</v>
      </c>
    </row>
    <row r="22115" spans="1:2" x14ac:dyDescent="0.25">
      <c r="A22115" t="s">
        <v>18255</v>
      </c>
      <c r="B22115" s="1" t="str">
        <f t="shared" si="345"/>
        <v>22056428.</v>
      </c>
    </row>
    <row r="22116" spans="1:2" x14ac:dyDescent="0.25">
      <c r="A22116" t="s">
        <v>18256</v>
      </c>
      <c r="B22116" s="1" t="str">
        <f t="shared" si="345"/>
        <v>13023893.</v>
      </c>
    </row>
    <row r="22117" spans="1:2" x14ac:dyDescent="0.25">
      <c r="A22117" t="s">
        <v>18257</v>
      </c>
      <c r="B22117" s="1" t="str">
        <f t="shared" si="345"/>
        <v>22099429.004</v>
      </c>
    </row>
    <row r="22118" spans="1:2" x14ac:dyDescent="0.25">
      <c r="A22118" t="s">
        <v>18258</v>
      </c>
      <c r="B22118" s="1" t="str">
        <f t="shared" si="345"/>
        <v>22024336.</v>
      </c>
    </row>
    <row r="22119" spans="1:2" x14ac:dyDescent="0.25">
      <c r="A22119" t="s">
        <v>18259</v>
      </c>
      <c r="B22119" s="1" t="str">
        <f t="shared" si="345"/>
        <v>21052452.</v>
      </c>
    </row>
    <row r="22120" spans="1:2" x14ac:dyDescent="0.25">
      <c r="A22120" t="s">
        <v>18260</v>
      </c>
      <c r="B22120" s="1" t="str">
        <f t="shared" si="345"/>
        <v>080 7016.</v>
      </c>
    </row>
    <row r="22121" spans="1:2" x14ac:dyDescent="0.25">
      <c r="A22121" t="s">
        <v>18261</v>
      </c>
      <c r="B22121" s="1" t="str">
        <f t="shared" si="345"/>
        <v>15008097.004L</v>
      </c>
    </row>
    <row r="22122" spans="1:2" x14ac:dyDescent="0.25">
      <c r="A22122" t="s">
        <v>18262</v>
      </c>
      <c r="B22122" s="1" t="str">
        <f t="shared" si="345"/>
        <v>10000450.</v>
      </c>
    </row>
    <row r="22123" spans="1:2" x14ac:dyDescent="0.25">
      <c r="A22123" t="s">
        <v>2182</v>
      </c>
      <c r="B22123" s="1" t="str">
        <f t="shared" si="345"/>
        <v>020 2249.</v>
      </c>
    </row>
    <row r="22124" spans="1:2" x14ac:dyDescent="0.25">
      <c r="A22124" t="s">
        <v>18263</v>
      </c>
      <c r="B22124" s="1" t="str">
        <f t="shared" si="345"/>
        <v>21062965.</v>
      </c>
    </row>
    <row r="22125" spans="1:2" x14ac:dyDescent="0.25">
      <c r="A22125" t="s">
        <v>17703</v>
      </c>
      <c r="B22125" s="1" t="str">
        <f t="shared" si="345"/>
        <v>22066301.</v>
      </c>
    </row>
    <row r="22126" spans="1:2" x14ac:dyDescent="0.25">
      <c r="A22126" t="s">
        <v>18264</v>
      </c>
      <c r="B22126" s="1" t="str">
        <f t="shared" si="345"/>
        <v>22114120.</v>
      </c>
    </row>
    <row r="22127" spans="1:2" x14ac:dyDescent="0.25">
      <c r="A22127" t="s">
        <v>4115</v>
      </c>
      <c r="B22127" s="1" t="str">
        <f t="shared" si="345"/>
        <v>22000721-3</v>
      </c>
    </row>
    <row r="22128" spans="1:2" x14ac:dyDescent="0.25">
      <c r="A22128" t="s">
        <v>18265</v>
      </c>
      <c r="B22128" s="1" t="str">
        <f t="shared" si="345"/>
        <v>22013138-9</v>
      </c>
    </row>
    <row r="22129" spans="1:2" x14ac:dyDescent="0.25">
      <c r="A22129" t="s">
        <v>2114</v>
      </c>
      <c r="B22129" s="1" t="str">
        <f t="shared" si="345"/>
        <v>02000 95-118</v>
      </c>
    </row>
    <row r="22130" spans="1:2" x14ac:dyDescent="0.25">
      <c r="A22130" t="s">
        <v>18266</v>
      </c>
      <c r="B22130" s="1" t="str">
        <f t="shared" si="345"/>
        <v>12011823.</v>
      </c>
    </row>
    <row r="22131" spans="1:2" x14ac:dyDescent="0.25">
      <c r="A22131" t="s">
        <v>18267</v>
      </c>
      <c r="B22131" s="1" t="str">
        <f t="shared" si="345"/>
        <v>16040966.</v>
      </c>
    </row>
    <row r="22132" spans="1:2" x14ac:dyDescent="0.25">
      <c r="A22132" t="s">
        <v>18268</v>
      </c>
      <c r="B22132" s="1" t="str">
        <f t="shared" si="345"/>
        <v>22123091.</v>
      </c>
    </row>
    <row r="22133" spans="1:2" x14ac:dyDescent="0.25">
      <c r="A22133" t="s">
        <v>18269</v>
      </c>
      <c r="B22133" s="1" t="str">
        <f t="shared" si="345"/>
        <v>15004507.</v>
      </c>
    </row>
    <row r="22134" spans="1:2" x14ac:dyDescent="0.25">
      <c r="A22134" t="s">
        <v>18270</v>
      </c>
      <c r="B22134" s="1" t="str">
        <f t="shared" si="345"/>
        <v>21037388.</v>
      </c>
    </row>
    <row r="22135" spans="1:2" x14ac:dyDescent="0.25">
      <c r="A22135" t="s">
        <v>9798</v>
      </c>
      <c r="B22135" s="1" t="str">
        <f t="shared" si="345"/>
        <v>020 1990-2</v>
      </c>
    </row>
    <row r="22136" spans="1:2" x14ac:dyDescent="0.25">
      <c r="A22136" t="s">
        <v>6058</v>
      </c>
      <c r="B22136" s="1" t="str">
        <f t="shared" si="345"/>
        <v>21017399.</v>
      </c>
    </row>
    <row r="22137" spans="1:2" x14ac:dyDescent="0.25">
      <c r="A22137" t="s">
        <v>18271</v>
      </c>
      <c r="B22137" s="1" t="str">
        <f t="shared" si="345"/>
        <v>0500 630.038</v>
      </c>
    </row>
    <row r="22138" spans="1:2" x14ac:dyDescent="0.25">
      <c r="A22138" t="s">
        <v>18272</v>
      </c>
      <c r="B22138" s="1" t="str">
        <f t="shared" si="345"/>
        <v>020 1713.</v>
      </c>
    </row>
    <row r="22139" spans="1:2" x14ac:dyDescent="0.25">
      <c r="A22139" t="s">
        <v>11763</v>
      </c>
      <c r="B22139" s="1" t="str">
        <f t="shared" si="345"/>
        <v>22108137.002L</v>
      </c>
    </row>
    <row r="22140" spans="1:2" x14ac:dyDescent="0.25">
      <c r="A22140" t="s">
        <v>18273</v>
      </c>
      <c r="B22140" s="1" t="str">
        <f t="shared" si="345"/>
        <v>22112212.</v>
      </c>
    </row>
    <row r="22141" spans="1:2" x14ac:dyDescent="0.25">
      <c r="A22141" t="s">
        <v>6448</v>
      </c>
      <c r="B22141" s="1" t="str">
        <f t="shared" si="345"/>
        <v>010 4087-96</v>
      </c>
    </row>
    <row r="22142" spans="1:2" x14ac:dyDescent="0.25">
      <c r="A22142" t="s">
        <v>18274</v>
      </c>
      <c r="B22142" s="1" t="str">
        <f t="shared" si="345"/>
        <v>21065811.</v>
      </c>
    </row>
    <row r="22143" spans="1:2" x14ac:dyDescent="0.25">
      <c r="A22143" t="s">
        <v>18275</v>
      </c>
      <c r="B22143" s="1" t="str">
        <f t="shared" si="345"/>
        <v>21068618.</v>
      </c>
    </row>
    <row r="22144" spans="1:2" x14ac:dyDescent="0.25">
      <c r="A22144" t="s">
        <v>18276</v>
      </c>
      <c r="B22144" s="1" t="str">
        <f t="shared" si="345"/>
        <v>10004870.</v>
      </c>
    </row>
    <row r="22145" spans="1:2" x14ac:dyDescent="0.25">
      <c r="A22145" t="s">
        <v>18277</v>
      </c>
      <c r="B22145" s="1" t="str">
        <f t="shared" si="345"/>
        <v>18003585.</v>
      </c>
    </row>
    <row r="22146" spans="1:2" x14ac:dyDescent="0.25">
      <c r="A22146" t="s">
        <v>18278</v>
      </c>
      <c r="B22146" s="1" t="str">
        <f t="shared" si="345"/>
        <v>22000752.</v>
      </c>
    </row>
    <row r="22147" spans="1:2" x14ac:dyDescent="0.25">
      <c r="A22147" t="s">
        <v>18279</v>
      </c>
      <c r="B22147" s="1" t="str">
        <f t="shared" ref="B22147:B22210" si="346">IF(((MID(A22147,2,1))=" "),(IF((ISNUMBER((INT(MID(A22147,4,1))))),IF((ISNUMBER((INT(MID(A22147,5,1))))),IF((ISNUMBER((INT(MID(A22147,6,1))))),IF((ISNUMBER((INT(MID(A22147,7,1))))),IF((ISNUMBER((INT(MID(A22147,8,1))))),IF((ISNUMBER((INT(MID(A22147,9,1))))),"PARCEL FORMAT ERROR",(("0"&amp;(LEFT(A22147,1)))&amp;MID(A22147,3,100))),(("0"&amp;(LEFT(A22147,1)))&amp;"0"&amp;MID(A22147,3,100))),(("0"&amp;(LEFT(A22147,1)))&amp;"00"&amp;MID(A22147,3,100))),(("0"&amp;(LEFT(A22147,1)))&amp;"000"&amp;MID(A22147,3,100))),(("0"&amp;(LEFT(A22147,1)))&amp;"0000"&amp;MID(A22147,3,100))),(("0"&amp;(LEFT(A22147,1)))&amp;"00000"&amp;MID(A22147,3,100)))),(IF((ISNUMBER((INT(MID(A22147,5,1))))),(IF((ISNUMBER((INT(MID(A22147,6,1))))),(IF((ISNUMBER((INT(MID(A22147,7,1))))),(IF((ISNUMBER((INT(MID(A22147,8,1))))),(IF((ISNUMBER((INT(MID(A22147,9,1))))),(LEFT(A22147,2))&amp;(MID(A22147,4,100)),((LEFT(A22147,2))&amp;"0"&amp;(MID(A22147,4,100))))),((LEFT(A22147,2))&amp;"00"&amp;(MID(A22147,4,100))))),((LEFT(A22147,2))&amp;"000"&amp;(MID(A22147,4,100))))),((LEFT(A22147,2))&amp;"0000"&amp;(MID(A22147,4,100))))),((LEFT(A22147,2))&amp;"00000"&amp;(MID(A22147,4,100))))))</f>
        <v>22033588.</v>
      </c>
    </row>
    <row r="22148" spans="1:2" x14ac:dyDescent="0.25">
      <c r="A22148" t="s">
        <v>18280</v>
      </c>
      <c r="B22148" s="1" t="str">
        <f t="shared" si="346"/>
        <v>16008866.002L</v>
      </c>
    </row>
    <row r="22149" spans="1:2" x14ac:dyDescent="0.25">
      <c r="A22149" t="s">
        <v>12803</v>
      </c>
      <c r="B22149" s="1" t="str">
        <f t="shared" si="346"/>
        <v>0800 154-61</v>
      </c>
    </row>
    <row r="22150" spans="1:2" x14ac:dyDescent="0.25">
      <c r="A22150" t="s">
        <v>18281</v>
      </c>
      <c r="B22150" s="1" t="str">
        <f t="shared" si="346"/>
        <v>22059486.</v>
      </c>
    </row>
    <row r="22151" spans="1:2" x14ac:dyDescent="0.25">
      <c r="A22151" t="s">
        <v>18282</v>
      </c>
      <c r="B22151" s="1" t="str">
        <f t="shared" si="346"/>
        <v>16037191.</v>
      </c>
    </row>
    <row r="22152" spans="1:2" x14ac:dyDescent="0.25">
      <c r="A22152" t="s">
        <v>18283</v>
      </c>
      <c r="B22152" s="1" t="str">
        <f t="shared" si="346"/>
        <v>0800 887.</v>
      </c>
    </row>
    <row r="22153" spans="1:2" x14ac:dyDescent="0.25">
      <c r="A22153" t="s">
        <v>18284</v>
      </c>
      <c r="B22153" s="1" t="str">
        <f t="shared" si="346"/>
        <v>13008573-4</v>
      </c>
    </row>
    <row r="22154" spans="1:2" x14ac:dyDescent="0.25">
      <c r="A22154" t="s">
        <v>461</v>
      </c>
      <c r="B22154" s="1" t="str">
        <f t="shared" si="346"/>
        <v>020 1865.</v>
      </c>
    </row>
    <row r="22155" spans="1:2" x14ac:dyDescent="0.25">
      <c r="A22155" t="s">
        <v>18285</v>
      </c>
      <c r="B22155" s="1" t="str">
        <f t="shared" si="346"/>
        <v>090 8003.</v>
      </c>
    </row>
    <row r="22156" spans="1:2" x14ac:dyDescent="0.25">
      <c r="A22156" t="s">
        <v>5041</v>
      </c>
      <c r="B22156" s="1" t="str">
        <f t="shared" si="346"/>
        <v>030 3183-95</v>
      </c>
    </row>
    <row r="22157" spans="1:2" x14ac:dyDescent="0.25">
      <c r="A22157" t="s">
        <v>18286</v>
      </c>
      <c r="B22157" s="1" t="str">
        <f t="shared" si="346"/>
        <v>21009896.</v>
      </c>
    </row>
    <row r="22158" spans="1:2" x14ac:dyDescent="0.25">
      <c r="A22158" t="s">
        <v>18287</v>
      </c>
      <c r="B22158" s="1" t="str">
        <f t="shared" si="346"/>
        <v>21072890.</v>
      </c>
    </row>
    <row r="22159" spans="1:2" x14ac:dyDescent="0.25">
      <c r="A22159" t="s">
        <v>13450</v>
      </c>
      <c r="B22159" s="1" t="str">
        <f t="shared" si="346"/>
        <v>22053485.</v>
      </c>
    </row>
    <row r="22160" spans="1:2" x14ac:dyDescent="0.25">
      <c r="A22160" t="s">
        <v>18288</v>
      </c>
      <c r="B22160" s="1" t="str">
        <f t="shared" si="346"/>
        <v>22118400.</v>
      </c>
    </row>
    <row r="22161" spans="1:2" x14ac:dyDescent="0.25">
      <c r="A22161" t="s">
        <v>12079</v>
      </c>
      <c r="B22161" s="1" t="str">
        <f t="shared" si="346"/>
        <v>05000 67-74</v>
      </c>
    </row>
    <row r="22162" spans="1:2" x14ac:dyDescent="0.25">
      <c r="A22162" t="s">
        <v>18289</v>
      </c>
      <c r="B22162" s="1" t="str">
        <f t="shared" si="346"/>
        <v>050000 8.</v>
      </c>
    </row>
    <row r="22163" spans="1:2" x14ac:dyDescent="0.25">
      <c r="A22163" t="s">
        <v>18290</v>
      </c>
      <c r="B22163" s="1" t="str">
        <f t="shared" si="346"/>
        <v>16040648.</v>
      </c>
    </row>
    <row r="22164" spans="1:2" x14ac:dyDescent="0.25">
      <c r="A22164" t="s">
        <v>18291</v>
      </c>
      <c r="B22164" s="1" t="str">
        <f t="shared" si="346"/>
        <v>18000473.</v>
      </c>
    </row>
    <row r="22165" spans="1:2" x14ac:dyDescent="0.25">
      <c r="A22165" t="s">
        <v>1387</v>
      </c>
      <c r="B22165" s="1" t="str">
        <f t="shared" si="346"/>
        <v>12005617.</v>
      </c>
    </row>
    <row r="22166" spans="1:2" x14ac:dyDescent="0.25">
      <c r="A22166" t="s">
        <v>16109</v>
      </c>
      <c r="B22166" s="1" t="str">
        <f t="shared" si="346"/>
        <v>13000022-46</v>
      </c>
    </row>
    <row r="22167" spans="1:2" x14ac:dyDescent="0.25">
      <c r="A22167" t="s">
        <v>5925</v>
      </c>
      <c r="B22167" s="1" t="str">
        <f t="shared" si="346"/>
        <v>22082593.</v>
      </c>
    </row>
    <row r="22168" spans="1:2" x14ac:dyDescent="0.25">
      <c r="A22168" t="s">
        <v>18292</v>
      </c>
      <c r="B22168" s="1" t="str">
        <f t="shared" si="346"/>
        <v>060 1809.</v>
      </c>
    </row>
    <row r="22169" spans="1:2" x14ac:dyDescent="0.25">
      <c r="A22169" t="s">
        <v>18293</v>
      </c>
      <c r="B22169" s="1" t="str">
        <f t="shared" si="346"/>
        <v>17000067.</v>
      </c>
    </row>
    <row r="22170" spans="1:2" x14ac:dyDescent="0.25">
      <c r="A22170" t="s">
        <v>18294</v>
      </c>
      <c r="B22170" s="1" t="str">
        <f t="shared" si="346"/>
        <v>21039591-606</v>
      </c>
    </row>
    <row r="22171" spans="1:2" x14ac:dyDescent="0.25">
      <c r="A22171" t="s">
        <v>4758</v>
      </c>
      <c r="B22171" s="1" t="str">
        <f t="shared" si="346"/>
        <v>0100 889-983</v>
      </c>
    </row>
    <row r="22172" spans="1:2" x14ac:dyDescent="0.25">
      <c r="A22172" t="s">
        <v>17168</v>
      </c>
      <c r="B22172" s="1" t="str">
        <f t="shared" si="346"/>
        <v>21056671-81</v>
      </c>
    </row>
    <row r="22173" spans="1:2" x14ac:dyDescent="0.25">
      <c r="A22173" t="s">
        <v>18295</v>
      </c>
      <c r="B22173" s="1" t="str">
        <f t="shared" si="346"/>
        <v>15003632-3</v>
      </c>
    </row>
    <row r="22174" spans="1:2" x14ac:dyDescent="0.25">
      <c r="A22174" t="s">
        <v>18296</v>
      </c>
      <c r="B22174" s="1" t="str">
        <f t="shared" si="346"/>
        <v>21069281.</v>
      </c>
    </row>
    <row r="22175" spans="1:2" x14ac:dyDescent="0.25">
      <c r="A22175" t="s">
        <v>6062</v>
      </c>
      <c r="B22175" s="1" t="str">
        <f t="shared" si="346"/>
        <v>010 4087-97</v>
      </c>
    </row>
    <row r="22176" spans="1:2" x14ac:dyDescent="0.25">
      <c r="A22176" t="s">
        <v>18297</v>
      </c>
      <c r="B22176" s="1" t="str">
        <f t="shared" si="346"/>
        <v>080 3665.</v>
      </c>
    </row>
    <row r="22177" spans="1:2" x14ac:dyDescent="0.25">
      <c r="A22177" t="s">
        <v>2216</v>
      </c>
      <c r="B22177" s="1" t="str">
        <f t="shared" si="346"/>
        <v>22002317-8</v>
      </c>
    </row>
    <row r="22178" spans="1:2" x14ac:dyDescent="0.25">
      <c r="A22178" t="s">
        <v>18298</v>
      </c>
      <c r="B22178" s="1" t="str">
        <f t="shared" si="346"/>
        <v>16045445.</v>
      </c>
    </row>
    <row r="22179" spans="1:2" x14ac:dyDescent="0.25">
      <c r="A22179" t="s">
        <v>18299</v>
      </c>
      <c r="B22179" s="1" t="str">
        <f t="shared" si="346"/>
        <v>030 2168.</v>
      </c>
    </row>
    <row r="22180" spans="1:2" x14ac:dyDescent="0.25">
      <c r="A22180" t="s">
        <v>18300</v>
      </c>
      <c r="B22180" s="1" t="str">
        <f t="shared" si="346"/>
        <v>12004223.</v>
      </c>
    </row>
    <row r="22181" spans="1:2" x14ac:dyDescent="0.25">
      <c r="A22181" t="s">
        <v>18301</v>
      </c>
      <c r="B22181" s="1" t="str">
        <f t="shared" si="346"/>
        <v>010 6692.</v>
      </c>
    </row>
    <row r="22182" spans="1:2" x14ac:dyDescent="0.25">
      <c r="A22182" t="s">
        <v>12904</v>
      </c>
      <c r="B22182" s="1" t="str">
        <f t="shared" si="346"/>
        <v>21074273.</v>
      </c>
    </row>
    <row r="22183" spans="1:2" x14ac:dyDescent="0.25">
      <c r="A22183" t="s">
        <v>4321</v>
      </c>
      <c r="B22183" s="1" t="str">
        <f t="shared" si="346"/>
        <v>010 3850-67</v>
      </c>
    </row>
    <row r="22184" spans="1:2" x14ac:dyDescent="0.25">
      <c r="A22184" t="s">
        <v>18302</v>
      </c>
      <c r="B22184" s="1" t="str">
        <f t="shared" si="346"/>
        <v>030 2414.</v>
      </c>
    </row>
    <row r="22185" spans="1:2" x14ac:dyDescent="0.25">
      <c r="A22185" t="s">
        <v>18303</v>
      </c>
      <c r="B22185" s="1" t="str">
        <f t="shared" si="346"/>
        <v>060 1769.</v>
      </c>
    </row>
    <row r="22186" spans="1:2" x14ac:dyDescent="0.25">
      <c r="A22186" t="s">
        <v>18304</v>
      </c>
      <c r="B22186" s="1" t="str">
        <f t="shared" si="346"/>
        <v>22038295.</v>
      </c>
    </row>
    <row r="22187" spans="1:2" x14ac:dyDescent="0.25">
      <c r="A22187" t="s">
        <v>18305</v>
      </c>
      <c r="B22187" s="1" t="str">
        <f t="shared" si="346"/>
        <v>020 5097.</v>
      </c>
    </row>
    <row r="22188" spans="1:2" x14ac:dyDescent="0.25">
      <c r="A22188" t="s">
        <v>18306</v>
      </c>
      <c r="B22188" s="1" t="str">
        <f t="shared" si="346"/>
        <v>22043356.</v>
      </c>
    </row>
    <row r="22189" spans="1:2" x14ac:dyDescent="0.25">
      <c r="A22189" t="s">
        <v>18307</v>
      </c>
      <c r="B22189" s="1" t="str">
        <f t="shared" si="346"/>
        <v>21077067.</v>
      </c>
    </row>
    <row r="22190" spans="1:2" x14ac:dyDescent="0.25">
      <c r="A22190" t="s">
        <v>5386</v>
      </c>
      <c r="B22190" s="1" t="str">
        <f t="shared" si="346"/>
        <v>21065152.</v>
      </c>
    </row>
    <row r="22191" spans="1:2" x14ac:dyDescent="0.25">
      <c r="A22191" t="s">
        <v>18308</v>
      </c>
      <c r="B22191" s="1" t="str">
        <f t="shared" si="346"/>
        <v>21009213.</v>
      </c>
    </row>
    <row r="22192" spans="1:2" x14ac:dyDescent="0.25">
      <c r="A22192" t="s">
        <v>3193</v>
      </c>
      <c r="B22192" s="1" t="str">
        <f t="shared" si="346"/>
        <v>14001186.</v>
      </c>
    </row>
    <row r="22193" spans="1:2" x14ac:dyDescent="0.25">
      <c r="A22193" t="s">
        <v>18309</v>
      </c>
      <c r="B22193" s="1" t="str">
        <f t="shared" si="346"/>
        <v>16029495.</v>
      </c>
    </row>
    <row r="22194" spans="1:2" x14ac:dyDescent="0.25">
      <c r="A22194" t="s">
        <v>18310</v>
      </c>
      <c r="B22194" s="1" t="str">
        <f t="shared" si="346"/>
        <v>18017950.</v>
      </c>
    </row>
    <row r="22195" spans="1:2" x14ac:dyDescent="0.25">
      <c r="A22195" t="s">
        <v>10430</v>
      </c>
      <c r="B22195" s="1" t="str">
        <f t="shared" si="346"/>
        <v>020 1794.</v>
      </c>
    </row>
    <row r="22196" spans="1:2" x14ac:dyDescent="0.25">
      <c r="A22196" t="s">
        <v>18311</v>
      </c>
      <c r="B22196" s="1" t="str">
        <f t="shared" si="346"/>
        <v>16035330.</v>
      </c>
    </row>
    <row r="22197" spans="1:2" x14ac:dyDescent="0.25">
      <c r="A22197" t="s">
        <v>18312</v>
      </c>
      <c r="B22197" s="1" t="str">
        <f t="shared" si="346"/>
        <v>16041206.</v>
      </c>
    </row>
    <row r="22198" spans="1:2" x14ac:dyDescent="0.25">
      <c r="A22198" t="s">
        <v>18313</v>
      </c>
      <c r="B22198" s="1" t="str">
        <f t="shared" si="346"/>
        <v>11002284-5</v>
      </c>
    </row>
    <row r="22199" spans="1:2" x14ac:dyDescent="0.25">
      <c r="A22199" t="s">
        <v>18314</v>
      </c>
      <c r="B22199" s="1" t="str">
        <f t="shared" si="346"/>
        <v>22084706.</v>
      </c>
    </row>
    <row r="22200" spans="1:2" x14ac:dyDescent="0.25">
      <c r="A22200" t="s">
        <v>18315</v>
      </c>
      <c r="B22200" s="1" t="str">
        <f t="shared" si="346"/>
        <v>15004628.002</v>
      </c>
    </row>
    <row r="22201" spans="1:2" x14ac:dyDescent="0.25">
      <c r="A22201" t="s">
        <v>18316</v>
      </c>
      <c r="B22201" s="1" t="str">
        <f t="shared" si="346"/>
        <v>22048053.</v>
      </c>
    </row>
    <row r="22202" spans="1:2" x14ac:dyDescent="0.25">
      <c r="A22202" t="s">
        <v>18317</v>
      </c>
      <c r="B22202" s="1" t="str">
        <f t="shared" si="346"/>
        <v>030 2388.</v>
      </c>
    </row>
    <row r="22203" spans="1:2" x14ac:dyDescent="0.25">
      <c r="A22203" t="s">
        <v>18318</v>
      </c>
      <c r="B22203" s="1" t="str">
        <f t="shared" si="346"/>
        <v>22117907.006</v>
      </c>
    </row>
    <row r="22204" spans="1:2" x14ac:dyDescent="0.25">
      <c r="A22204" t="s">
        <v>18319</v>
      </c>
      <c r="B22204" s="1" t="str">
        <f t="shared" si="346"/>
        <v>22068802.</v>
      </c>
    </row>
    <row r="22205" spans="1:2" x14ac:dyDescent="0.25">
      <c r="A22205" t="s">
        <v>18320</v>
      </c>
      <c r="B22205" s="1" t="str">
        <f t="shared" si="346"/>
        <v>19009887.</v>
      </c>
    </row>
    <row r="22206" spans="1:2" x14ac:dyDescent="0.25">
      <c r="A22206" t="s">
        <v>8073</v>
      </c>
      <c r="B22206" s="1" t="str">
        <f t="shared" si="346"/>
        <v>21028614.</v>
      </c>
    </row>
    <row r="22207" spans="1:2" x14ac:dyDescent="0.25">
      <c r="A22207" t="s">
        <v>18321</v>
      </c>
      <c r="B22207" s="1" t="str">
        <f t="shared" si="346"/>
        <v>22026089.</v>
      </c>
    </row>
    <row r="22208" spans="1:2" x14ac:dyDescent="0.25">
      <c r="A22208" t="s">
        <v>18322</v>
      </c>
      <c r="B22208" s="1" t="str">
        <f t="shared" si="346"/>
        <v>22077809.</v>
      </c>
    </row>
    <row r="22209" spans="1:2" x14ac:dyDescent="0.25">
      <c r="A22209" t="s">
        <v>18323</v>
      </c>
      <c r="B22209" s="1" t="str">
        <f t="shared" si="346"/>
        <v>13023465.</v>
      </c>
    </row>
    <row r="22210" spans="1:2" x14ac:dyDescent="0.25">
      <c r="A22210" t="s">
        <v>18324</v>
      </c>
      <c r="B22210" s="1" t="str">
        <f t="shared" si="346"/>
        <v>22095825-6</v>
      </c>
    </row>
    <row r="22211" spans="1:2" x14ac:dyDescent="0.25">
      <c r="A22211" t="s">
        <v>18325</v>
      </c>
      <c r="B22211" s="1" t="str">
        <f t="shared" ref="B22211:B22274" si="347">IF(((MID(A22211,2,1))=" "),(IF((ISNUMBER((INT(MID(A22211,4,1))))),IF((ISNUMBER((INT(MID(A22211,5,1))))),IF((ISNUMBER((INT(MID(A22211,6,1))))),IF((ISNUMBER((INT(MID(A22211,7,1))))),IF((ISNUMBER((INT(MID(A22211,8,1))))),IF((ISNUMBER((INT(MID(A22211,9,1))))),"PARCEL FORMAT ERROR",(("0"&amp;(LEFT(A22211,1)))&amp;MID(A22211,3,100))),(("0"&amp;(LEFT(A22211,1)))&amp;"0"&amp;MID(A22211,3,100))),(("0"&amp;(LEFT(A22211,1)))&amp;"00"&amp;MID(A22211,3,100))),(("0"&amp;(LEFT(A22211,1)))&amp;"000"&amp;MID(A22211,3,100))),(("0"&amp;(LEFT(A22211,1)))&amp;"0000"&amp;MID(A22211,3,100))),(("0"&amp;(LEFT(A22211,1)))&amp;"00000"&amp;MID(A22211,3,100)))),(IF((ISNUMBER((INT(MID(A22211,5,1))))),(IF((ISNUMBER((INT(MID(A22211,6,1))))),(IF((ISNUMBER((INT(MID(A22211,7,1))))),(IF((ISNUMBER((INT(MID(A22211,8,1))))),(IF((ISNUMBER((INT(MID(A22211,9,1))))),(LEFT(A22211,2))&amp;(MID(A22211,4,100)),((LEFT(A22211,2))&amp;"0"&amp;(MID(A22211,4,100))))),((LEFT(A22211,2))&amp;"00"&amp;(MID(A22211,4,100))))),((LEFT(A22211,2))&amp;"000"&amp;(MID(A22211,4,100))))),((LEFT(A22211,2))&amp;"0000"&amp;(MID(A22211,4,100))))),((LEFT(A22211,2))&amp;"00000"&amp;(MID(A22211,4,100))))))</f>
        <v>16034715.</v>
      </c>
    </row>
    <row r="22212" spans="1:2" x14ac:dyDescent="0.25">
      <c r="A22212" t="s">
        <v>12137</v>
      </c>
      <c r="B22212" s="1" t="str">
        <f t="shared" si="347"/>
        <v>21009294.</v>
      </c>
    </row>
    <row r="22213" spans="1:2" x14ac:dyDescent="0.25">
      <c r="A22213" t="s">
        <v>6048</v>
      </c>
      <c r="B22213" s="1" t="str">
        <f t="shared" si="347"/>
        <v>050 1822-3</v>
      </c>
    </row>
    <row r="22214" spans="1:2" x14ac:dyDescent="0.25">
      <c r="A22214" t="s">
        <v>18326</v>
      </c>
      <c r="B22214" s="1" t="str">
        <f t="shared" si="347"/>
        <v>12005334.</v>
      </c>
    </row>
    <row r="22215" spans="1:2" x14ac:dyDescent="0.25">
      <c r="A22215" t="s">
        <v>18327</v>
      </c>
      <c r="B22215" s="1" t="str">
        <f t="shared" si="347"/>
        <v>22100652.</v>
      </c>
    </row>
    <row r="22216" spans="1:2" x14ac:dyDescent="0.25">
      <c r="A22216" t="s">
        <v>1474</v>
      </c>
      <c r="B22216" s="1" t="str">
        <f t="shared" si="347"/>
        <v>020 1873.</v>
      </c>
    </row>
    <row r="22217" spans="1:2" x14ac:dyDescent="0.25">
      <c r="A22217" t="s">
        <v>3198</v>
      </c>
      <c r="B22217" s="1" t="str">
        <f t="shared" si="347"/>
        <v>010 9411.</v>
      </c>
    </row>
    <row r="22218" spans="1:2" x14ac:dyDescent="0.25">
      <c r="A22218" t="s">
        <v>2596</v>
      </c>
      <c r="B22218" s="1" t="str">
        <f t="shared" si="347"/>
        <v>010 4205.</v>
      </c>
    </row>
    <row r="22219" spans="1:2" x14ac:dyDescent="0.25">
      <c r="A22219" t="s">
        <v>14535</v>
      </c>
      <c r="B22219" s="1" t="str">
        <f t="shared" si="347"/>
        <v>21067681.</v>
      </c>
    </row>
    <row r="22220" spans="1:2" x14ac:dyDescent="0.25">
      <c r="A22220" t="s">
        <v>18328</v>
      </c>
      <c r="B22220" s="1" t="str">
        <f t="shared" si="347"/>
        <v>09 20575.</v>
      </c>
    </row>
    <row r="22221" spans="1:2" x14ac:dyDescent="0.25">
      <c r="A22221" t="s">
        <v>15950</v>
      </c>
      <c r="B22221" s="1" t="str">
        <f t="shared" si="347"/>
        <v>16017868.</v>
      </c>
    </row>
    <row r="22222" spans="1:2" x14ac:dyDescent="0.25">
      <c r="A22222" t="s">
        <v>18329</v>
      </c>
      <c r="B22222" s="1" t="str">
        <f t="shared" si="347"/>
        <v>15012344.</v>
      </c>
    </row>
    <row r="22223" spans="1:2" x14ac:dyDescent="0.25">
      <c r="A22223" t="s">
        <v>16157</v>
      </c>
      <c r="B22223" s="1" t="str">
        <f t="shared" si="347"/>
        <v>09 19889.</v>
      </c>
    </row>
    <row r="22224" spans="1:2" x14ac:dyDescent="0.25">
      <c r="A22224" t="s">
        <v>4303</v>
      </c>
      <c r="B22224" s="1" t="str">
        <f t="shared" si="347"/>
        <v>22008279.001</v>
      </c>
    </row>
    <row r="22225" spans="1:2" x14ac:dyDescent="0.25">
      <c r="A22225" t="s">
        <v>6133</v>
      </c>
      <c r="B22225" s="1" t="str">
        <f t="shared" si="347"/>
        <v>16033651.</v>
      </c>
    </row>
    <row r="22226" spans="1:2" x14ac:dyDescent="0.25">
      <c r="A22226" t="s">
        <v>18330</v>
      </c>
      <c r="B22226" s="1" t="str">
        <f t="shared" si="347"/>
        <v>22123454.003L</v>
      </c>
    </row>
    <row r="22227" spans="1:2" x14ac:dyDescent="0.25">
      <c r="A22227" t="s">
        <v>18331</v>
      </c>
      <c r="B22227" s="1" t="str">
        <f t="shared" si="347"/>
        <v>21065065.</v>
      </c>
    </row>
    <row r="22228" spans="1:2" x14ac:dyDescent="0.25">
      <c r="A22228" t="s">
        <v>8601</v>
      </c>
      <c r="B22228" s="1" t="str">
        <f t="shared" si="347"/>
        <v>020 5862-3</v>
      </c>
    </row>
    <row r="22229" spans="1:2" x14ac:dyDescent="0.25">
      <c r="A22229" t="s">
        <v>18332</v>
      </c>
      <c r="B22229" s="1" t="str">
        <f t="shared" si="347"/>
        <v>0100 817.</v>
      </c>
    </row>
    <row r="22230" spans="1:2" x14ac:dyDescent="0.25">
      <c r="A22230" t="s">
        <v>18333</v>
      </c>
      <c r="B22230" s="1" t="str">
        <f t="shared" si="347"/>
        <v>16017132.</v>
      </c>
    </row>
    <row r="22231" spans="1:2" x14ac:dyDescent="0.25">
      <c r="A22231" t="s">
        <v>16983</v>
      </c>
      <c r="B22231" s="1" t="str">
        <f t="shared" si="347"/>
        <v>22065021.</v>
      </c>
    </row>
    <row r="22232" spans="1:2" x14ac:dyDescent="0.25">
      <c r="A22232" t="s">
        <v>10443</v>
      </c>
      <c r="B22232" s="1" t="str">
        <f t="shared" si="347"/>
        <v>20004522-5</v>
      </c>
    </row>
    <row r="22233" spans="1:2" x14ac:dyDescent="0.25">
      <c r="A22233" t="s">
        <v>2961</v>
      </c>
      <c r="B22233" s="1" t="str">
        <f t="shared" si="347"/>
        <v>0200 188-91</v>
      </c>
    </row>
    <row r="22234" spans="1:2" x14ac:dyDescent="0.25">
      <c r="A22234" t="s">
        <v>3755</v>
      </c>
      <c r="B22234" s="1" t="str">
        <f t="shared" si="347"/>
        <v>050000 4.</v>
      </c>
    </row>
    <row r="22235" spans="1:2" x14ac:dyDescent="0.25">
      <c r="A22235" t="s">
        <v>18334</v>
      </c>
      <c r="B22235" s="1" t="str">
        <f t="shared" si="347"/>
        <v>0400 924.</v>
      </c>
    </row>
    <row r="22236" spans="1:2" x14ac:dyDescent="0.25">
      <c r="A22236" t="s">
        <v>13808</v>
      </c>
      <c r="B22236" s="1" t="str">
        <f t="shared" si="347"/>
        <v>21011445.</v>
      </c>
    </row>
    <row r="22237" spans="1:2" x14ac:dyDescent="0.25">
      <c r="A22237" t="s">
        <v>18335</v>
      </c>
      <c r="B22237" s="1" t="str">
        <f t="shared" si="347"/>
        <v>21073099.</v>
      </c>
    </row>
    <row r="22238" spans="1:2" x14ac:dyDescent="0.25">
      <c r="A22238" t="s">
        <v>18336</v>
      </c>
      <c r="B22238" s="1" t="str">
        <f t="shared" si="347"/>
        <v>040 2754.</v>
      </c>
    </row>
    <row r="22239" spans="1:2" x14ac:dyDescent="0.25">
      <c r="A22239" t="s">
        <v>18337</v>
      </c>
      <c r="B22239" s="1" t="str">
        <f t="shared" si="347"/>
        <v>040 1415-7</v>
      </c>
    </row>
    <row r="22240" spans="1:2" x14ac:dyDescent="0.25">
      <c r="A22240" t="s">
        <v>18338</v>
      </c>
      <c r="B22240" s="1" t="str">
        <f t="shared" si="347"/>
        <v>09 18756.</v>
      </c>
    </row>
    <row r="22241" spans="1:2" x14ac:dyDescent="0.25">
      <c r="A22241" t="s">
        <v>18339</v>
      </c>
      <c r="B22241" s="1" t="str">
        <f t="shared" si="347"/>
        <v>22088665.</v>
      </c>
    </row>
    <row r="22242" spans="1:2" x14ac:dyDescent="0.25">
      <c r="A22242" t="s">
        <v>18340</v>
      </c>
      <c r="B22242" s="1" t="str">
        <f t="shared" si="347"/>
        <v>080 3729.</v>
      </c>
    </row>
    <row r="22243" spans="1:2" x14ac:dyDescent="0.25">
      <c r="A22243" t="s">
        <v>18341</v>
      </c>
      <c r="B22243" s="1" t="str">
        <f t="shared" si="347"/>
        <v>16018880.</v>
      </c>
    </row>
    <row r="22244" spans="1:2" x14ac:dyDescent="0.25">
      <c r="A22244" t="s">
        <v>18342</v>
      </c>
      <c r="B22244" s="1" t="str">
        <f t="shared" si="347"/>
        <v>13024250.</v>
      </c>
    </row>
    <row r="22245" spans="1:2" x14ac:dyDescent="0.25">
      <c r="A22245" t="s">
        <v>18343</v>
      </c>
      <c r="B22245" s="1" t="str">
        <f t="shared" si="347"/>
        <v>21062951-2</v>
      </c>
    </row>
    <row r="22246" spans="1:2" x14ac:dyDescent="0.25">
      <c r="A22246" t="s">
        <v>9878</v>
      </c>
      <c r="B22246" s="1" t="str">
        <f t="shared" si="347"/>
        <v>21014309-13</v>
      </c>
    </row>
    <row r="22247" spans="1:2" x14ac:dyDescent="0.25">
      <c r="A22247" t="s">
        <v>18344</v>
      </c>
      <c r="B22247" s="1" t="str">
        <f t="shared" si="347"/>
        <v>22011656.</v>
      </c>
    </row>
    <row r="22248" spans="1:2" x14ac:dyDescent="0.25">
      <c r="A22248" t="s">
        <v>18345</v>
      </c>
      <c r="B22248" s="1" t="str">
        <f t="shared" si="347"/>
        <v>15010082.</v>
      </c>
    </row>
    <row r="22249" spans="1:2" x14ac:dyDescent="0.25">
      <c r="A22249" t="s">
        <v>18346</v>
      </c>
      <c r="B22249" s="1" t="str">
        <f t="shared" si="347"/>
        <v>22059793.</v>
      </c>
    </row>
    <row r="22250" spans="1:2" x14ac:dyDescent="0.25">
      <c r="A22250" t="s">
        <v>18347</v>
      </c>
      <c r="B22250" s="1" t="str">
        <f t="shared" si="347"/>
        <v>18018153.</v>
      </c>
    </row>
    <row r="22251" spans="1:2" x14ac:dyDescent="0.25">
      <c r="A22251" t="s">
        <v>18348</v>
      </c>
      <c r="B22251" s="1" t="str">
        <f t="shared" si="347"/>
        <v>09 22772.</v>
      </c>
    </row>
    <row r="22252" spans="1:2" x14ac:dyDescent="0.25">
      <c r="A22252" t="s">
        <v>18349</v>
      </c>
      <c r="B22252" s="1" t="str">
        <f t="shared" si="347"/>
        <v>22081023.</v>
      </c>
    </row>
    <row r="22253" spans="1:2" x14ac:dyDescent="0.25">
      <c r="A22253" t="s">
        <v>18350</v>
      </c>
      <c r="B22253" s="1" t="str">
        <f t="shared" si="347"/>
        <v>16002949.</v>
      </c>
    </row>
    <row r="22254" spans="1:2" x14ac:dyDescent="0.25">
      <c r="A22254" t="s">
        <v>18351</v>
      </c>
      <c r="B22254" s="1" t="str">
        <f t="shared" si="347"/>
        <v>22070687.</v>
      </c>
    </row>
    <row r="22255" spans="1:2" x14ac:dyDescent="0.25">
      <c r="A22255" t="s">
        <v>6999</v>
      </c>
      <c r="B22255" s="1" t="str">
        <f t="shared" si="347"/>
        <v>21000415.</v>
      </c>
    </row>
    <row r="22256" spans="1:2" x14ac:dyDescent="0.25">
      <c r="A22256" t="s">
        <v>18352</v>
      </c>
      <c r="B22256" s="1" t="str">
        <f t="shared" si="347"/>
        <v>21052497.</v>
      </c>
    </row>
    <row r="22257" spans="1:2" x14ac:dyDescent="0.25">
      <c r="A22257" t="s">
        <v>18353</v>
      </c>
      <c r="B22257" s="1" t="str">
        <f t="shared" si="347"/>
        <v>020 1862-3</v>
      </c>
    </row>
    <row r="22258" spans="1:2" x14ac:dyDescent="0.25">
      <c r="A22258" t="s">
        <v>18354</v>
      </c>
      <c r="B22258" s="1" t="str">
        <f t="shared" si="347"/>
        <v>22085444.</v>
      </c>
    </row>
    <row r="22259" spans="1:2" x14ac:dyDescent="0.25">
      <c r="A22259" t="s">
        <v>18355</v>
      </c>
      <c r="B22259" s="1" t="str">
        <f t="shared" si="347"/>
        <v>22021614.</v>
      </c>
    </row>
    <row r="22260" spans="1:2" x14ac:dyDescent="0.25">
      <c r="A22260" t="s">
        <v>18356</v>
      </c>
      <c r="B22260" s="1" t="str">
        <f t="shared" si="347"/>
        <v>16003639.</v>
      </c>
    </row>
    <row r="22261" spans="1:2" x14ac:dyDescent="0.25">
      <c r="A22261" t="s">
        <v>18357</v>
      </c>
      <c r="B22261" s="1" t="str">
        <f t="shared" si="347"/>
        <v>17010725.</v>
      </c>
    </row>
    <row r="22262" spans="1:2" x14ac:dyDescent="0.25">
      <c r="A22262" t="s">
        <v>18358</v>
      </c>
      <c r="B22262" s="1" t="str">
        <f t="shared" si="347"/>
        <v>080 7241.</v>
      </c>
    </row>
    <row r="22263" spans="1:2" x14ac:dyDescent="0.25">
      <c r="A22263" t="s">
        <v>18359</v>
      </c>
      <c r="B22263" s="1" t="str">
        <f t="shared" si="347"/>
        <v>16009624.</v>
      </c>
    </row>
    <row r="22264" spans="1:2" x14ac:dyDescent="0.25">
      <c r="A22264" t="s">
        <v>18360</v>
      </c>
      <c r="B22264" s="1" t="str">
        <f t="shared" si="347"/>
        <v>16023497.</v>
      </c>
    </row>
    <row r="22265" spans="1:2" x14ac:dyDescent="0.25">
      <c r="A22265" t="s">
        <v>18361</v>
      </c>
      <c r="B22265" s="1" t="str">
        <f t="shared" si="347"/>
        <v>21042907.</v>
      </c>
    </row>
    <row r="22266" spans="1:2" x14ac:dyDescent="0.25">
      <c r="A22266" t="s">
        <v>18362</v>
      </c>
      <c r="B22266" s="1" t="str">
        <f t="shared" si="347"/>
        <v>22125914.</v>
      </c>
    </row>
    <row r="22267" spans="1:2" x14ac:dyDescent="0.25">
      <c r="A22267" t="s">
        <v>18363</v>
      </c>
      <c r="B22267" s="1" t="str">
        <f t="shared" si="347"/>
        <v>22075331.</v>
      </c>
    </row>
    <row r="22268" spans="1:2" x14ac:dyDescent="0.25">
      <c r="A22268" t="s">
        <v>2729</v>
      </c>
      <c r="B22268" s="1" t="str">
        <f t="shared" si="347"/>
        <v>19000016.002L</v>
      </c>
    </row>
    <row r="22269" spans="1:2" x14ac:dyDescent="0.25">
      <c r="A22269" t="s">
        <v>18364</v>
      </c>
      <c r="B22269" s="1" t="str">
        <f t="shared" si="347"/>
        <v>22070354.</v>
      </c>
    </row>
    <row r="22270" spans="1:2" x14ac:dyDescent="0.25">
      <c r="A22270" t="s">
        <v>18365</v>
      </c>
      <c r="B22270" s="1" t="str">
        <f t="shared" si="347"/>
        <v>22001378-9</v>
      </c>
    </row>
    <row r="22271" spans="1:2" x14ac:dyDescent="0.25">
      <c r="A22271" t="s">
        <v>5895</v>
      </c>
      <c r="B22271" s="1" t="str">
        <f t="shared" si="347"/>
        <v>010 3928.</v>
      </c>
    </row>
    <row r="22272" spans="1:2" x14ac:dyDescent="0.25">
      <c r="A22272" t="s">
        <v>18366</v>
      </c>
      <c r="B22272" s="1" t="str">
        <f t="shared" si="347"/>
        <v>0600 684-7</v>
      </c>
    </row>
    <row r="22273" spans="1:2" x14ac:dyDescent="0.25">
      <c r="A22273" t="s">
        <v>18367</v>
      </c>
      <c r="B22273" s="1" t="str">
        <f t="shared" si="347"/>
        <v>15005869-70</v>
      </c>
    </row>
    <row r="22274" spans="1:2" x14ac:dyDescent="0.25">
      <c r="A22274" t="s">
        <v>9705</v>
      </c>
      <c r="B22274" s="1" t="str">
        <f t="shared" si="347"/>
        <v>02000 42-9</v>
      </c>
    </row>
    <row r="22275" spans="1:2" x14ac:dyDescent="0.25">
      <c r="A22275" t="s">
        <v>18368</v>
      </c>
      <c r="B22275" s="1" t="str">
        <f t="shared" ref="B22275:B22338" si="348">IF(((MID(A22275,2,1))=" "),(IF((ISNUMBER((INT(MID(A22275,4,1))))),IF((ISNUMBER((INT(MID(A22275,5,1))))),IF((ISNUMBER((INT(MID(A22275,6,1))))),IF((ISNUMBER((INT(MID(A22275,7,1))))),IF((ISNUMBER((INT(MID(A22275,8,1))))),IF((ISNUMBER((INT(MID(A22275,9,1))))),"PARCEL FORMAT ERROR",(("0"&amp;(LEFT(A22275,1)))&amp;MID(A22275,3,100))),(("0"&amp;(LEFT(A22275,1)))&amp;"0"&amp;MID(A22275,3,100))),(("0"&amp;(LEFT(A22275,1)))&amp;"00"&amp;MID(A22275,3,100))),(("0"&amp;(LEFT(A22275,1)))&amp;"000"&amp;MID(A22275,3,100))),(("0"&amp;(LEFT(A22275,1)))&amp;"0000"&amp;MID(A22275,3,100))),(("0"&amp;(LEFT(A22275,1)))&amp;"00000"&amp;MID(A22275,3,100)))),(IF((ISNUMBER((INT(MID(A22275,5,1))))),(IF((ISNUMBER((INT(MID(A22275,6,1))))),(IF((ISNUMBER((INT(MID(A22275,7,1))))),(IF((ISNUMBER((INT(MID(A22275,8,1))))),(IF((ISNUMBER((INT(MID(A22275,9,1))))),(LEFT(A22275,2))&amp;(MID(A22275,4,100)),((LEFT(A22275,2))&amp;"0"&amp;(MID(A22275,4,100))))),((LEFT(A22275,2))&amp;"00"&amp;(MID(A22275,4,100))))),((LEFT(A22275,2))&amp;"000"&amp;(MID(A22275,4,100))))),((LEFT(A22275,2))&amp;"0000"&amp;(MID(A22275,4,100))))),((LEFT(A22275,2))&amp;"00000"&amp;(MID(A22275,4,100))))))</f>
        <v>14006236-8</v>
      </c>
    </row>
    <row r="22276" spans="1:2" x14ac:dyDescent="0.25">
      <c r="A22276" t="s">
        <v>17848</v>
      </c>
      <c r="B22276" s="1" t="str">
        <f t="shared" si="348"/>
        <v>010 4057.002</v>
      </c>
    </row>
    <row r="22277" spans="1:2" x14ac:dyDescent="0.25">
      <c r="A22277" t="s">
        <v>8185</v>
      </c>
      <c r="B22277" s="1" t="str">
        <f t="shared" si="348"/>
        <v>17015867.</v>
      </c>
    </row>
    <row r="22278" spans="1:2" x14ac:dyDescent="0.25">
      <c r="A22278" t="s">
        <v>18369</v>
      </c>
      <c r="B22278" s="1" t="str">
        <f t="shared" si="348"/>
        <v>16008554-8</v>
      </c>
    </row>
    <row r="22279" spans="1:2" x14ac:dyDescent="0.25">
      <c r="A22279" t="s">
        <v>18370</v>
      </c>
      <c r="B22279" s="1" t="str">
        <f t="shared" si="348"/>
        <v>21034007.</v>
      </c>
    </row>
    <row r="22280" spans="1:2" x14ac:dyDescent="0.25">
      <c r="A22280" t="s">
        <v>18371</v>
      </c>
      <c r="B22280" s="1" t="str">
        <f t="shared" si="348"/>
        <v>060 3769.</v>
      </c>
    </row>
    <row r="22281" spans="1:2" x14ac:dyDescent="0.25">
      <c r="A22281" t="s">
        <v>10362</v>
      </c>
      <c r="B22281" s="1" t="str">
        <f t="shared" si="348"/>
        <v>22116789.</v>
      </c>
    </row>
    <row r="22282" spans="1:2" x14ac:dyDescent="0.25">
      <c r="A22282" t="s">
        <v>18372</v>
      </c>
      <c r="B22282" s="1" t="str">
        <f t="shared" si="348"/>
        <v>20015600.</v>
      </c>
    </row>
    <row r="22283" spans="1:2" x14ac:dyDescent="0.25">
      <c r="A22283" t="s">
        <v>18373</v>
      </c>
      <c r="B22283" s="1" t="str">
        <f t="shared" si="348"/>
        <v>12005106.</v>
      </c>
    </row>
    <row r="22284" spans="1:2" x14ac:dyDescent="0.25">
      <c r="A22284" t="s">
        <v>18374</v>
      </c>
      <c r="B22284" s="1" t="str">
        <f t="shared" si="348"/>
        <v>21058929.004</v>
      </c>
    </row>
    <row r="22285" spans="1:2" x14ac:dyDescent="0.25">
      <c r="A22285" t="s">
        <v>18375</v>
      </c>
      <c r="B22285" s="1" t="str">
        <f t="shared" si="348"/>
        <v>22020549.</v>
      </c>
    </row>
    <row r="22286" spans="1:2" x14ac:dyDescent="0.25">
      <c r="A22286" t="s">
        <v>12257</v>
      </c>
      <c r="B22286" s="1" t="str">
        <f t="shared" si="348"/>
        <v>12000375-6</v>
      </c>
    </row>
    <row r="22287" spans="1:2" x14ac:dyDescent="0.25">
      <c r="A22287" t="s">
        <v>18376</v>
      </c>
      <c r="B22287" s="1" t="str">
        <f t="shared" si="348"/>
        <v>090 3748.</v>
      </c>
    </row>
    <row r="22288" spans="1:2" x14ac:dyDescent="0.25">
      <c r="A22288" t="s">
        <v>18377</v>
      </c>
      <c r="B22288" s="1" t="str">
        <f t="shared" si="348"/>
        <v>020 3923.</v>
      </c>
    </row>
    <row r="22289" spans="1:2" x14ac:dyDescent="0.25">
      <c r="A22289" t="s">
        <v>18378</v>
      </c>
      <c r="B22289" s="1" t="str">
        <f t="shared" si="348"/>
        <v>22117052.001</v>
      </c>
    </row>
    <row r="22290" spans="1:2" x14ac:dyDescent="0.25">
      <c r="A22290" t="s">
        <v>18379</v>
      </c>
      <c r="B22290" s="1" t="str">
        <f t="shared" si="348"/>
        <v>22097302.</v>
      </c>
    </row>
    <row r="22291" spans="1:2" x14ac:dyDescent="0.25">
      <c r="A22291" t="s">
        <v>18380</v>
      </c>
      <c r="B22291" s="1" t="str">
        <f t="shared" si="348"/>
        <v>20009118.</v>
      </c>
    </row>
    <row r="22292" spans="1:2" x14ac:dyDescent="0.25">
      <c r="A22292" t="s">
        <v>18381</v>
      </c>
      <c r="B22292" s="1" t="str">
        <f t="shared" si="348"/>
        <v>16034108.</v>
      </c>
    </row>
    <row r="22293" spans="1:2" x14ac:dyDescent="0.25">
      <c r="A22293" t="s">
        <v>16723</v>
      </c>
      <c r="B22293" s="1" t="str">
        <f t="shared" si="348"/>
        <v>22067579.</v>
      </c>
    </row>
    <row r="22294" spans="1:2" x14ac:dyDescent="0.25">
      <c r="A22294" t="s">
        <v>18382</v>
      </c>
      <c r="B22294" s="1" t="str">
        <f t="shared" si="348"/>
        <v>21015245.</v>
      </c>
    </row>
    <row r="22295" spans="1:2" x14ac:dyDescent="0.25">
      <c r="A22295" t="s">
        <v>18383</v>
      </c>
      <c r="B22295" s="1" t="str">
        <f t="shared" si="348"/>
        <v>22113956.</v>
      </c>
    </row>
    <row r="22296" spans="1:2" x14ac:dyDescent="0.25">
      <c r="A22296" t="s">
        <v>18384</v>
      </c>
      <c r="B22296" s="1" t="str">
        <f t="shared" si="348"/>
        <v>22113450.</v>
      </c>
    </row>
    <row r="22297" spans="1:2" x14ac:dyDescent="0.25">
      <c r="A22297" t="s">
        <v>5261</v>
      </c>
      <c r="B22297" s="1" t="str">
        <f t="shared" si="348"/>
        <v>22001932.</v>
      </c>
    </row>
    <row r="22298" spans="1:2" x14ac:dyDescent="0.25">
      <c r="A22298" t="s">
        <v>18385</v>
      </c>
      <c r="B22298" s="1" t="str">
        <f t="shared" si="348"/>
        <v>21011230.</v>
      </c>
    </row>
    <row r="22299" spans="1:2" x14ac:dyDescent="0.25">
      <c r="A22299" t="s">
        <v>18386</v>
      </c>
      <c r="B22299" s="1" t="str">
        <f t="shared" si="348"/>
        <v>16043379.</v>
      </c>
    </row>
    <row r="22300" spans="1:2" x14ac:dyDescent="0.25">
      <c r="A22300" t="s">
        <v>18387</v>
      </c>
      <c r="B22300" s="1" t="str">
        <f t="shared" si="348"/>
        <v>030 2394.</v>
      </c>
    </row>
    <row r="22301" spans="1:2" x14ac:dyDescent="0.25">
      <c r="A22301" t="s">
        <v>6464</v>
      </c>
      <c r="B22301" s="1" t="str">
        <f t="shared" si="348"/>
        <v>010 4384.</v>
      </c>
    </row>
    <row r="22302" spans="1:2" x14ac:dyDescent="0.25">
      <c r="A22302" t="s">
        <v>18388</v>
      </c>
      <c r="B22302" s="1" t="str">
        <f t="shared" si="348"/>
        <v>18012148.</v>
      </c>
    </row>
    <row r="22303" spans="1:2" x14ac:dyDescent="0.25">
      <c r="A22303" t="s">
        <v>18389</v>
      </c>
      <c r="B22303" s="1" t="str">
        <f t="shared" si="348"/>
        <v>18012451.</v>
      </c>
    </row>
    <row r="22304" spans="1:2" x14ac:dyDescent="0.25">
      <c r="A22304" t="s">
        <v>5304</v>
      </c>
      <c r="B22304" s="1" t="str">
        <f t="shared" si="348"/>
        <v>21009435.</v>
      </c>
    </row>
    <row r="22305" spans="1:2" x14ac:dyDescent="0.25">
      <c r="A22305" t="s">
        <v>18390</v>
      </c>
      <c r="B22305" s="1" t="str">
        <f t="shared" si="348"/>
        <v>10002511.</v>
      </c>
    </row>
    <row r="22306" spans="1:2" x14ac:dyDescent="0.25">
      <c r="A22306" t="s">
        <v>18391</v>
      </c>
      <c r="B22306" s="1" t="str">
        <f t="shared" si="348"/>
        <v>21064479.</v>
      </c>
    </row>
    <row r="22307" spans="1:2" x14ac:dyDescent="0.25">
      <c r="A22307" t="s">
        <v>18392</v>
      </c>
      <c r="B22307" s="1" t="str">
        <f t="shared" si="348"/>
        <v>21011403.</v>
      </c>
    </row>
    <row r="22308" spans="1:2" x14ac:dyDescent="0.25">
      <c r="A22308" t="s">
        <v>18393</v>
      </c>
      <c r="B22308" s="1" t="str">
        <f t="shared" si="348"/>
        <v>17001295.</v>
      </c>
    </row>
    <row r="22309" spans="1:2" x14ac:dyDescent="0.25">
      <c r="A22309" t="s">
        <v>18394</v>
      </c>
      <c r="B22309" s="1" t="str">
        <f t="shared" si="348"/>
        <v>21061605.</v>
      </c>
    </row>
    <row r="22310" spans="1:2" x14ac:dyDescent="0.25">
      <c r="A22310" t="s">
        <v>1685</v>
      </c>
      <c r="B22310" s="1" t="str">
        <f t="shared" si="348"/>
        <v>010 1930.</v>
      </c>
    </row>
    <row r="22311" spans="1:2" x14ac:dyDescent="0.25">
      <c r="A22311" t="s">
        <v>5041</v>
      </c>
      <c r="B22311" s="1" t="str">
        <f t="shared" si="348"/>
        <v>030 3183-95</v>
      </c>
    </row>
    <row r="22312" spans="1:2" x14ac:dyDescent="0.25">
      <c r="A22312" t="s">
        <v>18395</v>
      </c>
      <c r="B22312" s="1" t="str">
        <f t="shared" si="348"/>
        <v>010 9249.</v>
      </c>
    </row>
    <row r="22313" spans="1:2" x14ac:dyDescent="0.25">
      <c r="A22313" t="s">
        <v>18396</v>
      </c>
      <c r="B22313" s="1" t="str">
        <f t="shared" si="348"/>
        <v>20014253.</v>
      </c>
    </row>
    <row r="22314" spans="1:2" x14ac:dyDescent="0.25">
      <c r="A22314" t="s">
        <v>18397</v>
      </c>
      <c r="B22314" s="1" t="str">
        <f t="shared" si="348"/>
        <v>20014327.</v>
      </c>
    </row>
    <row r="22315" spans="1:2" x14ac:dyDescent="0.25">
      <c r="A22315" t="s">
        <v>18398</v>
      </c>
      <c r="B22315" s="1" t="str">
        <f t="shared" si="348"/>
        <v>16043133.</v>
      </c>
    </row>
    <row r="22316" spans="1:2" x14ac:dyDescent="0.25">
      <c r="A22316" t="s">
        <v>18399</v>
      </c>
      <c r="B22316" s="1" t="str">
        <f t="shared" si="348"/>
        <v>13017217.</v>
      </c>
    </row>
    <row r="22317" spans="1:2" x14ac:dyDescent="0.25">
      <c r="A22317" t="s">
        <v>18400</v>
      </c>
      <c r="B22317" s="1" t="str">
        <f t="shared" si="348"/>
        <v>22117013.</v>
      </c>
    </row>
    <row r="22318" spans="1:2" x14ac:dyDescent="0.25">
      <c r="A22318" t="s">
        <v>18401</v>
      </c>
      <c r="B22318" s="1" t="str">
        <f t="shared" si="348"/>
        <v>010 5089.</v>
      </c>
    </row>
    <row r="22319" spans="1:2" x14ac:dyDescent="0.25">
      <c r="A22319" t="s">
        <v>18402</v>
      </c>
      <c r="B22319" s="1" t="str">
        <f t="shared" si="348"/>
        <v>21010411.</v>
      </c>
    </row>
    <row r="22320" spans="1:2" x14ac:dyDescent="0.25">
      <c r="A22320" t="s">
        <v>11490</v>
      </c>
      <c r="B22320" s="1" t="str">
        <f t="shared" si="348"/>
        <v>11000226-311</v>
      </c>
    </row>
    <row r="22321" spans="1:2" x14ac:dyDescent="0.25">
      <c r="A22321" t="s">
        <v>18403</v>
      </c>
      <c r="B22321" s="1" t="str">
        <f t="shared" si="348"/>
        <v>19000424-5</v>
      </c>
    </row>
    <row r="22322" spans="1:2" x14ac:dyDescent="0.25">
      <c r="A22322" t="s">
        <v>18404</v>
      </c>
      <c r="B22322" s="1" t="str">
        <f t="shared" si="348"/>
        <v>22124875.</v>
      </c>
    </row>
    <row r="22323" spans="1:2" x14ac:dyDescent="0.25">
      <c r="A22323" t="s">
        <v>7062</v>
      </c>
      <c r="B22323" s="1" t="str">
        <f t="shared" si="348"/>
        <v>22027126.</v>
      </c>
    </row>
    <row r="22324" spans="1:2" x14ac:dyDescent="0.25">
      <c r="A22324" t="s">
        <v>18405</v>
      </c>
      <c r="B22324" s="1" t="str">
        <f t="shared" si="348"/>
        <v>01001666.</v>
      </c>
    </row>
    <row r="22325" spans="1:2" x14ac:dyDescent="0.25">
      <c r="A22325" t="s">
        <v>13821</v>
      </c>
      <c r="B22325" s="1" t="str">
        <f t="shared" si="348"/>
        <v>21043945-6</v>
      </c>
    </row>
    <row r="22326" spans="1:2" x14ac:dyDescent="0.25">
      <c r="A22326" t="s">
        <v>18406</v>
      </c>
      <c r="B22326" s="1" t="str">
        <f t="shared" si="348"/>
        <v>13005194.</v>
      </c>
    </row>
    <row r="22327" spans="1:2" x14ac:dyDescent="0.25">
      <c r="A22327" t="s">
        <v>7931</v>
      </c>
      <c r="B22327" s="1" t="str">
        <f t="shared" si="348"/>
        <v>19006122.</v>
      </c>
    </row>
    <row r="22328" spans="1:2" x14ac:dyDescent="0.25">
      <c r="A22328" t="s">
        <v>18407</v>
      </c>
      <c r="B22328" s="1" t="str">
        <f t="shared" si="348"/>
        <v>22119337.002L</v>
      </c>
    </row>
    <row r="22329" spans="1:2" x14ac:dyDescent="0.25">
      <c r="A22329" t="s">
        <v>18408</v>
      </c>
      <c r="B22329" s="1" t="str">
        <f t="shared" si="348"/>
        <v>21032094.</v>
      </c>
    </row>
    <row r="22330" spans="1:2" x14ac:dyDescent="0.25">
      <c r="A22330" t="s">
        <v>18409</v>
      </c>
      <c r="B22330" s="1" t="str">
        <f t="shared" si="348"/>
        <v>20003193.</v>
      </c>
    </row>
    <row r="22331" spans="1:2" x14ac:dyDescent="0.25">
      <c r="A22331" t="s">
        <v>18410</v>
      </c>
      <c r="B22331" s="1" t="str">
        <f t="shared" si="348"/>
        <v>13015384-5</v>
      </c>
    </row>
    <row r="22332" spans="1:2" x14ac:dyDescent="0.25">
      <c r="A22332" t="s">
        <v>18411</v>
      </c>
      <c r="B22332" s="1" t="str">
        <f t="shared" si="348"/>
        <v>18017037.</v>
      </c>
    </row>
    <row r="22333" spans="1:2" x14ac:dyDescent="0.25">
      <c r="A22333" t="s">
        <v>18412</v>
      </c>
      <c r="B22333" s="1" t="str">
        <f t="shared" si="348"/>
        <v>22108649.019</v>
      </c>
    </row>
    <row r="22334" spans="1:2" x14ac:dyDescent="0.25">
      <c r="A22334" t="s">
        <v>18413</v>
      </c>
      <c r="B22334" s="1" t="str">
        <f t="shared" si="348"/>
        <v>080 2991.</v>
      </c>
    </row>
    <row r="22335" spans="1:2" x14ac:dyDescent="0.25">
      <c r="A22335" t="s">
        <v>18414</v>
      </c>
      <c r="B22335" s="1" t="str">
        <f t="shared" si="348"/>
        <v>22008503.002</v>
      </c>
    </row>
    <row r="22336" spans="1:2" x14ac:dyDescent="0.25">
      <c r="A22336" t="s">
        <v>18415</v>
      </c>
      <c r="B22336" s="1" t="str">
        <f t="shared" si="348"/>
        <v>21080694.</v>
      </c>
    </row>
    <row r="22337" spans="1:2" x14ac:dyDescent="0.25">
      <c r="A22337" t="s">
        <v>18416</v>
      </c>
      <c r="B22337" s="1" t="str">
        <f t="shared" si="348"/>
        <v>21074788.</v>
      </c>
    </row>
    <row r="22338" spans="1:2" x14ac:dyDescent="0.25">
      <c r="A22338" t="s">
        <v>18417</v>
      </c>
      <c r="B22338" s="1" t="str">
        <f t="shared" si="348"/>
        <v>22114107.</v>
      </c>
    </row>
    <row r="22339" spans="1:2" x14ac:dyDescent="0.25">
      <c r="A22339" t="s">
        <v>14785</v>
      </c>
      <c r="B22339" s="1" t="str">
        <f t="shared" ref="B22339:B22402" si="349">IF(((MID(A22339,2,1))=" "),(IF((ISNUMBER((INT(MID(A22339,4,1))))),IF((ISNUMBER((INT(MID(A22339,5,1))))),IF((ISNUMBER((INT(MID(A22339,6,1))))),IF((ISNUMBER((INT(MID(A22339,7,1))))),IF((ISNUMBER((INT(MID(A22339,8,1))))),IF((ISNUMBER((INT(MID(A22339,9,1))))),"PARCEL FORMAT ERROR",(("0"&amp;(LEFT(A22339,1)))&amp;MID(A22339,3,100))),(("0"&amp;(LEFT(A22339,1)))&amp;"0"&amp;MID(A22339,3,100))),(("0"&amp;(LEFT(A22339,1)))&amp;"00"&amp;MID(A22339,3,100))),(("0"&amp;(LEFT(A22339,1)))&amp;"000"&amp;MID(A22339,3,100))),(("0"&amp;(LEFT(A22339,1)))&amp;"0000"&amp;MID(A22339,3,100))),(("0"&amp;(LEFT(A22339,1)))&amp;"00000"&amp;MID(A22339,3,100)))),(IF((ISNUMBER((INT(MID(A22339,5,1))))),(IF((ISNUMBER((INT(MID(A22339,6,1))))),(IF((ISNUMBER((INT(MID(A22339,7,1))))),(IF((ISNUMBER((INT(MID(A22339,8,1))))),(IF((ISNUMBER((INT(MID(A22339,9,1))))),(LEFT(A22339,2))&amp;(MID(A22339,4,100)),((LEFT(A22339,2))&amp;"0"&amp;(MID(A22339,4,100))))),((LEFT(A22339,2))&amp;"00"&amp;(MID(A22339,4,100))))),((LEFT(A22339,2))&amp;"000"&amp;(MID(A22339,4,100))))),((LEFT(A22339,2))&amp;"0000"&amp;(MID(A22339,4,100))))),((LEFT(A22339,2))&amp;"00000"&amp;(MID(A22339,4,100))))))</f>
        <v>06002654-63</v>
      </c>
    </row>
    <row r="22340" spans="1:2" x14ac:dyDescent="0.25">
      <c r="A22340" t="s">
        <v>18418</v>
      </c>
      <c r="B22340" s="1" t="str">
        <f t="shared" si="349"/>
        <v>22099632.</v>
      </c>
    </row>
    <row r="22341" spans="1:2" x14ac:dyDescent="0.25">
      <c r="A22341" t="s">
        <v>18419</v>
      </c>
      <c r="B22341" s="1" t="str">
        <f t="shared" si="349"/>
        <v>21057650.</v>
      </c>
    </row>
    <row r="22342" spans="1:2" x14ac:dyDescent="0.25">
      <c r="A22342" t="s">
        <v>18420</v>
      </c>
      <c r="B22342" s="1" t="str">
        <f t="shared" si="349"/>
        <v>22007491.</v>
      </c>
    </row>
    <row r="22343" spans="1:2" x14ac:dyDescent="0.25">
      <c r="A22343" t="s">
        <v>10407</v>
      </c>
      <c r="B22343" s="1" t="str">
        <f t="shared" si="349"/>
        <v>22105585.</v>
      </c>
    </row>
    <row r="22344" spans="1:2" x14ac:dyDescent="0.25">
      <c r="A22344" t="s">
        <v>657</v>
      </c>
      <c r="B22344" s="1" t="str">
        <f t="shared" si="349"/>
        <v>0600 442-8</v>
      </c>
    </row>
    <row r="22345" spans="1:2" x14ac:dyDescent="0.25">
      <c r="A22345" t="s">
        <v>18421</v>
      </c>
      <c r="B22345" s="1" t="str">
        <f t="shared" si="349"/>
        <v>20002642.</v>
      </c>
    </row>
    <row r="22346" spans="1:2" x14ac:dyDescent="0.25">
      <c r="A22346" t="s">
        <v>18422</v>
      </c>
      <c r="B22346" s="1" t="str">
        <f t="shared" si="349"/>
        <v>16036648.</v>
      </c>
    </row>
    <row r="22347" spans="1:2" x14ac:dyDescent="0.25">
      <c r="A22347" t="s">
        <v>18423</v>
      </c>
      <c r="B22347" s="1" t="str">
        <f t="shared" si="349"/>
        <v>10001325.</v>
      </c>
    </row>
    <row r="22348" spans="1:2" x14ac:dyDescent="0.25">
      <c r="A22348" t="s">
        <v>18424</v>
      </c>
      <c r="B22348" s="1" t="str">
        <f t="shared" si="349"/>
        <v>16003392.</v>
      </c>
    </row>
    <row r="22349" spans="1:2" x14ac:dyDescent="0.25">
      <c r="A22349" t="s">
        <v>11605</v>
      </c>
      <c r="B22349" s="1" t="str">
        <f t="shared" si="349"/>
        <v>16035038.</v>
      </c>
    </row>
    <row r="22350" spans="1:2" x14ac:dyDescent="0.25">
      <c r="A22350" t="s">
        <v>6779</v>
      </c>
      <c r="B22350" s="1" t="str">
        <f t="shared" si="349"/>
        <v>010 3798.</v>
      </c>
    </row>
    <row r="22351" spans="1:2" x14ac:dyDescent="0.25">
      <c r="A22351" t="s">
        <v>14724</v>
      </c>
      <c r="B22351" s="1" t="str">
        <f t="shared" si="349"/>
        <v>22009767-75</v>
      </c>
    </row>
    <row r="22352" spans="1:2" x14ac:dyDescent="0.25">
      <c r="A22352" t="s">
        <v>18425</v>
      </c>
      <c r="B22352" s="1" t="str">
        <f t="shared" si="349"/>
        <v>01003134.001</v>
      </c>
    </row>
    <row r="22353" spans="1:2" x14ac:dyDescent="0.25">
      <c r="A22353" t="s">
        <v>18426</v>
      </c>
      <c r="B22353" s="1" t="str">
        <f t="shared" si="349"/>
        <v>14013028.</v>
      </c>
    </row>
    <row r="22354" spans="1:2" x14ac:dyDescent="0.25">
      <c r="A22354" t="s">
        <v>18427</v>
      </c>
      <c r="B22354" s="1" t="str">
        <f t="shared" si="349"/>
        <v>20007389.</v>
      </c>
    </row>
    <row r="22355" spans="1:2" x14ac:dyDescent="0.25">
      <c r="A22355" t="s">
        <v>11648</v>
      </c>
      <c r="B22355" s="1" t="str">
        <f t="shared" si="349"/>
        <v>21069909.</v>
      </c>
    </row>
    <row r="22356" spans="1:2" x14ac:dyDescent="0.25">
      <c r="A22356" t="s">
        <v>18428</v>
      </c>
      <c r="B22356" s="1" t="str">
        <f t="shared" si="349"/>
        <v>21062986.</v>
      </c>
    </row>
    <row r="22357" spans="1:2" x14ac:dyDescent="0.25">
      <c r="A22357" t="s">
        <v>2216</v>
      </c>
      <c r="B22357" s="1" t="str">
        <f t="shared" si="349"/>
        <v>22002317-8</v>
      </c>
    </row>
    <row r="22358" spans="1:2" x14ac:dyDescent="0.25">
      <c r="A22358" t="s">
        <v>18429</v>
      </c>
      <c r="B22358" s="1" t="str">
        <f t="shared" si="349"/>
        <v>22042655.</v>
      </c>
    </row>
    <row r="22359" spans="1:2" x14ac:dyDescent="0.25">
      <c r="A22359" t="s">
        <v>726</v>
      </c>
      <c r="B22359" s="1" t="str">
        <f t="shared" si="349"/>
        <v>21075553.004</v>
      </c>
    </row>
    <row r="22360" spans="1:2" x14ac:dyDescent="0.25">
      <c r="A22360" t="s">
        <v>18430</v>
      </c>
      <c r="B22360" s="1" t="str">
        <f t="shared" si="349"/>
        <v>22097682.</v>
      </c>
    </row>
    <row r="22361" spans="1:2" x14ac:dyDescent="0.25">
      <c r="A22361" t="s">
        <v>18431</v>
      </c>
      <c r="B22361" s="1" t="str">
        <f t="shared" si="349"/>
        <v>17003988-9</v>
      </c>
    </row>
    <row r="22362" spans="1:2" x14ac:dyDescent="0.25">
      <c r="A22362" t="s">
        <v>18432</v>
      </c>
      <c r="B22362" s="1" t="str">
        <f t="shared" si="349"/>
        <v>10000869.</v>
      </c>
    </row>
    <row r="22363" spans="1:2" x14ac:dyDescent="0.25">
      <c r="A22363" t="s">
        <v>1757</v>
      </c>
      <c r="B22363" s="1" t="str">
        <f t="shared" si="349"/>
        <v>010 1565.</v>
      </c>
    </row>
    <row r="22364" spans="1:2" x14ac:dyDescent="0.25">
      <c r="A22364" t="s">
        <v>18433</v>
      </c>
      <c r="B22364" s="1" t="str">
        <f t="shared" si="349"/>
        <v>21081135.</v>
      </c>
    </row>
    <row r="22365" spans="1:2" x14ac:dyDescent="0.25">
      <c r="A22365" t="s">
        <v>5931</v>
      </c>
      <c r="B22365" s="1" t="str">
        <f t="shared" si="349"/>
        <v>21049134.</v>
      </c>
    </row>
    <row r="22366" spans="1:2" x14ac:dyDescent="0.25">
      <c r="A22366" t="s">
        <v>18434</v>
      </c>
      <c r="B22366" s="1" t="str">
        <f t="shared" si="349"/>
        <v>22055035.</v>
      </c>
    </row>
    <row r="22367" spans="1:2" x14ac:dyDescent="0.25">
      <c r="A22367" t="s">
        <v>18435</v>
      </c>
      <c r="B22367" s="1" t="str">
        <f t="shared" si="349"/>
        <v>12003220.</v>
      </c>
    </row>
    <row r="22368" spans="1:2" x14ac:dyDescent="0.25">
      <c r="A22368" t="s">
        <v>18436</v>
      </c>
      <c r="B22368" s="1" t="str">
        <f t="shared" si="349"/>
        <v>16045432.</v>
      </c>
    </row>
    <row r="22369" spans="1:2" x14ac:dyDescent="0.25">
      <c r="A22369" t="s">
        <v>18437</v>
      </c>
      <c r="B22369" s="1" t="str">
        <f t="shared" si="349"/>
        <v>22006511.</v>
      </c>
    </row>
    <row r="22370" spans="1:2" x14ac:dyDescent="0.25">
      <c r="A22370" t="s">
        <v>18438</v>
      </c>
      <c r="B22370" s="1" t="str">
        <f t="shared" si="349"/>
        <v>20004228.</v>
      </c>
    </row>
    <row r="22371" spans="1:2" x14ac:dyDescent="0.25">
      <c r="A22371" t="s">
        <v>18439</v>
      </c>
      <c r="B22371" s="1" t="str">
        <f t="shared" si="349"/>
        <v>17016297.</v>
      </c>
    </row>
    <row r="22372" spans="1:2" x14ac:dyDescent="0.25">
      <c r="A22372" t="s">
        <v>18440</v>
      </c>
      <c r="B22372" s="1" t="str">
        <f t="shared" si="349"/>
        <v>21062889.</v>
      </c>
    </row>
    <row r="22373" spans="1:2" x14ac:dyDescent="0.25">
      <c r="A22373" t="s">
        <v>18441</v>
      </c>
      <c r="B22373" s="1" t="str">
        <f t="shared" si="349"/>
        <v>10006303-9</v>
      </c>
    </row>
    <row r="22374" spans="1:2" x14ac:dyDescent="0.25">
      <c r="A22374" t="s">
        <v>18442</v>
      </c>
      <c r="B22374" s="1" t="str">
        <f t="shared" si="349"/>
        <v>19008698.</v>
      </c>
    </row>
    <row r="22375" spans="1:2" x14ac:dyDescent="0.25">
      <c r="A22375" t="s">
        <v>18443</v>
      </c>
      <c r="B22375" s="1" t="str">
        <f t="shared" si="349"/>
        <v>22063314.</v>
      </c>
    </row>
    <row r="22376" spans="1:2" x14ac:dyDescent="0.25">
      <c r="A22376" t="s">
        <v>18444</v>
      </c>
      <c r="B22376" s="1" t="str">
        <f t="shared" si="349"/>
        <v>21029637-8</v>
      </c>
    </row>
    <row r="22377" spans="1:2" x14ac:dyDescent="0.25">
      <c r="A22377" t="s">
        <v>18445</v>
      </c>
      <c r="B22377" s="1" t="str">
        <f t="shared" si="349"/>
        <v>18017333.</v>
      </c>
    </row>
    <row r="22378" spans="1:2" x14ac:dyDescent="0.25">
      <c r="A22378" t="s">
        <v>6966</v>
      </c>
      <c r="B22378" s="1" t="str">
        <f t="shared" si="349"/>
        <v>22102181.005</v>
      </c>
    </row>
    <row r="22379" spans="1:2" x14ac:dyDescent="0.25">
      <c r="A22379" t="s">
        <v>18446</v>
      </c>
      <c r="B22379" s="1" t="str">
        <f t="shared" si="349"/>
        <v>22101433.</v>
      </c>
    </row>
    <row r="22380" spans="1:2" x14ac:dyDescent="0.25">
      <c r="A22380" t="s">
        <v>18447</v>
      </c>
      <c r="B22380" s="1" t="str">
        <f t="shared" si="349"/>
        <v>21027444.</v>
      </c>
    </row>
    <row r="22381" spans="1:2" x14ac:dyDescent="0.25">
      <c r="A22381" t="s">
        <v>3198</v>
      </c>
      <c r="B22381" s="1" t="str">
        <f t="shared" si="349"/>
        <v>010 9411.</v>
      </c>
    </row>
    <row r="22382" spans="1:2" x14ac:dyDescent="0.25">
      <c r="A22382" t="s">
        <v>18448</v>
      </c>
      <c r="B22382" s="1" t="str">
        <f t="shared" si="349"/>
        <v>21034015.</v>
      </c>
    </row>
    <row r="22383" spans="1:2" x14ac:dyDescent="0.25">
      <c r="A22383" t="s">
        <v>18449</v>
      </c>
      <c r="B22383" s="1" t="str">
        <f t="shared" si="349"/>
        <v>21077536.021</v>
      </c>
    </row>
    <row r="22384" spans="1:2" x14ac:dyDescent="0.25">
      <c r="A22384" t="s">
        <v>18450</v>
      </c>
      <c r="B22384" s="1" t="str">
        <f t="shared" si="349"/>
        <v>16001281.</v>
      </c>
    </row>
    <row r="22385" spans="1:2" x14ac:dyDescent="0.25">
      <c r="A22385" t="s">
        <v>18451</v>
      </c>
      <c r="B22385" s="1" t="str">
        <f t="shared" si="349"/>
        <v>16008965.</v>
      </c>
    </row>
    <row r="22386" spans="1:2" x14ac:dyDescent="0.25">
      <c r="A22386" t="s">
        <v>14669</v>
      </c>
      <c r="B22386" s="1" t="str">
        <f t="shared" si="349"/>
        <v>21000459.</v>
      </c>
    </row>
    <row r="22387" spans="1:2" x14ac:dyDescent="0.25">
      <c r="A22387" t="s">
        <v>18452</v>
      </c>
      <c r="B22387" s="1" t="str">
        <f t="shared" si="349"/>
        <v>20015843-4</v>
      </c>
    </row>
    <row r="22388" spans="1:2" x14ac:dyDescent="0.25">
      <c r="A22388" t="s">
        <v>18453</v>
      </c>
      <c r="B22388" s="1" t="str">
        <f t="shared" si="349"/>
        <v>14010039.</v>
      </c>
    </row>
    <row r="22389" spans="1:2" x14ac:dyDescent="0.25">
      <c r="A22389" t="s">
        <v>9844</v>
      </c>
      <c r="B22389" s="1" t="str">
        <f t="shared" si="349"/>
        <v>05000100-99</v>
      </c>
    </row>
    <row r="22390" spans="1:2" x14ac:dyDescent="0.25">
      <c r="A22390" t="s">
        <v>451</v>
      </c>
      <c r="B22390" s="1" t="str">
        <f t="shared" si="349"/>
        <v>22030610.002</v>
      </c>
    </row>
    <row r="22391" spans="1:2" x14ac:dyDescent="0.25">
      <c r="A22391" t="s">
        <v>18454</v>
      </c>
      <c r="B22391" s="1" t="str">
        <f t="shared" si="349"/>
        <v>09 22818.</v>
      </c>
    </row>
    <row r="22392" spans="1:2" x14ac:dyDescent="0.25">
      <c r="A22392" t="s">
        <v>7908</v>
      </c>
      <c r="B22392" s="1" t="str">
        <f t="shared" si="349"/>
        <v>010 4357.</v>
      </c>
    </row>
    <row r="22393" spans="1:2" x14ac:dyDescent="0.25">
      <c r="A22393" t="s">
        <v>18455</v>
      </c>
      <c r="B22393" s="1" t="str">
        <f t="shared" si="349"/>
        <v>060 6164.</v>
      </c>
    </row>
    <row r="22394" spans="1:2" x14ac:dyDescent="0.25">
      <c r="A22394" t="s">
        <v>17774</v>
      </c>
      <c r="B22394" s="1" t="str">
        <f t="shared" si="349"/>
        <v>020 4040.</v>
      </c>
    </row>
    <row r="22395" spans="1:2" x14ac:dyDescent="0.25">
      <c r="A22395" t="s">
        <v>18456</v>
      </c>
      <c r="B22395" s="1" t="str">
        <f t="shared" si="349"/>
        <v>010 9311.</v>
      </c>
    </row>
    <row r="22396" spans="1:2" x14ac:dyDescent="0.25">
      <c r="A22396" t="s">
        <v>4321</v>
      </c>
      <c r="B22396" s="1" t="str">
        <f t="shared" si="349"/>
        <v>010 3850-67</v>
      </c>
    </row>
    <row r="22397" spans="1:2" x14ac:dyDescent="0.25">
      <c r="A22397" t="s">
        <v>18457</v>
      </c>
      <c r="B22397" s="1" t="str">
        <f t="shared" si="349"/>
        <v>16031796.</v>
      </c>
    </row>
    <row r="22398" spans="1:2" x14ac:dyDescent="0.25">
      <c r="A22398" t="s">
        <v>18458</v>
      </c>
      <c r="B22398" s="1" t="str">
        <f t="shared" si="349"/>
        <v>21067617.</v>
      </c>
    </row>
    <row r="22399" spans="1:2" x14ac:dyDescent="0.25">
      <c r="A22399" t="s">
        <v>3145</v>
      </c>
      <c r="B22399" s="1" t="str">
        <f t="shared" si="349"/>
        <v>22080569.</v>
      </c>
    </row>
    <row r="22400" spans="1:2" x14ac:dyDescent="0.25">
      <c r="A22400" t="s">
        <v>343</v>
      </c>
      <c r="B22400" s="1" t="str">
        <f t="shared" si="349"/>
        <v>0200 890.</v>
      </c>
    </row>
    <row r="22401" spans="1:2" x14ac:dyDescent="0.25">
      <c r="A22401" t="s">
        <v>17021</v>
      </c>
      <c r="B22401" s="1" t="str">
        <f t="shared" si="349"/>
        <v>21026908.</v>
      </c>
    </row>
    <row r="22402" spans="1:2" x14ac:dyDescent="0.25">
      <c r="A22402" t="s">
        <v>18459</v>
      </c>
      <c r="B22402" s="1" t="str">
        <f t="shared" si="349"/>
        <v>21070014.</v>
      </c>
    </row>
    <row r="22403" spans="1:2" x14ac:dyDescent="0.25">
      <c r="A22403" t="s">
        <v>18460</v>
      </c>
      <c r="B22403" s="1" t="str">
        <f t="shared" ref="B22403:B22466" si="350">IF(((MID(A22403,2,1))=" "),(IF((ISNUMBER((INT(MID(A22403,4,1))))),IF((ISNUMBER((INT(MID(A22403,5,1))))),IF((ISNUMBER((INT(MID(A22403,6,1))))),IF((ISNUMBER((INT(MID(A22403,7,1))))),IF((ISNUMBER((INT(MID(A22403,8,1))))),IF((ISNUMBER((INT(MID(A22403,9,1))))),"PARCEL FORMAT ERROR",(("0"&amp;(LEFT(A22403,1)))&amp;MID(A22403,3,100))),(("0"&amp;(LEFT(A22403,1)))&amp;"0"&amp;MID(A22403,3,100))),(("0"&amp;(LEFT(A22403,1)))&amp;"00"&amp;MID(A22403,3,100))),(("0"&amp;(LEFT(A22403,1)))&amp;"000"&amp;MID(A22403,3,100))),(("0"&amp;(LEFT(A22403,1)))&amp;"0000"&amp;MID(A22403,3,100))),(("0"&amp;(LEFT(A22403,1)))&amp;"00000"&amp;MID(A22403,3,100)))),(IF((ISNUMBER((INT(MID(A22403,5,1))))),(IF((ISNUMBER((INT(MID(A22403,6,1))))),(IF((ISNUMBER((INT(MID(A22403,7,1))))),(IF((ISNUMBER((INT(MID(A22403,8,1))))),(IF((ISNUMBER((INT(MID(A22403,9,1))))),(LEFT(A22403,2))&amp;(MID(A22403,4,100)),((LEFT(A22403,2))&amp;"0"&amp;(MID(A22403,4,100))))),((LEFT(A22403,2))&amp;"00"&amp;(MID(A22403,4,100))))),((LEFT(A22403,2))&amp;"000"&amp;(MID(A22403,4,100))))),((LEFT(A22403,2))&amp;"0000"&amp;(MID(A22403,4,100))))),((LEFT(A22403,2))&amp;"00000"&amp;(MID(A22403,4,100))))))</f>
        <v>16034363.</v>
      </c>
    </row>
    <row r="22404" spans="1:2" x14ac:dyDescent="0.25">
      <c r="A22404" t="s">
        <v>18461</v>
      </c>
      <c r="B22404" s="1" t="str">
        <f t="shared" si="350"/>
        <v>16000732.</v>
      </c>
    </row>
    <row r="22405" spans="1:2" x14ac:dyDescent="0.25">
      <c r="A22405" t="s">
        <v>18462</v>
      </c>
      <c r="B22405" s="1" t="str">
        <f t="shared" si="350"/>
        <v>22078501.</v>
      </c>
    </row>
    <row r="22406" spans="1:2" x14ac:dyDescent="0.25">
      <c r="A22406" t="s">
        <v>18463</v>
      </c>
      <c r="B22406" s="1" t="str">
        <f t="shared" si="350"/>
        <v>22114192.</v>
      </c>
    </row>
    <row r="22407" spans="1:2" x14ac:dyDescent="0.25">
      <c r="A22407" t="s">
        <v>689</v>
      </c>
      <c r="B22407" s="1" t="str">
        <f t="shared" si="350"/>
        <v>010 3890-2</v>
      </c>
    </row>
    <row r="22408" spans="1:2" x14ac:dyDescent="0.25">
      <c r="A22408" t="s">
        <v>18464</v>
      </c>
      <c r="B22408" s="1" t="str">
        <f t="shared" si="350"/>
        <v>19006596.</v>
      </c>
    </row>
    <row r="22409" spans="1:2" x14ac:dyDescent="0.25">
      <c r="A22409" t="s">
        <v>18465</v>
      </c>
      <c r="B22409" s="1" t="str">
        <f t="shared" si="350"/>
        <v>21069373.</v>
      </c>
    </row>
    <row r="22410" spans="1:2" x14ac:dyDescent="0.25">
      <c r="A22410" t="s">
        <v>18466</v>
      </c>
      <c r="B22410" s="1" t="str">
        <f t="shared" si="350"/>
        <v>21008810.</v>
      </c>
    </row>
    <row r="22411" spans="1:2" x14ac:dyDescent="0.25">
      <c r="A22411" t="s">
        <v>18467</v>
      </c>
      <c r="B22411" s="1" t="str">
        <f t="shared" si="350"/>
        <v>14001258.</v>
      </c>
    </row>
    <row r="22412" spans="1:2" x14ac:dyDescent="0.25">
      <c r="A22412" t="s">
        <v>18468</v>
      </c>
      <c r="B22412" s="1" t="str">
        <f t="shared" si="350"/>
        <v>16022749-50</v>
      </c>
    </row>
    <row r="22413" spans="1:2" x14ac:dyDescent="0.25">
      <c r="A22413" t="s">
        <v>18469</v>
      </c>
      <c r="B22413" s="1" t="str">
        <f t="shared" si="350"/>
        <v>21074178.</v>
      </c>
    </row>
    <row r="22414" spans="1:2" x14ac:dyDescent="0.25">
      <c r="A22414" t="s">
        <v>18470</v>
      </c>
      <c r="B22414" s="1" t="str">
        <f t="shared" si="350"/>
        <v>17004130-45</v>
      </c>
    </row>
    <row r="22415" spans="1:2" x14ac:dyDescent="0.25">
      <c r="A22415" t="s">
        <v>14498</v>
      </c>
      <c r="B22415" s="1" t="str">
        <f t="shared" si="350"/>
        <v>090 7143.</v>
      </c>
    </row>
    <row r="22416" spans="1:2" x14ac:dyDescent="0.25">
      <c r="A22416" t="s">
        <v>18471</v>
      </c>
      <c r="B22416" s="1" t="str">
        <f t="shared" si="350"/>
        <v>22030518.</v>
      </c>
    </row>
    <row r="22417" spans="1:2" x14ac:dyDescent="0.25">
      <c r="A22417" t="s">
        <v>4490</v>
      </c>
      <c r="B22417" s="1" t="str">
        <f t="shared" si="350"/>
        <v>020 5402.</v>
      </c>
    </row>
    <row r="22418" spans="1:2" x14ac:dyDescent="0.25">
      <c r="A22418" t="s">
        <v>6284</v>
      </c>
      <c r="B22418" s="1" t="str">
        <f t="shared" si="350"/>
        <v>030 3341-4</v>
      </c>
    </row>
    <row r="22419" spans="1:2" x14ac:dyDescent="0.25">
      <c r="A22419" t="s">
        <v>16966</v>
      </c>
      <c r="B22419" s="1" t="str">
        <f t="shared" si="350"/>
        <v>18002743.002L</v>
      </c>
    </row>
    <row r="22420" spans="1:2" x14ac:dyDescent="0.25">
      <c r="A22420" t="s">
        <v>18472</v>
      </c>
      <c r="B22420" s="1" t="str">
        <f t="shared" si="350"/>
        <v>18004245.</v>
      </c>
    </row>
    <row r="22421" spans="1:2" x14ac:dyDescent="0.25">
      <c r="A22421" t="s">
        <v>18473</v>
      </c>
      <c r="B22421" s="1" t="str">
        <f t="shared" si="350"/>
        <v>14011872.</v>
      </c>
    </row>
    <row r="22422" spans="1:2" x14ac:dyDescent="0.25">
      <c r="A22422" t="s">
        <v>4373</v>
      </c>
      <c r="B22422" s="1" t="str">
        <f t="shared" si="350"/>
        <v>17009178.</v>
      </c>
    </row>
    <row r="22423" spans="1:2" x14ac:dyDescent="0.25">
      <c r="A22423" t="s">
        <v>18474</v>
      </c>
      <c r="B22423" s="1" t="str">
        <f t="shared" si="350"/>
        <v>18005824.</v>
      </c>
    </row>
    <row r="22424" spans="1:2" x14ac:dyDescent="0.25">
      <c r="A22424" t="s">
        <v>18475</v>
      </c>
      <c r="B22424" s="1" t="str">
        <f t="shared" si="350"/>
        <v>22063570.</v>
      </c>
    </row>
    <row r="22425" spans="1:2" x14ac:dyDescent="0.25">
      <c r="A22425" t="s">
        <v>18476</v>
      </c>
      <c r="B22425" s="1" t="str">
        <f t="shared" si="350"/>
        <v>09 22750.</v>
      </c>
    </row>
    <row r="22426" spans="1:2" x14ac:dyDescent="0.25">
      <c r="A22426" t="s">
        <v>15380</v>
      </c>
      <c r="B22426" s="1" t="str">
        <f t="shared" si="350"/>
        <v>13019148-9</v>
      </c>
    </row>
    <row r="22427" spans="1:2" x14ac:dyDescent="0.25">
      <c r="A22427" t="s">
        <v>18477</v>
      </c>
      <c r="B22427" s="1" t="str">
        <f t="shared" si="350"/>
        <v>21070781.</v>
      </c>
    </row>
    <row r="22428" spans="1:2" x14ac:dyDescent="0.25">
      <c r="A22428" t="s">
        <v>18478</v>
      </c>
      <c r="B22428" s="1" t="str">
        <f t="shared" si="350"/>
        <v>10002480.</v>
      </c>
    </row>
    <row r="22429" spans="1:2" x14ac:dyDescent="0.25">
      <c r="A22429" t="s">
        <v>18479</v>
      </c>
      <c r="B22429" s="1" t="str">
        <f t="shared" si="350"/>
        <v>22085696.</v>
      </c>
    </row>
    <row r="22430" spans="1:2" x14ac:dyDescent="0.25">
      <c r="A22430" t="s">
        <v>18480</v>
      </c>
      <c r="B22430" s="1" t="str">
        <f t="shared" si="350"/>
        <v>19002312.</v>
      </c>
    </row>
    <row r="22431" spans="1:2" x14ac:dyDescent="0.25">
      <c r="A22431" t="s">
        <v>18481</v>
      </c>
      <c r="B22431" s="1" t="str">
        <f t="shared" si="350"/>
        <v>22104748.</v>
      </c>
    </row>
    <row r="22432" spans="1:2" x14ac:dyDescent="0.25">
      <c r="A22432" t="s">
        <v>18482</v>
      </c>
      <c r="B22432" s="1" t="str">
        <f t="shared" si="350"/>
        <v>13018689.</v>
      </c>
    </row>
    <row r="22433" spans="1:2" x14ac:dyDescent="0.25">
      <c r="A22433" t="s">
        <v>18483</v>
      </c>
      <c r="B22433" s="1" t="str">
        <f t="shared" si="350"/>
        <v>22117951.</v>
      </c>
    </row>
    <row r="22434" spans="1:2" x14ac:dyDescent="0.25">
      <c r="A22434" t="s">
        <v>18484</v>
      </c>
      <c r="B22434" s="1" t="str">
        <f t="shared" si="350"/>
        <v>0200 661.</v>
      </c>
    </row>
    <row r="22435" spans="1:2" x14ac:dyDescent="0.25">
      <c r="A22435" t="s">
        <v>18485</v>
      </c>
      <c r="B22435" s="1" t="str">
        <f t="shared" si="350"/>
        <v>20015990.</v>
      </c>
    </row>
    <row r="22436" spans="1:2" x14ac:dyDescent="0.25">
      <c r="A22436" t="s">
        <v>18486</v>
      </c>
      <c r="B22436" s="1" t="str">
        <f t="shared" si="350"/>
        <v>22045159.</v>
      </c>
    </row>
    <row r="22437" spans="1:2" x14ac:dyDescent="0.25">
      <c r="A22437" t="s">
        <v>18487</v>
      </c>
      <c r="B22437" s="1" t="str">
        <f t="shared" si="350"/>
        <v>18011778.</v>
      </c>
    </row>
    <row r="22438" spans="1:2" x14ac:dyDescent="0.25">
      <c r="A22438" t="s">
        <v>7372</v>
      </c>
      <c r="B22438" s="1" t="str">
        <f t="shared" si="350"/>
        <v>040 4000-11</v>
      </c>
    </row>
    <row r="22439" spans="1:2" x14ac:dyDescent="0.25">
      <c r="A22439" t="s">
        <v>5537</v>
      </c>
      <c r="B22439" s="1" t="str">
        <f t="shared" si="350"/>
        <v>020 2016.</v>
      </c>
    </row>
    <row r="22440" spans="1:2" x14ac:dyDescent="0.25">
      <c r="A22440" t="s">
        <v>18488</v>
      </c>
      <c r="B22440" s="1" t="str">
        <f t="shared" si="350"/>
        <v>020 1030-40</v>
      </c>
    </row>
    <row r="22441" spans="1:2" x14ac:dyDescent="0.25">
      <c r="A22441" t="s">
        <v>18489</v>
      </c>
      <c r="B22441" s="1" t="str">
        <f t="shared" si="350"/>
        <v>21029307.</v>
      </c>
    </row>
    <row r="22442" spans="1:2" x14ac:dyDescent="0.25">
      <c r="A22442" t="s">
        <v>4321</v>
      </c>
      <c r="B22442" s="1" t="str">
        <f t="shared" si="350"/>
        <v>010 3850-67</v>
      </c>
    </row>
    <row r="22443" spans="1:2" x14ac:dyDescent="0.25">
      <c r="A22443" t="s">
        <v>18490</v>
      </c>
      <c r="B22443" s="1" t="str">
        <f t="shared" si="350"/>
        <v>14008169.</v>
      </c>
    </row>
    <row r="22444" spans="1:2" x14ac:dyDescent="0.25">
      <c r="A22444" t="s">
        <v>18491</v>
      </c>
      <c r="B22444" s="1" t="str">
        <f t="shared" si="350"/>
        <v>16022255.</v>
      </c>
    </row>
    <row r="22445" spans="1:2" x14ac:dyDescent="0.25">
      <c r="A22445" t="s">
        <v>16334</v>
      </c>
      <c r="B22445" s="1" t="str">
        <f t="shared" si="350"/>
        <v>22125723.</v>
      </c>
    </row>
    <row r="22446" spans="1:2" x14ac:dyDescent="0.25">
      <c r="A22446" t="s">
        <v>18492</v>
      </c>
      <c r="B22446" s="1" t="str">
        <f t="shared" si="350"/>
        <v>20015912.</v>
      </c>
    </row>
    <row r="22447" spans="1:2" x14ac:dyDescent="0.25">
      <c r="A22447" t="s">
        <v>11020</v>
      </c>
      <c r="B22447" s="1" t="str">
        <f t="shared" si="350"/>
        <v>17011961.</v>
      </c>
    </row>
    <row r="22448" spans="1:2" x14ac:dyDescent="0.25">
      <c r="A22448" t="s">
        <v>18493</v>
      </c>
      <c r="B22448" s="1" t="str">
        <f t="shared" si="350"/>
        <v>17015548.</v>
      </c>
    </row>
    <row r="22449" spans="1:2" x14ac:dyDescent="0.25">
      <c r="A22449" t="s">
        <v>18494</v>
      </c>
      <c r="B22449" s="1" t="str">
        <f t="shared" si="350"/>
        <v>060 2312.</v>
      </c>
    </row>
    <row r="22450" spans="1:2" x14ac:dyDescent="0.25">
      <c r="A22450" t="s">
        <v>831</v>
      </c>
      <c r="B22450" s="1" t="str">
        <f t="shared" si="350"/>
        <v>17000014.</v>
      </c>
    </row>
    <row r="22451" spans="1:2" x14ac:dyDescent="0.25">
      <c r="A22451" t="s">
        <v>18495</v>
      </c>
      <c r="B22451" s="1" t="str">
        <f t="shared" si="350"/>
        <v>010 1517.001</v>
      </c>
    </row>
    <row r="22452" spans="1:2" x14ac:dyDescent="0.25">
      <c r="A22452" t="s">
        <v>18496</v>
      </c>
      <c r="B22452" s="1" t="str">
        <f t="shared" si="350"/>
        <v>13021849-50</v>
      </c>
    </row>
    <row r="22453" spans="1:2" x14ac:dyDescent="0.25">
      <c r="A22453" t="s">
        <v>18497</v>
      </c>
      <c r="B22453" s="1" t="str">
        <f t="shared" si="350"/>
        <v>18012810.</v>
      </c>
    </row>
    <row r="22454" spans="1:2" x14ac:dyDescent="0.25">
      <c r="A22454" t="s">
        <v>18498</v>
      </c>
      <c r="B22454" s="1" t="str">
        <f t="shared" si="350"/>
        <v>21064670.</v>
      </c>
    </row>
    <row r="22455" spans="1:2" x14ac:dyDescent="0.25">
      <c r="A22455" t="s">
        <v>18499</v>
      </c>
      <c r="B22455" s="1" t="str">
        <f t="shared" si="350"/>
        <v>22104975.</v>
      </c>
    </row>
    <row r="22456" spans="1:2" x14ac:dyDescent="0.25">
      <c r="A22456" t="s">
        <v>18500</v>
      </c>
      <c r="B22456" s="1" t="str">
        <f t="shared" si="350"/>
        <v>21064277.</v>
      </c>
    </row>
    <row r="22457" spans="1:2" x14ac:dyDescent="0.25">
      <c r="A22457" t="s">
        <v>2216</v>
      </c>
      <c r="B22457" s="1" t="str">
        <f t="shared" si="350"/>
        <v>22002317-8</v>
      </c>
    </row>
    <row r="22458" spans="1:2" x14ac:dyDescent="0.25">
      <c r="A22458" t="s">
        <v>18501</v>
      </c>
      <c r="B22458" s="1" t="str">
        <f t="shared" si="350"/>
        <v>13015043.</v>
      </c>
    </row>
    <row r="22459" spans="1:2" x14ac:dyDescent="0.25">
      <c r="A22459" t="s">
        <v>18502</v>
      </c>
      <c r="B22459" s="1" t="str">
        <f t="shared" si="350"/>
        <v>22086000.</v>
      </c>
    </row>
    <row r="22460" spans="1:2" x14ac:dyDescent="0.25">
      <c r="A22460" t="s">
        <v>15394</v>
      </c>
      <c r="B22460" s="1" t="str">
        <f t="shared" si="350"/>
        <v>21062221.001</v>
      </c>
    </row>
    <row r="22461" spans="1:2" x14ac:dyDescent="0.25">
      <c r="A22461" t="s">
        <v>5749</v>
      </c>
      <c r="B22461" s="1" t="str">
        <f t="shared" si="350"/>
        <v>21000332-3</v>
      </c>
    </row>
    <row r="22462" spans="1:2" x14ac:dyDescent="0.25">
      <c r="A22462" t="s">
        <v>18503</v>
      </c>
      <c r="B22462" s="1" t="str">
        <f t="shared" si="350"/>
        <v>13012461.</v>
      </c>
    </row>
    <row r="22463" spans="1:2" x14ac:dyDescent="0.25">
      <c r="A22463" t="s">
        <v>2720</v>
      </c>
      <c r="B22463" s="1" t="str">
        <f t="shared" si="350"/>
        <v>010 4102-3</v>
      </c>
    </row>
    <row r="22464" spans="1:2" x14ac:dyDescent="0.25">
      <c r="A22464" t="s">
        <v>4544</v>
      </c>
      <c r="B22464" s="1" t="str">
        <f t="shared" si="350"/>
        <v>21063474.</v>
      </c>
    </row>
    <row r="22465" spans="1:2" x14ac:dyDescent="0.25">
      <c r="A22465" t="s">
        <v>18504</v>
      </c>
      <c r="B22465" s="1" t="str">
        <f t="shared" si="350"/>
        <v>22050861-2</v>
      </c>
    </row>
    <row r="22466" spans="1:2" x14ac:dyDescent="0.25">
      <c r="A22466" t="s">
        <v>18505</v>
      </c>
      <c r="B22466" s="1" t="str">
        <f t="shared" si="350"/>
        <v>080 6100-10</v>
      </c>
    </row>
    <row r="22467" spans="1:2" x14ac:dyDescent="0.25">
      <c r="A22467" t="s">
        <v>18506</v>
      </c>
      <c r="B22467" s="1" t="str">
        <f t="shared" ref="B22467:B22530" si="351">IF(((MID(A22467,2,1))=" "),(IF((ISNUMBER((INT(MID(A22467,4,1))))),IF((ISNUMBER((INT(MID(A22467,5,1))))),IF((ISNUMBER((INT(MID(A22467,6,1))))),IF((ISNUMBER((INT(MID(A22467,7,1))))),IF((ISNUMBER((INT(MID(A22467,8,1))))),IF((ISNUMBER((INT(MID(A22467,9,1))))),"PARCEL FORMAT ERROR",(("0"&amp;(LEFT(A22467,1)))&amp;MID(A22467,3,100))),(("0"&amp;(LEFT(A22467,1)))&amp;"0"&amp;MID(A22467,3,100))),(("0"&amp;(LEFT(A22467,1)))&amp;"00"&amp;MID(A22467,3,100))),(("0"&amp;(LEFT(A22467,1)))&amp;"000"&amp;MID(A22467,3,100))),(("0"&amp;(LEFT(A22467,1)))&amp;"0000"&amp;MID(A22467,3,100))),(("0"&amp;(LEFT(A22467,1)))&amp;"00000"&amp;MID(A22467,3,100)))),(IF((ISNUMBER((INT(MID(A22467,5,1))))),(IF((ISNUMBER((INT(MID(A22467,6,1))))),(IF((ISNUMBER((INT(MID(A22467,7,1))))),(IF((ISNUMBER((INT(MID(A22467,8,1))))),(IF((ISNUMBER((INT(MID(A22467,9,1))))),(LEFT(A22467,2))&amp;(MID(A22467,4,100)),((LEFT(A22467,2))&amp;"0"&amp;(MID(A22467,4,100))))),((LEFT(A22467,2))&amp;"00"&amp;(MID(A22467,4,100))))),((LEFT(A22467,2))&amp;"000"&amp;(MID(A22467,4,100))))),((LEFT(A22467,2))&amp;"0000"&amp;(MID(A22467,4,100))))),((LEFT(A22467,2))&amp;"00000"&amp;(MID(A22467,4,100))))))</f>
        <v>13017174.</v>
      </c>
    </row>
    <row r="22468" spans="1:2" x14ac:dyDescent="0.25">
      <c r="A22468" t="s">
        <v>18507</v>
      </c>
      <c r="B22468" s="1" t="str">
        <f t="shared" si="351"/>
        <v>16038027-8</v>
      </c>
    </row>
    <row r="22469" spans="1:2" x14ac:dyDescent="0.25">
      <c r="A22469" t="s">
        <v>18508</v>
      </c>
      <c r="B22469" s="1" t="str">
        <f t="shared" si="351"/>
        <v>17013331.</v>
      </c>
    </row>
    <row r="22470" spans="1:2" x14ac:dyDescent="0.25">
      <c r="A22470" t="s">
        <v>18509</v>
      </c>
      <c r="B22470" s="1" t="str">
        <f t="shared" si="351"/>
        <v>16034261.</v>
      </c>
    </row>
    <row r="22471" spans="1:2" x14ac:dyDescent="0.25">
      <c r="A22471" t="s">
        <v>18510</v>
      </c>
      <c r="B22471" s="1" t="str">
        <f t="shared" si="351"/>
        <v>16032732.</v>
      </c>
    </row>
    <row r="22472" spans="1:2" x14ac:dyDescent="0.25">
      <c r="A22472" t="s">
        <v>18511</v>
      </c>
      <c r="B22472" s="1" t="str">
        <f t="shared" si="351"/>
        <v>22040981.</v>
      </c>
    </row>
    <row r="22473" spans="1:2" x14ac:dyDescent="0.25">
      <c r="A22473" t="s">
        <v>18512</v>
      </c>
      <c r="B22473" s="1" t="str">
        <f t="shared" si="351"/>
        <v>22102619.</v>
      </c>
    </row>
    <row r="22474" spans="1:2" x14ac:dyDescent="0.25">
      <c r="A22474" t="s">
        <v>18513</v>
      </c>
      <c r="B22474" s="1" t="str">
        <f t="shared" si="351"/>
        <v>080 4871.</v>
      </c>
    </row>
    <row r="22475" spans="1:2" x14ac:dyDescent="0.25">
      <c r="A22475" t="s">
        <v>18514</v>
      </c>
      <c r="B22475" s="1" t="str">
        <f t="shared" si="351"/>
        <v>21001555.</v>
      </c>
    </row>
    <row r="22476" spans="1:2" x14ac:dyDescent="0.25">
      <c r="A22476" t="s">
        <v>18515</v>
      </c>
      <c r="B22476" s="1" t="str">
        <f t="shared" si="351"/>
        <v>21003377.</v>
      </c>
    </row>
    <row r="22477" spans="1:2" x14ac:dyDescent="0.25">
      <c r="A22477" t="s">
        <v>18516</v>
      </c>
      <c r="B22477" s="1" t="str">
        <f t="shared" si="351"/>
        <v>22026466.</v>
      </c>
    </row>
    <row r="22478" spans="1:2" x14ac:dyDescent="0.25">
      <c r="A22478" t="s">
        <v>18438</v>
      </c>
      <c r="B22478" s="1" t="str">
        <f t="shared" si="351"/>
        <v>20004228.</v>
      </c>
    </row>
    <row r="22479" spans="1:2" x14ac:dyDescent="0.25">
      <c r="A22479" t="s">
        <v>18517</v>
      </c>
      <c r="B22479" s="1" t="str">
        <f t="shared" si="351"/>
        <v>22099617-8</v>
      </c>
    </row>
    <row r="22480" spans="1:2" x14ac:dyDescent="0.25">
      <c r="A22480" t="s">
        <v>18518</v>
      </c>
      <c r="B22480" s="1" t="str">
        <f t="shared" si="351"/>
        <v>17004654.</v>
      </c>
    </row>
    <row r="22481" spans="1:2" x14ac:dyDescent="0.25">
      <c r="A22481" t="s">
        <v>18519</v>
      </c>
      <c r="B22481" s="1" t="str">
        <f t="shared" si="351"/>
        <v>12002566.</v>
      </c>
    </row>
    <row r="22482" spans="1:2" x14ac:dyDescent="0.25">
      <c r="A22482" t="s">
        <v>18520</v>
      </c>
      <c r="B22482" s="1" t="str">
        <f t="shared" si="351"/>
        <v>22125964.</v>
      </c>
    </row>
    <row r="22483" spans="1:2" x14ac:dyDescent="0.25">
      <c r="A22483" t="s">
        <v>18521</v>
      </c>
      <c r="B22483" s="1" t="str">
        <f t="shared" si="351"/>
        <v>16014829.</v>
      </c>
    </row>
    <row r="22484" spans="1:2" x14ac:dyDescent="0.25">
      <c r="A22484" t="s">
        <v>18522</v>
      </c>
      <c r="B22484" s="1" t="str">
        <f t="shared" si="351"/>
        <v>22123855-6</v>
      </c>
    </row>
    <row r="22485" spans="1:2" x14ac:dyDescent="0.25">
      <c r="A22485" t="s">
        <v>3557</v>
      </c>
      <c r="B22485" s="1" t="str">
        <f t="shared" si="351"/>
        <v>040 2373.</v>
      </c>
    </row>
    <row r="22486" spans="1:2" x14ac:dyDescent="0.25">
      <c r="A22486" t="s">
        <v>15890</v>
      </c>
      <c r="B22486" s="1" t="str">
        <f t="shared" si="351"/>
        <v>20009053.</v>
      </c>
    </row>
    <row r="22487" spans="1:2" x14ac:dyDescent="0.25">
      <c r="A22487" t="s">
        <v>18523</v>
      </c>
      <c r="B22487" s="1" t="str">
        <f t="shared" si="351"/>
        <v>21075640.</v>
      </c>
    </row>
    <row r="22488" spans="1:2" x14ac:dyDescent="0.25">
      <c r="A22488" t="s">
        <v>18524</v>
      </c>
      <c r="B22488" s="1" t="str">
        <f t="shared" si="351"/>
        <v>20004702-7</v>
      </c>
    </row>
    <row r="22489" spans="1:2" x14ac:dyDescent="0.25">
      <c r="A22489" t="s">
        <v>18525</v>
      </c>
      <c r="B22489" s="1" t="str">
        <f t="shared" si="351"/>
        <v>22013132-6</v>
      </c>
    </row>
    <row r="22490" spans="1:2" x14ac:dyDescent="0.25">
      <c r="A22490" t="s">
        <v>18526</v>
      </c>
      <c r="B22490" s="1" t="str">
        <f t="shared" si="351"/>
        <v>22000764.</v>
      </c>
    </row>
    <row r="22491" spans="1:2" x14ac:dyDescent="0.25">
      <c r="A22491" t="s">
        <v>18527</v>
      </c>
      <c r="B22491" s="1" t="str">
        <f t="shared" si="351"/>
        <v>09 24253.</v>
      </c>
    </row>
    <row r="22492" spans="1:2" x14ac:dyDescent="0.25">
      <c r="A22492" t="s">
        <v>18528</v>
      </c>
      <c r="B22492" s="1" t="str">
        <f t="shared" si="351"/>
        <v>13002696.</v>
      </c>
    </row>
    <row r="22493" spans="1:2" x14ac:dyDescent="0.25">
      <c r="A22493" t="s">
        <v>18529</v>
      </c>
      <c r="B22493" s="1" t="str">
        <f t="shared" si="351"/>
        <v>22007194.</v>
      </c>
    </row>
    <row r="22494" spans="1:2" x14ac:dyDescent="0.25">
      <c r="A22494" t="s">
        <v>18530</v>
      </c>
      <c r="B22494" s="1" t="str">
        <f t="shared" si="351"/>
        <v>20013659.</v>
      </c>
    </row>
    <row r="22495" spans="1:2" x14ac:dyDescent="0.25">
      <c r="A22495" t="s">
        <v>18531</v>
      </c>
      <c r="B22495" s="1" t="str">
        <f t="shared" si="351"/>
        <v>22105454.</v>
      </c>
    </row>
    <row r="22496" spans="1:2" x14ac:dyDescent="0.25">
      <c r="A22496" t="s">
        <v>18532</v>
      </c>
      <c r="B22496" s="1" t="str">
        <f t="shared" si="351"/>
        <v>22013566.002L</v>
      </c>
    </row>
    <row r="22497" spans="1:2" x14ac:dyDescent="0.25">
      <c r="A22497" t="s">
        <v>18533</v>
      </c>
      <c r="B22497" s="1" t="str">
        <f t="shared" si="351"/>
        <v>22101510.012</v>
      </c>
    </row>
    <row r="22498" spans="1:2" x14ac:dyDescent="0.25">
      <c r="A22498" t="s">
        <v>6916</v>
      </c>
      <c r="B22498" s="1" t="str">
        <f t="shared" si="351"/>
        <v>0100 277-8</v>
      </c>
    </row>
    <row r="22499" spans="1:2" x14ac:dyDescent="0.25">
      <c r="A22499" t="s">
        <v>18534</v>
      </c>
      <c r="B22499" s="1" t="str">
        <f t="shared" si="351"/>
        <v>22077878.</v>
      </c>
    </row>
    <row r="22500" spans="1:2" x14ac:dyDescent="0.25">
      <c r="A22500" t="s">
        <v>18535</v>
      </c>
      <c r="B22500" s="1" t="str">
        <f t="shared" si="351"/>
        <v>21005067.</v>
      </c>
    </row>
    <row r="22501" spans="1:2" x14ac:dyDescent="0.25">
      <c r="A22501" t="s">
        <v>18536</v>
      </c>
      <c r="B22501" s="1" t="str">
        <f t="shared" si="351"/>
        <v>21034355.</v>
      </c>
    </row>
    <row r="22502" spans="1:2" x14ac:dyDescent="0.25">
      <c r="A22502" t="s">
        <v>18537</v>
      </c>
      <c r="B22502" s="1" t="str">
        <f t="shared" si="351"/>
        <v>020 5119.</v>
      </c>
    </row>
    <row r="22503" spans="1:2" x14ac:dyDescent="0.25">
      <c r="A22503" t="s">
        <v>18538</v>
      </c>
      <c r="B22503" s="1" t="str">
        <f t="shared" si="351"/>
        <v>13016505.</v>
      </c>
    </row>
    <row r="22504" spans="1:2" x14ac:dyDescent="0.25">
      <c r="A22504" t="s">
        <v>18539</v>
      </c>
      <c r="B22504" s="1" t="str">
        <f t="shared" si="351"/>
        <v>16022940.</v>
      </c>
    </row>
    <row r="22505" spans="1:2" x14ac:dyDescent="0.25">
      <c r="A22505" t="s">
        <v>18540</v>
      </c>
      <c r="B22505" s="1" t="str">
        <f t="shared" si="351"/>
        <v>060 3938.</v>
      </c>
    </row>
    <row r="22506" spans="1:2" x14ac:dyDescent="0.25">
      <c r="A22506" t="s">
        <v>18541</v>
      </c>
      <c r="B22506" s="1" t="str">
        <f t="shared" si="351"/>
        <v>090 2262.</v>
      </c>
    </row>
    <row r="22507" spans="1:2" x14ac:dyDescent="0.25">
      <c r="A22507" t="s">
        <v>451</v>
      </c>
      <c r="B22507" s="1" t="str">
        <f t="shared" si="351"/>
        <v>22030610.002</v>
      </c>
    </row>
    <row r="22508" spans="1:2" x14ac:dyDescent="0.25">
      <c r="A22508" t="s">
        <v>15552</v>
      </c>
      <c r="B22508" s="1" t="str">
        <f t="shared" si="351"/>
        <v>21019988-95</v>
      </c>
    </row>
    <row r="22509" spans="1:2" x14ac:dyDescent="0.25">
      <c r="A22509" t="s">
        <v>18542</v>
      </c>
      <c r="B22509" s="1" t="str">
        <f t="shared" si="351"/>
        <v>22107985.</v>
      </c>
    </row>
    <row r="22510" spans="1:2" x14ac:dyDescent="0.25">
      <c r="A22510" t="s">
        <v>18543</v>
      </c>
      <c r="B22510" s="1" t="str">
        <f t="shared" si="351"/>
        <v>16030978.</v>
      </c>
    </row>
    <row r="22511" spans="1:2" x14ac:dyDescent="0.25">
      <c r="A22511" t="s">
        <v>18544</v>
      </c>
      <c r="B22511" s="1" t="str">
        <f t="shared" si="351"/>
        <v>010 9252.</v>
      </c>
    </row>
    <row r="22512" spans="1:2" x14ac:dyDescent="0.25">
      <c r="A22512" t="s">
        <v>4901</v>
      </c>
      <c r="B22512" s="1" t="str">
        <f t="shared" si="351"/>
        <v>13002872.</v>
      </c>
    </row>
    <row r="22513" spans="1:2" x14ac:dyDescent="0.25">
      <c r="A22513" t="s">
        <v>5662</v>
      </c>
      <c r="B22513" s="1" t="str">
        <f t="shared" si="351"/>
        <v>030 3196-236</v>
      </c>
    </row>
    <row r="22514" spans="1:2" x14ac:dyDescent="0.25">
      <c r="A22514" t="s">
        <v>18545</v>
      </c>
      <c r="B22514" s="1" t="str">
        <f t="shared" si="351"/>
        <v>17007778.</v>
      </c>
    </row>
    <row r="22515" spans="1:2" x14ac:dyDescent="0.25">
      <c r="A22515" t="s">
        <v>18546</v>
      </c>
      <c r="B22515" s="1" t="str">
        <f t="shared" si="351"/>
        <v>21013147.</v>
      </c>
    </row>
    <row r="22516" spans="1:2" x14ac:dyDescent="0.25">
      <c r="A22516" t="s">
        <v>18547</v>
      </c>
      <c r="B22516" s="1" t="str">
        <f t="shared" si="351"/>
        <v>16035630.</v>
      </c>
    </row>
    <row r="22517" spans="1:2" x14ac:dyDescent="0.25">
      <c r="A22517" t="s">
        <v>1172</v>
      </c>
      <c r="B22517" s="1" t="str">
        <f t="shared" si="351"/>
        <v>0200 303.004L</v>
      </c>
    </row>
    <row r="22518" spans="1:2" x14ac:dyDescent="0.25">
      <c r="A22518" t="s">
        <v>18548</v>
      </c>
      <c r="B22518" s="1" t="str">
        <f t="shared" si="351"/>
        <v>22117224.</v>
      </c>
    </row>
    <row r="22519" spans="1:2" x14ac:dyDescent="0.25">
      <c r="A22519" t="s">
        <v>18549</v>
      </c>
      <c r="B22519" s="1" t="str">
        <f t="shared" si="351"/>
        <v>010 6638.</v>
      </c>
    </row>
    <row r="22520" spans="1:2" x14ac:dyDescent="0.25">
      <c r="A22520" t="s">
        <v>18550</v>
      </c>
      <c r="B22520" s="1" t="str">
        <f t="shared" si="351"/>
        <v>22081146.</v>
      </c>
    </row>
    <row r="22521" spans="1:2" x14ac:dyDescent="0.25">
      <c r="A22521" t="s">
        <v>18551</v>
      </c>
      <c r="B22521" s="1" t="str">
        <f t="shared" si="351"/>
        <v>21053088.</v>
      </c>
    </row>
    <row r="22522" spans="1:2" x14ac:dyDescent="0.25">
      <c r="A22522" t="s">
        <v>18552</v>
      </c>
      <c r="B22522" s="1" t="str">
        <f t="shared" si="351"/>
        <v>22102893.</v>
      </c>
    </row>
    <row r="22523" spans="1:2" x14ac:dyDescent="0.25">
      <c r="A22523" t="s">
        <v>18553</v>
      </c>
      <c r="B22523" s="1" t="str">
        <f t="shared" si="351"/>
        <v>20014491.</v>
      </c>
    </row>
    <row r="22524" spans="1:2" x14ac:dyDescent="0.25">
      <c r="A22524" t="s">
        <v>18554</v>
      </c>
      <c r="B22524" s="1" t="str">
        <f t="shared" si="351"/>
        <v>22093022.</v>
      </c>
    </row>
    <row r="22525" spans="1:2" x14ac:dyDescent="0.25">
      <c r="A22525" t="s">
        <v>18555</v>
      </c>
      <c r="B22525" s="1" t="str">
        <f t="shared" si="351"/>
        <v>21013167.</v>
      </c>
    </row>
    <row r="22526" spans="1:2" x14ac:dyDescent="0.25">
      <c r="A22526" t="s">
        <v>18556</v>
      </c>
      <c r="B22526" s="1" t="str">
        <f t="shared" si="351"/>
        <v>13010948.</v>
      </c>
    </row>
    <row r="22527" spans="1:2" x14ac:dyDescent="0.25">
      <c r="A22527" t="s">
        <v>18557</v>
      </c>
      <c r="B22527" s="1" t="str">
        <f t="shared" si="351"/>
        <v>21075352.</v>
      </c>
    </row>
    <row r="22528" spans="1:2" x14ac:dyDescent="0.25">
      <c r="A22528" t="s">
        <v>14729</v>
      </c>
      <c r="B22528" s="1" t="str">
        <f t="shared" si="351"/>
        <v>050 2042-250</v>
      </c>
    </row>
    <row r="22529" spans="1:2" x14ac:dyDescent="0.25">
      <c r="A22529" t="s">
        <v>18558</v>
      </c>
      <c r="B22529" s="1" t="str">
        <f t="shared" si="351"/>
        <v>19006310.</v>
      </c>
    </row>
    <row r="22530" spans="1:2" x14ac:dyDescent="0.25">
      <c r="A22530" t="s">
        <v>6390</v>
      </c>
      <c r="B22530" s="1" t="str">
        <f t="shared" si="351"/>
        <v>16046188.</v>
      </c>
    </row>
    <row r="22531" spans="1:2" x14ac:dyDescent="0.25">
      <c r="A22531" t="s">
        <v>18559</v>
      </c>
      <c r="B22531" s="1" t="str">
        <f t="shared" ref="B22531:B22594" si="352">IF(((MID(A22531,2,1))=" "),(IF((ISNUMBER((INT(MID(A22531,4,1))))),IF((ISNUMBER((INT(MID(A22531,5,1))))),IF((ISNUMBER((INT(MID(A22531,6,1))))),IF((ISNUMBER((INT(MID(A22531,7,1))))),IF((ISNUMBER((INT(MID(A22531,8,1))))),IF((ISNUMBER((INT(MID(A22531,9,1))))),"PARCEL FORMAT ERROR",(("0"&amp;(LEFT(A22531,1)))&amp;MID(A22531,3,100))),(("0"&amp;(LEFT(A22531,1)))&amp;"0"&amp;MID(A22531,3,100))),(("0"&amp;(LEFT(A22531,1)))&amp;"00"&amp;MID(A22531,3,100))),(("0"&amp;(LEFT(A22531,1)))&amp;"000"&amp;MID(A22531,3,100))),(("0"&amp;(LEFT(A22531,1)))&amp;"0000"&amp;MID(A22531,3,100))),(("0"&amp;(LEFT(A22531,1)))&amp;"00000"&amp;MID(A22531,3,100)))),(IF((ISNUMBER((INT(MID(A22531,5,1))))),(IF((ISNUMBER((INT(MID(A22531,6,1))))),(IF((ISNUMBER((INT(MID(A22531,7,1))))),(IF((ISNUMBER((INT(MID(A22531,8,1))))),(IF((ISNUMBER((INT(MID(A22531,9,1))))),(LEFT(A22531,2))&amp;(MID(A22531,4,100)),((LEFT(A22531,2))&amp;"0"&amp;(MID(A22531,4,100))))),((LEFT(A22531,2))&amp;"00"&amp;(MID(A22531,4,100))))),((LEFT(A22531,2))&amp;"000"&amp;(MID(A22531,4,100))))),((LEFT(A22531,2))&amp;"0000"&amp;(MID(A22531,4,100))))),((LEFT(A22531,2))&amp;"00000"&amp;(MID(A22531,4,100))))))</f>
        <v>22079068.</v>
      </c>
    </row>
    <row r="22532" spans="1:2" x14ac:dyDescent="0.25">
      <c r="A22532" t="s">
        <v>18560</v>
      </c>
      <c r="B22532" s="1" t="str">
        <f t="shared" si="352"/>
        <v>21066708.</v>
      </c>
    </row>
    <row r="22533" spans="1:2" x14ac:dyDescent="0.25">
      <c r="A22533" t="s">
        <v>18561</v>
      </c>
      <c r="B22533" s="1" t="str">
        <f t="shared" si="352"/>
        <v>21073409.</v>
      </c>
    </row>
    <row r="22534" spans="1:2" x14ac:dyDescent="0.25">
      <c r="A22534" t="s">
        <v>668</v>
      </c>
      <c r="B22534" s="1" t="str">
        <f t="shared" si="352"/>
        <v>010 4163.</v>
      </c>
    </row>
    <row r="22535" spans="1:2" x14ac:dyDescent="0.25">
      <c r="A22535" t="s">
        <v>18562</v>
      </c>
      <c r="B22535" s="1" t="str">
        <f t="shared" si="352"/>
        <v>16043227.</v>
      </c>
    </row>
    <row r="22536" spans="1:2" x14ac:dyDescent="0.25">
      <c r="A22536" t="s">
        <v>18563</v>
      </c>
      <c r="B22536" s="1" t="str">
        <f t="shared" si="352"/>
        <v>13020788-9</v>
      </c>
    </row>
    <row r="22537" spans="1:2" x14ac:dyDescent="0.25">
      <c r="A22537" t="s">
        <v>18564</v>
      </c>
      <c r="B22537" s="1" t="str">
        <f t="shared" si="352"/>
        <v>22103734.</v>
      </c>
    </row>
    <row r="22538" spans="1:2" x14ac:dyDescent="0.25">
      <c r="A22538" t="s">
        <v>18565</v>
      </c>
      <c r="B22538" s="1" t="str">
        <f t="shared" si="352"/>
        <v>09 13570.</v>
      </c>
    </row>
    <row r="22539" spans="1:2" x14ac:dyDescent="0.25">
      <c r="A22539" t="s">
        <v>18566</v>
      </c>
      <c r="B22539" s="1" t="str">
        <f t="shared" si="352"/>
        <v>22045551.</v>
      </c>
    </row>
    <row r="22540" spans="1:2" x14ac:dyDescent="0.25">
      <c r="A22540" t="s">
        <v>5711</v>
      </c>
      <c r="B22540" s="1" t="str">
        <f t="shared" si="352"/>
        <v>080 8684.001</v>
      </c>
    </row>
    <row r="22541" spans="1:2" x14ac:dyDescent="0.25">
      <c r="A22541" t="s">
        <v>18567</v>
      </c>
      <c r="B22541" s="1" t="str">
        <f t="shared" si="352"/>
        <v>050 2902.</v>
      </c>
    </row>
    <row r="22542" spans="1:2" x14ac:dyDescent="0.25">
      <c r="A22542" t="s">
        <v>18568</v>
      </c>
      <c r="B22542" s="1" t="str">
        <f t="shared" si="352"/>
        <v>13012744.</v>
      </c>
    </row>
    <row r="22543" spans="1:2" x14ac:dyDescent="0.25">
      <c r="A22543" t="s">
        <v>12052</v>
      </c>
      <c r="B22543" s="1" t="str">
        <f t="shared" si="352"/>
        <v>21053621-2</v>
      </c>
    </row>
    <row r="22544" spans="1:2" x14ac:dyDescent="0.25">
      <c r="A22544" t="s">
        <v>18569</v>
      </c>
      <c r="B22544" s="1" t="str">
        <f t="shared" si="352"/>
        <v>11001766-7</v>
      </c>
    </row>
    <row r="22545" spans="1:2" x14ac:dyDescent="0.25">
      <c r="A22545" t="s">
        <v>18570</v>
      </c>
      <c r="B22545" s="1" t="str">
        <f t="shared" si="352"/>
        <v>22053651.</v>
      </c>
    </row>
    <row r="22546" spans="1:2" x14ac:dyDescent="0.25">
      <c r="A22546" t="s">
        <v>2596</v>
      </c>
      <c r="B22546" s="1" t="str">
        <f t="shared" si="352"/>
        <v>010 4205.</v>
      </c>
    </row>
    <row r="22547" spans="1:2" x14ac:dyDescent="0.25">
      <c r="A22547" t="s">
        <v>18571</v>
      </c>
      <c r="B22547" s="1" t="str">
        <f t="shared" si="352"/>
        <v>21080249.</v>
      </c>
    </row>
    <row r="22548" spans="1:2" x14ac:dyDescent="0.25">
      <c r="A22548" t="s">
        <v>9780</v>
      </c>
      <c r="B22548" s="1" t="str">
        <f t="shared" si="352"/>
        <v>0900 997.</v>
      </c>
    </row>
    <row r="22549" spans="1:2" x14ac:dyDescent="0.25">
      <c r="A22549" t="s">
        <v>18009</v>
      </c>
      <c r="B22549" s="1" t="str">
        <f t="shared" si="352"/>
        <v>22072344.</v>
      </c>
    </row>
    <row r="22550" spans="1:2" x14ac:dyDescent="0.25">
      <c r="A22550" t="s">
        <v>18572</v>
      </c>
      <c r="B22550" s="1" t="str">
        <f t="shared" si="352"/>
        <v>12011096.</v>
      </c>
    </row>
    <row r="22551" spans="1:2" x14ac:dyDescent="0.25">
      <c r="A22551" t="s">
        <v>18573</v>
      </c>
      <c r="B22551" s="1" t="str">
        <f t="shared" si="352"/>
        <v>22090482.</v>
      </c>
    </row>
    <row r="22552" spans="1:2" x14ac:dyDescent="0.25">
      <c r="A22552" t="s">
        <v>18574</v>
      </c>
      <c r="B22552" s="1" t="str">
        <f t="shared" si="352"/>
        <v>22104122.</v>
      </c>
    </row>
    <row r="22553" spans="1:2" x14ac:dyDescent="0.25">
      <c r="A22553" t="s">
        <v>18575</v>
      </c>
      <c r="B22553" s="1" t="str">
        <f t="shared" si="352"/>
        <v>20012844-5</v>
      </c>
    </row>
    <row r="22554" spans="1:2" x14ac:dyDescent="0.25">
      <c r="A22554" t="s">
        <v>18576</v>
      </c>
      <c r="B22554" s="1" t="str">
        <f t="shared" si="352"/>
        <v>22052213.</v>
      </c>
    </row>
    <row r="22555" spans="1:2" x14ac:dyDescent="0.25">
      <c r="A22555" t="s">
        <v>18577</v>
      </c>
      <c r="B22555" s="1" t="str">
        <f t="shared" si="352"/>
        <v>21059862-3</v>
      </c>
    </row>
    <row r="22556" spans="1:2" x14ac:dyDescent="0.25">
      <c r="A22556" t="s">
        <v>18578</v>
      </c>
      <c r="B22556" s="1" t="str">
        <f t="shared" si="352"/>
        <v>080 7545.</v>
      </c>
    </row>
    <row r="22557" spans="1:2" x14ac:dyDescent="0.25">
      <c r="A22557" t="s">
        <v>18579</v>
      </c>
      <c r="B22557" s="1" t="str">
        <f t="shared" si="352"/>
        <v>20008115.</v>
      </c>
    </row>
    <row r="22558" spans="1:2" x14ac:dyDescent="0.25">
      <c r="A22558" t="s">
        <v>10628</v>
      </c>
      <c r="B22558" s="1" t="str">
        <f t="shared" si="352"/>
        <v>0900 101.002L</v>
      </c>
    </row>
    <row r="22559" spans="1:2" x14ac:dyDescent="0.25">
      <c r="A22559" t="s">
        <v>18580</v>
      </c>
      <c r="B22559" s="1" t="str">
        <f t="shared" si="352"/>
        <v>13005050.</v>
      </c>
    </row>
    <row r="22560" spans="1:2" x14ac:dyDescent="0.25">
      <c r="A22560" t="s">
        <v>18581</v>
      </c>
      <c r="B22560" s="1" t="str">
        <f t="shared" si="352"/>
        <v>21019177.</v>
      </c>
    </row>
    <row r="22561" spans="1:2" x14ac:dyDescent="0.25">
      <c r="A22561" t="s">
        <v>14137</v>
      </c>
      <c r="B22561" s="1" t="str">
        <f t="shared" si="352"/>
        <v>16042265.</v>
      </c>
    </row>
    <row r="22562" spans="1:2" x14ac:dyDescent="0.25">
      <c r="A22562" t="s">
        <v>18582</v>
      </c>
      <c r="B22562" s="1" t="str">
        <f t="shared" si="352"/>
        <v>21008309.</v>
      </c>
    </row>
    <row r="22563" spans="1:2" x14ac:dyDescent="0.25">
      <c r="A22563" t="s">
        <v>15732</v>
      </c>
      <c r="B22563" s="1" t="str">
        <f t="shared" si="352"/>
        <v>22105422.</v>
      </c>
    </row>
    <row r="22564" spans="1:2" x14ac:dyDescent="0.25">
      <c r="A22564" t="s">
        <v>18583</v>
      </c>
      <c r="B22564" s="1" t="str">
        <f t="shared" si="352"/>
        <v>21021483.</v>
      </c>
    </row>
    <row r="22565" spans="1:2" x14ac:dyDescent="0.25">
      <c r="A22565" t="s">
        <v>18584</v>
      </c>
      <c r="B22565" s="1" t="str">
        <f t="shared" si="352"/>
        <v>20006292.</v>
      </c>
    </row>
    <row r="22566" spans="1:2" x14ac:dyDescent="0.25">
      <c r="A22566" t="s">
        <v>11130</v>
      </c>
      <c r="B22566" s="1" t="str">
        <f t="shared" si="352"/>
        <v>17005522.</v>
      </c>
    </row>
    <row r="22567" spans="1:2" x14ac:dyDescent="0.25">
      <c r="A22567" t="s">
        <v>18465</v>
      </c>
      <c r="B22567" s="1" t="str">
        <f t="shared" si="352"/>
        <v>21069373.</v>
      </c>
    </row>
    <row r="22568" spans="1:2" x14ac:dyDescent="0.25">
      <c r="A22568" t="s">
        <v>18585</v>
      </c>
      <c r="B22568" s="1" t="str">
        <f t="shared" si="352"/>
        <v>21060742.</v>
      </c>
    </row>
    <row r="22569" spans="1:2" x14ac:dyDescent="0.25">
      <c r="A22569" t="s">
        <v>18586</v>
      </c>
      <c r="B22569" s="1" t="str">
        <f t="shared" si="352"/>
        <v>22031367.</v>
      </c>
    </row>
    <row r="22570" spans="1:2" x14ac:dyDescent="0.25">
      <c r="A22570" t="s">
        <v>18587</v>
      </c>
      <c r="B22570" s="1" t="str">
        <f t="shared" si="352"/>
        <v>21022947-8</v>
      </c>
    </row>
    <row r="22571" spans="1:2" x14ac:dyDescent="0.25">
      <c r="A22571" t="s">
        <v>1371</v>
      </c>
      <c r="B22571" s="1" t="str">
        <f t="shared" si="352"/>
        <v>020 1910-5</v>
      </c>
    </row>
    <row r="22572" spans="1:2" x14ac:dyDescent="0.25">
      <c r="A22572" t="s">
        <v>18588</v>
      </c>
      <c r="B22572" s="1" t="str">
        <f t="shared" si="352"/>
        <v>21031919.</v>
      </c>
    </row>
    <row r="22573" spans="1:2" x14ac:dyDescent="0.25">
      <c r="A22573" t="s">
        <v>1290</v>
      </c>
      <c r="B22573" s="1" t="str">
        <f t="shared" si="352"/>
        <v>07000 48-9</v>
      </c>
    </row>
    <row r="22574" spans="1:2" x14ac:dyDescent="0.25">
      <c r="A22574" t="s">
        <v>18589</v>
      </c>
      <c r="B22574" s="1" t="str">
        <f t="shared" si="352"/>
        <v>040 2061.</v>
      </c>
    </row>
    <row r="22575" spans="1:2" x14ac:dyDescent="0.25">
      <c r="A22575" t="s">
        <v>18590</v>
      </c>
      <c r="B22575" s="1" t="str">
        <f t="shared" si="352"/>
        <v>22014286.</v>
      </c>
    </row>
    <row r="22576" spans="1:2" x14ac:dyDescent="0.25">
      <c r="A22576" t="s">
        <v>3791</v>
      </c>
      <c r="B22576" s="1" t="str">
        <f t="shared" si="352"/>
        <v>14007916.</v>
      </c>
    </row>
    <row r="22577" spans="1:2" x14ac:dyDescent="0.25">
      <c r="A22577" t="s">
        <v>18591</v>
      </c>
      <c r="B22577" s="1" t="str">
        <f t="shared" si="352"/>
        <v>12003294.</v>
      </c>
    </row>
    <row r="22578" spans="1:2" x14ac:dyDescent="0.25">
      <c r="A22578" t="s">
        <v>18592</v>
      </c>
      <c r="B22578" s="1" t="str">
        <f t="shared" si="352"/>
        <v>21024912.</v>
      </c>
    </row>
    <row r="22579" spans="1:2" x14ac:dyDescent="0.25">
      <c r="A22579" t="s">
        <v>18593</v>
      </c>
      <c r="B22579" s="1" t="str">
        <f t="shared" si="352"/>
        <v>16027830.</v>
      </c>
    </row>
    <row r="22580" spans="1:2" x14ac:dyDescent="0.25">
      <c r="A22580" t="s">
        <v>18594</v>
      </c>
      <c r="B22580" s="1" t="str">
        <f t="shared" si="352"/>
        <v>030 2052.</v>
      </c>
    </row>
    <row r="22581" spans="1:2" x14ac:dyDescent="0.25">
      <c r="A22581" t="s">
        <v>18595</v>
      </c>
      <c r="B22581" s="1" t="str">
        <f t="shared" si="352"/>
        <v>22040899.</v>
      </c>
    </row>
    <row r="22582" spans="1:2" x14ac:dyDescent="0.25">
      <c r="A22582" t="s">
        <v>18596</v>
      </c>
      <c r="B22582" s="1" t="str">
        <f t="shared" si="352"/>
        <v>09 22883.</v>
      </c>
    </row>
    <row r="22583" spans="1:2" x14ac:dyDescent="0.25">
      <c r="A22583" t="s">
        <v>18597</v>
      </c>
      <c r="B22583" s="1" t="str">
        <f t="shared" si="352"/>
        <v>22111639.</v>
      </c>
    </row>
    <row r="22584" spans="1:2" x14ac:dyDescent="0.25">
      <c r="A22584" t="s">
        <v>4358</v>
      </c>
      <c r="B22584" s="1" t="str">
        <f t="shared" si="352"/>
        <v>22000025.</v>
      </c>
    </row>
    <row r="22585" spans="1:2" x14ac:dyDescent="0.25">
      <c r="A22585" t="s">
        <v>18598</v>
      </c>
      <c r="B22585" s="1" t="str">
        <f t="shared" si="352"/>
        <v>21074483.008</v>
      </c>
    </row>
    <row r="22586" spans="1:2" x14ac:dyDescent="0.25">
      <c r="A22586" t="s">
        <v>18599</v>
      </c>
      <c r="B22586" s="1" t="str">
        <f t="shared" si="352"/>
        <v>16016026.</v>
      </c>
    </row>
    <row r="22587" spans="1:2" x14ac:dyDescent="0.25">
      <c r="A22587" t="s">
        <v>17387</v>
      </c>
      <c r="B22587" s="1" t="str">
        <f t="shared" si="352"/>
        <v>05000 64-6</v>
      </c>
    </row>
    <row r="22588" spans="1:2" x14ac:dyDescent="0.25">
      <c r="A22588" t="s">
        <v>18600</v>
      </c>
      <c r="B22588" s="1" t="str">
        <f t="shared" si="352"/>
        <v>16015164.</v>
      </c>
    </row>
    <row r="22589" spans="1:2" x14ac:dyDescent="0.25">
      <c r="A22589" t="s">
        <v>18601</v>
      </c>
      <c r="B22589" s="1" t="str">
        <f t="shared" si="352"/>
        <v>21005319.</v>
      </c>
    </row>
    <row r="22590" spans="1:2" x14ac:dyDescent="0.25">
      <c r="A22590" t="s">
        <v>6082</v>
      </c>
      <c r="B22590" s="1" t="str">
        <f t="shared" si="352"/>
        <v>13000120.</v>
      </c>
    </row>
    <row r="22591" spans="1:2" x14ac:dyDescent="0.25">
      <c r="A22591" t="s">
        <v>18602</v>
      </c>
      <c r="B22591" s="1" t="str">
        <f t="shared" si="352"/>
        <v>22044977.</v>
      </c>
    </row>
    <row r="22592" spans="1:2" x14ac:dyDescent="0.25">
      <c r="A22592" t="s">
        <v>18603</v>
      </c>
      <c r="B22592" s="1" t="str">
        <f t="shared" si="352"/>
        <v>22087572.</v>
      </c>
    </row>
    <row r="22593" spans="1:2" x14ac:dyDescent="0.25">
      <c r="A22593" t="s">
        <v>18604</v>
      </c>
      <c r="B22593" s="1" t="str">
        <f t="shared" si="352"/>
        <v>22116349.</v>
      </c>
    </row>
    <row r="22594" spans="1:2" x14ac:dyDescent="0.25">
      <c r="A22594" t="s">
        <v>14760</v>
      </c>
      <c r="B22594" s="1" t="str">
        <f t="shared" si="352"/>
        <v>21063580.</v>
      </c>
    </row>
    <row r="22595" spans="1:2" x14ac:dyDescent="0.25">
      <c r="A22595" t="s">
        <v>18605</v>
      </c>
      <c r="B22595" s="1" t="str">
        <f t="shared" ref="B22595:B22658" si="353">IF(((MID(A22595,2,1))=" "),(IF((ISNUMBER((INT(MID(A22595,4,1))))),IF((ISNUMBER((INT(MID(A22595,5,1))))),IF((ISNUMBER((INT(MID(A22595,6,1))))),IF((ISNUMBER((INT(MID(A22595,7,1))))),IF((ISNUMBER((INT(MID(A22595,8,1))))),IF((ISNUMBER((INT(MID(A22595,9,1))))),"PARCEL FORMAT ERROR",(("0"&amp;(LEFT(A22595,1)))&amp;MID(A22595,3,100))),(("0"&amp;(LEFT(A22595,1)))&amp;"0"&amp;MID(A22595,3,100))),(("0"&amp;(LEFT(A22595,1)))&amp;"00"&amp;MID(A22595,3,100))),(("0"&amp;(LEFT(A22595,1)))&amp;"000"&amp;MID(A22595,3,100))),(("0"&amp;(LEFT(A22595,1)))&amp;"0000"&amp;MID(A22595,3,100))),(("0"&amp;(LEFT(A22595,1)))&amp;"00000"&amp;MID(A22595,3,100)))),(IF((ISNUMBER((INT(MID(A22595,5,1))))),(IF((ISNUMBER((INT(MID(A22595,6,1))))),(IF((ISNUMBER((INT(MID(A22595,7,1))))),(IF((ISNUMBER((INT(MID(A22595,8,1))))),(IF((ISNUMBER((INT(MID(A22595,9,1))))),(LEFT(A22595,2))&amp;(MID(A22595,4,100)),((LEFT(A22595,2))&amp;"0"&amp;(MID(A22595,4,100))))),((LEFT(A22595,2))&amp;"00"&amp;(MID(A22595,4,100))))),((LEFT(A22595,2))&amp;"000"&amp;(MID(A22595,4,100))))),((LEFT(A22595,2))&amp;"0000"&amp;(MID(A22595,4,100))))),((LEFT(A22595,2))&amp;"00000"&amp;(MID(A22595,4,100))))))</f>
        <v>22044633.</v>
      </c>
    </row>
    <row r="22596" spans="1:2" x14ac:dyDescent="0.25">
      <c r="A22596" t="s">
        <v>18606</v>
      </c>
      <c r="B22596" s="1" t="str">
        <f t="shared" si="353"/>
        <v>22047674.</v>
      </c>
    </row>
    <row r="22597" spans="1:2" x14ac:dyDescent="0.25">
      <c r="A22597" t="s">
        <v>4139</v>
      </c>
      <c r="B22597" s="1" t="str">
        <f t="shared" si="353"/>
        <v>21002436.</v>
      </c>
    </row>
    <row r="22598" spans="1:2" x14ac:dyDescent="0.25">
      <c r="A22598" t="s">
        <v>18607</v>
      </c>
      <c r="B22598" s="1" t="str">
        <f t="shared" si="353"/>
        <v>22120483.</v>
      </c>
    </row>
    <row r="22599" spans="1:2" x14ac:dyDescent="0.25">
      <c r="A22599" t="s">
        <v>18608</v>
      </c>
      <c r="B22599" s="1" t="str">
        <f t="shared" si="353"/>
        <v>16004621.</v>
      </c>
    </row>
    <row r="22600" spans="1:2" x14ac:dyDescent="0.25">
      <c r="A22600" t="s">
        <v>9182</v>
      </c>
      <c r="B22600" s="1" t="str">
        <f t="shared" si="353"/>
        <v>020 1797.</v>
      </c>
    </row>
    <row r="22601" spans="1:2" x14ac:dyDescent="0.25">
      <c r="A22601" t="s">
        <v>18609</v>
      </c>
      <c r="B22601" s="1" t="str">
        <f t="shared" si="353"/>
        <v>22087043.</v>
      </c>
    </row>
    <row r="22602" spans="1:2" x14ac:dyDescent="0.25">
      <c r="A22602" t="s">
        <v>4810</v>
      </c>
      <c r="B22602" s="1" t="str">
        <f t="shared" si="353"/>
        <v>22125053.</v>
      </c>
    </row>
    <row r="22603" spans="1:2" x14ac:dyDescent="0.25">
      <c r="A22603" t="s">
        <v>18610</v>
      </c>
      <c r="B22603" s="1" t="str">
        <f t="shared" si="353"/>
        <v>22067418.</v>
      </c>
    </row>
    <row r="22604" spans="1:2" x14ac:dyDescent="0.25">
      <c r="A22604" t="s">
        <v>18611</v>
      </c>
      <c r="B22604" s="1" t="str">
        <f t="shared" si="353"/>
        <v>19010613.</v>
      </c>
    </row>
    <row r="22605" spans="1:2" x14ac:dyDescent="0.25">
      <c r="A22605" t="s">
        <v>13179</v>
      </c>
      <c r="B22605" s="1" t="str">
        <f t="shared" si="353"/>
        <v>020 1727.</v>
      </c>
    </row>
    <row r="22606" spans="1:2" x14ac:dyDescent="0.25">
      <c r="A22606" t="s">
        <v>18612</v>
      </c>
      <c r="B22606" s="1" t="str">
        <f t="shared" si="353"/>
        <v>22109402.</v>
      </c>
    </row>
    <row r="22607" spans="1:2" x14ac:dyDescent="0.25">
      <c r="A22607" t="s">
        <v>18613</v>
      </c>
      <c r="B22607" s="1" t="str">
        <f t="shared" si="353"/>
        <v>22075447.</v>
      </c>
    </row>
    <row r="22608" spans="1:2" x14ac:dyDescent="0.25">
      <c r="A22608" t="s">
        <v>18614</v>
      </c>
      <c r="B22608" s="1" t="str">
        <f t="shared" si="353"/>
        <v>22057949.</v>
      </c>
    </row>
    <row r="22609" spans="1:2" x14ac:dyDescent="0.25">
      <c r="A22609" t="s">
        <v>18615</v>
      </c>
      <c r="B22609" s="1" t="str">
        <f t="shared" si="353"/>
        <v>22027224.</v>
      </c>
    </row>
    <row r="22610" spans="1:2" x14ac:dyDescent="0.25">
      <c r="A22610" t="s">
        <v>18616</v>
      </c>
      <c r="B22610" s="1" t="str">
        <f t="shared" si="353"/>
        <v>21018902.</v>
      </c>
    </row>
    <row r="22611" spans="1:2" x14ac:dyDescent="0.25">
      <c r="A22611" t="s">
        <v>18617</v>
      </c>
      <c r="B22611" s="1" t="str">
        <f t="shared" si="353"/>
        <v>22109082.</v>
      </c>
    </row>
    <row r="22612" spans="1:2" x14ac:dyDescent="0.25">
      <c r="A22612" t="s">
        <v>5602</v>
      </c>
      <c r="B22612" s="1" t="str">
        <f t="shared" si="353"/>
        <v>17000735.001</v>
      </c>
    </row>
    <row r="22613" spans="1:2" x14ac:dyDescent="0.25">
      <c r="A22613" t="s">
        <v>18618</v>
      </c>
      <c r="B22613" s="1" t="str">
        <f t="shared" si="353"/>
        <v>050 3482.</v>
      </c>
    </row>
    <row r="22614" spans="1:2" x14ac:dyDescent="0.25">
      <c r="A22614" t="s">
        <v>18619</v>
      </c>
      <c r="B22614" s="1" t="str">
        <f t="shared" si="353"/>
        <v>18001670.</v>
      </c>
    </row>
    <row r="22615" spans="1:2" x14ac:dyDescent="0.25">
      <c r="A22615" t="s">
        <v>18620</v>
      </c>
      <c r="B22615" s="1" t="str">
        <f t="shared" si="353"/>
        <v>17002367.</v>
      </c>
    </row>
    <row r="22616" spans="1:2" x14ac:dyDescent="0.25">
      <c r="A22616" t="s">
        <v>714</v>
      </c>
      <c r="B22616" s="1" t="str">
        <f t="shared" si="353"/>
        <v>010 4068-86</v>
      </c>
    </row>
    <row r="22617" spans="1:2" x14ac:dyDescent="0.25">
      <c r="A22617" t="s">
        <v>18621</v>
      </c>
      <c r="B22617" s="1" t="str">
        <f t="shared" si="353"/>
        <v>0400 661-77</v>
      </c>
    </row>
    <row r="22618" spans="1:2" x14ac:dyDescent="0.25">
      <c r="A22618" t="s">
        <v>18622</v>
      </c>
      <c r="B22618" s="1" t="str">
        <f t="shared" si="353"/>
        <v>22109644-5</v>
      </c>
    </row>
    <row r="22619" spans="1:2" x14ac:dyDescent="0.25">
      <c r="A22619" t="s">
        <v>18623</v>
      </c>
      <c r="B22619" s="1" t="str">
        <f t="shared" si="353"/>
        <v>13009870.</v>
      </c>
    </row>
    <row r="22620" spans="1:2" x14ac:dyDescent="0.25">
      <c r="A22620" t="s">
        <v>18624</v>
      </c>
      <c r="B22620" s="1" t="str">
        <f t="shared" si="353"/>
        <v>22107405.</v>
      </c>
    </row>
    <row r="22621" spans="1:2" x14ac:dyDescent="0.25">
      <c r="A22621" t="s">
        <v>18625</v>
      </c>
      <c r="B22621" s="1" t="str">
        <f t="shared" si="353"/>
        <v>010 6264.</v>
      </c>
    </row>
    <row r="22622" spans="1:2" x14ac:dyDescent="0.25">
      <c r="A22622" t="s">
        <v>4989</v>
      </c>
      <c r="B22622" s="1" t="str">
        <f t="shared" si="353"/>
        <v>22023794.</v>
      </c>
    </row>
    <row r="22623" spans="1:2" x14ac:dyDescent="0.25">
      <c r="A22623" t="s">
        <v>18626</v>
      </c>
      <c r="B22623" s="1" t="str">
        <f t="shared" si="353"/>
        <v>030 2473.</v>
      </c>
    </row>
    <row r="22624" spans="1:2" x14ac:dyDescent="0.25">
      <c r="A22624" t="s">
        <v>18627</v>
      </c>
      <c r="B22624" s="1" t="str">
        <f t="shared" si="353"/>
        <v>21061409.</v>
      </c>
    </row>
    <row r="22625" spans="1:2" x14ac:dyDescent="0.25">
      <c r="A22625" t="s">
        <v>18628</v>
      </c>
      <c r="B22625" s="1" t="str">
        <f t="shared" si="353"/>
        <v>010 1955.</v>
      </c>
    </row>
    <row r="22626" spans="1:2" x14ac:dyDescent="0.25">
      <c r="A22626" t="s">
        <v>18629</v>
      </c>
      <c r="B22626" s="1" t="str">
        <f t="shared" si="353"/>
        <v>19006961.</v>
      </c>
    </row>
    <row r="22627" spans="1:2" x14ac:dyDescent="0.25">
      <c r="A22627" t="s">
        <v>18630</v>
      </c>
      <c r="B22627" s="1" t="str">
        <f t="shared" si="353"/>
        <v>21041458.</v>
      </c>
    </row>
    <row r="22628" spans="1:2" x14ac:dyDescent="0.25">
      <c r="A22628" t="s">
        <v>18631</v>
      </c>
      <c r="B22628" s="1" t="str">
        <f t="shared" si="353"/>
        <v>21024715.</v>
      </c>
    </row>
    <row r="22629" spans="1:2" x14ac:dyDescent="0.25">
      <c r="A22629" t="s">
        <v>18632</v>
      </c>
      <c r="B22629" s="1" t="str">
        <f t="shared" si="353"/>
        <v>22018527.</v>
      </c>
    </row>
    <row r="22630" spans="1:2" x14ac:dyDescent="0.25">
      <c r="A22630" t="s">
        <v>18633</v>
      </c>
      <c r="B22630" s="1" t="str">
        <f t="shared" si="353"/>
        <v>21031973.</v>
      </c>
    </row>
    <row r="22631" spans="1:2" x14ac:dyDescent="0.25">
      <c r="A22631" t="s">
        <v>18634</v>
      </c>
      <c r="B22631" s="1" t="str">
        <f t="shared" si="353"/>
        <v>20006348.</v>
      </c>
    </row>
    <row r="22632" spans="1:2" x14ac:dyDescent="0.25">
      <c r="A22632" t="s">
        <v>18635</v>
      </c>
      <c r="B22632" s="1" t="str">
        <f t="shared" si="353"/>
        <v>13001026.</v>
      </c>
    </row>
    <row r="22633" spans="1:2" x14ac:dyDescent="0.25">
      <c r="A22633" t="s">
        <v>1172</v>
      </c>
      <c r="B22633" s="1" t="str">
        <f t="shared" si="353"/>
        <v>0200 303.004L</v>
      </c>
    </row>
    <row r="22634" spans="1:2" x14ac:dyDescent="0.25">
      <c r="A22634" t="s">
        <v>18636</v>
      </c>
      <c r="B22634" s="1" t="str">
        <f t="shared" si="353"/>
        <v>10006605.</v>
      </c>
    </row>
    <row r="22635" spans="1:2" x14ac:dyDescent="0.25">
      <c r="A22635" t="s">
        <v>18637</v>
      </c>
      <c r="B22635" s="1" t="str">
        <f t="shared" si="353"/>
        <v>16007160-8</v>
      </c>
    </row>
    <row r="22636" spans="1:2" x14ac:dyDescent="0.25">
      <c r="A22636" t="s">
        <v>18638</v>
      </c>
      <c r="B22636" s="1" t="str">
        <f t="shared" si="353"/>
        <v>010 3134.001</v>
      </c>
    </row>
    <row r="22637" spans="1:2" x14ac:dyDescent="0.25">
      <c r="A22637" t="s">
        <v>7974</v>
      </c>
      <c r="B22637" s="1" t="str">
        <f t="shared" si="353"/>
        <v>20000089.</v>
      </c>
    </row>
    <row r="22638" spans="1:2" x14ac:dyDescent="0.25">
      <c r="A22638" t="s">
        <v>18639</v>
      </c>
      <c r="B22638" s="1" t="str">
        <f t="shared" si="353"/>
        <v>090 6212.</v>
      </c>
    </row>
    <row r="22639" spans="1:2" x14ac:dyDescent="0.25">
      <c r="A22639" t="s">
        <v>18640</v>
      </c>
      <c r="B22639" s="1" t="str">
        <f t="shared" si="353"/>
        <v>21002856.</v>
      </c>
    </row>
    <row r="22640" spans="1:2" x14ac:dyDescent="0.25">
      <c r="A22640" t="s">
        <v>822</v>
      </c>
      <c r="B22640" s="1" t="str">
        <f t="shared" si="353"/>
        <v>22010770.</v>
      </c>
    </row>
    <row r="22641" spans="1:2" x14ac:dyDescent="0.25">
      <c r="A22641" t="s">
        <v>18641</v>
      </c>
      <c r="B22641" s="1" t="str">
        <f t="shared" si="353"/>
        <v>13018943.</v>
      </c>
    </row>
    <row r="22642" spans="1:2" x14ac:dyDescent="0.25">
      <c r="A22642" t="s">
        <v>713</v>
      </c>
      <c r="B22642" s="1" t="str">
        <f t="shared" si="353"/>
        <v>22122060-2</v>
      </c>
    </row>
    <row r="22643" spans="1:2" x14ac:dyDescent="0.25">
      <c r="A22643" t="s">
        <v>18642</v>
      </c>
      <c r="B22643" s="1" t="str">
        <f t="shared" si="353"/>
        <v>21058513.</v>
      </c>
    </row>
    <row r="22644" spans="1:2" x14ac:dyDescent="0.25">
      <c r="A22644" t="s">
        <v>18643</v>
      </c>
      <c r="B22644" s="1" t="str">
        <f t="shared" si="353"/>
        <v>18009546.</v>
      </c>
    </row>
    <row r="22645" spans="1:2" x14ac:dyDescent="0.25">
      <c r="A22645" t="s">
        <v>18644</v>
      </c>
      <c r="B22645" s="1" t="str">
        <f t="shared" si="353"/>
        <v>17011306.</v>
      </c>
    </row>
    <row r="22646" spans="1:2" x14ac:dyDescent="0.25">
      <c r="A22646" t="s">
        <v>18645</v>
      </c>
      <c r="B22646" s="1" t="str">
        <f t="shared" si="353"/>
        <v>21024732.</v>
      </c>
    </row>
    <row r="22647" spans="1:2" x14ac:dyDescent="0.25">
      <c r="A22647" t="s">
        <v>18646</v>
      </c>
      <c r="B22647" s="1" t="str">
        <f t="shared" si="353"/>
        <v>22058818.</v>
      </c>
    </row>
    <row r="22648" spans="1:2" x14ac:dyDescent="0.25">
      <c r="A22648" t="s">
        <v>18647</v>
      </c>
      <c r="B22648" s="1" t="str">
        <f t="shared" si="353"/>
        <v>14004956.</v>
      </c>
    </row>
    <row r="22649" spans="1:2" x14ac:dyDescent="0.25">
      <c r="A22649" t="s">
        <v>18648</v>
      </c>
      <c r="B22649" s="1" t="str">
        <f t="shared" si="353"/>
        <v>17011093.</v>
      </c>
    </row>
    <row r="22650" spans="1:2" x14ac:dyDescent="0.25">
      <c r="A22650" t="s">
        <v>18649</v>
      </c>
      <c r="B22650" s="1" t="str">
        <f t="shared" si="353"/>
        <v>21018450.</v>
      </c>
    </row>
    <row r="22651" spans="1:2" x14ac:dyDescent="0.25">
      <c r="A22651" t="s">
        <v>18650</v>
      </c>
      <c r="B22651" s="1" t="str">
        <f t="shared" si="353"/>
        <v>21009460.</v>
      </c>
    </row>
    <row r="22652" spans="1:2" x14ac:dyDescent="0.25">
      <c r="A22652" t="s">
        <v>2204</v>
      </c>
      <c r="B22652" s="1" t="str">
        <f t="shared" si="353"/>
        <v>22007234.003L</v>
      </c>
    </row>
    <row r="22653" spans="1:2" x14ac:dyDescent="0.25">
      <c r="A22653" t="s">
        <v>18651</v>
      </c>
      <c r="B22653" s="1" t="str">
        <f t="shared" si="353"/>
        <v>16045112.</v>
      </c>
    </row>
    <row r="22654" spans="1:2" x14ac:dyDescent="0.25">
      <c r="A22654" t="s">
        <v>18652</v>
      </c>
      <c r="B22654" s="1" t="str">
        <f t="shared" si="353"/>
        <v>060 1112.002</v>
      </c>
    </row>
    <row r="22655" spans="1:2" x14ac:dyDescent="0.25">
      <c r="A22655" t="s">
        <v>18653</v>
      </c>
      <c r="B22655" s="1" t="str">
        <f t="shared" si="353"/>
        <v>22098907.</v>
      </c>
    </row>
    <row r="22656" spans="1:2" x14ac:dyDescent="0.25">
      <c r="A22656" t="s">
        <v>18654</v>
      </c>
      <c r="B22656" s="1" t="str">
        <f t="shared" si="353"/>
        <v>080 1816.002L</v>
      </c>
    </row>
    <row r="22657" spans="1:2" x14ac:dyDescent="0.25">
      <c r="A22657" t="s">
        <v>2122</v>
      </c>
      <c r="B22657" s="1" t="str">
        <f t="shared" si="353"/>
        <v>0200 192.</v>
      </c>
    </row>
    <row r="22658" spans="1:2" x14ac:dyDescent="0.25">
      <c r="A22658" t="s">
        <v>18655</v>
      </c>
      <c r="B22658" s="1" t="str">
        <f t="shared" si="353"/>
        <v>17007563.</v>
      </c>
    </row>
    <row r="22659" spans="1:2" x14ac:dyDescent="0.25">
      <c r="A22659" t="s">
        <v>18656</v>
      </c>
      <c r="B22659" s="1" t="str">
        <f t="shared" ref="B22659:B22722" si="354">IF(((MID(A22659,2,1))=" "),(IF((ISNUMBER((INT(MID(A22659,4,1))))),IF((ISNUMBER((INT(MID(A22659,5,1))))),IF((ISNUMBER((INT(MID(A22659,6,1))))),IF((ISNUMBER((INT(MID(A22659,7,1))))),IF((ISNUMBER((INT(MID(A22659,8,1))))),IF((ISNUMBER((INT(MID(A22659,9,1))))),"PARCEL FORMAT ERROR",(("0"&amp;(LEFT(A22659,1)))&amp;MID(A22659,3,100))),(("0"&amp;(LEFT(A22659,1)))&amp;"0"&amp;MID(A22659,3,100))),(("0"&amp;(LEFT(A22659,1)))&amp;"00"&amp;MID(A22659,3,100))),(("0"&amp;(LEFT(A22659,1)))&amp;"000"&amp;MID(A22659,3,100))),(("0"&amp;(LEFT(A22659,1)))&amp;"0000"&amp;MID(A22659,3,100))),(("0"&amp;(LEFT(A22659,1)))&amp;"00000"&amp;MID(A22659,3,100)))),(IF((ISNUMBER((INT(MID(A22659,5,1))))),(IF((ISNUMBER((INT(MID(A22659,6,1))))),(IF((ISNUMBER((INT(MID(A22659,7,1))))),(IF((ISNUMBER((INT(MID(A22659,8,1))))),(IF((ISNUMBER((INT(MID(A22659,9,1))))),(LEFT(A22659,2))&amp;(MID(A22659,4,100)),((LEFT(A22659,2))&amp;"0"&amp;(MID(A22659,4,100))))),((LEFT(A22659,2))&amp;"00"&amp;(MID(A22659,4,100))))),((LEFT(A22659,2))&amp;"000"&amp;(MID(A22659,4,100))))),((LEFT(A22659,2))&amp;"0000"&amp;(MID(A22659,4,100))))),((LEFT(A22659,2))&amp;"00000"&amp;(MID(A22659,4,100))))))</f>
        <v>22025460.</v>
      </c>
    </row>
    <row r="22660" spans="1:2" x14ac:dyDescent="0.25">
      <c r="A22660" t="s">
        <v>18657</v>
      </c>
      <c r="B22660" s="1" t="str">
        <f t="shared" si="354"/>
        <v>22003800-51</v>
      </c>
    </row>
    <row r="22661" spans="1:2" x14ac:dyDescent="0.25">
      <c r="A22661" t="s">
        <v>18658</v>
      </c>
      <c r="B22661" s="1" t="str">
        <f t="shared" si="354"/>
        <v>15005705.</v>
      </c>
    </row>
    <row r="22662" spans="1:2" x14ac:dyDescent="0.25">
      <c r="A22662" t="s">
        <v>18659</v>
      </c>
      <c r="B22662" s="1" t="str">
        <f t="shared" si="354"/>
        <v>21018522.</v>
      </c>
    </row>
    <row r="22663" spans="1:2" x14ac:dyDescent="0.25">
      <c r="A22663" t="s">
        <v>18660</v>
      </c>
      <c r="B22663" s="1" t="str">
        <f t="shared" si="354"/>
        <v>080 8268-70</v>
      </c>
    </row>
    <row r="22664" spans="1:2" x14ac:dyDescent="0.25">
      <c r="A22664" t="s">
        <v>18661</v>
      </c>
      <c r="B22664" s="1" t="str">
        <f t="shared" si="354"/>
        <v>17002051-2</v>
      </c>
    </row>
    <row r="22665" spans="1:2" x14ac:dyDescent="0.25">
      <c r="A22665" t="s">
        <v>18662</v>
      </c>
      <c r="B22665" s="1" t="str">
        <f t="shared" si="354"/>
        <v>22003337.</v>
      </c>
    </row>
    <row r="22666" spans="1:2" x14ac:dyDescent="0.25">
      <c r="A22666" t="s">
        <v>18663</v>
      </c>
      <c r="B22666" s="1" t="str">
        <f t="shared" si="354"/>
        <v>21075491.</v>
      </c>
    </row>
    <row r="22667" spans="1:2" x14ac:dyDescent="0.25">
      <c r="A22667" t="s">
        <v>4362</v>
      </c>
      <c r="B22667" s="1" t="str">
        <f t="shared" si="354"/>
        <v>030 3171-82</v>
      </c>
    </row>
    <row r="22668" spans="1:2" x14ac:dyDescent="0.25">
      <c r="A22668" t="s">
        <v>657</v>
      </c>
      <c r="B22668" s="1" t="str">
        <f t="shared" si="354"/>
        <v>0600 442-8</v>
      </c>
    </row>
    <row r="22669" spans="1:2" x14ac:dyDescent="0.25">
      <c r="A22669" t="s">
        <v>18664</v>
      </c>
      <c r="B22669" s="1" t="str">
        <f t="shared" si="354"/>
        <v>22108666.</v>
      </c>
    </row>
    <row r="22670" spans="1:2" x14ac:dyDescent="0.25">
      <c r="A22670" t="s">
        <v>5750</v>
      </c>
      <c r="B22670" s="1" t="str">
        <f t="shared" si="354"/>
        <v>13015942.</v>
      </c>
    </row>
    <row r="22671" spans="1:2" x14ac:dyDescent="0.25">
      <c r="A22671" t="s">
        <v>3616</v>
      </c>
      <c r="B22671" s="1" t="str">
        <f t="shared" si="354"/>
        <v>21074723.</v>
      </c>
    </row>
    <row r="22672" spans="1:2" x14ac:dyDescent="0.25">
      <c r="A22672" t="s">
        <v>10622</v>
      </c>
      <c r="B22672" s="1" t="str">
        <f t="shared" si="354"/>
        <v>22049728-30</v>
      </c>
    </row>
    <row r="22673" spans="1:2" x14ac:dyDescent="0.25">
      <c r="A22673" t="s">
        <v>18665</v>
      </c>
      <c r="B22673" s="1" t="str">
        <f t="shared" si="354"/>
        <v>22022511.</v>
      </c>
    </row>
    <row r="22674" spans="1:2" x14ac:dyDescent="0.25">
      <c r="A22674" t="s">
        <v>18666</v>
      </c>
      <c r="B22674" s="1" t="str">
        <f t="shared" si="354"/>
        <v>15002033.</v>
      </c>
    </row>
    <row r="22675" spans="1:2" x14ac:dyDescent="0.25">
      <c r="A22675" t="s">
        <v>18667</v>
      </c>
      <c r="B22675" s="1" t="str">
        <f t="shared" si="354"/>
        <v>21075548-9</v>
      </c>
    </row>
    <row r="22676" spans="1:2" x14ac:dyDescent="0.25">
      <c r="A22676" t="s">
        <v>7572</v>
      </c>
      <c r="B22676" s="1" t="str">
        <f t="shared" si="354"/>
        <v>22040906.</v>
      </c>
    </row>
    <row r="22677" spans="1:2" x14ac:dyDescent="0.25">
      <c r="A22677" t="s">
        <v>18668</v>
      </c>
      <c r="B22677" s="1" t="str">
        <f t="shared" si="354"/>
        <v>14000823.</v>
      </c>
    </row>
    <row r="22678" spans="1:2" x14ac:dyDescent="0.25">
      <c r="A22678" t="s">
        <v>5386</v>
      </c>
      <c r="B22678" s="1" t="str">
        <f t="shared" si="354"/>
        <v>21065152.</v>
      </c>
    </row>
    <row r="22679" spans="1:2" x14ac:dyDescent="0.25">
      <c r="A22679" t="s">
        <v>1387</v>
      </c>
      <c r="B22679" s="1" t="str">
        <f t="shared" si="354"/>
        <v>12005617.</v>
      </c>
    </row>
    <row r="22680" spans="1:2" x14ac:dyDescent="0.25">
      <c r="A22680" t="s">
        <v>711</v>
      </c>
      <c r="B22680" s="1" t="str">
        <f t="shared" si="354"/>
        <v>010 7963-8191</v>
      </c>
    </row>
    <row r="22681" spans="1:2" x14ac:dyDescent="0.25">
      <c r="A22681" t="s">
        <v>5749</v>
      </c>
      <c r="B22681" s="1" t="str">
        <f t="shared" si="354"/>
        <v>21000332-3</v>
      </c>
    </row>
    <row r="22682" spans="1:2" x14ac:dyDescent="0.25">
      <c r="A22682" t="s">
        <v>3803</v>
      </c>
      <c r="B22682" s="1" t="str">
        <f t="shared" si="354"/>
        <v>080 1105-21</v>
      </c>
    </row>
    <row r="22683" spans="1:2" x14ac:dyDescent="0.25">
      <c r="A22683" t="s">
        <v>4368</v>
      </c>
      <c r="B22683" s="1" t="str">
        <f t="shared" si="354"/>
        <v>030 3240-60</v>
      </c>
    </row>
    <row r="22684" spans="1:2" x14ac:dyDescent="0.25">
      <c r="A22684" t="s">
        <v>18669</v>
      </c>
      <c r="B22684" s="1" t="str">
        <f t="shared" si="354"/>
        <v>22018185-7</v>
      </c>
    </row>
    <row r="22685" spans="1:2" x14ac:dyDescent="0.25">
      <c r="A22685" t="s">
        <v>18670</v>
      </c>
      <c r="B22685" s="1" t="str">
        <f t="shared" si="354"/>
        <v>22087471.</v>
      </c>
    </row>
    <row r="22686" spans="1:2" x14ac:dyDescent="0.25">
      <c r="A22686" t="s">
        <v>18671</v>
      </c>
      <c r="B22686" s="1" t="str">
        <f t="shared" si="354"/>
        <v>060 3933.</v>
      </c>
    </row>
    <row r="22687" spans="1:2" x14ac:dyDescent="0.25">
      <c r="A22687" t="s">
        <v>11010</v>
      </c>
      <c r="B22687" s="1" t="str">
        <f t="shared" si="354"/>
        <v>22039014.</v>
      </c>
    </row>
    <row r="22688" spans="1:2" x14ac:dyDescent="0.25">
      <c r="A22688" t="s">
        <v>18672</v>
      </c>
      <c r="B22688" s="1" t="str">
        <f t="shared" si="354"/>
        <v>19007080.</v>
      </c>
    </row>
    <row r="22689" spans="1:2" x14ac:dyDescent="0.25">
      <c r="A22689" t="s">
        <v>18673</v>
      </c>
      <c r="B22689" s="1" t="str">
        <f t="shared" si="354"/>
        <v>16022937.</v>
      </c>
    </row>
    <row r="22690" spans="1:2" x14ac:dyDescent="0.25">
      <c r="A22690" t="s">
        <v>18674</v>
      </c>
      <c r="B22690" s="1" t="str">
        <f t="shared" si="354"/>
        <v>16008604.</v>
      </c>
    </row>
    <row r="22691" spans="1:2" x14ac:dyDescent="0.25">
      <c r="A22691" t="s">
        <v>4067</v>
      </c>
      <c r="B22691" s="1" t="str">
        <f t="shared" si="354"/>
        <v>020 2008.</v>
      </c>
    </row>
    <row r="22692" spans="1:2" x14ac:dyDescent="0.25">
      <c r="A22692" t="s">
        <v>18675</v>
      </c>
      <c r="B22692" s="1" t="str">
        <f t="shared" si="354"/>
        <v>22051251.002</v>
      </c>
    </row>
    <row r="22693" spans="1:2" x14ac:dyDescent="0.25">
      <c r="A22693" t="s">
        <v>18676</v>
      </c>
      <c r="B22693" s="1" t="str">
        <f t="shared" si="354"/>
        <v>21019813.</v>
      </c>
    </row>
    <row r="22694" spans="1:2" x14ac:dyDescent="0.25">
      <c r="A22694" t="s">
        <v>18677</v>
      </c>
      <c r="B22694" s="1" t="str">
        <f t="shared" si="354"/>
        <v>22085795.</v>
      </c>
    </row>
    <row r="22695" spans="1:2" x14ac:dyDescent="0.25">
      <c r="A22695" t="s">
        <v>18678</v>
      </c>
      <c r="B22695" s="1" t="str">
        <f t="shared" si="354"/>
        <v>12008912.</v>
      </c>
    </row>
    <row r="22696" spans="1:2" x14ac:dyDescent="0.25">
      <c r="A22696" t="s">
        <v>13558</v>
      </c>
      <c r="B22696" s="1" t="str">
        <f t="shared" si="354"/>
        <v>20016121.</v>
      </c>
    </row>
    <row r="22697" spans="1:2" x14ac:dyDescent="0.25">
      <c r="A22697" t="s">
        <v>14990</v>
      </c>
      <c r="B22697" s="1" t="str">
        <f t="shared" si="354"/>
        <v>10007441.</v>
      </c>
    </row>
    <row r="22698" spans="1:2" x14ac:dyDescent="0.25">
      <c r="A22698" t="s">
        <v>18679</v>
      </c>
      <c r="B22698" s="1" t="str">
        <f t="shared" si="354"/>
        <v>22025936.</v>
      </c>
    </row>
    <row r="22699" spans="1:2" x14ac:dyDescent="0.25">
      <c r="A22699" t="s">
        <v>18680</v>
      </c>
      <c r="B22699" s="1" t="str">
        <f t="shared" si="354"/>
        <v>19005466-7</v>
      </c>
    </row>
    <row r="22700" spans="1:2" x14ac:dyDescent="0.25">
      <c r="A22700" t="s">
        <v>18681</v>
      </c>
      <c r="B22700" s="1" t="str">
        <f t="shared" si="354"/>
        <v>21019431.</v>
      </c>
    </row>
    <row r="22701" spans="1:2" x14ac:dyDescent="0.25">
      <c r="A22701" t="s">
        <v>6098</v>
      </c>
      <c r="B22701" s="1" t="str">
        <f t="shared" si="354"/>
        <v>0200 290.</v>
      </c>
    </row>
    <row r="22702" spans="1:2" x14ac:dyDescent="0.25">
      <c r="A22702" t="s">
        <v>18682</v>
      </c>
      <c r="B22702" s="1" t="str">
        <f t="shared" si="354"/>
        <v>22079692.</v>
      </c>
    </row>
    <row r="22703" spans="1:2" x14ac:dyDescent="0.25">
      <c r="A22703" t="s">
        <v>18683</v>
      </c>
      <c r="B22703" s="1" t="str">
        <f t="shared" si="354"/>
        <v>21042676-93</v>
      </c>
    </row>
    <row r="22704" spans="1:2" x14ac:dyDescent="0.25">
      <c r="A22704" t="s">
        <v>18684</v>
      </c>
      <c r="B22704" s="1" t="str">
        <f t="shared" si="354"/>
        <v>13016661.</v>
      </c>
    </row>
    <row r="22705" spans="1:2" x14ac:dyDescent="0.25">
      <c r="A22705" t="s">
        <v>10885</v>
      </c>
      <c r="B22705" s="1" t="str">
        <f t="shared" si="354"/>
        <v>22037637.</v>
      </c>
    </row>
    <row r="22706" spans="1:2" x14ac:dyDescent="0.25">
      <c r="A22706" t="s">
        <v>18685</v>
      </c>
      <c r="B22706" s="1" t="str">
        <f t="shared" si="354"/>
        <v>13019222-3</v>
      </c>
    </row>
    <row r="22707" spans="1:2" x14ac:dyDescent="0.25">
      <c r="A22707" t="s">
        <v>11828</v>
      </c>
      <c r="B22707" s="1" t="str">
        <f t="shared" si="354"/>
        <v>21017067.</v>
      </c>
    </row>
    <row r="22708" spans="1:2" x14ac:dyDescent="0.25">
      <c r="A22708" t="s">
        <v>18686</v>
      </c>
      <c r="B22708" s="1" t="str">
        <f t="shared" si="354"/>
        <v>060 1116.006</v>
      </c>
    </row>
    <row r="22709" spans="1:2" x14ac:dyDescent="0.25">
      <c r="A22709" t="s">
        <v>18687</v>
      </c>
      <c r="B22709" s="1" t="str">
        <f t="shared" si="354"/>
        <v>22088920.</v>
      </c>
    </row>
    <row r="22710" spans="1:2" x14ac:dyDescent="0.25">
      <c r="A22710" t="s">
        <v>17222</v>
      </c>
      <c r="B22710" s="1" t="str">
        <f t="shared" si="354"/>
        <v>030 3090-3</v>
      </c>
    </row>
    <row r="22711" spans="1:2" x14ac:dyDescent="0.25">
      <c r="A22711" t="s">
        <v>1387</v>
      </c>
      <c r="B22711" s="1" t="str">
        <f t="shared" si="354"/>
        <v>12005617.</v>
      </c>
    </row>
    <row r="22712" spans="1:2" x14ac:dyDescent="0.25">
      <c r="A22712" t="s">
        <v>18688</v>
      </c>
      <c r="B22712" s="1" t="str">
        <f t="shared" si="354"/>
        <v>22099565.</v>
      </c>
    </row>
    <row r="22713" spans="1:2" x14ac:dyDescent="0.25">
      <c r="A22713" t="s">
        <v>11796</v>
      </c>
      <c r="B22713" s="1" t="str">
        <f t="shared" si="354"/>
        <v>10004375.</v>
      </c>
    </row>
    <row r="22714" spans="1:2" x14ac:dyDescent="0.25">
      <c r="A22714" t="s">
        <v>18689</v>
      </c>
      <c r="B22714" s="1" t="str">
        <f t="shared" si="354"/>
        <v>22071514.</v>
      </c>
    </row>
    <row r="22715" spans="1:2" x14ac:dyDescent="0.25">
      <c r="A22715" t="s">
        <v>18690</v>
      </c>
      <c r="B22715" s="1" t="str">
        <f t="shared" si="354"/>
        <v>040 3352-3</v>
      </c>
    </row>
    <row r="22716" spans="1:2" x14ac:dyDescent="0.25">
      <c r="A22716" t="s">
        <v>18691</v>
      </c>
      <c r="B22716" s="1" t="str">
        <f t="shared" si="354"/>
        <v>15014222.</v>
      </c>
    </row>
    <row r="22717" spans="1:2" x14ac:dyDescent="0.25">
      <c r="A22717" t="s">
        <v>18692</v>
      </c>
      <c r="B22717" s="1" t="str">
        <f t="shared" si="354"/>
        <v>10006039.</v>
      </c>
    </row>
    <row r="22718" spans="1:2" x14ac:dyDescent="0.25">
      <c r="A22718" t="s">
        <v>18693</v>
      </c>
      <c r="B22718" s="1" t="str">
        <f t="shared" si="354"/>
        <v>21070075.</v>
      </c>
    </row>
    <row r="22719" spans="1:2" x14ac:dyDescent="0.25">
      <c r="A22719" t="s">
        <v>18694</v>
      </c>
      <c r="B22719" s="1" t="str">
        <f t="shared" si="354"/>
        <v>020 2365.001</v>
      </c>
    </row>
    <row r="22720" spans="1:2" x14ac:dyDescent="0.25">
      <c r="A22720" t="s">
        <v>18608</v>
      </c>
      <c r="B22720" s="1" t="str">
        <f t="shared" si="354"/>
        <v>16004621.</v>
      </c>
    </row>
    <row r="22721" spans="1:2" x14ac:dyDescent="0.25">
      <c r="A22721" t="s">
        <v>18695</v>
      </c>
      <c r="B22721" s="1" t="str">
        <f t="shared" si="354"/>
        <v>16025922.</v>
      </c>
    </row>
    <row r="22722" spans="1:2" x14ac:dyDescent="0.25">
      <c r="A22722" t="s">
        <v>18696</v>
      </c>
      <c r="B22722" s="1" t="str">
        <f t="shared" si="354"/>
        <v>010 4159.057</v>
      </c>
    </row>
    <row r="22723" spans="1:2" x14ac:dyDescent="0.25">
      <c r="A22723" t="s">
        <v>18697</v>
      </c>
      <c r="B22723" s="1" t="str">
        <f t="shared" ref="B22723:B22786" si="355">IF(((MID(A22723,2,1))=" "),(IF((ISNUMBER((INT(MID(A22723,4,1))))),IF((ISNUMBER((INT(MID(A22723,5,1))))),IF((ISNUMBER((INT(MID(A22723,6,1))))),IF((ISNUMBER((INT(MID(A22723,7,1))))),IF((ISNUMBER((INT(MID(A22723,8,1))))),IF((ISNUMBER((INT(MID(A22723,9,1))))),"PARCEL FORMAT ERROR",(("0"&amp;(LEFT(A22723,1)))&amp;MID(A22723,3,100))),(("0"&amp;(LEFT(A22723,1)))&amp;"0"&amp;MID(A22723,3,100))),(("0"&amp;(LEFT(A22723,1)))&amp;"00"&amp;MID(A22723,3,100))),(("0"&amp;(LEFT(A22723,1)))&amp;"000"&amp;MID(A22723,3,100))),(("0"&amp;(LEFT(A22723,1)))&amp;"0000"&amp;MID(A22723,3,100))),(("0"&amp;(LEFT(A22723,1)))&amp;"00000"&amp;MID(A22723,3,100)))),(IF((ISNUMBER((INT(MID(A22723,5,1))))),(IF((ISNUMBER((INT(MID(A22723,6,1))))),(IF((ISNUMBER((INT(MID(A22723,7,1))))),(IF((ISNUMBER((INT(MID(A22723,8,1))))),(IF((ISNUMBER((INT(MID(A22723,9,1))))),(LEFT(A22723,2))&amp;(MID(A22723,4,100)),((LEFT(A22723,2))&amp;"0"&amp;(MID(A22723,4,100))))),((LEFT(A22723,2))&amp;"00"&amp;(MID(A22723,4,100))))),((LEFT(A22723,2))&amp;"000"&amp;(MID(A22723,4,100))))),((LEFT(A22723,2))&amp;"0000"&amp;(MID(A22723,4,100))))),((LEFT(A22723,2))&amp;"00000"&amp;(MID(A22723,4,100))))))</f>
        <v>18000467-9</v>
      </c>
    </row>
    <row r="22724" spans="1:2" x14ac:dyDescent="0.25">
      <c r="A22724" t="s">
        <v>18698</v>
      </c>
      <c r="B22724" s="1" t="str">
        <f t="shared" si="355"/>
        <v>13013809.</v>
      </c>
    </row>
    <row r="22725" spans="1:2" x14ac:dyDescent="0.25">
      <c r="A22725" t="s">
        <v>18699</v>
      </c>
      <c r="B22725" s="1" t="str">
        <f t="shared" si="355"/>
        <v>21064820.</v>
      </c>
    </row>
    <row r="22726" spans="1:2" x14ac:dyDescent="0.25">
      <c r="A22726" t="s">
        <v>18700</v>
      </c>
      <c r="B22726" s="1" t="str">
        <f t="shared" si="355"/>
        <v>21049163.</v>
      </c>
    </row>
    <row r="22727" spans="1:2" x14ac:dyDescent="0.25">
      <c r="A22727" t="s">
        <v>18701</v>
      </c>
      <c r="B22727" s="1" t="str">
        <f t="shared" si="355"/>
        <v>010 4679.</v>
      </c>
    </row>
    <row r="22728" spans="1:2" x14ac:dyDescent="0.25">
      <c r="A22728" t="s">
        <v>7248</v>
      </c>
      <c r="B22728" s="1" t="str">
        <f t="shared" si="355"/>
        <v>21052794-6</v>
      </c>
    </row>
    <row r="22729" spans="1:2" x14ac:dyDescent="0.25">
      <c r="A22729" t="s">
        <v>18702</v>
      </c>
      <c r="B22729" s="1" t="str">
        <f t="shared" si="355"/>
        <v>10000501.</v>
      </c>
    </row>
    <row r="22730" spans="1:2" x14ac:dyDescent="0.25">
      <c r="A22730" t="s">
        <v>18703</v>
      </c>
      <c r="B22730" s="1" t="str">
        <f t="shared" si="355"/>
        <v>16031936.</v>
      </c>
    </row>
    <row r="22731" spans="1:2" x14ac:dyDescent="0.25">
      <c r="A22731" t="s">
        <v>4632</v>
      </c>
      <c r="B22731" s="1" t="str">
        <f t="shared" si="355"/>
        <v>0300 100-32</v>
      </c>
    </row>
    <row r="22732" spans="1:2" x14ac:dyDescent="0.25">
      <c r="A22732" t="s">
        <v>18704</v>
      </c>
      <c r="B22732" s="1" t="str">
        <f t="shared" si="355"/>
        <v>17011895.</v>
      </c>
    </row>
    <row r="22733" spans="1:2" x14ac:dyDescent="0.25">
      <c r="A22733" t="s">
        <v>18705</v>
      </c>
      <c r="B22733" s="1" t="str">
        <f t="shared" si="355"/>
        <v>22035977.</v>
      </c>
    </row>
    <row r="22734" spans="1:2" x14ac:dyDescent="0.25">
      <c r="A22734" t="s">
        <v>18706</v>
      </c>
      <c r="B22734" s="1" t="str">
        <f t="shared" si="355"/>
        <v>20001545.</v>
      </c>
    </row>
    <row r="22735" spans="1:2" x14ac:dyDescent="0.25">
      <c r="A22735" t="s">
        <v>18707</v>
      </c>
      <c r="B22735" s="1" t="str">
        <f t="shared" si="355"/>
        <v>21068708.</v>
      </c>
    </row>
    <row r="22736" spans="1:2" x14ac:dyDescent="0.25">
      <c r="A22736" t="s">
        <v>18708</v>
      </c>
      <c r="B22736" s="1" t="str">
        <f t="shared" si="355"/>
        <v>21074457.</v>
      </c>
    </row>
    <row r="22737" spans="1:2" x14ac:dyDescent="0.25">
      <c r="A22737" t="s">
        <v>9526</v>
      </c>
      <c r="B22737" s="1" t="str">
        <f t="shared" si="355"/>
        <v>20000651.</v>
      </c>
    </row>
    <row r="22738" spans="1:2" x14ac:dyDescent="0.25">
      <c r="A22738" t="s">
        <v>119</v>
      </c>
      <c r="B22738" s="1" t="str">
        <f t="shared" si="355"/>
        <v>11002279-83</v>
      </c>
    </row>
    <row r="22739" spans="1:2" x14ac:dyDescent="0.25">
      <c r="A22739" t="s">
        <v>18709</v>
      </c>
      <c r="B22739" s="1" t="str">
        <f t="shared" si="355"/>
        <v>16030436.</v>
      </c>
    </row>
    <row r="22740" spans="1:2" x14ac:dyDescent="0.25">
      <c r="A22740" t="s">
        <v>18710</v>
      </c>
      <c r="B22740" s="1" t="str">
        <f t="shared" si="355"/>
        <v>09 11811.</v>
      </c>
    </row>
    <row r="22741" spans="1:2" x14ac:dyDescent="0.25">
      <c r="A22741" t="s">
        <v>4056</v>
      </c>
      <c r="B22741" s="1" t="str">
        <f t="shared" si="355"/>
        <v>22019027.</v>
      </c>
    </row>
    <row r="22742" spans="1:2" x14ac:dyDescent="0.25">
      <c r="A22742" t="s">
        <v>18711</v>
      </c>
      <c r="B22742" s="1" t="str">
        <f t="shared" si="355"/>
        <v>22072102.</v>
      </c>
    </row>
    <row r="22743" spans="1:2" x14ac:dyDescent="0.25">
      <c r="A22743" t="s">
        <v>18712</v>
      </c>
      <c r="B22743" s="1" t="str">
        <f t="shared" si="355"/>
        <v>17000074.001</v>
      </c>
    </row>
    <row r="22744" spans="1:2" x14ac:dyDescent="0.25">
      <c r="A22744" t="s">
        <v>13865</v>
      </c>
      <c r="B22744" s="1" t="str">
        <f t="shared" si="355"/>
        <v>22070341.009</v>
      </c>
    </row>
    <row r="22745" spans="1:2" x14ac:dyDescent="0.25">
      <c r="A22745" t="s">
        <v>18713</v>
      </c>
      <c r="B22745" s="1" t="str">
        <f t="shared" si="355"/>
        <v>22111382.</v>
      </c>
    </row>
    <row r="22746" spans="1:2" x14ac:dyDescent="0.25">
      <c r="A22746" t="s">
        <v>18714</v>
      </c>
      <c r="B22746" s="1" t="str">
        <f t="shared" si="355"/>
        <v>21070079.</v>
      </c>
    </row>
    <row r="22747" spans="1:2" x14ac:dyDescent="0.25">
      <c r="A22747" t="s">
        <v>18715</v>
      </c>
      <c r="B22747" s="1" t="str">
        <f t="shared" si="355"/>
        <v>14010012.</v>
      </c>
    </row>
    <row r="22748" spans="1:2" x14ac:dyDescent="0.25">
      <c r="A22748" t="s">
        <v>18716</v>
      </c>
      <c r="B22748" s="1" t="str">
        <f t="shared" si="355"/>
        <v>21041990.</v>
      </c>
    </row>
    <row r="22749" spans="1:2" x14ac:dyDescent="0.25">
      <c r="A22749" t="s">
        <v>18717</v>
      </c>
      <c r="B22749" s="1" t="str">
        <f t="shared" si="355"/>
        <v>20012879.</v>
      </c>
    </row>
    <row r="22750" spans="1:2" x14ac:dyDescent="0.25">
      <c r="A22750" t="s">
        <v>18718</v>
      </c>
      <c r="B22750" s="1" t="str">
        <f t="shared" si="355"/>
        <v>13023502-3</v>
      </c>
    </row>
    <row r="22751" spans="1:2" x14ac:dyDescent="0.25">
      <c r="A22751" t="s">
        <v>18719</v>
      </c>
      <c r="B22751" s="1" t="str">
        <f t="shared" si="355"/>
        <v>21035740.</v>
      </c>
    </row>
    <row r="22752" spans="1:2" x14ac:dyDescent="0.25">
      <c r="A22752" t="s">
        <v>18720</v>
      </c>
      <c r="B22752" s="1" t="str">
        <f t="shared" si="355"/>
        <v>14007425.</v>
      </c>
    </row>
    <row r="22753" spans="1:2" x14ac:dyDescent="0.25">
      <c r="A22753" t="s">
        <v>18721</v>
      </c>
      <c r="B22753" s="1" t="str">
        <f t="shared" si="355"/>
        <v>20005466.</v>
      </c>
    </row>
    <row r="22754" spans="1:2" x14ac:dyDescent="0.25">
      <c r="A22754" t="s">
        <v>18722</v>
      </c>
      <c r="B22754" s="1" t="str">
        <f t="shared" si="355"/>
        <v>21067629.</v>
      </c>
    </row>
    <row r="22755" spans="1:2" x14ac:dyDescent="0.25">
      <c r="A22755" t="s">
        <v>18723</v>
      </c>
      <c r="B22755" s="1" t="str">
        <f t="shared" si="355"/>
        <v>17016659.</v>
      </c>
    </row>
    <row r="22756" spans="1:2" x14ac:dyDescent="0.25">
      <c r="A22756" t="s">
        <v>12799</v>
      </c>
      <c r="B22756" s="1" t="str">
        <f t="shared" si="355"/>
        <v>020 4727.</v>
      </c>
    </row>
    <row r="22757" spans="1:2" x14ac:dyDescent="0.25">
      <c r="A22757" t="s">
        <v>18724</v>
      </c>
      <c r="B22757" s="1" t="str">
        <f t="shared" si="355"/>
        <v>13012696.</v>
      </c>
    </row>
    <row r="22758" spans="1:2" x14ac:dyDescent="0.25">
      <c r="A22758" t="s">
        <v>18725</v>
      </c>
      <c r="B22758" s="1" t="str">
        <f t="shared" si="355"/>
        <v>20002069.</v>
      </c>
    </row>
    <row r="22759" spans="1:2" x14ac:dyDescent="0.25">
      <c r="A22759" t="s">
        <v>18726</v>
      </c>
      <c r="B22759" s="1" t="str">
        <f t="shared" si="355"/>
        <v>22042565.</v>
      </c>
    </row>
    <row r="22760" spans="1:2" x14ac:dyDescent="0.25">
      <c r="A22760" t="s">
        <v>18727</v>
      </c>
      <c r="B22760" s="1" t="str">
        <f t="shared" si="355"/>
        <v>010 6688.</v>
      </c>
    </row>
    <row r="22761" spans="1:2" x14ac:dyDescent="0.25">
      <c r="A22761" t="s">
        <v>18728</v>
      </c>
      <c r="B22761" s="1" t="str">
        <f t="shared" si="355"/>
        <v>13000125.001</v>
      </c>
    </row>
    <row r="22762" spans="1:2" x14ac:dyDescent="0.25">
      <c r="A22762" t="s">
        <v>18729</v>
      </c>
      <c r="B22762" s="1" t="str">
        <f t="shared" si="355"/>
        <v>18014836.</v>
      </c>
    </row>
    <row r="22763" spans="1:2" x14ac:dyDescent="0.25">
      <c r="A22763" t="s">
        <v>18730</v>
      </c>
      <c r="B22763" s="1" t="str">
        <f t="shared" si="355"/>
        <v>21016299.</v>
      </c>
    </row>
    <row r="22764" spans="1:2" x14ac:dyDescent="0.25">
      <c r="A22764" t="s">
        <v>18731</v>
      </c>
      <c r="B22764" s="1" t="str">
        <f t="shared" si="355"/>
        <v>15014118.</v>
      </c>
    </row>
    <row r="22765" spans="1:2" x14ac:dyDescent="0.25">
      <c r="A22765" t="s">
        <v>13672</v>
      </c>
      <c r="B22765" s="1" t="str">
        <f t="shared" si="355"/>
        <v>22097552.</v>
      </c>
    </row>
    <row r="22766" spans="1:2" x14ac:dyDescent="0.25">
      <c r="A22766" t="s">
        <v>451</v>
      </c>
      <c r="B22766" s="1" t="str">
        <f t="shared" si="355"/>
        <v>22030610.002</v>
      </c>
    </row>
    <row r="22767" spans="1:2" x14ac:dyDescent="0.25">
      <c r="A22767" t="s">
        <v>18732</v>
      </c>
      <c r="B22767" s="1" t="str">
        <f t="shared" si="355"/>
        <v>20006764.</v>
      </c>
    </row>
    <row r="22768" spans="1:2" x14ac:dyDescent="0.25">
      <c r="A22768" t="s">
        <v>18733</v>
      </c>
      <c r="B22768" s="1" t="str">
        <f t="shared" si="355"/>
        <v>16004324-6</v>
      </c>
    </row>
    <row r="22769" spans="1:2" x14ac:dyDescent="0.25">
      <c r="A22769" t="s">
        <v>6239</v>
      </c>
      <c r="B22769" s="1" t="str">
        <f t="shared" si="355"/>
        <v>09 16598-605</v>
      </c>
    </row>
    <row r="22770" spans="1:2" x14ac:dyDescent="0.25">
      <c r="A22770" t="s">
        <v>18734</v>
      </c>
      <c r="B22770" s="1" t="str">
        <f t="shared" si="355"/>
        <v>16034974.</v>
      </c>
    </row>
    <row r="22771" spans="1:2" x14ac:dyDescent="0.25">
      <c r="A22771" t="s">
        <v>6060</v>
      </c>
      <c r="B22771" s="1" t="str">
        <f t="shared" si="355"/>
        <v>10003953.</v>
      </c>
    </row>
    <row r="22772" spans="1:2" x14ac:dyDescent="0.25">
      <c r="A22772" t="s">
        <v>18735</v>
      </c>
      <c r="B22772" s="1" t="str">
        <f t="shared" si="355"/>
        <v>22044012.</v>
      </c>
    </row>
    <row r="22773" spans="1:2" x14ac:dyDescent="0.25">
      <c r="A22773" t="s">
        <v>18736</v>
      </c>
      <c r="B22773" s="1" t="str">
        <f t="shared" si="355"/>
        <v>21072893.</v>
      </c>
    </row>
    <row r="22774" spans="1:2" x14ac:dyDescent="0.25">
      <c r="A22774" t="s">
        <v>14497</v>
      </c>
      <c r="B22774" s="1" t="str">
        <f t="shared" si="355"/>
        <v>0200 361.</v>
      </c>
    </row>
    <row r="22775" spans="1:2" x14ac:dyDescent="0.25">
      <c r="A22775" t="s">
        <v>18737</v>
      </c>
      <c r="B22775" s="1" t="str">
        <f t="shared" si="355"/>
        <v>22113670.</v>
      </c>
    </row>
    <row r="22776" spans="1:2" x14ac:dyDescent="0.25">
      <c r="A22776" t="s">
        <v>18738</v>
      </c>
      <c r="B22776" s="1" t="str">
        <f t="shared" si="355"/>
        <v>16012598.</v>
      </c>
    </row>
    <row r="22777" spans="1:2" x14ac:dyDescent="0.25">
      <c r="A22777" t="s">
        <v>18739</v>
      </c>
      <c r="B22777" s="1" t="str">
        <f t="shared" si="355"/>
        <v>21054853.</v>
      </c>
    </row>
    <row r="22778" spans="1:2" x14ac:dyDescent="0.25">
      <c r="A22778" t="s">
        <v>4901</v>
      </c>
      <c r="B22778" s="1" t="str">
        <f t="shared" si="355"/>
        <v>13002872.</v>
      </c>
    </row>
    <row r="22779" spans="1:2" x14ac:dyDescent="0.25">
      <c r="A22779" t="s">
        <v>9542</v>
      </c>
      <c r="B22779" s="1" t="str">
        <f t="shared" si="355"/>
        <v>16030596.</v>
      </c>
    </row>
    <row r="22780" spans="1:2" x14ac:dyDescent="0.25">
      <c r="A22780" t="s">
        <v>18740</v>
      </c>
      <c r="B22780" s="1" t="str">
        <f t="shared" si="355"/>
        <v>09 16240.001</v>
      </c>
    </row>
    <row r="22781" spans="1:2" x14ac:dyDescent="0.25">
      <c r="A22781" t="s">
        <v>18741</v>
      </c>
      <c r="B22781" s="1" t="str">
        <f t="shared" si="355"/>
        <v>22047912.</v>
      </c>
    </row>
    <row r="22782" spans="1:2" x14ac:dyDescent="0.25">
      <c r="A22782" t="s">
        <v>18742</v>
      </c>
      <c r="B22782" s="1" t="str">
        <f t="shared" si="355"/>
        <v>0200 738-9</v>
      </c>
    </row>
    <row r="22783" spans="1:2" x14ac:dyDescent="0.25">
      <c r="A22783" t="s">
        <v>18743</v>
      </c>
      <c r="B22783" s="1" t="str">
        <f t="shared" si="355"/>
        <v>19010357-8</v>
      </c>
    </row>
    <row r="22784" spans="1:2" x14ac:dyDescent="0.25">
      <c r="A22784" t="s">
        <v>18744</v>
      </c>
      <c r="B22784" s="1" t="str">
        <f t="shared" si="355"/>
        <v>22112272.</v>
      </c>
    </row>
    <row r="22785" spans="1:2" x14ac:dyDescent="0.25">
      <c r="A22785" t="s">
        <v>18745</v>
      </c>
      <c r="B22785" s="1" t="str">
        <f t="shared" si="355"/>
        <v>20007357.</v>
      </c>
    </row>
    <row r="22786" spans="1:2" x14ac:dyDescent="0.25">
      <c r="A22786" t="s">
        <v>4032</v>
      </c>
      <c r="B22786" s="1" t="str">
        <f t="shared" si="355"/>
        <v>09000 81.</v>
      </c>
    </row>
    <row r="22787" spans="1:2" x14ac:dyDescent="0.25">
      <c r="A22787" t="s">
        <v>18746</v>
      </c>
      <c r="B22787" s="1" t="str">
        <f t="shared" ref="B22787:B22850" si="356">IF(((MID(A22787,2,1))=" "),(IF((ISNUMBER((INT(MID(A22787,4,1))))),IF((ISNUMBER((INT(MID(A22787,5,1))))),IF((ISNUMBER((INT(MID(A22787,6,1))))),IF((ISNUMBER((INT(MID(A22787,7,1))))),IF((ISNUMBER((INT(MID(A22787,8,1))))),IF((ISNUMBER((INT(MID(A22787,9,1))))),"PARCEL FORMAT ERROR",(("0"&amp;(LEFT(A22787,1)))&amp;MID(A22787,3,100))),(("0"&amp;(LEFT(A22787,1)))&amp;"0"&amp;MID(A22787,3,100))),(("0"&amp;(LEFT(A22787,1)))&amp;"00"&amp;MID(A22787,3,100))),(("0"&amp;(LEFT(A22787,1)))&amp;"000"&amp;MID(A22787,3,100))),(("0"&amp;(LEFT(A22787,1)))&amp;"0000"&amp;MID(A22787,3,100))),(("0"&amp;(LEFT(A22787,1)))&amp;"00000"&amp;MID(A22787,3,100)))),(IF((ISNUMBER((INT(MID(A22787,5,1))))),(IF((ISNUMBER((INT(MID(A22787,6,1))))),(IF((ISNUMBER((INT(MID(A22787,7,1))))),(IF((ISNUMBER((INT(MID(A22787,8,1))))),(IF((ISNUMBER((INT(MID(A22787,9,1))))),(LEFT(A22787,2))&amp;(MID(A22787,4,100)),((LEFT(A22787,2))&amp;"0"&amp;(MID(A22787,4,100))))),((LEFT(A22787,2))&amp;"00"&amp;(MID(A22787,4,100))))),((LEFT(A22787,2))&amp;"000"&amp;(MID(A22787,4,100))))),((LEFT(A22787,2))&amp;"0000"&amp;(MID(A22787,4,100))))),((LEFT(A22787,2))&amp;"00000"&amp;(MID(A22787,4,100))))))</f>
        <v>22125013.</v>
      </c>
    </row>
    <row r="22788" spans="1:2" x14ac:dyDescent="0.25">
      <c r="A22788" t="s">
        <v>18747</v>
      </c>
      <c r="B22788" s="1" t="str">
        <f t="shared" si="356"/>
        <v>16019992.</v>
      </c>
    </row>
    <row r="22789" spans="1:2" x14ac:dyDescent="0.25">
      <c r="A22789" t="s">
        <v>18748</v>
      </c>
      <c r="B22789" s="1" t="str">
        <f t="shared" si="356"/>
        <v>020 1868.</v>
      </c>
    </row>
    <row r="22790" spans="1:2" x14ac:dyDescent="0.25">
      <c r="A22790" t="s">
        <v>1757</v>
      </c>
      <c r="B22790" s="1" t="str">
        <f t="shared" si="356"/>
        <v>010 1565.</v>
      </c>
    </row>
    <row r="22791" spans="1:2" x14ac:dyDescent="0.25">
      <c r="A22791" t="s">
        <v>18749</v>
      </c>
      <c r="B22791" s="1" t="str">
        <f t="shared" si="356"/>
        <v>17013668.</v>
      </c>
    </row>
    <row r="22792" spans="1:2" x14ac:dyDescent="0.25">
      <c r="A22792" t="s">
        <v>18750</v>
      </c>
      <c r="B22792" s="1" t="str">
        <f t="shared" si="356"/>
        <v>16041571.</v>
      </c>
    </row>
    <row r="22793" spans="1:2" x14ac:dyDescent="0.25">
      <c r="A22793" t="s">
        <v>4738</v>
      </c>
      <c r="B22793" s="1" t="str">
        <f t="shared" si="356"/>
        <v>0200 886.004</v>
      </c>
    </row>
    <row r="22794" spans="1:2" x14ac:dyDescent="0.25">
      <c r="A22794" t="s">
        <v>18751</v>
      </c>
      <c r="B22794" s="1" t="str">
        <f t="shared" si="356"/>
        <v>17009139.</v>
      </c>
    </row>
    <row r="22795" spans="1:2" x14ac:dyDescent="0.25">
      <c r="A22795" t="s">
        <v>18752</v>
      </c>
      <c r="B22795" s="1" t="str">
        <f t="shared" si="356"/>
        <v>22092265.</v>
      </c>
    </row>
    <row r="22796" spans="1:2" x14ac:dyDescent="0.25">
      <c r="A22796" t="s">
        <v>18753</v>
      </c>
      <c r="B22796" s="1" t="str">
        <f t="shared" si="356"/>
        <v>16027313.</v>
      </c>
    </row>
    <row r="22797" spans="1:2" x14ac:dyDescent="0.25">
      <c r="A22797" t="s">
        <v>18754</v>
      </c>
      <c r="B22797" s="1" t="str">
        <f t="shared" si="356"/>
        <v>21016862.</v>
      </c>
    </row>
    <row r="22798" spans="1:2" x14ac:dyDescent="0.25">
      <c r="A22798" t="s">
        <v>4711</v>
      </c>
      <c r="B22798" s="1" t="str">
        <f t="shared" si="356"/>
        <v>0200 194-5</v>
      </c>
    </row>
    <row r="22799" spans="1:2" x14ac:dyDescent="0.25">
      <c r="A22799" t="s">
        <v>18755</v>
      </c>
      <c r="B22799" s="1" t="str">
        <f t="shared" si="356"/>
        <v>13016583.</v>
      </c>
    </row>
    <row r="22800" spans="1:2" x14ac:dyDescent="0.25">
      <c r="A22800" t="s">
        <v>18756</v>
      </c>
      <c r="B22800" s="1" t="str">
        <f t="shared" si="356"/>
        <v>17014924.</v>
      </c>
    </row>
    <row r="22801" spans="1:2" x14ac:dyDescent="0.25">
      <c r="A22801" t="s">
        <v>18757</v>
      </c>
      <c r="B22801" s="1" t="str">
        <f t="shared" si="356"/>
        <v>22108532.</v>
      </c>
    </row>
    <row r="22802" spans="1:2" x14ac:dyDescent="0.25">
      <c r="A22802" t="s">
        <v>18758</v>
      </c>
      <c r="B22802" s="1" t="str">
        <f t="shared" si="356"/>
        <v>22019894-5</v>
      </c>
    </row>
    <row r="22803" spans="1:2" x14ac:dyDescent="0.25">
      <c r="A22803" t="s">
        <v>11508</v>
      </c>
      <c r="B22803" s="1" t="str">
        <f t="shared" si="356"/>
        <v>20014623.</v>
      </c>
    </row>
    <row r="22804" spans="1:2" x14ac:dyDescent="0.25">
      <c r="A22804" t="s">
        <v>18759</v>
      </c>
      <c r="B22804" s="1" t="str">
        <f t="shared" si="356"/>
        <v>17011499.</v>
      </c>
    </row>
    <row r="22805" spans="1:2" x14ac:dyDescent="0.25">
      <c r="A22805" t="s">
        <v>18760</v>
      </c>
      <c r="B22805" s="1" t="str">
        <f t="shared" si="356"/>
        <v>22046538.</v>
      </c>
    </row>
    <row r="22806" spans="1:2" x14ac:dyDescent="0.25">
      <c r="A22806" t="s">
        <v>18761</v>
      </c>
      <c r="B22806" s="1" t="str">
        <f t="shared" si="356"/>
        <v>20005938.</v>
      </c>
    </row>
    <row r="22807" spans="1:2" x14ac:dyDescent="0.25">
      <c r="A22807" t="s">
        <v>2057</v>
      </c>
      <c r="B22807" s="1" t="str">
        <f t="shared" si="356"/>
        <v>16010528.</v>
      </c>
    </row>
    <row r="22808" spans="1:2" x14ac:dyDescent="0.25">
      <c r="A22808" t="s">
        <v>6172</v>
      </c>
      <c r="B22808" s="1" t="str">
        <f t="shared" si="356"/>
        <v>21080002.</v>
      </c>
    </row>
    <row r="22809" spans="1:2" x14ac:dyDescent="0.25">
      <c r="A22809" t="s">
        <v>18762</v>
      </c>
      <c r="B22809" s="1" t="str">
        <f t="shared" si="356"/>
        <v>15000316.</v>
      </c>
    </row>
    <row r="22810" spans="1:2" x14ac:dyDescent="0.25">
      <c r="A22810" t="s">
        <v>14347</v>
      </c>
      <c r="B22810" s="1" t="str">
        <f t="shared" si="356"/>
        <v>09 12668-9</v>
      </c>
    </row>
    <row r="22811" spans="1:2" x14ac:dyDescent="0.25">
      <c r="A22811" t="s">
        <v>18763</v>
      </c>
      <c r="B22811" s="1" t="str">
        <f t="shared" si="356"/>
        <v>20003223.</v>
      </c>
    </row>
    <row r="22812" spans="1:2" x14ac:dyDescent="0.25">
      <c r="A22812" t="s">
        <v>2462</v>
      </c>
      <c r="B22812" s="1" t="str">
        <f t="shared" si="356"/>
        <v>22065419.</v>
      </c>
    </row>
    <row r="22813" spans="1:2" x14ac:dyDescent="0.25">
      <c r="A22813" t="s">
        <v>18764</v>
      </c>
      <c r="B22813" s="1" t="str">
        <f t="shared" si="356"/>
        <v>22015705.</v>
      </c>
    </row>
    <row r="22814" spans="1:2" x14ac:dyDescent="0.25">
      <c r="A22814" t="s">
        <v>18765</v>
      </c>
      <c r="B22814" s="1" t="str">
        <f t="shared" si="356"/>
        <v>22092249.</v>
      </c>
    </row>
    <row r="22815" spans="1:2" x14ac:dyDescent="0.25">
      <c r="A22815" t="s">
        <v>18766</v>
      </c>
      <c r="B22815" s="1" t="str">
        <f t="shared" si="356"/>
        <v>22039000.</v>
      </c>
    </row>
    <row r="22816" spans="1:2" x14ac:dyDescent="0.25">
      <c r="A22816" t="s">
        <v>18767</v>
      </c>
      <c r="B22816" s="1" t="str">
        <f t="shared" si="356"/>
        <v>18006581.</v>
      </c>
    </row>
    <row r="22817" spans="1:2" x14ac:dyDescent="0.25">
      <c r="A22817" t="s">
        <v>2117</v>
      </c>
      <c r="B22817" s="1" t="str">
        <f t="shared" si="356"/>
        <v>010 1042.</v>
      </c>
    </row>
    <row r="22818" spans="1:2" x14ac:dyDescent="0.25">
      <c r="A22818" t="s">
        <v>18768</v>
      </c>
      <c r="B22818" s="1" t="str">
        <f t="shared" si="356"/>
        <v>040 2651.</v>
      </c>
    </row>
    <row r="22819" spans="1:2" x14ac:dyDescent="0.25">
      <c r="A22819" t="s">
        <v>18769</v>
      </c>
      <c r="B22819" s="1" t="str">
        <f t="shared" si="356"/>
        <v>010 3616.</v>
      </c>
    </row>
    <row r="22820" spans="1:2" x14ac:dyDescent="0.25">
      <c r="A22820" t="s">
        <v>18770</v>
      </c>
      <c r="B22820" s="1" t="str">
        <f t="shared" si="356"/>
        <v>21018917.</v>
      </c>
    </row>
    <row r="22821" spans="1:2" x14ac:dyDescent="0.25">
      <c r="A22821" t="s">
        <v>7372</v>
      </c>
      <c r="B22821" s="1" t="str">
        <f t="shared" si="356"/>
        <v>040 4000-11</v>
      </c>
    </row>
    <row r="22822" spans="1:2" x14ac:dyDescent="0.25">
      <c r="A22822" t="s">
        <v>406</v>
      </c>
      <c r="B22822" s="1" t="str">
        <f t="shared" si="356"/>
        <v>20017986-8</v>
      </c>
    </row>
    <row r="22823" spans="1:2" x14ac:dyDescent="0.25">
      <c r="A22823" t="s">
        <v>18771</v>
      </c>
      <c r="B22823" s="1" t="str">
        <f t="shared" si="356"/>
        <v>12009025.</v>
      </c>
    </row>
    <row r="22824" spans="1:2" x14ac:dyDescent="0.25">
      <c r="A22824" t="s">
        <v>12303</v>
      </c>
      <c r="B22824" s="1" t="str">
        <f t="shared" si="356"/>
        <v>13012439.</v>
      </c>
    </row>
    <row r="22825" spans="1:2" x14ac:dyDescent="0.25">
      <c r="A22825" t="s">
        <v>18772</v>
      </c>
      <c r="B22825" s="1" t="str">
        <f t="shared" si="356"/>
        <v>12005695.</v>
      </c>
    </row>
    <row r="22826" spans="1:2" x14ac:dyDescent="0.25">
      <c r="A22826" t="s">
        <v>18773</v>
      </c>
      <c r="B22826" s="1" t="str">
        <f t="shared" si="356"/>
        <v>15004171.</v>
      </c>
    </row>
    <row r="22827" spans="1:2" x14ac:dyDescent="0.25">
      <c r="A22827" t="s">
        <v>18774</v>
      </c>
      <c r="B22827" s="1" t="str">
        <f t="shared" si="356"/>
        <v>080 2982.</v>
      </c>
    </row>
    <row r="22828" spans="1:2" x14ac:dyDescent="0.25">
      <c r="A22828" t="s">
        <v>18775</v>
      </c>
      <c r="B22828" s="1" t="str">
        <f t="shared" si="356"/>
        <v>080 1665.</v>
      </c>
    </row>
    <row r="22829" spans="1:2" x14ac:dyDescent="0.25">
      <c r="A22829" t="s">
        <v>18776</v>
      </c>
      <c r="B22829" s="1" t="str">
        <f t="shared" si="356"/>
        <v>040 3442.003</v>
      </c>
    </row>
    <row r="22830" spans="1:2" x14ac:dyDescent="0.25">
      <c r="A22830" t="s">
        <v>13815</v>
      </c>
      <c r="B22830" s="1" t="str">
        <f t="shared" si="356"/>
        <v>22043957-8</v>
      </c>
    </row>
    <row r="22831" spans="1:2" x14ac:dyDescent="0.25">
      <c r="A22831" t="s">
        <v>18777</v>
      </c>
      <c r="B22831" s="1" t="str">
        <f t="shared" si="356"/>
        <v>09 23587.</v>
      </c>
    </row>
    <row r="22832" spans="1:2" x14ac:dyDescent="0.25">
      <c r="A22832" t="s">
        <v>18778</v>
      </c>
      <c r="B22832" s="1" t="str">
        <f t="shared" si="356"/>
        <v>22035015.</v>
      </c>
    </row>
    <row r="22833" spans="1:2" x14ac:dyDescent="0.25">
      <c r="A22833" t="s">
        <v>18779</v>
      </c>
      <c r="B22833" s="1" t="str">
        <f t="shared" si="356"/>
        <v>22062407.</v>
      </c>
    </row>
    <row r="22834" spans="1:2" x14ac:dyDescent="0.25">
      <c r="A22834" t="s">
        <v>18780</v>
      </c>
      <c r="B22834" s="1" t="str">
        <f t="shared" si="356"/>
        <v>20006275-6</v>
      </c>
    </row>
    <row r="22835" spans="1:2" x14ac:dyDescent="0.25">
      <c r="A22835" t="s">
        <v>7723</v>
      </c>
      <c r="B22835" s="1" t="str">
        <f t="shared" si="356"/>
        <v>22060771-7</v>
      </c>
    </row>
    <row r="22836" spans="1:2" x14ac:dyDescent="0.25">
      <c r="A22836" t="s">
        <v>118</v>
      </c>
      <c r="B22836" s="1" t="str">
        <f t="shared" si="356"/>
        <v>0600 776-84</v>
      </c>
    </row>
    <row r="22837" spans="1:2" x14ac:dyDescent="0.25">
      <c r="A22837" t="s">
        <v>18781</v>
      </c>
      <c r="B22837" s="1" t="str">
        <f t="shared" si="356"/>
        <v>22020821.</v>
      </c>
    </row>
    <row r="22838" spans="1:2" x14ac:dyDescent="0.25">
      <c r="A22838" t="s">
        <v>18782</v>
      </c>
      <c r="B22838" s="1" t="str">
        <f t="shared" si="356"/>
        <v>010 4218.</v>
      </c>
    </row>
    <row r="22839" spans="1:2" x14ac:dyDescent="0.25">
      <c r="A22839" t="s">
        <v>18783</v>
      </c>
      <c r="B22839" s="1" t="str">
        <f t="shared" si="356"/>
        <v>21073688.</v>
      </c>
    </row>
    <row r="22840" spans="1:2" x14ac:dyDescent="0.25">
      <c r="A22840" t="s">
        <v>18784</v>
      </c>
      <c r="B22840" s="1" t="str">
        <f t="shared" si="356"/>
        <v>20013898.</v>
      </c>
    </row>
    <row r="22841" spans="1:2" x14ac:dyDescent="0.25">
      <c r="A22841" t="s">
        <v>18785</v>
      </c>
      <c r="B22841" s="1" t="str">
        <f t="shared" si="356"/>
        <v>050000 3-7</v>
      </c>
    </row>
    <row r="22842" spans="1:2" x14ac:dyDescent="0.25">
      <c r="A22842" t="s">
        <v>18786</v>
      </c>
      <c r="B22842" s="1" t="str">
        <f t="shared" si="356"/>
        <v>040 2350.</v>
      </c>
    </row>
    <row r="22843" spans="1:2" x14ac:dyDescent="0.25">
      <c r="A22843" t="s">
        <v>18787</v>
      </c>
      <c r="B22843" s="1" t="str">
        <f t="shared" si="356"/>
        <v>13020139-40</v>
      </c>
    </row>
    <row r="22844" spans="1:2" x14ac:dyDescent="0.25">
      <c r="A22844" t="s">
        <v>18788</v>
      </c>
      <c r="B22844" s="1" t="str">
        <f t="shared" si="356"/>
        <v>17013246.</v>
      </c>
    </row>
    <row r="22845" spans="1:2" x14ac:dyDescent="0.25">
      <c r="A22845" t="s">
        <v>18789</v>
      </c>
      <c r="B22845" s="1" t="str">
        <f t="shared" si="356"/>
        <v>22105635.</v>
      </c>
    </row>
    <row r="22846" spans="1:2" x14ac:dyDescent="0.25">
      <c r="A22846" t="s">
        <v>18790</v>
      </c>
      <c r="B22846" s="1" t="str">
        <f t="shared" si="356"/>
        <v>010 2855.</v>
      </c>
    </row>
    <row r="22847" spans="1:2" x14ac:dyDescent="0.25">
      <c r="A22847" t="s">
        <v>18791</v>
      </c>
      <c r="B22847" s="1" t="str">
        <f t="shared" si="356"/>
        <v>15008248.</v>
      </c>
    </row>
    <row r="22848" spans="1:2" x14ac:dyDescent="0.25">
      <c r="A22848" t="s">
        <v>18792</v>
      </c>
      <c r="B22848" s="1" t="str">
        <f t="shared" si="356"/>
        <v>18004504.</v>
      </c>
    </row>
    <row r="22849" spans="1:2" x14ac:dyDescent="0.25">
      <c r="A22849" t="s">
        <v>4321</v>
      </c>
      <c r="B22849" s="1" t="str">
        <f t="shared" si="356"/>
        <v>010 3850-67</v>
      </c>
    </row>
    <row r="22850" spans="1:2" x14ac:dyDescent="0.25">
      <c r="A22850" t="s">
        <v>18793</v>
      </c>
      <c r="B22850" s="1" t="str">
        <f t="shared" si="356"/>
        <v>22069464-5</v>
      </c>
    </row>
    <row r="22851" spans="1:2" x14ac:dyDescent="0.25">
      <c r="A22851" t="s">
        <v>18794</v>
      </c>
      <c r="B22851" s="1" t="str">
        <f t="shared" ref="B22851:B22914" si="357">IF(((MID(A22851,2,1))=" "),(IF((ISNUMBER((INT(MID(A22851,4,1))))),IF((ISNUMBER((INT(MID(A22851,5,1))))),IF((ISNUMBER((INT(MID(A22851,6,1))))),IF((ISNUMBER((INT(MID(A22851,7,1))))),IF((ISNUMBER((INT(MID(A22851,8,1))))),IF((ISNUMBER((INT(MID(A22851,9,1))))),"PARCEL FORMAT ERROR",(("0"&amp;(LEFT(A22851,1)))&amp;MID(A22851,3,100))),(("0"&amp;(LEFT(A22851,1)))&amp;"0"&amp;MID(A22851,3,100))),(("0"&amp;(LEFT(A22851,1)))&amp;"00"&amp;MID(A22851,3,100))),(("0"&amp;(LEFT(A22851,1)))&amp;"000"&amp;MID(A22851,3,100))),(("0"&amp;(LEFT(A22851,1)))&amp;"0000"&amp;MID(A22851,3,100))),(("0"&amp;(LEFT(A22851,1)))&amp;"00000"&amp;MID(A22851,3,100)))),(IF((ISNUMBER((INT(MID(A22851,5,1))))),(IF((ISNUMBER((INT(MID(A22851,6,1))))),(IF((ISNUMBER((INT(MID(A22851,7,1))))),(IF((ISNUMBER((INT(MID(A22851,8,1))))),(IF((ISNUMBER((INT(MID(A22851,9,1))))),(LEFT(A22851,2))&amp;(MID(A22851,4,100)),((LEFT(A22851,2))&amp;"0"&amp;(MID(A22851,4,100))))),((LEFT(A22851,2))&amp;"00"&amp;(MID(A22851,4,100))))),((LEFT(A22851,2))&amp;"000"&amp;(MID(A22851,4,100))))),((LEFT(A22851,2))&amp;"0000"&amp;(MID(A22851,4,100))))),((LEFT(A22851,2))&amp;"00000"&amp;(MID(A22851,4,100))))))</f>
        <v>21054048.</v>
      </c>
    </row>
    <row r="22852" spans="1:2" x14ac:dyDescent="0.25">
      <c r="A22852" t="s">
        <v>18795</v>
      </c>
      <c r="B22852" s="1" t="str">
        <f t="shared" si="357"/>
        <v>060 3527.</v>
      </c>
    </row>
    <row r="22853" spans="1:2" x14ac:dyDescent="0.25">
      <c r="A22853" t="s">
        <v>18796</v>
      </c>
      <c r="B22853" s="1" t="str">
        <f t="shared" si="357"/>
        <v>13024825-38</v>
      </c>
    </row>
    <row r="22854" spans="1:2" x14ac:dyDescent="0.25">
      <c r="A22854" t="s">
        <v>18797</v>
      </c>
      <c r="B22854" s="1" t="str">
        <f t="shared" si="357"/>
        <v>020 4728.</v>
      </c>
    </row>
    <row r="22855" spans="1:2" x14ac:dyDescent="0.25">
      <c r="A22855" t="s">
        <v>5888</v>
      </c>
      <c r="B22855" s="1" t="str">
        <f t="shared" si="357"/>
        <v>17000065.</v>
      </c>
    </row>
    <row r="22856" spans="1:2" x14ac:dyDescent="0.25">
      <c r="A22856" t="s">
        <v>18798</v>
      </c>
      <c r="B22856" s="1" t="str">
        <f t="shared" si="357"/>
        <v>060 2544.</v>
      </c>
    </row>
    <row r="22857" spans="1:2" x14ac:dyDescent="0.25">
      <c r="A22857" t="s">
        <v>4184</v>
      </c>
      <c r="B22857" s="1" t="str">
        <f t="shared" si="357"/>
        <v>090 4727-8</v>
      </c>
    </row>
    <row r="22858" spans="1:2" x14ac:dyDescent="0.25">
      <c r="A22858" t="s">
        <v>18799</v>
      </c>
      <c r="B22858" s="1" t="str">
        <f t="shared" si="357"/>
        <v>010 9505.</v>
      </c>
    </row>
    <row r="22859" spans="1:2" x14ac:dyDescent="0.25">
      <c r="A22859" t="s">
        <v>1927</v>
      </c>
      <c r="B22859" s="1" t="str">
        <f t="shared" si="357"/>
        <v>010 3985-7</v>
      </c>
    </row>
    <row r="22860" spans="1:2" x14ac:dyDescent="0.25">
      <c r="A22860" t="s">
        <v>18800</v>
      </c>
      <c r="B22860" s="1" t="str">
        <f t="shared" si="357"/>
        <v>020 2640.003</v>
      </c>
    </row>
    <row r="22861" spans="1:2" x14ac:dyDescent="0.25">
      <c r="A22861" t="s">
        <v>18801</v>
      </c>
      <c r="B22861" s="1" t="str">
        <f t="shared" si="357"/>
        <v>090 5530.</v>
      </c>
    </row>
    <row r="22862" spans="1:2" x14ac:dyDescent="0.25">
      <c r="A22862" t="s">
        <v>18802</v>
      </c>
      <c r="B22862" s="1" t="str">
        <f t="shared" si="357"/>
        <v>18014096.</v>
      </c>
    </row>
    <row r="22863" spans="1:2" x14ac:dyDescent="0.25">
      <c r="A22863" t="s">
        <v>7670</v>
      </c>
      <c r="B22863" s="1" t="str">
        <f t="shared" si="357"/>
        <v>13000172-420</v>
      </c>
    </row>
    <row r="22864" spans="1:2" x14ac:dyDescent="0.25">
      <c r="A22864" t="s">
        <v>18803</v>
      </c>
      <c r="B22864" s="1" t="str">
        <f t="shared" si="357"/>
        <v>21032504.</v>
      </c>
    </row>
    <row r="22865" spans="1:2" x14ac:dyDescent="0.25">
      <c r="A22865" t="s">
        <v>18804</v>
      </c>
      <c r="B22865" s="1" t="str">
        <f t="shared" si="357"/>
        <v>20000599.</v>
      </c>
    </row>
    <row r="22866" spans="1:2" x14ac:dyDescent="0.25">
      <c r="A22866" t="s">
        <v>18805</v>
      </c>
      <c r="B22866" s="1" t="str">
        <f t="shared" si="357"/>
        <v>22115296.017</v>
      </c>
    </row>
    <row r="22867" spans="1:2" x14ac:dyDescent="0.25">
      <c r="A22867" t="s">
        <v>18806</v>
      </c>
      <c r="B22867" s="1" t="str">
        <f t="shared" si="357"/>
        <v>19005937.</v>
      </c>
    </row>
    <row r="22868" spans="1:2" x14ac:dyDescent="0.25">
      <c r="A22868" t="s">
        <v>18807</v>
      </c>
      <c r="B22868" s="1" t="str">
        <f t="shared" si="357"/>
        <v>12012150.</v>
      </c>
    </row>
    <row r="22869" spans="1:2" x14ac:dyDescent="0.25">
      <c r="A22869" t="s">
        <v>18808</v>
      </c>
      <c r="B22869" s="1" t="str">
        <f t="shared" si="357"/>
        <v>13019500.</v>
      </c>
    </row>
    <row r="22870" spans="1:2" x14ac:dyDescent="0.25">
      <c r="A22870" t="s">
        <v>18809</v>
      </c>
      <c r="B22870" s="1" t="str">
        <f t="shared" si="357"/>
        <v>22102690.</v>
      </c>
    </row>
    <row r="22871" spans="1:2" x14ac:dyDescent="0.25">
      <c r="A22871" t="s">
        <v>18810</v>
      </c>
      <c r="B22871" s="1" t="str">
        <f t="shared" si="357"/>
        <v>21060865.</v>
      </c>
    </row>
    <row r="22872" spans="1:2" x14ac:dyDescent="0.25">
      <c r="A22872" t="s">
        <v>18811</v>
      </c>
      <c r="B22872" s="1" t="str">
        <f t="shared" si="357"/>
        <v>22028566.</v>
      </c>
    </row>
    <row r="22873" spans="1:2" x14ac:dyDescent="0.25">
      <c r="A22873" t="s">
        <v>18812</v>
      </c>
      <c r="B22873" s="1" t="str">
        <f t="shared" si="357"/>
        <v>21052336.</v>
      </c>
    </row>
    <row r="22874" spans="1:2" x14ac:dyDescent="0.25">
      <c r="A22874" t="s">
        <v>18813</v>
      </c>
      <c r="B22874" s="1" t="str">
        <f t="shared" si="357"/>
        <v>22111566.</v>
      </c>
    </row>
    <row r="22875" spans="1:2" x14ac:dyDescent="0.25">
      <c r="A22875" t="s">
        <v>18814</v>
      </c>
      <c r="B22875" s="1" t="str">
        <f t="shared" si="357"/>
        <v>22082501.</v>
      </c>
    </row>
    <row r="22876" spans="1:2" x14ac:dyDescent="0.25">
      <c r="A22876" t="s">
        <v>18815</v>
      </c>
      <c r="B22876" s="1" t="str">
        <f t="shared" si="357"/>
        <v>17007596.</v>
      </c>
    </row>
    <row r="22877" spans="1:2" x14ac:dyDescent="0.25">
      <c r="A22877" t="s">
        <v>18816</v>
      </c>
      <c r="B22877" s="1" t="str">
        <f t="shared" si="357"/>
        <v>13016376.</v>
      </c>
    </row>
    <row r="22878" spans="1:2" x14ac:dyDescent="0.25">
      <c r="A22878" t="s">
        <v>18817</v>
      </c>
      <c r="B22878" s="1" t="str">
        <f t="shared" si="357"/>
        <v>22087249.</v>
      </c>
    </row>
    <row r="22879" spans="1:2" x14ac:dyDescent="0.25">
      <c r="A22879" t="s">
        <v>18818</v>
      </c>
      <c r="B22879" s="1" t="str">
        <f t="shared" si="357"/>
        <v>16007836-42</v>
      </c>
    </row>
    <row r="22880" spans="1:2" x14ac:dyDescent="0.25">
      <c r="A22880" t="s">
        <v>18819</v>
      </c>
      <c r="B22880" s="1" t="str">
        <f t="shared" si="357"/>
        <v>22098295.</v>
      </c>
    </row>
    <row r="22881" spans="1:2" x14ac:dyDescent="0.25">
      <c r="A22881" t="s">
        <v>18820</v>
      </c>
      <c r="B22881" s="1" t="str">
        <f t="shared" si="357"/>
        <v>12000228.</v>
      </c>
    </row>
    <row r="22882" spans="1:2" x14ac:dyDescent="0.25">
      <c r="A22882" t="s">
        <v>18821</v>
      </c>
      <c r="B22882" s="1" t="str">
        <f t="shared" si="357"/>
        <v>21032385.</v>
      </c>
    </row>
    <row r="22883" spans="1:2" x14ac:dyDescent="0.25">
      <c r="A22883" t="s">
        <v>18822</v>
      </c>
      <c r="B22883" s="1" t="str">
        <f t="shared" si="357"/>
        <v>21014949.</v>
      </c>
    </row>
    <row r="22884" spans="1:2" x14ac:dyDescent="0.25">
      <c r="A22884" t="s">
        <v>18823</v>
      </c>
      <c r="B22884" s="1" t="str">
        <f t="shared" si="357"/>
        <v>22102363.031</v>
      </c>
    </row>
    <row r="22885" spans="1:2" x14ac:dyDescent="0.25">
      <c r="A22885" t="s">
        <v>18824</v>
      </c>
      <c r="B22885" s="1" t="str">
        <f t="shared" si="357"/>
        <v>17013216.</v>
      </c>
    </row>
    <row r="22886" spans="1:2" x14ac:dyDescent="0.25">
      <c r="A22886" t="s">
        <v>18825</v>
      </c>
      <c r="B22886" s="1" t="str">
        <f t="shared" si="357"/>
        <v>22004043.</v>
      </c>
    </row>
    <row r="22887" spans="1:2" x14ac:dyDescent="0.25">
      <c r="A22887" t="s">
        <v>18826</v>
      </c>
      <c r="B22887" s="1" t="str">
        <f t="shared" si="357"/>
        <v>22103768.</v>
      </c>
    </row>
    <row r="22888" spans="1:2" x14ac:dyDescent="0.25">
      <c r="A22888" t="s">
        <v>18827</v>
      </c>
      <c r="B22888" s="1" t="str">
        <f t="shared" si="357"/>
        <v>22085862.</v>
      </c>
    </row>
    <row r="22889" spans="1:2" x14ac:dyDescent="0.25">
      <c r="A22889" t="s">
        <v>18828</v>
      </c>
      <c r="B22889" s="1" t="str">
        <f t="shared" si="357"/>
        <v>21078565.</v>
      </c>
    </row>
    <row r="22890" spans="1:2" x14ac:dyDescent="0.25">
      <c r="A22890" t="s">
        <v>18829</v>
      </c>
      <c r="B22890" s="1" t="str">
        <f t="shared" si="357"/>
        <v>22104412.</v>
      </c>
    </row>
    <row r="22891" spans="1:2" x14ac:dyDescent="0.25">
      <c r="A22891" t="s">
        <v>18830</v>
      </c>
      <c r="B22891" s="1" t="str">
        <f t="shared" si="357"/>
        <v>21043100.020</v>
      </c>
    </row>
    <row r="22892" spans="1:2" x14ac:dyDescent="0.25">
      <c r="A22892" t="s">
        <v>18831</v>
      </c>
      <c r="B22892" s="1" t="str">
        <f t="shared" si="357"/>
        <v>22083129.</v>
      </c>
    </row>
    <row r="22893" spans="1:2" x14ac:dyDescent="0.25">
      <c r="A22893" t="s">
        <v>18832</v>
      </c>
      <c r="B22893" s="1" t="str">
        <f t="shared" si="357"/>
        <v>21055070.</v>
      </c>
    </row>
    <row r="22894" spans="1:2" x14ac:dyDescent="0.25">
      <c r="A22894" t="s">
        <v>18833</v>
      </c>
      <c r="B22894" s="1" t="str">
        <f t="shared" si="357"/>
        <v>21051172-3</v>
      </c>
    </row>
    <row r="22895" spans="1:2" x14ac:dyDescent="0.25">
      <c r="A22895" t="s">
        <v>18834</v>
      </c>
      <c r="B22895" s="1" t="str">
        <f t="shared" si="357"/>
        <v>22042714.</v>
      </c>
    </row>
    <row r="22896" spans="1:2" x14ac:dyDescent="0.25">
      <c r="A22896" t="s">
        <v>18835</v>
      </c>
      <c r="B22896" s="1" t="str">
        <f t="shared" si="357"/>
        <v>22097951.</v>
      </c>
    </row>
    <row r="22897" spans="1:2" x14ac:dyDescent="0.25">
      <c r="A22897" t="s">
        <v>18836</v>
      </c>
      <c r="B22897" s="1" t="str">
        <f t="shared" si="357"/>
        <v>0800 540-1</v>
      </c>
    </row>
    <row r="22898" spans="1:2" x14ac:dyDescent="0.25">
      <c r="A22898" t="s">
        <v>3119</v>
      </c>
      <c r="B22898" s="1" t="str">
        <f t="shared" si="357"/>
        <v>0200 146-52</v>
      </c>
    </row>
    <row r="22899" spans="1:2" x14ac:dyDescent="0.25">
      <c r="A22899" t="s">
        <v>18837</v>
      </c>
      <c r="B22899" s="1" t="str">
        <f t="shared" si="357"/>
        <v>21077344.</v>
      </c>
    </row>
    <row r="22900" spans="1:2" x14ac:dyDescent="0.25">
      <c r="A22900" t="s">
        <v>18838</v>
      </c>
      <c r="B22900" s="1" t="str">
        <f t="shared" si="357"/>
        <v>22021918.</v>
      </c>
    </row>
    <row r="22901" spans="1:2" x14ac:dyDescent="0.25">
      <c r="A22901" t="s">
        <v>18839</v>
      </c>
      <c r="B22901" s="1" t="str">
        <f t="shared" si="357"/>
        <v>15005050.</v>
      </c>
    </row>
    <row r="22902" spans="1:2" x14ac:dyDescent="0.25">
      <c r="A22902" t="s">
        <v>18840</v>
      </c>
      <c r="B22902" s="1" t="str">
        <f t="shared" si="357"/>
        <v>22028074.</v>
      </c>
    </row>
    <row r="22903" spans="1:2" x14ac:dyDescent="0.25">
      <c r="A22903" t="s">
        <v>18841</v>
      </c>
      <c r="B22903" s="1" t="str">
        <f t="shared" si="357"/>
        <v>16034687.</v>
      </c>
    </row>
    <row r="22904" spans="1:2" x14ac:dyDescent="0.25">
      <c r="A22904" t="s">
        <v>18842</v>
      </c>
      <c r="B22904" s="1" t="str">
        <f t="shared" si="357"/>
        <v>09 10836.</v>
      </c>
    </row>
    <row r="22905" spans="1:2" x14ac:dyDescent="0.25">
      <c r="A22905" t="s">
        <v>1407</v>
      </c>
      <c r="B22905" s="1" t="str">
        <f t="shared" si="357"/>
        <v>22013689-91</v>
      </c>
    </row>
    <row r="22906" spans="1:2" x14ac:dyDescent="0.25">
      <c r="A22906" t="s">
        <v>18843</v>
      </c>
      <c r="B22906" s="1" t="str">
        <f t="shared" si="357"/>
        <v>22062291.</v>
      </c>
    </row>
    <row r="22907" spans="1:2" x14ac:dyDescent="0.25">
      <c r="A22907" t="s">
        <v>18844</v>
      </c>
      <c r="B22907" s="1" t="str">
        <f t="shared" si="357"/>
        <v>22118858.</v>
      </c>
    </row>
    <row r="22908" spans="1:2" x14ac:dyDescent="0.25">
      <c r="A22908" t="s">
        <v>18845</v>
      </c>
      <c r="B22908" s="1" t="str">
        <f t="shared" si="357"/>
        <v>22006373.</v>
      </c>
    </row>
    <row r="22909" spans="1:2" x14ac:dyDescent="0.25">
      <c r="A22909" t="s">
        <v>18846</v>
      </c>
      <c r="B22909" s="1" t="str">
        <f t="shared" si="357"/>
        <v>22080271.</v>
      </c>
    </row>
    <row r="22910" spans="1:2" x14ac:dyDescent="0.25">
      <c r="A22910" t="s">
        <v>18847</v>
      </c>
      <c r="B22910" s="1" t="str">
        <f t="shared" si="357"/>
        <v>20010089.</v>
      </c>
    </row>
    <row r="22911" spans="1:2" x14ac:dyDescent="0.25">
      <c r="A22911" t="s">
        <v>18848</v>
      </c>
      <c r="B22911" s="1" t="str">
        <f t="shared" si="357"/>
        <v>20002448.</v>
      </c>
    </row>
    <row r="22912" spans="1:2" x14ac:dyDescent="0.25">
      <c r="A22912" t="s">
        <v>18849</v>
      </c>
      <c r="B22912" s="1" t="str">
        <f t="shared" si="357"/>
        <v>19010429.</v>
      </c>
    </row>
    <row r="22913" spans="1:2" x14ac:dyDescent="0.25">
      <c r="A22913" t="s">
        <v>13703</v>
      </c>
      <c r="B22913" s="1" t="str">
        <f t="shared" si="357"/>
        <v>21000593.</v>
      </c>
    </row>
    <row r="22914" spans="1:2" x14ac:dyDescent="0.25">
      <c r="A22914" t="s">
        <v>2961</v>
      </c>
      <c r="B22914" s="1" t="str">
        <f t="shared" si="357"/>
        <v>0200 188-91</v>
      </c>
    </row>
    <row r="22915" spans="1:2" x14ac:dyDescent="0.25">
      <c r="A22915" t="s">
        <v>18850</v>
      </c>
      <c r="B22915" s="1" t="str">
        <f t="shared" ref="B22915:B22978" si="358">IF(((MID(A22915,2,1))=" "),(IF((ISNUMBER((INT(MID(A22915,4,1))))),IF((ISNUMBER((INT(MID(A22915,5,1))))),IF((ISNUMBER((INT(MID(A22915,6,1))))),IF((ISNUMBER((INT(MID(A22915,7,1))))),IF((ISNUMBER((INT(MID(A22915,8,1))))),IF((ISNUMBER((INT(MID(A22915,9,1))))),"PARCEL FORMAT ERROR",(("0"&amp;(LEFT(A22915,1)))&amp;MID(A22915,3,100))),(("0"&amp;(LEFT(A22915,1)))&amp;"0"&amp;MID(A22915,3,100))),(("0"&amp;(LEFT(A22915,1)))&amp;"00"&amp;MID(A22915,3,100))),(("0"&amp;(LEFT(A22915,1)))&amp;"000"&amp;MID(A22915,3,100))),(("0"&amp;(LEFT(A22915,1)))&amp;"0000"&amp;MID(A22915,3,100))),(("0"&amp;(LEFT(A22915,1)))&amp;"00000"&amp;MID(A22915,3,100)))),(IF((ISNUMBER((INT(MID(A22915,5,1))))),(IF((ISNUMBER((INT(MID(A22915,6,1))))),(IF((ISNUMBER((INT(MID(A22915,7,1))))),(IF((ISNUMBER((INT(MID(A22915,8,1))))),(IF((ISNUMBER((INT(MID(A22915,9,1))))),(LEFT(A22915,2))&amp;(MID(A22915,4,100)),((LEFT(A22915,2))&amp;"0"&amp;(MID(A22915,4,100))))),((LEFT(A22915,2))&amp;"00"&amp;(MID(A22915,4,100))))),((LEFT(A22915,2))&amp;"000"&amp;(MID(A22915,4,100))))),((LEFT(A22915,2))&amp;"0000"&amp;(MID(A22915,4,100))))),((LEFT(A22915,2))&amp;"00000"&amp;(MID(A22915,4,100))))))</f>
        <v>19000227.</v>
      </c>
    </row>
    <row r="22916" spans="1:2" x14ac:dyDescent="0.25">
      <c r="A22916" t="s">
        <v>18851</v>
      </c>
      <c r="B22916" s="1" t="str">
        <f t="shared" si="358"/>
        <v>22058159.</v>
      </c>
    </row>
    <row r="22917" spans="1:2" x14ac:dyDescent="0.25">
      <c r="A22917" t="s">
        <v>18852</v>
      </c>
      <c r="B22917" s="1" t="str">
        <f t="shared" si="358"/>
        <v>12011790.</v>
      </c>
    </row>
    <row r="22918" spans="1:2" x14ac:dyDescent="0.25">
      <c r="A22918" t="s">
        <v>18853</v>
      </c>
      <c r="B22918" s="1" t="str">
        <f t="shared" si="358"/>
        <v>16042465.</v>
      </c>
    </row>
    <row r="22919" spans="1:2" x14ac:dyDescent="0.25">
      <c r="A22919" t="s">
        <v>18854</v>
      </c>
      <c r="B22919" s="1" t="str">
        <f t="shared" si="358"/>
        <v>21060784.</v>
      </c>
    </row>
    <row r="22920" spans="1:2" x14ac:dyDescent="0.25">
      <c r="A22920" t="s">
        <v>18855</v>
      </c>
      <c r="B22920" s="1" t="str">
        <f t="shared" si="358"/>
        <v>20015815.</v>
      </c>
    </row>
    <row r="22921" spans="1:2" x14ac:dyDescent="0.25">
      <c r="A22921" t="s">
        <v>18856</v>
      </c>
      <c r="B22921" s="1" t="str">
        <f t="shared" si="358"/>
        <v>16000770.</v>
      </c>
    </row>
    <row r="22922" spans="1:2" x14ac:dyDescent="0.25">
      <c r="A22922" t="s">
        <v>18857</v>
      </c>
      <c r="B22922" s="1" t="str">
        <f t="shared" si="358"/>
        <v>15008030.</v>
      </c>
    </row>
    <row r="22923" spans="1:2" x14ac:dyDescent="0.25">
      <c r="A22923" t="s">
        <v>18858</v>
      </c>
      <c r="B22923" s="1" t="str">
        <f t="shared" si="358"/>
        <v>21054908.</v>
      </c>
    </row>
    <row r="22924" spans="1:2" x14ac:dyDescent="0.25">
      <c r="A22924" t="s">
        <v>386</v>
      </c>
      <c r="B22924" s="1" t="str">
        <f t="shared" si="358"/>
        <v>21064695.</v>
      </c>
    </row>
    <row r="22925" spans="1:2" x14ac:dyDescent="0.25">
      <c r="A22925" t="s">
        <v>18859</v>
      </c>
      <c r="B22925" s="1" t="str">
        <f t="shared" si="358"/>
        <v>22030556-7</v>
      </c>
    </row>
    <row r="22926" spans="1:2" x14ac:dyDescent="0.25">
      <c r="A22926" t="s">
        <v>18860</v>
      </c>
      <c r="B22926" s="1" t="str">
        <f t="shared" si="358"/>
        <v>21004640.</v>
      </c>
    </row>
    <row r="22927" spans="1:2" x14ac:dyDescent="0.25">
      <c r="A22927" t="s">
        <v>18861</v>
      </c>
      <c r="B22927" s="1" t="str">
        <f t="shared" si="358"/>
        <v>16032188.</v>
      </c>
    </row>
    <row r="22928" spans="1:2" x14ac:dyDescent="0.25">
      <c r="A22928" t="s">
        <v>18862</v>
      </c>
      <c r="B22928" s="1" t="str">
        <f t="shared" si="358"/>
        <v>22082376.</v>
      </c>
    </row>
    <row r="22929" spans="1:2" x14ac:dyDescent="0.25">
      <c r="A22929" t="s">
        <v>9388</v>
      </c>
      <c r="B22929" s="1" t="str">
        <f t="shared" si="358"/>
        <v>22026918.</v>
      </c>
    </row>
    <row r="22930" spans="1:2" x14ac:dyDescent="0.25">
      <c r="A22930" t="s">
        <v>3761</v>
      </c>
      <c r="B22930" s="1" t="str">
        <f t="shared" si="358"/>
        <v>18008774.</v>
      </c>
    </row>
    <row r="22931" spans="1:2" x14ac:dyDescent="0.25">
      <c r="A22931" t="s">
        <v>18863</v>
      </c>
      <c r="B22931" s="1" t="str">
        <f t="shared" si="358"/>
        <v>22011848.</v>
      </c>
    </row>
    <row r="22932" spans="1:2" x14ac:dyDescent="0.25">
      <c r="A22932" t="s">
        <v>18864</v>
      </c>
      <c r="B22932" s="1" t="str">
        <f t="shared" si="358"/>
        <v>17013036.</v>
      </c>
    </row>
    <row r="22933" spans="1:2" x14ac:dyDescent="0.25">
      <c r="A22933" t="s">
        <v>18865</v>
      </c>
      <c r="B22933" s="1" t="str">
        <f t="shared" si="358"/>
        <v>14002187.</v>
      </c>
    </row>
    <row r="22934" spans="1:2" x14ac:dyDescent="0.25">
      <c r="A22934" t="s">
        <v>2216</v>
      </c>
      <c r="B22934" s="1" t="str">
        <f t="shared" si="358"/>
        <v>22002317-8</v>
      </c>
    </row>
    <row r="22935" spans="1:2" x14ac:dyDescent="0.25">
      <c r="A22935" t="s">
        <v>203</v>
      </c>
      <c r="B22935" s="1" t="str">
        <f t="shared" si="358"/>
        <v>020 1888-9</v>
      </c>
    </row>
    <row r="22936" spans="1:2" x14ac:dyDescent="0.25">
      <c r="A22936" t="s">
        <v>18866</v>
      </c>
      <c r="B22936" s="1" t="str">
        <f t="shared" si="358"/>
        <v>14011926.</v>
      </c>
    </row>
    <row r="22937" spans="1:2" x14ac:dyDescent="0.25">
      <c r="A22937" t="s">
        <v>4368</v>
      </c>
      <c r="B22937" s="1" t="str">
        <f t="shared" si="358"/>
        <v>030 3240-60</v>
      </c>
    </row>
    <row r="22938" spans="1:2" x14ac:dyDescent="0.25">
      <c r="A22938" t="s">
        <v>18867</v>
      </c>
      <c r="B22938" s="1" t="str">
        <f t="shared" si="358"/>
        <v>22034909.</v>
      </c>
    </row>
    <row r="22939" spans="1:2" x14ac:dyDescent="0.25">
      <c r="A22939" t="s">
        <v>18868</v>
      </c>
      <c r="B22939" s="1" t="str">
        <f t="shared" si="358"/>
        <v>21061642.</v>
      </c>
    </row>
    <row r="22940" spans="1:2" x14ac:dyDescent="0.25">
      <c r="A22940" t="s">
        <v>714</v>
      </c>
      <c r="B22940" s="1" t="str">
        <f t="shared" si="358"/>
        <v>010 4068-86</v>
      </c>
    </row>
    <row r="22941" spans="1:2" x14ac:dyDescent="0.25">
      <c r="A22941" t="s">
        <v>6626</v>
      </c>
      <c r="B22941" s="1" t="str">
        <f t="shared" si="358"/>
        <v>010 4138.</v>
      </c>
    </row>
    <row r="22942" spans="1:2" x14ac:dyDescent="0.25">
      <c r="A22942" t="s">
        <v>18869</v>
      </c>
      <c r="B22942" s="1" t="str">
        <f t="shared" si="358"/>
        <v>20016078.</v>
      </c>
    </row>
    <row r="22943" spans="1:2" x14ac:dyDescent="0.25">
      <c r="A22943" t="s">
        <v>18870</v>
      </c>
      <c r="B22943" s="1" t="str">
        <f t="shared" si="358"/>
        <v>09 22820.</v>
      </c>
    </row>
    <row r="22944" spans="1:2" x14ac:dyDescent="0.25">
      <c r="A22944" t="s">
        <v>17076</v>
      </c>
      <c r="B22944" s="1" t="str">
        <f t="shared" si="358"/>
        <v>22099675.</v>
      </c>
    </row>
    <row r="22945" spans="1:2" x14ac:dyDescent="0.25">
      <c r="A22945" t="s">
        <v>18871</v>
      </c>
      <c r="B22945" s="1" t="str">
        <f t="shared" si="358"/>
        <v>18012481.</v>
      </c>
    </row>
    <row r="22946" spans="1:2" x14ac:dyDescent="0.25">
      <c r="A22946" t="s">
        <v>18872</v>
      </c>
      <c r="B22946" s="1" t="str">
        <f t="shared" si="358"/>
        <v>18013702.</v>
      </c>
    </row>
    <row r="22947" spans="1:2" x14ac:dyDescent="0.25">
      <c r="A22947" t="s">
        <v>18873</v>
      </c>
      <c r="B22947" s="1" t="str">
        <f t="shared" si="358"/>
        <v>22068872.</v>
      </c>
    </row>
    <row r="22948" spans="1:2" x14ac:dyDescent="0.25">
      <c r="A22948" t="s">
        <v>18874</v>
      </c>
      <c r="B22948" s="1" t="str">
        <f t="shared" si="358"/>
        <v>22032863.</v>
      </c>
    </row>
    <row r="22949" spans="1:2" x14ac:dyDescent="0.25">
      <c r="A22949" t="s">
        <v>2053</v>
      </c>
      <c r="B22949" s="1" t="str">
        <f t="shared" si="358"/>
        <v>21002427-8</v>
      </c>
    </row>
    <row r="22950" spans="1:2" x14ac:dyDescent="0.25">
      <c r="A22950" t="s">
        <v>14115</v>
      </c>
      <c r="B22950" s="1" t="str">
        <f t="shared" si="358"/>
        <v>18007716.</v>
      </c>
    </row>
    <row r="22951" spans="1:2" x14ac:dyDescent="0.25">
      <c r="A22951" t="s">
        <v>18875</v>
      </c>
      <c r="B22951" s="1" t="str">
        <f t="shared" si="358"/>
        <v>22047760.</v>
      </c>
    </row>
    <row r="22952" spans="1:2" x14ac:dyDescent="0.25">
      <c r="A22952" t="s">
        <v>18876</v>
      </c>
      <c r="B22952" s="1" t="str">
        <f t="shared" si="358"/>
        <v>22086547.</v>
      </c>
    </row>
    <row r="22953" spans="1:2" x14ac:dyDescent="0.25">
      <c r="A22953" t="s">
        <v>18877</v>
      </c>
      <c r="B22953" s="1" t="str">
        <f t="shared" si="358"/>
        <v>22050468.</v>
      </c>
    </row>
    <row r="22954" spans="1:2" x14ac:dyDescent="0.25">
      <c r="A22954" t="s">
        <v>5146</v>
      </c>
      <c r="B22954" s="1" t="str">
        <f t="shared" si="358"/>
        <v>21002691-2</v>
      </c>
    </row>
    <row r="22955" spans="1:2" x14ac:dyDescent="0.25">
      <c r="A22955" t="s">
        <v>12938</v>
      </c>
      <c r="B22955" s="1" t="str">
        <f t="shared" si="358"/>
        <v>13018339.</v>
      </c>
    </row>
    <row r="22956" spans="1:2" x14ac:dyDescent="0.25">
      <c r="A22956" t="s">
        <v>18878</v>
      </c>
      <c r="B22956" s="1" t="str">
        <f t="shared" si="358"/>
        <v>16011207.</v>
      </c>
    </row>
    <row r="22957" spans="1:2" x14ac:dyDescent="0.25">
      <c r="A22957" t="s">
        <v>18879</v>
      </c>
      <c r="B22957" s="1" t="str">
        <f t="shared" si="358"/>
        <v>22051034-8</v>
      </c>
    </row>
    <row r="22958" spans="1:2" x14ac:dyDescent="0.25">
      <c r="A22958" t="s">
        <v>18880</v>
      </c>
      <c r="B22958" s="1" t="str">
        <f t="shared" si="358"/>
        <v>22094562.</v>
      </c>
    </row>
    <row r="22959" spans="1:2" x14ac:dyDescent="0.25">
      <c r="A22959" t="s">
        <v>18881</v>
      </c>
      <c r="B22959" s="1" t="str">
        <f t="shared" si="358"/>
        <v>21018179.</v>
      </c>
    </row>
    <row r="22960" spans="1:2" x14ac:dyDescent="0.25">
      <c r="A22960" t="s">
        <v>18882</v>
      </c>
      <c r="B22960" s="1" t="str">
        <f t="shared" si="358"/>
        <v>080 2992.</v>
      </c>
    </row>
    <row r="22961" spans="1:2" x14ac:dyDescent="0.25">
      <c r="A22961" t="s">
        <v>8602</v>
      </c>
      <c r="B22961" s="1" t="str">
        <f t="shared" si="358"/>
        <v>16007158-9</v>
      </c>
    </row>
    <row r="22962" spans="1:2" x14ac:dyDescent="0.25">
      <c r="A22962" t="s">
        <v>18883</v>
      </c>
      <c r="B22962" s="1" t="str">
        <f t="shared" si="358"/>
        <v>21074434.</v>
      </c>
    </row>
    <row r="22963" spans="1:2" x14ac:dyDescent="0.25">
      <c r="A22963" t="s">
        <v>18884</v>
      </c>
      <c r="B22963" s="1" t="str">
        <f t="shared" si="358"/>
        <v>010 7557.</v>
      </c>
    </row>
    <row r="22964" spans="1:2" x14ac:dyDescent="0.25">
      <c r="A22964" t="s">
        <v>18885</v>
      </c>
      <c r="B22964" s="1" t="str">
        <f t="shared" si="358"/>
        <v>09000 92.</v>
      </c>
    </row>
    <row r="22965" spans="1:2" x14ac:dyDescent="0.25">
      <c r="A22965" t="s">
        <v>18886</v>
      </c>
      <c r="B22965" s="1" t="str">
        <f t="shared" si="358"/>
        <v>21064977.</v>
      </c>
    </row>
    <row r="22966" spans="1:2" x14ac:dyDescent="0.25">
      <c r="A22966" t="s">
        <v>18887</v>
      </c>
      <c r="B22966" s="1" t="str">
        <f t="shared" si="358"/>
        <v>10002506.</v>
      </c>
    </row>
    <row r="22967" spans="1:2" x14ac:dyDescent="0.25">
      <c r="A22967" t="s">
        <v>18888</v>
      </c>
      <c r="B22967" s="1" t="str">
        <f t="shared" si="358"/>
        <v>22070507.</v>
      </c>
    </row>
    <row r="22968" spans="1:2" x14ac:dyDescent="0.25">
      <c r="A22968" t="s">
        <v>9799</v>
      </c>
      <c r="B22968" s="1" t="str">
        <f t="shared" si="358"/>
        <v>22125244.</v>
      </c>
    </row>
    <row r="22969" spans="1:2" x14ac:dyDescent="0.25">
      <c r="A22969" t="s">
        <v>2823</v>
      </c>
      <c r="B22969" s="1" t="str">
        <f t="shared" si="358"/>
        <v>20004387.</v>
      </c>
    </row>
    <row r="22970" spans="1:2" x14ac:dyDescent="0.25">
      <c r="A22970" t="s">
        <v>18889</v>
      </c>
      <c r="B22970" s="1" t="str">
        <f t="shared" si="358"/>
        <v>22037727.</v>
      </c>
    </row>
    <row r="22971" spans="1:2" x14ac:dyDescent="0.25">
      <c r="A22971" t="s">
        <v>18890</v>
      </c>
      <c r="B22971" s="1" t="str">
        <f t="shared" si="358"/>
        <v>13003422.</v>
      </c>
    </row>
    <row r="22972" spans="1:2" x14ac:dyDescent="0.25">
      <c r="A22972" t="s">
        <v>18891</v>
      </c>
      <c r="B22972" s="1" t="str">
        <f t="shared" si="358"/>
        <v>21071815.</v>
      </c>
    </row>
    <row r="22973" spans="1:2" x14ac:dyDescent="0.25">
      <c r="A22973" t="s">
        <v>18892</v>
      </c>
      <c r="B22973" s="1" t="str">
        <f t="shared" si="358"/>
        <v>020 1997.</v>
      </c>
    </row>
    <row r="22974" spans="1:2" x14ac:dyDescent="0.25">
      <c r="A22974" t="s">
        <v>18893</v>
      </c>
      <c r="B22974" s="1" t="str">
        <f t="shared" si="358"/>
        <v>21013017.</v>
      </c>
    </row>
    <row r="22975" spans="1:2" x14ac:dyDescent="0.25">
      <c r="A22975" t="s">
        <v>18894</v>
      </c>
      <c r="B22975" s="1" t="str">
        <f t="shared" si="358"/>
        <v>14006341.</v>
      </c>
    </row>
    <row r="22976" spans="1:2" x14ac:dyDescent="0.25">
      <c r="A22976" t="s">
        <v>18895</v>
      </c>
      <c r="B22976" s="1" t="str">
        <f t="shared" si="358"/>
        <v>22092157.</v>
      </c>
    </row>
    <row r="22977" spans="1:2" x14ac:dyDescent="0.25">
      <c r="A22977" t="s">
        <v>16445</v>
      </c>
      <c r="B22977" s="1" t="str">
        <f t="shared" si="358"/>
        <v>0400 350-69</v>
      </c>
    </row>
    <row r="22978" spans="1:2" x14ac:dyDescent="0.25">
      <c r="A22978" t="s">
        <v>18896</v>
      </c>
      <c r="B22978" s="1" t="str">
        <f t="shared" si="358"/>
        <v>18018584.</v>
      </c>
    </row>
    <row r="22979" spans="1:2" x14ac:dyDescent="0.25">
      <c r="A22979" t="s">
        <v>18897</v>
      </c>
      <c r="B22979" s="1" t="str">
        <f t="shared" ref="B22979:B23042" si="359">IF(((MID(A22979,2,1))=" "),(IF((ISNUMBER((INT(MID(A22979,4,1))))),IF((ISNUMBER((INT(MID(A22979,5,1))))),IF((ISNUMBER((INT(MID(A22979,6,1))))),IF((ISNUMBER((INT(MID(A22979,7,1))))),IF((ISNUMBER((INT(MID(A22979,8,1))))),IF((ISNUMBER((INT(MID(A22979,9,1))))),"PARCEL FORMAT ERROR",(("0"&amp;(LEFT(A22979,1)))&amp;MID(A22979,3,100))),(("0"&amp;(LEFT(A22979,1)))&amp;"0"&amp;MID(A22979,3,100))),(("0"&amp;(LEFT(A22979,1)))&amp;"00"&amp;MID(A22979,3,100))),(("0"&amp;(LEFT(A22979,1)))&amp;"000"&amp;MID(A22979,3,100))),(("0"&amp;(LEFT(A22979,1)))&amp;"0000"&amp;MID(A22979,3,100))),(("0"&amp;(LEFT(A22979,1)))&amp;"00000"&amp;MID(A22979,3,100)))),(IF((ISNUMBER((INT(MID(A22979,5,1))))),(IF((ISNUMBER((INT(MID(A22979,6,1))))),(IF((ISNUMBER((INT(MID(A22979,7,1))))),(IF((ISNUMBER((INT(MID(A22979,8,1))))),(IF((ISNUMBER((INT(MID(A22979,9,1))))),(LEFT(A22979,2))&amp;(MID(A22979,4,100)),((LEFT(A22979,2))&amp;"0"&amp;(MID(A22979,4,100))))),((LEFT(A22979,2))&amp;"00"&amp;(MID(A22979,4,100))))),((LEFT(A22979,2))&amp;"000"&amp;(MID(A22979,4,100))))),((LEFT(A22979,2))&amp;"0000"&amp;(MID(A22979,4,100))))),((LEFT(A22979,2))&amp;"00000"&amp;(MID(A22979,4,100))))))</f>
        <v>21034330.</v>
      </c>
    </row>
    <row r="22980" spans="1:2" x14ac:dyDescent="0.25">
      <c r="A22980" t="s">
        <v>18898</v>
      </c>
      <c r="B22980" s="1" t="str">
        <f t="shared" si="359"/>
        <v>22072077.</v>
      </c>
    </row>
    <row r="22981" spans="1:2" x14ac:dyDescent="0.25">
      <c r="A22981" t="s">
        <v>659</v>
      </c>
      <c r="B22981" s="1" t="str">
        <f t="shared" si="359"/>
        <v>0400 113.</v>
      </c>
    </row>
    <row r="22982" spans="1:2" x14ac:dyDescent="0.25">
      <c r="A22982" t="s">
        <v>8240</v>
      </c>
      <c r="B22982" s="1" t="str">
        <f t="shared" si="359"/>
        <v>22051508.</v>
      </c>
    </row>
    <row r="22983" spans="1:2" x14ac:dyDescent="0.25">
      <c r="A22983" t="s">
        <v>18899</v>
      </c>
      <c r="B22983" s="1" t="str">
        <f t="shared" si="359"/>
        <v>21063086.</v>
      </c>
    </row>
    <row r="22984" spans="1:2" x14ac:dyDescent="0.25">
      <c r="A22984" t="s">
        <v>18900</v>
      </c>
      <c r="B22984" s="1" t="str">
        <f t="shared" si="359"/>
        <v>21007034.</v>
      </c>
    </row>
    <row r="22985" spans="1:2" x14ac:dyDescent="0.25">
      <c r="A22985" t="s">
        <v>18901</v>
      </c>
      <c r="B22985" s="1" t="str">
        <f t="shared" si="359"/>
        <v>09 10779.</v>
      </c>
    </row>
    <row r="22986" spans="1:2" x14ac:dyDescent="0.25">
      <c r="A22986" t="s">
        <v>18902</v>
      </c>
      <c r="B22986" s="1" t="str">
        <f t="shared" si="359"/>
        <v>22062178.</v>
      </c>
    </row>
    <row r="22987" spans="1:2" x14ac:dyDescent="0.25">
      <c r="A22987" t="s">
        <v>18903</v>
      </c>
      <c r="B22987" s="1" t="str">
        <f t="shared" si="359"/>
        <v>22022761.</v>
      </c>
    </row>
    <row r="22988" spans="1:2" x14ac:dyDescent="0.25">
      <c r="A22988" t="s">
        <v>18904</v>
      </c>
      <c r="B22988" s="1" t="str">
        <f t="shared" si="359"/>
        <v>030 2180.</v>
      </c>
    </row>
    <row r="22989" spans="1:2" x14ac:dyDescent="0.25">
      <c r="A22989" t="s">
        <v>9544</v>
      </c>
      <c r="B22989" s="1" t="str">
        <f t="shared" si="359"/>
        <v>21051718.</v>
      </c>
    </row>
    <row r="22990" spans="1:2" x14ac:dyDescent="0.25">
      <c r="A22990" t="s">
        <v>12310</v>
      </c>
      <c r="B22990" s="1" t="str">
        <f t="shared" si="359"/>
        <v>22036241.</v>
      </c>
    </row>
    <row r="22991" spans="1:2" x14ac:dyDescent="0.25">
      <c r="A22991" t="s">
        <v>18905</v>
      </c>
      <c r="B22991" s="1" t="str">
        <f t="shared" si="359"/>
        <v>060 3446.</v>
      </c>
    </row>
    <row r="22992" spans="1:2" x14ac:dyDescent="0.25">
      <c r="A22992" t="s">
        <v>15712</v>
      </c>
      <c r="B22992" s="1" t="str">
        <f t="shared" si="359"/>
        <v>16024952.</v>
      </c>
    </row>
    <row r="22993" spans="1:2" x14ac:dyDescent="0.25">
      <c r="A22993" t="s">
        <v>18906</v>
      </c>
      <c r="B22993" s="1" t="str">
        <f t="shared" si="359"/>
        <v>20015289.</v>
      </c>
    </row>
    <row r="22994" spans="1:2" x14ac:dyDescent="0.25">
      <c r="A22994" t="s">
        <v>18907</v>
      </c>
      <c r="B22994" s="1" t="str">
        <f t="shared" si="359"/>
        <v>060 4304.</v>
      </c>
    </row>
    <row r="22995" spans="1:2" x14ac:dyDescent="0.25">
      <c r="A22995" t="s">
        <v>18908</v>
      </c>
      <c r="B22995" s="1" t="str">
        <f t="shared" si="359"/>
        <v>15012376.001</v>
      </c>
    </row>
    <row r="22996" spans="1:2" x14ac:dyDescent="0.25">
      <c r="A22996" t="s">
        <v>18909</v>
      </c>
      <c r="B22996" s="1" t="str">
        <f t="shared" si="359"/>
        <v>21064163.</v>
      </c>
    </row>
    <row r="22997" spans="1:2" x14ac:dyDescent="0.25">
      <c r="A22997" t="s">
        <v>12220</v>
      </c>
      <c r="B22997" s="1" t="str">
        <f t="shared" si="359"/>
        <v>21071256.</v>
      </c>
    </row>
    <row r="22998" spans="1:2" x14ac:dyDescent="0.25">
      <c r="A22998" t="s">
        <v>18910</v>
      </c>
      <c r="B22998" s="1" t="str">
        <f t="shared" si="359"/>
        <v>18017547.</v>
      </c>
    </row>
    <row r="22999" spans="1:2" x14ac:dyDescent="0.25">
      <c r="A22999" t="s">
        <v>5985</v>
      </c>
      <c r="B22999" s="1" t="str">
        <f t="shared" si="359"/>
        <v>17009136.</v>
      </c>
    </row>
    <row r="23000" spans="1:2" x14ac:dyDescent="0.25">
      <c r="A23000" t="s">
        <v>18911</v>
      </c>
      <c r="B23000" s="1" t="str">
        <f t="shared" si="359"/>
        <v>21011178.</v>
      </c>
    </row>
    <row r="23001" spans="1:2" x14ac:dyDescent="0.25">
      <c r="A23001" t="s">
        <v>18912</v>
      </c>
      <c r="B23001" s="1" t="str">
        <f t="shared" si="359"/>
        <v>22072073.</v>
      </c>
    </row>
    <row r="23002" spans="1:2" x14ac:dyDescent="0.25">
      <c r="A23002" t="s">
        <v>3190</v>
      </c>
      <c r="B23002" s="1" t="str">
        <f t="shared" si="359"/>
        <v>18001506.</v>
      </c>
    </row>
    <row r="23003" spans="1:2" x14ac:dyDescent="0.25">
      <c r="A23003" t="s">
        <v>18913</v>
      </c>
      <c r="B23003" s="1" t="str">
        <f t="shared" si="359"/>
        <v>20004323.</v>
      </c>
    </row>
    <row r="23004" spans="1:2" x14ac:dyDescent="0.25">
      <c r="A23004" t="s">
        <v>18914</v>
      </c>
      <c r="B23004" s="1" t="str">
        <f t="shared" si="359"/>
        <v>20006787.</v>
      </c>
    </row>
    <row r="23005" spans="1:2" x14ac:dyDescent="0.25">
      <c r="A23005" t="s">
        <v>5670</v>
      </c>
      <c r="B23005" s="1" t="str">
        <f t="shared" si="359"/>
        <v>21033737.</v>
      </c>
    </row>
    <row r="23006" spans="1:2" x14ac:dyDescent="0.25">
      <c r="A23006" t="s">
        <v>18915</v>
      </c>
      <c r="B23006" s="1" t="str">
        <f t="shared" si="359"/>
        <v>22008281.001</v>
      </c>
    </row>
    <row r="23007" spans="1:2" x14ac:dyDescent="0.25">
      <c r="A23007" t="s">
        <v>18916</v>
      </c>
      <c r="B23007" s="1" t="str">
        <f t="shared" si="359"/>
        <v>21001319.</v>
      </c>
    </row>
    <row r="23008" spans="1:2" x14ac:dyDescent="0.25">
      <c r="A23008" t="s">
        <v>18917</v>
      </c>
      <c r="B23008" s="1" t="str">
        <f t="shared" si="359"/>
        <v>15008867.</v>
      </c>
    </row>
    <row r="23009" spans="1:2" x14ac:dyDescent="0.25">
      <c r="A23009" t="s">
        <v>18918</v>
      </c>
      <c r="B23009" s="1" t="str">
        <f t="shared" si="359"/>
        <v>21007017.</v>
      </c>
    </row>
    <row r="23010" spans="1:2" x14ac:dyDescent="0.25">
      <c r="A23010" t="s">
        <v>18919</v>
      </c>
      <c r="B23010" s="1" t="str">
        <f t="shared" si="359"/>
        <v>22021395.</v>
      </c>
    </row>
    <row r="23011" spans="1:2" x14ac:dyDescent="0.25">
      <c r="A23011" t="s">
        <v>18920</v>
      </c>
      <c r="B23011" s="1" t="str">
        <f t="shared" si="359"/>
        <v>010 6769.</v>
      </c>
    </row>
    <row r="23012" spans="1:2" x14ac:dyDescent="0.25">
      <c r="A23012" t="s">
        <v>5023</v>
      </c>
      <c r="B23012" s="1" t="str">
        <f t="shared" si="359"/>
        <v>02000 90-4</v>
      </c>
    </row>
    <row r="23013" spans="1:2" x14ac:dyDescent="0.25">
      <c r="A23013" t="s">
        <v>18921</v>
      </c>
      <c r="B23013" s="1" t="str">
        <f t="shared" si="359"/>
        <v>21014667.</v>
      </c>
    </row>
    <row r="23014" spans="1:2" x14ac:dyDescent="0.25">
      <c r="A23014" t="s">
        <v>7</v>
      </c>
      <c r="B23014" s="1" t="str">
        <f t="shared" si="359"/>
        <v>22008015-8</v>
      </c>
    </row>
    <row r="23015" spans="1:2" x14ac:dyDescent="0.25">
      <c r="A23015" t="s">
        <v>4711</v>
      </c>
      <c r="B23015" s="1" t="str">
        <f t="shared" si="359"/>
        <v>0200 194-5</v>
      </c>
    </row>
    <row r="23016" spans="1:2" x14ac:dyDescent="0.25">
      <c r="A23016" t="s">
        <v>4140</v>
      </c>
      <c r="B23016" s="1" t="str">
        <f t="shared" si="359"/>
        <v>22047865.002L</v>
      </c>
    </row>
    <row r="23017" spans="1:2" x14ac:dyDescent="0.25">
      <c r="A23017" t="s">
        <v>15068</v>
      </c>
      <c r="B23017" s="1" t="str">
        <f t="shared" si="359"/>
        <v>21029281.</v>
      </c>
    </row>
    <row r="23018" spans="1:2" x14ac:dyDescent="0.25">
      <c r="A23018" t="s">
        <v>18922</v>
      </c>
      <c r="B23018" s="1" t="str">
        <f t="shared" si="359"/>
        <v>21073650.</v>
      </c>
    </row>
    <row r="23019" spans="1:2" x14ac:dyDescent="0.25">
      <c r="A23019" t="s">
        <v>18923</v>
      </c>
      <c r="B23019" s="1" t="str">
        <f t="shared" si="359"/>
        <v>040 2056.</v>
      </c>
    </row>
    <row r="23020" spans="1:2" x14ac:dyDescent="0.25">
      <c r="A23020" t="s">
        <v>2124</v>
      </c>
      <c r="B23020" s="1" t="str">
        <f t="shared" si="359"/>
        <v>22015957-67</v>
      </c>
    </row>
    <row r="23021" spans="1:2" x14ac:dyDescent="0.25">
      <c r="A23021" t="s">
        <v>18924</v>
      </c>
      <c r="B23021" s="1" t="str">
        <f t="shared" si="359"/>
        <v>17007709.</v>
      </c>
    </row>
    <row r="23022" spans="1:2" x14ac:dyDescent="0.25">
      <c r="A23022" t="s">
        <v>18925</v>
      </c>
      <c r="B23022" s="1" t="str">
        <f t="shared" si="359"/>
        <v>13021310-1</v>
      </c>
    </row>
    <row r="23023" spans="1:2" x14ac:dyDescent="0.25">
      <c r="A23023" t="s">
        <v>18926</v>
      </c>
      <c r="B23023" s="1" t="str">
        <f t="shared" si="359"/>
        <v>22092264.</v>
      </c>
    </row>
    <row r="23024" spans="1:2" x14ac:dyDescent="0.25">
      <c r="A23024" t="s">
        <v>18927</v>
      </c>
      <c r="B23024" s="1" t="str">
        <f t="shared" si="359"/>
        <v>16038183-8</v>
      </c>
    </row>
    <row r="23025" spans="1:2" x14ac:dyDescent="0.25">
      <c r="A23025" t="s">
        <v>5102</v>
      </c>
      <c r="B23025" s="1" t="str">
        <f t="shared" si="359"/>
        <v>020 3531.</v>
      </c>
    </row>
    <row r="23026" spans="1:2" x14ac:dyDescent="0.25">
      <c r="A23026" t="s">
        <v>17558</v>
      </c>
      <c r="B23026" s="1" t="str">
        <f t="shared" si="359"/>
        <v>14011413.</v>
      </c>
    </row>
    <row r="23027" spans="1:2" x14ac:dyDescent="0.25">
      <c r="A23027" t="s">
        <v>18928</v>
      </c>
      <c r="B23027" s="1" t="str">
        <f t="shared" si="359"/>
        <v>090 6345.</v>
      </c>
    </row>
    <row r="23028" spans="1:2" x14ac:dyDescent="0.25">
      <c r="A23028" t="s">
        <v>746</v>
      </c>
      <c r="B23028" s="1" t="str">
        <f t="shared" si="359"/>
        <v>21004604.</v>
      </c>
    </row>
    <row r="23029" spans="1:2" x14ac:dyDescent="0.25">
      <c r="A23029" t="s">
        <v>18929</v>
      </c>
      <c r="B23029" s="1" t="str">
        <f t="shared" si="359"/>
        <v>20008119.</v>
      </c>
    </row>
    <row r="23030" spans="1:2" x14ac:dyDescent="0.25">
      <c r="A23030" t="s">
        <v>18930</v>
      </c>
      <c r="B23030" s="1" t="str">
        <f t="shared" si="359"/>
        <v>22017161.</v>
      </c>
    </row>
    <row r="23031" spans="1:2" x14ac:dyDescent="0.25">
      <c r="A23031" t="s">
        <v>18931</v>
      </c>
      <c r="B23031" s="1" t="str">
        <f t="shared" si="359"/>
        <v>17013316.</v>
      </c>
    </row>
    <row r="23032" spans="1:2" x14ac:dyDescent="0.25">
      <c r="A23032" t="s">
        <v>18932</v>
      </c>
      <c r="B23032" s="1" t="str">
        <f t="shared" si="359"/>
        <v>22123824.</v>
      </c>
    </row>
    <row r="23033" spans="1:2" x14ac:dyDescent="0.25">
      <c r="A23033" t="s">
        <v>1305</v>
      </c>
      <c r="B23033" s="1" t="str">
        <f t="shared" si="359"/>
        <v>21079073.</v>
      </c>
    </row>
    <row r="23034" spans="1:2" x14ac:dyDescent="0.25">
      <c r="A23034" t="s">
        <v>18933</v>
      </c>
      <c r="B23034" s="1" t="str">
        <f t="shared" si="359"/>
        <v>21025455.</v>
      </c>
    </row>
    <row r="23035" spans="1:2" x14ac:dyDescent="0.25">
      <c r="A23035" t="s">
        <v>2132</v>
      </c>
      <c r="B23035" s="1" t="str">
        <f t="shared" si="359"/>
        <v>010 4002.</v>
      </c>
    </row>
    <row r="23036" spans="1:2" x14ac:dyDescent="0.25">
      <c r="A23036" t="s">
        <v>18934</v>
      </c>
      <c r="B23036" s="1" t="str">
        <f t="shared" si="359"/>
        <v>22034658.</v>
      </c>
    </row>
    <row r="23037" spans="1:2" x14ac:dyDescent="0.25">
      <c r="A23037" t="s">
        <v>18935</v>
      </c>
      <c r="B23037" s="1" t="str">
        <f t="shared" si="359"/>
        <v>12002393.</v>
      </c>
    </row>
    <row r="23038" spans="1:2" x14ac:dyDescent="0.25">
      <c r="A23038" t="s">
        <v>18936</v>
      </c>
      <c r="B23038" s="1" t="str">
        <f t="shared" si="359"/>
        <v>21047870.</v>
      </c>
    </row>
    <row r="23039" spans="1:2" x14ac:dyDescent="0.25">
      <c r="A23039" t="s">
        <v>18937</v>
      </c>
      <c r="B23039" s="1" t="str">
        <f t="shared" si="359"/>
        <v>16034243.</v>
      </c>
    </row>
    <row r="23040" spans="1:2" x14ac:dyDescent="0.25">
      <c r="A23040" t="s">
        <v>18938</v>
      </c>
      <c r="B23040" s="1" t="str">
        <f t="shared" si="359"/>
        <v>15009726.</v>
      </c>
    </row>
    <row r="23041" spans="1:2" x14ac:dyDescent="0.25">
      <c r="A23041" t="s">
        <v>18939</v>
      </c>
      <c r="B23041" s="1" t="str">
        <f t="shared" si="359"/>
        <v>21055920.</v>
      </c>
    </row>
    <row r="23042" spans="1:2" x14ac:dyDescent="0.25">
      <c r="A23042" t="s">
        <v>18940</v>
      </c>
      <c r="B23042" s="1" t="str">
        <f t="shared" si="359"/>
        <v>19005874.</v>
      </c>
    </row>
    <row r="23043" spans="1:2" x14ac:dyDescent="0.25">
      <c r="A23043" t="s">
        <v>18941</v>
      </c>
      <c r="B23043" s="1" t="str">
        <f t="shared" ref="B23043:B23106" si="360">IF(((MID(A23043,2,1))=" "),(IF((ISNUMBER((INT(MID(A23043,4,1))))),IF((ISNUMBER((INT(MID(A23043,5,1))))),IF((ISNUMBER((INT(MID(A23043,6,1))))),IF((ISNUMBER((INT(MID(A23043,7,1))))),IF((ISNUMBER((INT(MID(A23043,8,1))))),IF((ISNUMBER((INT(MID(A23043,9,1))))),"PARCEL FORMAT ERROR",(("0"&amp;(LEFT(A23043,1)))&amp;MID(A23043,3,100))),(("0"&amp;(LEFT(A23043,1)))&amp;"0"&amp;MID(A23043,3,100))),(("0"&amp;(LEFT(A23043,1)))&amp;"00"&amp;MID(A23043,3,100))),(("0"&amp;(LEFT(A23043,1)))&amp;"000"&amp;MID(A23043,3,100))),(("0"&amp;(LEFT(A23043,1)))&amp;"0000"&amp;MID(A23043,3,100))),(("0"&amp;(LEFT(A23043,1)))&amp;"00000"&amp;MID(A23043,3,100)))),(IF((ISNUMBER((INT(MID(A23043,5,1))))),(IF((ISNUMBER((INT(MID(A23043,6,1))))),(IF((ISNUMBER((INT(MID(A23043,7,1))))),(IF((ISNUMBER((INT(MID(A23043,8,1))))),(IF((ISNUMBER((INT(MID(A23043,9,1))))),(LEFT(A23043,2))&amp;(MID(A23043,4,100)),((LEFT(A23043,2))&amp;"0"&amp;(MID(A23043,4,100))))),((LEFT(A23043,2))&amp;"00"&amp;(MID(A23043,4,100))))),((LEFT(A23043,2))&amp;"000"&amp;(MID(A23043,4,100))))),((LEFT(A23043,2))&amp;"0000"&amp;(MID(A23043,4,100))))),((LEFT(A23043,2))&amp;"00000"&amp;(MID(A23043,4,100))))))</f>
        <v>22108650.013</v>
      </c>
    </row>
    <row r="23044" spans="1:2" x14ac:dyDescent="0.25">
      <c r="A23044" t="s">
        <v>18942</v>
      </c>
      <c r="B23044" s="1" t="str">
        <f t="shared" si="360"/>
        <v>14002123.</v>
      </c>
    </row>
    <row r="23045" spans="1:2" x14ac:dyDescent="0.25">
      <c r="A23045" t="s">
        <v>18943</v>
      </c>
      <c r="B23045" s="1" t="str">
        <f t="shared" si="360"/>
        <v>21029661.</v>
      </c>
    </row>
    <row r="23046" spans="1:2" x14ac:dyDescent="0.25">
      <c r="A23046" t="s">
        <v>18944</v>
      </c>
      <c r="B23046" s="1" t="str">
        <f t="shared" si="360"/>
        <v>21079182.</v>
      </c>
    </row>
    <row r="23047" spans="1:2" x14ac:dyDescent="0.25">
      <c r="A23047" t="s">
        <v>18945</v>
      </c>
      <c r="B23047" s="1" t="str">
        <f t="shared" si="360"/>
        <v>22023300.</v>
      </c>
    </row>
    <row r="23048" spans="1:2" x14ac:dyDescent="0.25">
      <c r="A23048" t="s">
        <v>18946</v>
      </c>
      <c r="B23048" s="1" t="str">
        <f t="shared" si="360"/>
        <v>21028560.</v>
      </c>
    </row>
    <row r="23049" spans="1:2" x14ac:dyDescent="0.25">
      <c r="A23049" t="s">
        <v>18947</v>
      </c>
      <c r="B23049" s="1" t="str">
        <f t="shared" si="360"/>
        <v>020 3506.</v>
      </c>
    </row>
    <row r="23050" spans="1:2" x14ac:dyDescent="0.25">
      <c r="A23050" t="s">
        <v>7423</v>
      </c>
      <c r="B23050" s="1" t="str">
        <f t="shared" si="360"/>
        <v>090 4940-2</v>
      </c>
    </row>
    <row r="23051" spans="1:2" x14ac:dyDescent="0.25">
      <c r="A23051" t="s">
        <v>18948</v>
      </c>
      <c r="B23051" s="1" t="str">
        <f t="shared" si="360"/>
        <v>10003710.</v>
      </c>
    </row>
    <row r="23052" spans="1:2" x14ac:dyDescent="0.25">
      <c r="A23052" t="s">
        <v>10728</v>
      </c>
      <c r="B23052" s="1" t="str">
        <f t="shared" si="360"/>
        <v>13010773.</v>
      </c>
    </row>
    <row r="23053" spans="1:2" x14ac:dyDescent="0.25">
      <c r="A23053" t="s">
        <v>7841</v>
      </c>
      <c r="B23053" s="1" t="str">
        <f t="shared" si="360"/>
        <v>0400 930.</v>
      </c>
    </row>
    <row r="23054" spans="1:2" x14ac:dyDescent="0.25">
      <c r="A23054" t="s">
        <v>18949</v>
      </c>
      <c r="B23054" s="1" t="str">
        <f t="shared" si="360"/>
        <v>22037965.</v>
      </c>
    </row>
    <row r="23055" spans="1:2" x14ac:dyDescent="0.25">
      <c r="A23055" t="s">
        <v>14735</v>
      </c>
      <c r="B23055" s="1" t="str">
        <f t="shared" si="360"/>
        <v>020 1097.</v>
      </c>
    </row>
    <row r="23056" spans="1:2" x14ac:dyDescent="0.25">
      <c r="A23056" t="s">
        <v>273</v>
      </c>
      <c r="B23056" s="1" t="str">
        <f t="shared" si="360"/>
        <v>020 4657.</v>
      </c>
    </row>
    <row r="23057" spans="1:2" x14ac:dyDescent="0.25">
      <c r="A23057" t="s">
        <v>18950</v>
      </c>
      <c r="B23057" s="1" t="str">
        <f t="shared" si="360"/>
        <v>13019596-7</v>
      </c>
    </row>
    <row r="23058" spans="1:2" x14ac:dyDescent="0.25">
      <c r="A23058" t="s">
        <v>18951</v>
      </c>
      <c r="B23058" s="1" t="str">
        <f t="shared" si="360"/>
        <v>18011632.</v>
      </c>
    </row>
    <row r="23059" spans="1:2" x14ac:dyDescent="0.25">
      <c r="A23059" t="s">
        <v>18952</v>
      </c>
      <c r="B23059" s="1" t="str">
        <f t="shared" si="360"/>
        <v>22098417.</v>
      </c>
    </row>
    <row r="23060" spans="1:2" x14ac:dyDescent="0.25">
      <c r="A23060" t="s">
        <v>18953</v>
      </c>
      <c r="B23060" s="1" t="str">
        <f t="shared" si="360"/>
        <v>15006439-40</v>
      </c>
    </row>
    <row r="23061" spans="1:2" x14ac:dyDescent="0.25">
      <c r="A23061" t="s">
        <v>18954</v>
      </c>
      <c r="B23061" s="1" t="str">
        <f t="shared" si="360"/>
        <v>21073183.</v>
      </c>
    </row>
    <row r="23062" spans="1:2" x14ac:dyDescent="0.25">
      <c r="A23062" t="s">
        <v>18955</v>
      </c>
      <c r="B23062" s="1" t="str">
        <f t="shared" si="360"/>
        <v>22028051.</v>
      </c>
    </row>
    <row r="23063" spans="1:2" x14ac:dyDescent="0.25">
      <c r="A23063" t="s">
        <v>5343</v>
      </c>
      <c r="B23063" s="1" t="str">
        <f t="shared" si="360"/>
        <v>010 4206.</v>
      </c>
    </row>
    <row r="23064" spans="1:2" x14ac:dyDescent="0.25">
      <c r="A23064" t="s">
        <v>5470</v>
      </c>
      <c r="B23064" s="1" t="str">
        <f t="shared" si="360"/>
        <v>22096491.</v>
      </c>
    </row>
    <row r="23065" spans="1:2" x14ac:dyDescent="0.25">
      <c r="A23065" t="s">
        <v>18956</v>
      </c>
      <c r="B23065" s="1" t="str">
        <f t="shared" si="360"/>
        <v>21012454.</v>
      </c>
    </row>
    <row r="23066" spans="1:2" x14ac:dyDescent="0.25">
      <c r="A23066" t="s">
        <v>18957</v>
      </c>
      <c r="B23066" s="1" t="str">
        <f t="shared" si="360"/>
        <v>020 4571.</v>
      </c>
    </row>
    <row r="23067" spans="1:2" x14ac:dyDescent="0.25">
      <c r="A23067" t="s">
        <v>18958</v>
      </c>
      <c r="B23067" s="1" t="str">
        <f t="shared" si="360"/>
        <v>22035044.</v>
      </c>
    </row>
    <row r="23068" spans="1:2" x14ac:dyDescent="0.25">
      <c r="A23068" t="s">
        <v>18959</v>
      </c>
      <c r="B23068" s="1" t="str">
        <f t="shared" si="360"/>
        <v>20009145.</v>
      </c>
    </row>
    <row r="23069" spans="1:2" x14ac:dyDescent="0.25">
      <c r="A23069" t="s">
        <v>18960</v>
      </c>
      <c r="B23069" s="1" t="str">
        <f t="shared" si="360"/>
        <v>13014377.</v>
      </c>
    </row>
    <row r="23070" spans="1:2" x14ac:dyDescent="0.25">
      <c r="A23070" t="s">
        <v>18961</v>
      </c>
      <c r="B23070" s="1" t="str">
        <f t="shared" si="360"/>
        <v>16008629.</v>
      </c>
    </row>
    <row r="23071" spans="1:2" x14ac:dyDescent="0.25">
      <c r="A23071" t="s">
        <v>18962</v>
      </c>
      <c r="B23071" s="1" t="str">
        <f t="shared" si="360"/>
        <v>22099272.</v>
      </c>
    </row>
    <row r="23072" spans="1:2" x14ac:dyDescent="0.25">
      <c r="A23072" t="s">
        <v>5750</v>
      </c>
      <c r="B23072" s="1" t="str">
        <f t="shared" si="360"/>
        <v>13015942.</v>
      </c>
    </row>
    <row r="23073" spans="1:2" x14ac:dyDescent="0.25">
      <c r="A23073" t="s">
        <v>18963</v>
      </c>
      <c r="B23073" s="1" t="str">
        <f t="shared" si="360"/>
        <v>13005185.</v>
      </c>
    </row>
    <row r="23074" spans="1:2" x14ac:dyDescent="0.25">
      <c r="A23074" t="s">
        <v>18964</v>
      </c>
      <c r="B23074" s="1" t="str">
        <f t="shared" si="360"/>
        <v>21015454.</v>
      </c>
    </row>
    <row r="23075" spans="1:2" x14ac:dyDescent="0.25">
      <c r="A23075" t="s">
        <v>18965</v>
      </c>
      <c r="B23075" s="1" t="str">
        <f t="shared" si="360"/>
        <v>18008574.</v>
      </c>
    </row>
    <row r="23076" spans="1:2" x14ac:dyDescent="0.25">
      <c r="A23076" t="s">
        <v>18966</v>
      </c>
      <c r="B23076" s="1" t="str">
        <f t="shared" si="360"/>
        <v>22054412.</v>
      </c>
    </row>
    <row r="23077" spans="1:2" x14ac:dyDescent="0.25">
      <c r="A23077" t="s">
        <v>16666</v>
      </c>
      <c r="B23077" s="1" t="str">
        <f t="shared" si="360"/>
        <v>010 3135.001</v>
      </c>
    </row>
    <row r="23078" spans="1:2" x14ac:dyDescent="0.25">
      <c r="A23078" t="s">
        <v>18967</v>
      </c>
      <c r="B23078" s="1" t="str">
        <f t="shared" si="360"/>
        <v>21025854.001</v>
      </c>
    </row>
    <row r="23079" spans="1:2" x14ac:dyDescent="0.25">
      <c r="A23079" t="s">
        <v>18968</v>
      </c>
      <c r="B23079" s="1" t="str">
        <f t="shared" si="360"/>
        <v>22076108.</v>
      </c>
    </row>
    <row r="23080" spans="1:2" x14ac:dyDescent="0.25">
      <c r="A23080" t="s">
        <v>6082</v>
      </c>
      <c r="B23080" s="1" t="str">
        <f t="shared" si="360"/>
        <v>13000120.</v>
      </c>
    </row>
    <row r="23081" spans="1:2" x14ac:dyDescent="0.25">
      <c r="A23081" t="s">
        <v>18969</v>
      </c>
      <c r="B23081" s="1" t="str">
        <f t="shared" si="360"/>
        <v>18015570.</v>
      </c>
    </row>
    <row r="23082" spans="1:2" x14ac:dyDescent="0.25">
      <c r="A23082" t="s">
        <v>18970</v>
      </c>
      <c r="B23082" s="1" t="str">
        <f t="shared" si="360"/>
        <v>020 3200.</v>
      </c>
    </row>
    <row r="23083" spans="1:2" x14ac:dyDescent="0.25">
      <c r="A23083" t="s">
        <v>18971</v>
      </c>
      <c r="B23083" s="1" t="str">
        <f t="shared" si="360"/>
        <v>21034374.</v>
      </c>
    </row>
    <row r="23084" spans="1:2" x14ac:dyDescent="0.25">
      <c r="A23084" t="s">
        <v>2114</v>
      </c>
      <c r="B23084" s="1" t="str">
        <f t="shared" si="360"/>
        <v>02000 95-118</v>
      </c>
    </row>
    <row r="23085" spans="1:2" x14ac:dyDescent="0.25">
      <c r="A23085" t="s">
        <v>6521</v>
      </c>
      <c r="B23085" s="1" t="str">
        <f t="shared" si="360"/>
        <v>22026969.</v>
      </c>
    </row>
    <row r="23086" spans="1:2" x14ac:dyDescent="0.25">
      <c r="A23086" t="s">
        <v>18972</v>
      </c>
      <c r="B23086" s="1" t="str">
        <f t="shared" si="360"/>
        <v>22095428-9</v>
      </c>
    </row>
    <row r="23087" spans="1:2" x14ac:dyDescent="0.25">
      <c r="A23087" t="s">
        <v>18973</v>
      </c>
      <c r="B23087" s="1" t="str">
        <f t="shared" si="360"/>
        <v>16023102.001</v>
      </c>
    </row>
    <row r="23088" spans="1:2" x14ac:dyDescent="0.25">
      <c r="A23088" t="s">
        <v>18974</v>
      </c>
      <c r="B23088" s="1" t="str">
        <f t="shared" si="360"/>
        <v>22058979.</v>
      </c>
    </row>
    <row r="23089" spans="1:2" x14ac:dyDescent="0.25">
      <c r="A23089" t="s">
        <v>18975</v>
      </c>
      <c r="B23089" s="1" t="str">
        <f t="shared" si="360"/>
        <v>22060626.</v>
      </c>
    </row>
    <row r="23090" spans="1:2" x14ac:dyDescent="0.25">
      <c r="A23090" t="s">
        <v>18976</v>
      </c>
      <c r="B23090" s="1" t="str">
        <f t="shared" si="360"/>
        <v>22066185.</v>
      </c>
    </row>
    <row r="23091" spans="1:2" x14ac:dyDescent="0.25">
      <c r="A23091" t="s">
        <v>18977</v>
      </c>
      <c r="B23091" s="1" t="str">
        <f t="shared" si="360"/>
        <v>16037273.</v>
      </c>
    </row>
    <row r="23092" spans="1:2" x14ac:dyDescent="0.25">
      <c r="A23092" t="s">
        <v>18978</v>
      </c>
      <c r="B23092" s="1" t="str">
        <f t="shared" si="360"/>
        <v>20002430.</v>
      </c>
    </row>
    <row r="23093" spans="1:2" x14ac:dyDescent="0.25">
      <c r="A23093" t="s">
        <v>15391</v>
      </c>
      <c r="B23093" s="1" t="str">
        <f t="shared" si="360"/>
        <v>19000051-2</v>
      </c>
    </row>
    <row r="23094" spans="1:2" x14ac:dyDescent="0.25">
      <c r="A23094" t="s">
        <v>18979</v>
      </c>
      <c r="B23094" s="1" t="str">
        <f t="shared" si="360"/>
        <v>060 5802.</v>
      </c>
    </row>
    <row r="23095" spans="1:2" x14ac:dyDescent="0.25">
      <c r="A23095" t="s">
        <v>18980</v>
      </c>
      <c r="B23095" s="1" t="str">
        <f t="shared" si="360"/>
        <v>22010163-4</v>
      </c>
    </row>
    <row r="23096" spans="1:2" x14ac:dyDescent="0.25">
      <c r="A23096" t="s">
        <v>4831</v>
      </c>
      <c r="B23096" s="1" t="str">
        <f t="shared" si="360"/>
        <v>0200 142-3</v>
      </c>
    </row>
    <row r="23097" spans="1:2" x14ac:dyDescent="0.25">
      <c r="A23097" t="s">
        <v>18981</v>
      </c>
      <c r="B23097" s="1" t="str">
        <f t="shared" si="360"/>
        <v>21009341.</v>
      </c>
    </row>
    <row r="23098" spans="1:2" x14ac:dyDescent="0.25">
      <c r="A23098" t="s">
        <v>18982</v>
      </c>
      <c r="B23098" s="1" t="str">
        <f t="shared" si="360"/>
        <v>21036628.</v>
      </c>
    </row>
    <row r="23099" spans="1:2" x14ac:dyDescent="0.25">
      <c r="A23099" t="s">
        <v>18983</v>
      </c>
      <c r="B23099" s="1" t="str">
        <f t="shared" si="360"/>
        <v>16036452.</v>
      </c>
    </row>
    <row r="23100" spans="1:2" x14ac:dyDescent="0.25">
      <c r="A23100" t="s">
        <v>7458</v>
      </c>
      <c r="B23100" s="1" t="str">
        <f t="shared" si="360"/>
        <v>22026597.</v>
      </c>
    </row>
    <row r="23101" spans="1:2" x14ac:dyDescent="0.25">
      <c r="A23101" t="s">
        <v>18984</v>
      </c>
      <c r="B23101" s="1" t="str">
        <f t="shared" si="360"/>
        <v>16026058.</v>
      </c>
    </row>
    <row r="23102" spans="1:2" x14ac:dyDescent="0.25">
      <c r="A23102" t="s">
        <v>18064</v>
      </c>
      <c r="B23102" s="1" t="str">
        <f t="shared" si="360"/>
        <v>080 2889.</v>
      </c>
    </row>
    <row r="23103" spans="1:2" x14ac:dyDescent="0.25">
      <c r="A23103" t="s">
        <v>12010</v>
      </c>
      <c r="B23103" s="1" t="str">
        <f t="shared" si="360"/>
        <v>0100 236.</v>
      </c>
    </row>
    <row r="23104" spans="1:2" x14ac:dyDescent="0.25">
      <c r="A23104" t="s">
        <v>15137</v>
      </c>
      <c r="B23104" s="1" t="str">
        <f t="shared" si="360"/>
        <v>17000122-6</v>
      </c>
    </row>
    <row r="23105" spans="1:2" x14ac:dyDescent="0.25">
      <c r="A23105" t="s">
        <v>18985</v>
      </c>
      <c r="B23105" s="1" t="str">
        <f t="shared" si="360"/>
        <v>12004156.</v>
      </c>
    </row>
    <row r="23106" spans="1:2" x14ac:dyDescent="0.25">
      <c r="A23106" t="s">
        <v>18986</v>
      </c>
      <c r="B23106" s="1" t="str">
        <f t="shared" si="360"/>
        <v>19008095.</v>
      </c>
    </row>
    <row r="23107" spans="1:2" x14ac:dyDescent="0.25">
      <c r="A23107" t="s">
        <v>11394</v>
      </c>
      <c r="B23107" s="1" t="str">
        <f t="shared" ref="B23107:B23170" si="361">IF(((MID(A23107,2,1))=" "),(IF((ISNUMBER((INT(MID(A23107,4,1))))),IF((ISNUMBER((INT(MID(A23107,5,1))))),IF((ISNUMBER((INT(MID(A23107,6,1))))),IF((ISNUMBER((INT(MID(A23107,7,1))))),IF((ISNUMBER((INT(MID(A23107,8,1))))),IF((ISNUMBER((INT(MID(A23107,9,1))))),"PARCEL FORMAT ERROR",(("0"&amp;(LEFT(A23107,1)))&amp;MID(A23107,3,100))),(("0"&amp;(LEFT(A23107,1)))&amp;"0"&amp;MID(A23107,3,100))),(("0"&amp;(LEFT(A23107,1)))&amp;"00"&amp;MID(A23107,3,100))),(("0"&amp;(LEFT(A23107,1)))&amp;"000"&amp;MID(A23107,3,100))),(("0"&amp;(LEFT(A23107,1)))&amp;"0000"&amp;MID(A23107,3,100))),(("0"&amp;(LEFT(A23107,1)))&amp;"00000"&amp;MID(A23107,3,100)))),(IF((ISNUMBER((INT(MID(A23107,5,1))))),(IF((ISNUMBER((INT(MID(A23107,6,1))))),(IF((ISNUMBER((INT(MID(A23107,7,1))))),(IF((ISNUMBER((INT(MID(A23107,8,1))))),(IF((ISNUMBER((INT(MID(A23107,9,1))))),(LEFT(A23107,2))&amp;(MID(A23107,4,100)),((LEFT(A23107,2))&amp;"0"&amp;(MID(A23107,4,100))))),((LEFT(A23107,2))&amp;"00"&amp;(MID(A23107,4,100))))),((LEFT(A23107,2))&amp;"000"&amp;(MID(A23107,4,100))))),((LEFT(A23107,2))&amp;"0000"&amp;(MID(A23107,4,100))))),((LEFT(A23107,2))&amp;"00000"&amp;(MID(A23107,4,100))))))</f>
        <v>16045571.</v>
      </c>
    </row>
    <row r="23108" spans="1:2" x14ac:dyDescent="0.25">
      <c r="A23108" t="s">
        <v>18987</v>
      </c>
      <c r="B23108" s="1" t="str">
        <f t="shared" si="361"/>
        <v>13021314.</v>
      </c>
    </row>
    <row r="23109" spans="1:2" x14ac:dyDescent="0.25">
      <c r="A23109" t="s">
        <v>18988</v>
      </c>
      <c r="B23109" s="1" t="str">
        <f t="shared" si="361"/>
        <v>020 1891.</v>
      </c>
    </row>
    <row r="23110" spans="1:2" x14ac:dyDescent="0.25">
      <c r="A23110" t="s">
        <v>18989</v>
      </c>
      <c r="B23110" s="1" t="str">
        <f t="shared" si="361"/>
        <v>21063510.</v>
      </c>
    </row>
    <row r="23111" spans="1:2" x14ac:dyDescent="0.25">
      <c r="A23111" t="s">
        <v>4698</v>
      </c>
      <c r="B23111" s="1" t="str">
        <f t="shared" si="361"/>
        <v>15010755.</v>
      </c>
    </row>
    <row r="23112" spans="1:2" x14ac:dyDescent="0.25">
      <c r="A23112" t="s">
        <v>4507</v>
      </c>
      <c r="B23112" s="1" t="str">
        <f t="shared" si="361"/>
        <v>22007213-9</v>
      </c>
    </row>
    <row r="23113" spans="1:2" x14ac:dyDescent="0.25">
      <c r="A23113" t="s">
        <v>7315</v>
      </c>
      <c r="B23113" s="1" t="str">
        <f t="shared" si="361"/>
        <v>020 2140.</v>
      </c>
    </row>
    <row r="23114" spans="1:2" x14ac:dyDescent="0.25">
      <c r="A23114" t="s">
        <v>18990</v>
      </c>
      <c r="B23114" s="1" t="str">
        <f t="shared" si="361"/>
        <v>22045601.</v>
      </c>
    </row>
    <row r="23115" spans="1:2" x14ac:dyDescent="0.25">
      <c r="A23115" t="s">
        <v>18991</v>
      </c>
      <c r="B23115" s="1" t="str">
        <f t="shared" si="361"/>
        <v>13011697.</v>
      </c>
    </row>
    <row r="23116" spans="1:2" x14ac:dyDescent="0.25">
      <c r="A23116" t="s">
        <v>18992</v>
      </c>
      <c r="B23116" s="1" t="str">
        <f t="shared" si="361"/>
        <v>22110506.</v>
      </c>
    </row>
    <row r="23117" spans="1:2" x14ac:dyDescent="0.25">
      <c r="A23117" t="s">
        <v>18993</v>
      </c>
      <c r="B23117" s="1" t="str">
        <f t="shared" si="361"/>
        <v>21071383.</v>
      </c>
    </row>
    <row r="23118" spans="1:2" x14ac:dyDescent="0.25">
      <c r="A23118" t="s">
        <v>457</v>
      </c>
      <c r="B23118" s="1" t="str">
        <f t="shared" si="361"/>
        <v>0200 439.</v>
      </c>
    </row>
    <row r="23119" spans="1:2" x14ac:dyDescent="0.25">
      <c r="A23119" t="s">
        <v>1383</v>
      </c>
      <c r="B23119" s="1" t="str">
        <f t="shared" si="361"/>
        <v>0200 391.</v>
      </c>
    </row>
    <row r="23120" spans="1:2" x14ac:dyDescent="0.25">
      <c r="A23120" t="s">
        <v>18994</v>
      </c>
      <c r="B23120" s="1" t="str">
        <f t="shared" si="361"/>
        <v>16010865.</v>
      </c>
    </row>
    <row r="23121" spans="1:2" x14ac:dyDescent="0.25">
      <c r="A23121" t="s">
        <v>18995</v>
      </c>
      <c r="B23121" s="1" t="str">
        <f t="shared" si="361"/>
        <v>21049605.</v>
      </c>
    </row>
    <row r="23122" spans="1:2" x14ac:dyDescent="0.25">
      <c r="A23122" t="s">
        <v>254</v>
      </c>
      <c r="B23122" s="1" t="str">
        <f t="shared" si="361"/>
        <v>010 4097.</v>
      </c>
    </row>
    <row r="23123" spans="1:2" x14ac:dyDescent="0.25">
      <c r="A23123" t="s">
        <v>18996</v>
      </c>
      <c r="B23123" s="1" t="str">
        <f t="shared" si="361"/>
        <v>17014538.</v>
      </c>
    </row>
    <row r="23124" spans="1:2" x14ac:dyDescent="0.25">
      <c r="A23124" t="s">
        <v>18997</v>
      </c>
      <c r="B23124" s="1" t="str">
        <f t="shared" si="361"/>
        <v>22081806.</v>
      </c>
    </row>
    <row r="23125" spans="1:2" x14ac:dyDescent="0.25">
      <c r="A23125" t="s">
        <v>18998</v>
      </c>
      <c r="B23125" s="1" t="str">
        <f t="shared" si="361"/>
        <v>20009318.</v>
      </c>
    </row>
    <row r="23126" spans="1:2" x14ac:dyDescent="0.25">
      <c r="A23126" t="s">
        <v>18999</v>
      </c>
      <c r="B23126" s="1" t="str">
        <f t="shared" si="361"/>
        <v>22057125.</v>
      </c>
    </row>
    <row r="23127" spans="1:2" x14ac:dyDescent="0.25">
      <c r="A23127" t="s">
        <v>2264</v>
      </c>
      <c r="B23127" s="1" t="str">
        <f t="shared" si="361"/>
        <v>0800 764.</v>
      </c>
    </row>
    <row r="23128" spans="1:2" x14ac:dyDescent="0.25">
      <c r="A23128" t="s">
        <v>17564</v>
      </c>
      <c r="B23128" s="1" t="str">
        <f t="shared" si="361"/>
        <v>21073196.</v>
      </c>
    </row>
    <row r="23129" spans="1:2" x14ac:dyDescent="0.25">
      <c r="A23129" t="s">
        <v>19000</v>
      </c>
      <c r="B23129" s="1" t="str">
        <f t="shared" si="361"/>
        <v>20005392.</v>
      </c>
    </row>
    <row r="23130" spans="1:2" x14ac:dyDescent="0.25">
      <c r="A23130" t="s">
        <v>19001</v>
      </c>
      <c r="B23130" s="1" t="str">
        <f t="shared" si="361"/>
        <v>22063762.</v>
      </c>
    </row>
    <row r="23131" spans="1:2" x14ac:dyDescent="0.25">
      <c r="A23131" t="s">
        <v>19002</v>
      </c>
      <c r="B23131" s="1" t="str">
        <f t="shared" si="361"/>
        <v>22089212.</v>
      </c>
    </row>
    <row r="23132" spans="1:2" x14ac:dyDescent="0.25">
      <c r="A23132" t="s">
        <v>19003</v>
      </c>
      <c r="B23132" s="1" t="str">
        <f t="shared" si="361"/>
        <v>22116211.</v>
      </c>
    </row>
    <row r="23133" spans="1:2" x14ac:dyDescent="0.25">
      <c r="A23133" t="s">
        <v>13179</v>
      </c>
      <c r="B23133" s="1" t="str">
        <f t="shared" si="361"/>
        <v>020 1727.</v>
      </c>
    </row>
    <row r="23134" spans="1:2" x14ac:dyDescent="0.25">
      <c r="A23134" t="s">
        <v>19004</v>
      </c>
      <c r="B23134" s="1" t="str">
        <f t="shared" si="361"/>
        <v>13014256.</v>
      </c>
    </row>
    <row r="23135" spans="1:2" x14ac:dyDescent="0.25">
      <c r="A23135" t="s">
        <v>19005</v>
      </c>
      <c r="B23135" s="1" t="str">
        <f t="shared" si="361"/>
        <v>22113252.</v>
      </c>
    </row>
    <row r="23136" spans="1:2" x14ac:dyDescent="0.25">
      <c r="A23136" t="s">
        <v>19006</v>
      </c>
      <c r="B23136" s="1" t="str">
        <f t="shared" si="361"/>
        <v>16019592.</v>
      </c>
    </row>
    <row r="23137" spans="1:2" x14ac:dyDescent="0.25">
      <c r="A23137" t="s">
        <v>19007</v>
      </c>
      <c r="B23137" s="1" t="str">
        <f t="shared" si="361"/>
        <v>20014546.</v>
      </c>
    </row>
    <row r="23138" spans="1:2" x14ac:dyDescent="0.25">
      <c r="A23138" t="s">
        <v>19008</v>
      </c>
      <c r="B23138" s="1" t="str">
        <f t="shared" si="361"/>
        <v>20005861.</v>
      </c>
    </row>
    <row r="23139" spans="1:2" x14ac:dyDescent="0.25">
      <c r="A23139" t="s">
        <v>19009</v>
      </c>
      <c r="B23139" s="1" t="str">
        <f t="shared" si="361"/>
        <v>13024350.</v>
      </c>
    </row>
    <row r="23140" spans="1:2" x14ac:dyDescent="0.25">
      <c r="A23140" t="s">
        <v>19010</v>
      </c>
      <c r="B23140" s="1" t="str">
        <f t="shared" si="361"/>
        <v>16010392.</v>
      </c>
    </row>
    <row r="23141" spans="1:2" x14ac:dyDescent="0.25">
      <c r="A23141" t="s">
        <v>4823</v>
      </c>
      <c r="B23141" s="1" t="str">
        <f t="shared" si="361"/>
        <v>010 4234.</v>
      </c>
    </row>
    <row r="23142" spans="1:2" x14ac:dyDescent="0.25">
      <c r="A23142" t="s">
        <v>19011</v>
      </c>
      <c r="B23142" s="1" t="str">
        <f t="shared" si="361"/>
        <v>21024891.</v>
      </c>
    </row>
    <row r="23143" spans="1:2" x14ac:dyDescent="0.25">
      <c r="A23143" t="s">
        <v>19012</v>
      </c>
      <c r="B23143" s="1" t="str">
        <f t="shared" si="361"/>
        <v>22095571-2</v>
      </c>
    </row>
    <row r="23144" spans="1:2" x14ac:dyDescent="0.25">
      <c r="A23144" t="s">
        <v>7055</v>
      </c>
      <c r="B23144" s="1" t="str">
        <f t="shared" si="361"/>
        <v>16042712.</v>
      </c>
    </row>
    <row r="23145" spans="1:2" x14ac:dyDescent="0.25">
      <c r="A23145" t="s">
        <v>6239</v>
      </c>
      <c r="B23145" s="1" t="str">
        <f t="shared" si="361"/>
        <v>09 16598-605</v>
      </c>
    </row>
    <row r="23146" spans="1:2" x14ac:dyDescent="0.25">
      <c r="A23146" t="s">
        <v>19013</v>
      </c>
      <c r="B23146" s="1" t="str">
        <f t="shared" si="361"/>
        <v>20005074.</v>
      </c>
    </row>
    <row r="23147" spans="1:2" x14ac:dyDescent="0.25">
      <c r="A23147" t="s">
        <v>12956</v>
      </c>
      <c r="B23147" s="1" t="str">
        <f t="shared" si="361"/>
        <v>14011230.</v>
      </c>
    </row>
    <row r="23148" spans="1:2" x14ac:dyDescent="0.25">
      <c r="A23148" t="s">
        <v>19014</v>
      </c>
      <c r="B23148" s="1" t="str">
        <f t="shared" si="361"/>
        <v>13012751.</v>
      </c>
    </row>
    <row r="23149" spans="1:2" x14ac:dyDescent="0.25">
      <c r="A23149" t="s">
        <v>19015</v>
      </c>
      <c r="B23149" s="1" t="str">
        <f t="shared" si="361"/>
        <v>22080465.</v>
      </c>
    </row>
    <row r="23150" spans="1:2" x14ac:dyDescent="0.25">
      <c r="A23150" t="s">
        <v>19016</v>
      </c>
      <c r="B23150" s="1" t="str">
        <f t="shared" si="361"/>
        <v>10008810.</v>
      </c>
    </row>
    <row r="23151" spans="1:2" x14ac:dyDescent="0.25">
      <c r="A23151" t="s">
        <v>2466</v>
      </c>
      <c r="B23151" s="1" t="str">
        <f t="shared" si="361"/>
        <v>16003637.</v>
      </c>
    </row>
    <row r="23152" spans="1:2" x14ac:dyDescent="0.25">
      <c r="A23152" t="s">
        <v>19017</v>
      </c>
      <c r="B23152" s="1" t="str">
        <f t="shared" si="361"/>
        <v>21006189.</v>
      </c>
    </row>
    <row r="23153" spans="1:2" x14ac:dyDescent="0.25">
      <c r="A23153" t="s">
        <v>19018</v>
      </c>
      <c r="B23153" s="1" t="str">
        <f t="shared" si="361"/>
        <v>21018792.</v>
      </c>
    </row>
    <row r="23154" spans="1:2" x14ac:dyDescent="0.25">
      <c r="A23154" t="s">
        <v>19019</v>
      </c>
      <c r="B23154" s="1" t="str">
        <f t="shared" si="361"/>
        <v>22113706.</v>
      </c>
    </row>
    <row r="23155" spans="1:2" x14ac:dyDescent="0.25">
      <c r="A23155" t="s">
        <v>19020</v>
      </c>
      <c r="B23155" s="1" t="str">
        <f t="shared" si="361"/>
        <v>22055088.</v>
      </c>
    </row>
    <row r="23156" spans="1:2" x14ac:dyDescent="0.25">
      <c r="A23156" t="s">
        <v>19021</v>
      </c>
      <c r="B23156" s="1" t="str">
        <f t="shared" si="361"/>
        <v>22076412.</v>
      </c>
    </row>
    <row r="23157" spans="1:2" x14ac:dyDescent="0.25">
      <c r="A23157" t="s">
        <v>17737</v>
      </c>
      <c r="B23157" s="1" t="str">
        <f t="shared" si="361"/>
        <v>21070734.</v>
      </c>
    </row>
    <row r="23158" spans="1:2" x14ac:dyDescent="0.25">
      <c r="A23158" t="s">
        <v>7908</v>
      </c>
      <c r="B23158" s="1" t="str">
        <f t="shared" si="361"/>
        <v>010 4357.</v>
      </c>
    </row>
    <row r="23159" spans="1:2" x14ac:dyDescent="0.25">
      <c r="A23159" t="s">
        <v>9645</v>
      </c>
      <c r="B23159" s="1" t="str">
        <f t="shared" si="361"/>
        <v>22122794.</v>
      </c>
    </row>
    <row r="23160" spans="1:2" x14ac:dyDescent="0.25">
      <c r="A23160" t="s">
        <v>6082</v>
      </c>
      <c r="B23160" s="1" t="str">
        <f t="shared" si="361"/>
        <v>13000120.</v>
      </c>
    </row>
    <row r="23161" spans="1:2" x14ac:dyDescent="0.25">
      <c r="A23161" t="s">
        <v>19022</v>
      </c>
      <c r="B23161" s="1" t="str">
        <f t="shared" si="361"/>
        <v>22117041.</v>
      </c>
    </row>
    <row r="23162" spans="1:2" x14ac:dyDescent="0.25">
      <c r="A23162" t="s">
        <v>19023</v>
      </c>
      <c r="B23162" s="1" t="str">
        <f t="shared" si="361"/>
        <v>18009612.</v>
      </c>
    </row>
    <row r="23163" spans="1:2" x14ac:dyDescent="0.25">
      <c r="A23163" t="s">
        <v>19024</v>
      </c>
      <c r="B23163" s="1" t="str">
        <f t="shared" si="361"/>
        <v>20012701.</v>
      </c>
    </row>
    <row r="23164" spans="1:2" x14ac:dyDescent="0.25">
      <c r="A23164" t="s">
        <v>18066</v>
      </c>
      <c r="B23164" s="1" t="str">
        <f t="shared" si="361"/>
        <v>21073353.</v>
      </c>
    </row>
    <row r="23165" spans="1:2" x14ac:dyDescent="0.25">
      <c r="A23165" t="s">
        <v>19025</v>
      </c>
      <c r="B23165" s="1" t="str">
        <f t="shared" si="361"/>
        <v>21024494.</v>
      </c>
    </row>
    <row r="23166" spans="1:2" x14ac:dyDescent="0.25">
      <c r="A23166" t="s">
        <v>4164</v>
      </c>
      <c r="B23166" s="1" t="str">
        <f t="shared" si="361"/>
        <v>21002832-3</v>
      </c>
    </row>
    <row r="23167" spans="1:2" x14ac:dyDescent="0.25">
      <c r="A23167" t="s">
        <v>19026</v>
      </c>
      <c r="B23167" s="1" t="str">
        <f t="shared" si="361"/>
        <v>22039039.</v>
      </c>
    </row>
    <row r="23168" spans="1:2" x14ac:dyDescent="0.25">
      <c r="A23168" t="s">
        <v>19027</v>
      </c>
      <c r="B23168" s="1" t="str">
        <f t="shared" si="361"/>
        <v>22115255.</v>
      </c>
    </row>
    <row r="23169" spans="1:2" x14ac:dyDescent="0.25">
      <c r="A23169" t="s">
        <v>390</v>
      </c>
      <c r="B23169" s="1" t="str">
        <f t="shared" si="361"/>
        <v>0100 188.</v>
      </c>
    </row>
    <row r="23170" spans="1:2" x14ac:dyDescent="0.25">
      <c r="A23170" t="s">
        <v>19028</v>
      </c>
      <c r="B23170" s="1" t="str">
        <f t="shared" si="361"/>
        <v>14011459.</v>
      </c>
    </row>
    <row r="23171" spans="1:2" x14ac:dyDescent="0.25">
      <c r="A23171" t="s">
        <v>19029</v>
      </c>
      <c r="B23171" s="1" t="str">
        <f t="shared" ref="B23171:B23234" si="362">IF(((MID(A23171,2,1))=" "),(IF((ISNUMBER((INT(MID(A23171,4,1))))),IF((ISNUMBER((INT(MID(A23171,5,1))))),IF((ISNUMBER((INT(MID(A23171,6,1))))),IF((ISNUMBER((INT(MID(A23171,7,1))))),IF((ISNUMBER((INT(MID(A23171,8,1))))),IF((ISNUMBER((INT(MID(A23171,9,1))))),"PARCEL FORMAT ERROR",(("0"&amp;(LEFT(A23171,1)))&amp;MID(A23171,3,100))),(("0"&amp;(LEFT(A23171,1)))&amp;"0"&amp;MID(A23171,3,100))),(("0"&amp;(LEFT(A23171,1)))&amp;"00"&amp;MID(A23171,3,100))),(("0"&amp;(LEFT(A23171,1)))&amp;"000"&amp;MID(A23171,3,100))),(("0"&amp;(LEFT(A23171,1)))&amp;"0000"&amp;MID(A23171,3,100))),(("0"&amp;(LEFT(A23171,1)))&amp;"00000"&amp;MID(A23171,3,100)))),(IF((ISNUMBER((INT(MID(A23171,5,1))))),(IF((ISNUMBER((INT(MID(A23171,6,1))))),(IF((ISNUMBER((INT(MID(A23171,7,1))))),(IF((ISNUMBER((INT(MID(A23171,8,1))))),(IF((ISNUMBER((INT(MID(A23171,9,1))))),(LEFT(A23171,2))&amp;(MID(A23171,4,100)),((LEFT(A23171,2))&amp;"0"&amp;(MID(A23171,4,100))))),((LEFT(A23171,2))&amp;"00"&amp;(MID(A23171,4,100))))),((LEFT(A23171,2))&amp;"000"&amp;(MID(A23171,4,100))))),((LEFT(A23171,2))&amp;"0000"&amp;(MID(A23171,4,100))))),((LEFT(A23171,2))&amp;"00000"&amp;(MID(A23171,4,100))))))</f>
        <v>22034898-9</v>
      </c>
    </row>
    <row r="23172" spans="1:2" x14ac:dyDescent="0.25">
      <c r="A23172" t="s">
        <v>19030</v>
      </c>
      <c r="B23172" s="1" t="str">
        <f t="shared" si="362"/>
        <v>21004629.</v>
      </c>
    </row>
    <row r="23173" spans="1:2" x14ac:dyDescent="0.25">
      <c r="A23173" t="s">
        <v>12500</v>
      </c>
      <c r="B23173" s="1" t="str">
        <f t="shared" si="362"/>
        <v>040 3888.</v>
      </c>
    </row>
    <row r="23174" spans="1:2" x14ac:dyDescent="0.25">
      <c r="A23174" t="s">
        <v>19031</v>
      </c>
      <c r="B23174" s="1" t="str">
        <f t="shared" si="362"/>
        <v>16024208-9</v>
      </c>
    </row>
    <row r="23175" spans="1:2" x14ac:dyDescent="0.25">
      <c r="A23175" t="s">
        <v>19032</v>
      </c>
      <c r="B23175" s="1" t="str">
        <f t="shared" si="362"/>
        <v>16041130.</v>
      </c>
    </row>
    <row r="23176" spans="1:2" x14ac:dyDescent="0.25">
      <c r="A23176" t="s">
        <v>19033</v>
      </c>
      <c r="B23176" s="1" t="str">
        <f t="shared" si="362"/>
        <v>21032712.</v>
      </c>
    </row>
    <row r="23177" spans="1:2" x14ac:dyDescent="0.25">
      <c r="A23177" t="s">
        <v>19034</v>
      </c>
      <c r="B23177" s="1" t="str">
        <f t="shared" si="362"/>
        <v>0500 618-9</v>
      </c>
    </row>
    <row r="23178" spans="1:2" x14ac:dyDescent="0.25">
      <c r="A23178" t="s">
        <v>19035</v>
      </c>
      <c r="B23178" s="1" t="str">
        <f t="shared" si="362"/>
        <v>14002476.</v>
      </c>
    </row>
    <row r="23179" spans="1:2" x14ac:dyDescent="0.25">
      <c r="A23179" t="s">
        <v>19036</v>
      </c>
      <c r="B23179" s="1" t="str">
        <f t="shared" si="362"/>
        <v>14000367.</v>
      </c>
    </row>
    <row r="23180" spans="1:2" x14ac:dyDescent="0.25">
      <c r="A23180" t="s">
        <v>19037</v>
      </c>
      <c r="B23180" s="1" t="str">
        <f t="shared" si="362"/>
        <v>09 17298.</v>
      </c>
    </row>
    <row r="23181" spans="1:2" x14ac:dyDescent="0.25">
      <c r="A23181" t="s">
        <v>19038</v>
      </c>
      <c r="B23181" s="1" t="str">
        <f t="shared" si="362"/>
        <v>21016460.</v>
      </c>
    </row>
    <row r="23182" spans="1:2" x14ac:dyDescent="0.25">
      <c r="A23182" t="s">
        <v>19039</v>
      </c>
      <c r="B23182" s="1" t="str">
        <f t="shared" si="362"/>
        <v>21023687.</v>
      </c>
    </row>
    <row r="23183" spans="1:2" x14ac:dyDescent="0.25">
      <c r="A23183" t="s">
        <v>19040</v>
      </c>
      <c r="B23183" s="1" t="str">
        <f t="shared" si="362"/>
        <v>16038652.</v>
      </c>
    </row>
    <row r="23184" spans="1:2" x14ac:dyDescent="0.25">
      <c r="A23184" t="s">
        <v>19041</v>
      </c>
      <c r="B23184" s="1" t="str">
        <f t="shared" si="362"/>
        <v>21023743.</v>
      </c>
    </row>
    <row r="23185" spans="1:2" x14ac:dyDescent="0.25">
      <c r="A23185" t="s">
        <v>5628</v>
      </c>
      <c r="B23185" s="1" t="str">
        <f t="shared" si="362"/>
        <v>030 1479-80</v>
      </c>
    </row>
    <row r="23186" spans="1:2" x14ac:dyDescent="0.25">
      <c r="A23186" t="s">
        <v>19042</v>
      </c>
      <c r="B23186" s="1" t="str">
        <f t="shared" si="362"/>
        <v>15005083-4</v>
      </c>
    </row>
    <row r="23187" spans="1:2" x14ac:dyDescent="0.25">
      <c r="A23187" t="s">
        <v>19043</v>
      </c>
      <c r="B23187" s="1" t="str">
        <f t="shared" si="362"/>
        <v>22032994.</v>
      </c>
    </row>
    <row r="23188" spans="1:2" x14ac:dyDescent="0.25">
      <c r="A23188" t="s">
        <v>5268</v>
      </c>
      <c r="B23188" s="1" t="str">
        <f t="shared" si="362"/>
        <v>18001505.</v>
      </c>
    </row>
    <row r="23189" spans="1:2" x14ac:dyDescent="0.25">
      <c r="A23189" t="s">
        <v>19044</v>
      </c>
      <c r="B23189" s="1" t="str">
        <f t="shared" si="362"/>
        <v>22124130.</v>
      </c>
    </row>
    <row r="23190" spans="1:2" x14ac:dyDescent="0.25">
      <c r="A23190" t="s">
        <v>19045</v>
      </c>
      <c r="B23190" s="1" t="str">
        <f t="shared" si="362"/>
        <v>22119744-6</v>
      </c>
    </row>
    <row r="23191" spans="1:2" x14ac:dyDescent="0.25">
      <c r="A23191" t="s">
        <v>19046</v>
      </c>
      <c r="B23191" s="1" t="str">
        <f t="shared" si="362"/>
        <v>22090980.</v>
      </c>
    </row>
    <row r="23192" spans="1:2" x14ac:dyDescent="0.25">
      <c r="A23192" t="s">
        <v>19047</v>
      </c>
      <c r="B23192" s="1" t="str">
        <f t="shared" si="362"/>
        <v>15005828.</v>
      </c>
    </row>
    <row r="23193" spans="1:2" x14ac:dyDescent="0.25">
      <c r="A23193" t="s">
        <v>19048</v>
      </c>
      <c r="B23193" s="1" t="str">
        <f t="shared" si="362"/>
        <v>12013199.</v>
      </c>
    </row>
    <row r="23194" spans="1:2" x14ac:dyDescent="0.25">
      <c r="A23194" t="s">
        <v>19049</v>
      </c>
      <c r="B23194" s="1" t="str">
        <f t="shared" si="362"/>
        <v>040 2559.</v>
      </c>
    </row>
    <row r="23195" spans="1:2" x14ac:dyDescent="0.25">
      <c r="A23195" t="s">
        <v>19050</v>
      </c>
      <c r="B23195" s="1" t="str">
        <f t="shared" si="362"/>
        <v>21010294.</v>
      </c>
    </row>
    <row r="23196" spans="1:2" x14ac:dyDescent="0.25">
      <c r="A23196" t="s">
        <v>19051</v>
      </c>
      <c r="B23196" s="1" t="str">
        <f t="shared" si="362"/>
        <v>22115847.</v>
      </c>
    </row>
    <row r="23197" spans="1:2" x14ac:dyDescent="0.25">
      <c r="A23197" t="s">
        <v>19052</v>
      </c>
      <c r="B23197" s="1" t="str">
        <f t="shared" si="362"/>
        <v>22103728.</v>
      </c>
    </row>
    <row r="23198" spans="1:2" x14ac:dyDescent="0.25">
      <c r="A23198" t="s">
        <v>19053</v>
      </c>
      <c r="B23198" s="1" t="str">
        <f t="shared" si="362"/>
        <v>22086086.</v>
      </c>
    </row>
    <row r="23199" spans="1:2" x14ac:dyDescent="0.25">
      <c r="A23199" t="s">
        <v>7595</v>
      </c>
      <c r="B23199" s="1" t="str">
        <f t="shared" si="362"/>
        <v>0100 342-4</v>
      </c>
    </row>
    <row r="23200" spans="1:2" x14ac:dyDescent="0.25">
      <c r="A23200" t="s">
        <v>19054</v>
      </c>
      <c r="B23200" s="1" t="str">
        <f t="shared" si="362"/>
        <v>22061868.</v>
      </c>
    </row>
    <row r="23201" spans="1:2" x14ac:dyDescent="0.25">
      <c r="A23201" t="s">
        <v>19055</v>
      </c>
      <c r="B23201" s="1" t="str">
        <f t="shared" si="362"/>
        <v>15011152-4</v>
      </c>
    </row>
    <row r="23202" spans="1:2" x14ac:dyDescent="0.25">
      <c r="A23202" t="s">
        <v>7974</v>
      </c>
      <c r="B23202" s="1" t="str">
        <f t="shared" si="362"/>
        <v>20000089.</v>
      </c>
    </row>
    <row r="23203" spans="1:2" x14ac:dyDescent="0.25">
      <c r="A23203" t="s">
        <v>19056</v>
      </c>
      <c r="B23203" s="1" t="str">
        <f t="shared" si="362"/>
        <v>16022682.</v>
      </c>
    </row>
    <row r="23204" spans="1:2" x14ac:dyDescent="0.25">
      <c r="A23204" t="s">
        <v>7486</v>
      </c>
      <c r="B23204" s="1" t="str">
        <f t="shared" si="362"/>
        <v>040 2268.</v>
      </c>
    </row>
    <row r="23205" spans="1:2" x14ac:dyDescent="0.25">
      <c r="A23205" t="s">
        <v>11157</v>
      </c>
      <c r="B23205" s="1" t="str">
        <f t="shared" si="362"/>
        <v>22086358.</v>
      </c>
    </row>
    <row r="23206" spans="1:2" x14ac:dyDescent="0.25">
      <c r="A23206" t="s">
        <v>19057</v>
      </c>
      <c r="B23206" s="1" t="str">
        <f t="shared" si="362"/>
        <v>22064866.</v>
      </c>
    </row>
    <row r="23207" spans="1:2" x14ac:dyDescent="0.25">
      <c r="A23207" t="s">
        <v>19058</v>
      </c>
      <c r="B23207" s="1" t="str">
        <f t="shared" si="362"/>
        <v>080 4482.</v>
      </c>
    </row>
    <row r="23208" spans="1:2" x14ac:dyDescent="0.25">
      <c r="A23208" t="s">
        <v>2122</v>
      </c>
      <c r="B23208" s="1" t="str">
        <f t="shared" si="362"/>
        <v>0200 192.</v>
      </c>
    </row>
    <row r="23209" spans="1:2" x14ac:dyDescent="0.25">
      <c r="A23209" t="s">
        <v>19059</v>
      </c>
      <c r="B23209" s="1" t="str">
        <f t="shared" si="362"/>
        <v>15001760.</v>
      </c>
    </row>
    <row r="23210" spans="1:2" x14ac:dyDescent="0.25">
      <c r="A23210" t="s">
        <v>19060</v>
      </c>
      <c r="B23210" s="1" t="str">
        <f t="shared" si="362"/>
        <v>16030395.</v>
      </c>
    </row>
    <row r="23211" spans="1:2" x14ac:dyDescent="0.25">
      <c r="A23211" t="s">
        <v>19061</v>
      </c>
      <c r="B23211" s="1" t="str">
        <f t="shared" si="362"/>
        <v>21014573.</v>
      </c>
    </row>
    <row r="23212" spans="1:2" x14ac:dyDescent="0.25">
      <c r="A23212" t="s">
        <v>19062</v>
      </c>
      <c r="B23212" s="1" t="str">
        <f t="shared" si="362"/>
        <v>22068403-4</v>
      </c>
    </row>
    <row r="23213" spans="1:2" x14ac:dyDescent="0.25">
      <c r="A23213" t="s">
        <v>19063</v>
      </c>
      <c r="B23213" s="1" t="str">
        <f t="shared" si="362"/>
        <v>20015842.</v>
      </c>
    </row>
    <row r="23214" spans="1:2" x14ac:dyDescent="0.25">
      <c r="A23214" t="s">
        <v>2216</v>
      </c>
      <c r="B23214" s="1" t="str">
        <f t="shared" si="362"/>
        <v>22002317-8</v>
      </c>
    </row>
    <row r="23215" spans="1:2" x14ac:dyDescent="0.25">
      <c r="A23215" t="s">
        <v>19064</v>
      </c>
      <c r="B23215" s="1" t="str">
        <f t="shared" si="362"/>
        <v>13000144-50</v>
      </c>
    </row>
    <row r="23216" spans="1:2" x14ac:dyDescent="0.25">
      <c r="A23216" t="s">
        <v>19065</v>
      </c>
      <c r="B23216" s="1" t="str">
        <f t="shared" si="362"/>
        <v>21009306.</v>
      </c>
    </row>
    <row r="23217" spans="1:2" x14ac:dyDescent="0.25">
      <c r="A23217" t="s">
        <v>19066</v>
      </c>
      <c r="B23217" s="1" t="str">
        <f t="shared" si="362"/>
        <v>22103309.</v>
      </c>
    </row>
    <row r="23218" spans="1:2" x14ac:dyDescent="0.25">
      <c r="A23218" t="s">
        <v>19067</v>
      </c>
      <c r="B23218" s="1" t="str">
        <f t="shared" si="362"/>
        <v>12008561.001</v>
      </c>
    </row>
    <row r="23219" spans="1:2" x14ac:dyDescent="0.25">
      <c r="A23219" t="s">
        <v>699</v>
      </c>
      <c r="B23219" s="1" t="str">
        <f t="shared" si="362"/>
        <v>010000 1.</v>
      </c>
    </row>
    <row r="23220" spans="1:2" x14ac:dyDescent="0.25">
      <c r="A23220" t="s">
        <v>19068</v>
      </c>
      <c r="B23220" s="1" t="str">
        <f t="shared" si="362"/>
        <v>21018794.</v>
      </c>
    </row>
    <row r="23221" spans="1:2" x14ac:dyDescent="0.25">
      <c r="A23221" t="s">
        <v>19069</v>
      </c>
      <c r="B23221" s="1" t="str">
        <f t="shared" si="362"/>
        <v>16002125.</v>
      </c>
    </row>
    <row r="23222" spans="1:2" x14ac:dyDescent="0.25">
      <c r="A23222" t="s">
        <v>3780</v>
      </c>
      <c r="B23222" s="1" t="str">
        <f t="shared" si="362"/>
        <v>02001996.</v>
      </c>
    </row>
    <row r="23223" spans="1:2" x14ac:dyDescent="0.25">
      <c r="A23223" t="s">
        <v>19070</v>
      </c>
      <c r="B23223" s="1" t="str">
        <f t="shared" si="362"/>
        <v>22081408.</v>
      </c>
    </row>
    <row r="23224" spans="1:2" x14ac:dyDescent="0.25">
      <c r="A23224" t="s">
        <v>19071</v>
      </c>
      <c r="B23224" s="1" t="str">
        <f t="shared" si="362"/>
        <v>22084576.</v>
      </c>
    </row>
    <row r="23225" spans="1:2" x14ac:dyDescent="0.25">
      <c r="A23225" t="s">
        <v>19072</v>
      </c>
      <c r="B23225" s="1" t="str">
        <f t="shared" si="362"/>
        <v>13005781.</v>
      </c>
    </row>
    <row r="23226" spans="1:2" x14ac:dyDescent="0.25">
      <c r="A23226" t="s">
        <v>9182</v>
      </c>
      <c r="B23226" s="1" t="str">
        <f t="shared" si="362"/>
        <v>020 1797.</v>
      </c>
    </row>
    <row r="23227" spans="1:2" x14ac:dyDescent="0.25">
      <c r="A23227" t="s">
        <v>1381</v>
      </c>
      <c r="B23227" s="1" t="str">
        <f t="shared" si="362"/>
        <v>080000 1-17</v>
      </c>
    </row>
    <row r="23228" spans="1:2" x14ac:dyDescent="0.25">
      <c r="A23228" t="s">
        <v>19073</v>
      </c>
      <c r="B23228" s="1" t="str">
        <f t="shared" si="362"/>
        <v>22092027.</v>
      </c>
    </row>
    <row r="23229" spans="1:2" x14ac:dyDescent="0.25">
      <c r="A23229" t="s">
        <v>19074</v>
      </c>
      <c r="B23229" s="1" t="str">
        <f t="shared" si="362"/>
        <v>21021442.</v>
      </c>
    </row>
    <row r="23230" spans="1:2" x14ac:dyDescent="0.25">
      <c r="A23230" t="s">
        <v>19075</v>
      </c>
      <c r="B23230" s="1" t="str">
        <f t="shared" si="362"/>
        <v>22079001.</v>
      </c>
    </row>
    <row r="23231" spans="1:2" x14ac:dyDescent="0.25">
      <c r="A23231" t="s">
        <v>7217</v>
      </c>
      <c r="B23231" s="1" t="str">
        <f t="shared" si="362"/>
        <v>070 1961.</v>
      </c>
    </row>
    <row r="23232" spans="1:2" x14ac:dyDescent="0.25">
      <c r="A23232" t="s">
        <v>19076</v>
      </c>
      <c r="B23232" s="1" t="str">
        <f t="shared" si="362"/>
        <v>16016994.</v>
      </c>
    </row>
    <row r="23233" spans="1:2" x14ac:dyDescent="0.25">
      <c r="A23233" t="s">
        <v>19077</v>
      </c>
      <c r="B23233" s="1" t="str">
        <f t="shared" si="362"/>
        <v>10002931.</v>
      </c>
    </row>
    <row r="23234" spans="1:2" x14ac:dyDescent="0.25">
      <c r="A23234" t="s">
        <v>19078</v>
      </c>
      <c r="B23234" s="1" t="str">
        <f t="shared" si="362"/>
        <v>22117728.</v>
      </c>
    </row>
    <row r="23235" spans="1:2" x14ac:dyDescent="0.25">
      <c r="A23235" t="s">
        <v>13326</v>
      </c>
      <c r="B23235" s="1" t="str">
        <f t="shared" ref="B23235:B23298" si="363">IF(((MID(A23235,2,1))=" "),(IF((ISNUMBER((INT(MID(A23235,4,1))))),IF((ISNUMBER((INT(MID(A23235,5,1))))),IF((ISNUMBER((INT(MID(A23235,6,1))))),IF((ISNUMBER((INT(MID(A23235,7,1))))),IF((ISNUMBER((INT(MID(A23235,8,1))))),IF((ISNUMBER((INT(MID(A23235,9,1))))),"PARCEL FORMAT ERROR",(("0"&amp;(LEFT(A23235,1)))&amp;MID(A23235,3,100))),(("0"&amp;(LEFT(A23235,1)))&amp;"0"&amp;MID(A23235,3,100))),(("0"&amp;(LEFT(A23235,1)))&amp;"00"&amp;MID(A23235,3,100))),(("0"&amp;(LEFT(A23235,1)))&amp;"000"&amp;MID(A23235,3,100))),(("0"&amp;(LEFT(A23235,1)))&amp;"0000"&amp;MID(A23235,3,100))),(("0"&amp;(LEFT(A23235,1)))&amp;"00000"&amp;MID(A23235,3,100)))),(IF((ISNUMBER((INT(MID(A23235,5,1))))),(IF((ISNUMBER((INT(MID(A23235,6,1))))),(IF((ISNUMBER((INT(MID(A23235,7,1))))),(IF((ISNUMBER((INT(MID(A23235,8,1))))),(IF((ISNUMBER((INT(MID(A23235,9,1))))),(LEFT(A23235,2))&amp;(MID(A23235,4,100)),((LEFT(A23235,2))&amp;"0"&amp;(MID(A23235,4,100))))),((LEFT(A23235,2))&amp;"00"&amp;(MID(A23235,4,100))))),((LEFT(A23235,2))&amp;"000"&amp;(MID(A23235,4,100))))),((LEFT(A23235,2))&amp;"0000"&amp;(MID(A23235,4,100))))),((LEFT(A23235,2))&amp;"00000"&amp;(MID(A23235,4,100))))))</f>
        <v>21072936.</v>
      </c>
    </row>
    <row r="23236" spans="1:2" x14ac:dyDescent="0.25">
      <c r="A23236" t="s">
        <v>19079</v>
      </c>
      <c r="B23236" s="1" t="str">
        <f t="shared" si="363"/>
        <v>22125217.</v>
      </c>
    </row>
    <row r="23237" spans="1:2" x14ac:dyDescent="0.25">
      <c r="A23237" t="s">
        <v>19080</v>
      </c>
      <c r="B23237" s="1" t="str">
        <f t="shared" si="363"/>
        <v>12002750.</v>
      </c>
    </row>
    <row r="23238" spans="1:2" x14ac:dyDescent="0.25">
      <c r="A23238" t="s">
        <v>5750</v>
      </c>
      <c r="B23238" s="1" t="str">
        <f t="shared" si="363"/>
        <v>13015942.</v>
      </c>
    </row>
    <row r="23239" spans="1:2" x14ac:dyDescent="0.25">
      <c r="A23239" t="s">
        <v>19081</v>
      </c>
      <c r="B23239" s="1" t="str">
        <f t="shared" si="363"/>
        <v>21067558.</v>
      </c>
    </row>
    <row r="23240" spans="1:2" x14ac:dyDescent="0.25">
      <c r="A23240" t="s">
        <v>19082</v>
      </c>
      <c r="B23240" s="1" t="str">
        <f t="shared" si="363"/>
        <v>15009225.</v>
      </c>
    </row>
    <row r="23241" spans="1:2" x14ac:dyDescent="0.25">
      <c r="A23241" t="s">
        <v>19083</v>
      </c>
      <c r="B23241" s="1" t="str">
        <f t="shared" si="363"/>
        <v>21022534.</v>
      </c>
    </row>
    <row r="23242" spans="1:2" x14ac:dyDescent="0.25">
      <c r="A23242" t="s">
        <v>19084</v>
      </c>
      <c r="B23242" s="1" t="str">
        <f t="shared" si="363"/>
        <v>21032686.</v>
      </c>
    </row>
    <row r="23243" spans="1:2" x14ac:dyDescent="0.25">
      <c r="A23243" t="s">
        <v>19085</v>
      </c>
      <c r="B23243" s="1" t="str">
        <f t="shared" si="363"/>
        <v>13020863.</v>
      </c>
    </row>
    <row r="23244" spans="1:2" x14ac:dyDescent="0.25">
      <c r="A23244" t="s">
        <v>451</v>
      </c>
      <c r="B23244" s="1" t="str">
        <f t="shared" si="363"/>
        <v>22030610.002</v>
      </c>
    </row>
    <row r="23245" spans="1:2" x14ac:dyDescent="0.25">
      <c r="A23245" t="s">
        <v>19086</v>
      </c>
      <c r="B23245" s="1" t="str">
        <f t="shared" si="363"/>
        <v>22069406.</v>
      </c>
    </row>
    <row r="23246" spans="1:2" x14ac:dyDescent="0.25">
      <c r="A23246" t="s">
        <v>19087</v>
      </c>
      <c r="B23246" s="1" t="str">
        <f t="shared" si="363"/>
        <v>22063691.</v>
      </c>
    </row>
    <row r="23247" spans="1:2" x14ac:dyDescent="0.25">
      <c r="A23247" t="s">
        <v>19088</v>
      </c>
      <c r="B23247" s="1" t="str">
        <f t="shared" si="363"/>
        <v>22081389.</v>
      </c>
    </row>
    <row r="23248" spans="1:2" x14ac:dyDescent="0.25">
      <c r="A23248" t="s">
        <v>19089</v>
      </c>
      <c r="B23248" s="1" t="str">
        <f t="shared" si="363"/>
        <v>21001030.</v>
      </c>
    </row>
    <row r="23249" spans="1:2" x14ac:dyDescent="0.25">
      <c r="A23249" t="s">
        <v>19090</v>
      </c>
      <c r="B23249" s="1" t="str">
        <f t="shared" si="363"/>
        <v>20013494-5</v>
      </c>
    </row>
    <row r="23250" spans="1:2" x14ac:dyDescent="0.25">
      <c r="A23250" t="s">
        <v>886</v>
      </c>
      <c r="B23250" s="1" t="str">
        <f t="shared" si="363"/>
        <v>16016975.</v>
      </c>
    </row>
    <row r="23251" spans="1:2" x14ac:dyDescent="0.25">
      <c r="A23251" t="s">
        <v>2726</v>
      </c>
      <c r="B23251" s="1" t="str">
        <f t="shared" si="363"/>
        <v>020 1090-2</v>
      </c>
    </row>
    <row r="23252" spans="1:2" x14ac:dyDescent="0.25">
      <c r="A23252" t="s">
        <v>4523</v>
      </c>
      <c r="B23252" s="1" t="str">
        <f t="shared" si="363"/>
        <v>18008380.</v>
      </c>
    </row>
    <row r="23253" spans="1:2" x14ac:dyDescent="0.25">
      <c r="A23253" t="s">
        <v>19091</v>
      </c>
      <c r="B23253" s="1" t="str">
        <f t="shared" si="363"/>
        <v>10008871.</v>
      </c>
    </row>
    <row r="23254" spans="1:2" x14ac:dyDescent="0.25">
      <c r="A23254" t="s">
        <v>4197</v>
      </c>
      <c r="B23254" s="1" t="str">
        <f t="shared" si="363"/>
        <v>16008803.</v>
      </c>
    </row>
    <row r="23255" spans="1:2" x14ac:dyDescent="0.25">
      <c r="A23255" t="s">
        <v>19092</v>
      </c>
      <c r="B23255" s="1" t="str">
        <f t="shared" si="363"/>
        <v>20000664.</v>
      </c>
    </row>
    <row r="23256" spans="1:2" x14ac:dyDescent="0.25">
      <c r="A23256" t="s">
        <v>19093</v>
      </c>
      <c r="B23256" s="1" t="str">
        <f t="shared" si="363"/>
        <v>22070757.</v>
      </c>
    </row>
    <row r="23257" spans="1:2" x14ac:dyDescent="0.25">
      <c r="A23257" t="s">
        <v>17319</v>
      </c>
      <c r="B23257" s="1" t="str">
        <f t="shared" si="363"/>
        <v>17000119.</v>
      </c>
    </row>
    <row r="23258" spans="1:2" x14ac:dyDescent="0.25">
      <c r="A23258" t="s">
        <v>19094</v>
      </c>
      <c r="B23258" s="1" t="str">
        <f t="shared" si="363"/>
        <v>09 15926-7</v>
      </c>
    </row>
    <row r="23259" spans="1:2" x14ac:dyDescent="0.25">
      <c r="A23259" t="s">
        <v>8926</v>
      </c>
      <c r="B23259" s="1" t="str">
        <f t="shared" si="363"/>
        <v>080 4645.</v>
      </c>
    </row>
    <row r="23260" spans="1:2" x14ac:dyDescent="0.25">
      <c r="A23260" t="s">
        <v>6956</v>
      </c>
      <c r="B23260" s="1" t="str">
        <f t="shared" si="363"/>
        <v>12013177-89</v>
      </c>
    </row>
    <row r="23261" spans="1:2" x14ac:dyDescent="0.25">
      <c r="A23261" t="s">
        <v>19095</v>
      </c>
      <c r="B23261" s="1" t="str">
        <f t="shared" si="363"/>
        <v>020 1229.</v>
      </c>
    </row>
    <row r="23262" spans="1:2" x14ac:dyDescent="0.25">
      <c r="A23262" t="s">
        <v>19096</v>
      </c>
      <c r="B23262" s="1" t="str">
        <f t="shared" si="363"/>
        <v>040 2204.</v>
      </c>
    </row>
    <row r="23263" spans="1:2" x14ac:dyDescent="0.25">
      <c r="A23263" t="s">
        <v>19097</v>
      </c>
      <c r="B23263" s="1" t="str">
        <f t="shared" si="363"/>
        <v>21055191.</v>
      </c>
    </row>
    <row r="23264" spans="1:2" x14ac:dyDescent="0.25">
      <c r="A23264" t="s">
        <v>19098</v>
      </c>
      <c r="B23264" s="1" t="str">
        <f t="shared" si="363"/>
        <v>22085389.</v>
      </c>
    </row>
    <row r="23265" spans="1:2" x14ac:dyDescent="0.25">
      <c r="A23265" t="s">
        <v>19099</v>
      </c>
      <c r="B23265" s="1" t="str">
        <f t="shared" si="363"/>
        <v>16043877.</v>
      </c>
    </row>
    <row r="23266" spans="1:2" x14ac:dyDescent="0.25">
      <c r="A23266" t="s">
        <v>2590</v>
      </c>
      <c r="B23266" s="1" t="str">
        <f t="shared" si="363"/>
        <v>0100 269-71</v>
      </c>
    </row>
    <row r="23267" spans="1:2" x14ac:dyDescent="0.25">
      <c r="A23267" t="s">
        <v>19100</v>
      </c>
      <c r="B23267" s="1" t="str">
        <f t="shared" si="363"/>
        <v>22018466.006L</v>
      </c>
    </row>
    <row r="23268" spans="1:2" x14ac:dyDescent="0.25">
      <c r="A23268" t="s">
        <v>19101</v>
      </c>
      <c r="B23268" s="1" t="str">
        <f t="shared" si="363"/>
        <v>21050358.</v>
      </c>
    </row>
    <row r="23269" spans="1:2" x14ac:dyDescent="0.25">
      <c r="A23269" t="s">
        <v>1176</v>
      </c>
      <c r="B23269" s="1" t="str">
        <f t="shared" si="363"/>
        <v>020 5359.</v>
      </c>
    </row>
    <row r="23270" spans="1:2" x14ac:dyDescent="0.25">
      <c r="A23270" t="s">
        <v>19102</v>
      </c>
      <c r="B23270" s="1" t="str">
        <f t="shared" si="363"/>
        <v>21018475.</v>
      </c>
    </row>
    <row r="23271" spans="1:2" x14ac:dyDescent="0.25">
      <c r="A23271" t="s">
        <v>1857</v>
      </c>
      <c r="B23271" s="1" t="str">
        <f t="shared" si="363"/>
        <v>22053677.</v>
      </c>
    </row>
    <row r="23272" spans="1:2" x14ac:dyDescent="0.25">
      <c r="A23272" t="s">
        <v>19103</v>
      </c>
      <c r="B23272" s="1" t="str">
        <f t="shared" si="363"/>
        <v>16034513.</v>
      </c>
    </row>
    <row r="23273" spans="1:2" x14ac:dyDescent="0.25">
      <c r="A23273" t="s">
        <v>699</v>
      </c>
      <c r="B23273" s="1" t="str">
        <f t="shared" si="363"/>
        <v>010000 1.</v>
      </c>
    </row>
    <row r="23274" spans="1:2" x14ac:dyDescent="0.25">
      <c r="A23274" t="s">
        <v>19104</v>
      </c>
      <c r="B23274" s="1" t="str">
        <f t="shared" si="363"/>
        <v>22021224.</v>
      </c>
    </row>
    <row r="23275" spans="1:2" x14ac:dyDescent="0.25">
      <c r="A23275" t="s">
        <v>19105</v>
      </c>
      <c r="B23275" s="1" t="str">
        <f t="shared" si="363"/>
        <v>16032523.</v>
      </c>
    </row>
    <row r="23276" spans="1:2" x14ac:dyDescent="0.25">
      <c r="A23276" t="s">
        <v>4067</v>
      </c>
      <c r="B23276" s="1" t="str">
        <f t="shared" si="363"/>
        <v>020 2008.</v>
      </c>
    </row>
    <row r="23277" spans="1:2" x14ac:dyDescent="0.25">
      <c r="A23277" t="s">
        <v>4659</v>
      </c>
      <c r="B23277" s="1" t="str">
        <f t="shared" si="363"/>
        <v>22062950.</v>
      </c>
    </row>
    <row r="23278" spans="1:2" x14ac:dyDescent="0.25">
      <c r="A23278" t="s">
        <v>19106</v>
      </c>
      <c r="B23278" s="1" t="str">
        <f t="shared" si="363"/>
        <v>09 20253.</v>
      </c>
    </row>
    <row r="23279" spans="1:2" x14ac:dyDescent="0.25">
      <c r="A23279" t="s">
        <v>19107</v>
      </c>
      <c r="B23279" s="1" t="str">
        <f t="shared" si="363"/>
        <v>21059108.</v>
      </c>
    </row>
    <row r="23280" spans="1:2" x14ac:dyDescent="0.25">
      <c r="A23280" t="s">
        <v>19108</v>
      </c>
      <c r="B23280" s="1" t="str">
        <f t="shared" si="363"/>
        <v>030 1682.</v>
      </c>
    </row>
    <row r="23281" spans="1:2" x14ac:dyDescent="0.25">
      <c r="A23281" t="s">
        <v>19109</v>
      </c>
      <c r="B23281" s="1" t="str">
        <f t="shared" si="363"/>
        <v>22071470.</v>
      </c>
    </row>
    <row r="23282" spans="1:2" x14ac:dyDescent="0.25">
      <c r="A23282" t="s">
        <v>19110</v>
      </c>
      <c r="B23282" s="1" t="str">
        <f t="shared" si="363"/>
        <v>13021633.</v>
      </c>
    </row>
    <row r="23283" spans="1:2" x14ac:dyDescent="0.25">
      <c r="A23283" t="s">
        <v>2726</v>
      </c>
      <c r="B23283" s="1" t="str">
        <f t="shared" si="363"/>
        <v>020 1090-2</v>
      </c>
    </row>
    <row r="23284" spans="1:2" x14ac:dyDescent="0.25">
      <c r="A23284" t="s">
        <v>12309</v>
      </c>
      <c r="B23284" s="1" t="str">
        <f t="shared" si="363"/>
        <v>22020625.002L</v>
      </c>
    </row>
    <row r="23285" spans="1:2" x14ac:dyDescent="0.25">
      <c r="A23285" t="s">
        <v>1752</v>
      </c>
      <c r="B23285" s="1" t="str">
        <f t="shared" si="363"/>
        <v>22122048.</v>
      </c>
    </row>
    <row r="23286" spans="1:2" x14ac:dyDescent="0.25">
      <c r="A23286" t="s">
        <v>19111</v>
      </c>
      <c r="B23286" s="1" t="str">
        <f t="shared" si="363"/>
        <v>18015861-2</v>
      </c>
    </row>
    <row r="23287" spans="1:2" x14ac:dyDescent="0.25">
      <c r="A23287" t="s">
        <v>19112</v>
      </c>
      <c r="B23287" s="1" t="str">
        <f t="shared" si="363"/>
        <v>21042215.</v>
      </c>
    </row>
    <row r="23288" spans="1:2" x14ac:dyDescent="0.25">
      <c r="A23288" t="s">
        <v>19113</v>
      </c>
      <c r="B23288" s="1" t="str">
        <f t="shared" si="363"/>
        <v>21035731.</v>
      </c>
    </row>
    <row r="23289" spans="1:2" x14ac:dyDescent="0.25">
      <c r="A23289" t="s">
        <v>19114</v>
      </c>
      <c r="B23289" s="1" t="str">
        <f t="shared" si="363"/>
        <v>22065738.011</v>
      </c>
    </row>
    <row r="23290" spans="1:2" x14ac:dyDescent="0.25">
      <c r="A23290" t="s">
        <v>19115</v>
      </c>
      <c r="B23290" s="1" t="str">
        <f t="shared" si="363"/>
        <v>030 2231.</v>
      </c>
    </row>
    <row r="23291" spans="1:2" x14ac:dyDescent="0.25">
      <c r="A23291" t="s">
        <v>809</v>
      </c>
      <c r="B23291" s="1" t="str">
        <f t="shared" si="363"/>
        <v>13025149-54</v>
      </c>
    </row>
    <row r="23292" spans="1:2" x14ac:dyDescent="0.25">
      <c r="A23292" t="s">
        <v>19116</v>
      </c>
      <c r="B23292" s="1" t="str">
        <f t="shared" si="363"/>
        <v>16006114.</v>
      </c>
    </row>
    <row r="23293" spans="1:2" x14ac:dyDescent="0.25">
      <c r="A23293" t="s">
        <v>16303</v>
      </c>
      <c r="B23293" s="1" t="str">
        <f t="shared" si="363"/>
        <v>0200 380-1</v>
      </c>
    </row>
    <row r="23294" spans="1:2" x14ac:dyDescent="0.25">
      <c r="A23294" t="s">
        <v>19066</v>
      </c>
      <c r="B23294" s="1" t="str">
        <f t="shared" si="363"/>
        <v>22103309.</v>
      </c>
    </row>
    <row r="23295" spans="1:2" x14ac:dyDescent="0.25">
      <c r="A23295" t="s">
        <v>19117</v>
      </c>
      <c r="B23295" s="1" t="str">
        <f t="shared" si="363"/>
        <v>22029489.</v>
      </c>
    </row>
    <row r="23296" spans="1:2" x14ac:dyDescent="0.25">
      <c r="A23296" t="s">
        <v>7036</v>
      </c>
      <c r="B23296" s="1" t="str">
        <f t="shared" si="363"/>
        <v>020 2105-9</v>
      </c>
    </row>
    <row r="23297" spans="1:2" x14ac:dyDescent="0.25">
      <c r="A23297" t="s">
        <v>5165</v>
      </c>
      <c r="B23297" s="1" t="str">
        <f t="shared" si="363"/>
        <v>060 1239-53</v>
      </c>
    </row>
    <row r="23298" spans="1:2" x14ac:dyDescent="0.25">
      <c r="A23298" t="s">
        <v>6504</v>
      </c>
      <c r="B23298" s="1" t="str">
        <f t="shared" si="363"/>
        <v>08 10575.</v>
      </c>
    </row>
    <row r="23299" spans="1:2" x14ac:dyDescent="0.25">
      <c r="A23299" t="s">
        <v>19118</v>
      </c>
      <c r="B23299" s="1" t="str">
        <f t="shared" ref="B23299:B23362" si="364">IF(((MID(A23299,2,1))=" "),(IF((ISNUMBER((INT(MID(A23299,4,1))))),IF((ISNUMBER((INT(MID(A23299,5,1))))),IF((ISNUMBER((INT(MID(A23299,6,1))))),IF((ISNUMBER((INT(MID(A23299,7,1))))),IF((ISNUMBER((INT(MID(A23299,8,1))))),IF((ISNUMBER((INT(MID(A23299,9,1))))),"PARCEL FORMAT ERROR",(("0"&amp;(LEFT(A23299,1)))&amp;MID(A23299,3,100))),(("0"&amp;(LEFT(A23299,1)))&amp;"0"&amp;MID(A23299,3,100))),(("0"&amp;(LEFT(A23299,1)))&amp;"00"&amp;MID(A23299,3,100))),(("0"&amp;(LEFT(A23299,1)))&amp;"000"&amp;MID(A23299,3,100))),(("0"&amp;(LEFT(A23299,1)))&amp;"0000"&amp;MID(A23299,3,100))),(("0"&amp;(LEFT(A23299,1)))&amp;"00000"&amp;MID(A23299,3,100)))),(IF((ISNUMBER((INT(MID(A23299,5,1))))),(IF((ISNUMBER((INT(MID(A23299,6,1))))),(IF((ISNUMBER((INT(MID(A23299,7,1))))),(IF((ISNUMBER((INT(MID(A23299,8,1))))),(IF((ISNUMBER((INT(MID(A23299,9,1))))),(LEFT(A23299,2))&amp;(MID(A23299,4,100)),((LEFT(A23299,2))&amp;"0"&amp;(MID(A23299,4,100))))),((LEFT(A23299,2))&amp;"00"&amp;(MID(A23299,4,100))))),((LEFT(A23299,2))&amp;"000"&amp;(MID(A23299,4,100))))),((LEFT(A23299,2))&amp;"0000"&amp;(MID(A23299,4,100))))),((LEFT(A23299,2))&amp;"00000"&amp;(MID(A23299,4,100))))))</f>
        <v>22034737.</v>
      </c>
    </row>
    <row r="23300" spans="1:2" x14ac:dyDescent="0.25">
      <c r="A23300" t="s">
        <v>19119</v>
      </c>
      <c r="B23300" s="1" t="str">
        <f t="shared" si="364"/>
        <v>15006532.</v>
      </c>
    </row>
    <row r="23301" spans="1:2" x14ac:dyDescent="0.25">
      <c r="A23301" t="s">
        <v>19120</v>
      </c>
      <c r="B23301" s="1" t="str">
        <f t="shared" si="364"/>
        <v>010 4812.</v>
      </c>
    </row>
    <row r="23302" spans="1:2" x14ac:dyDescent="0.25">
      <c r="A23302" t="s">
        <v>19121</v>
      </c>
      <c r="B23302" s="1" t="str">
        <f t="shared" si="364"/>
        <v>010 1428-31</v>
      </c>
    </row>
    <row r="23303" spans="1:2" x14ac:dyDescent="0.25">
      <c r="A23303" t="s">
        <v>19122</v>
      </c>
      <c r="B23303" s="1" t="str">
        <f t="shared" si="364"/>
        <v>21070936.</v>
      </c>
    </row>
    <row r="23304" spans="1:2" x14ac:dyDescent="0.25">
      <c r="A23304" t="s">
        <v>19123</v>
      </c>
      <c r="B23304" s="1" t="str">
        <f t="shared" si="364"/>
        <v>10008610.</v>
      </c>
    </row>
    <row r="23305" spans="1:2" x14ac:dyDescent="0.25">
      <c r="A23305" t="s">
        <v>19124</v>
      </c>
      <c r="B23305" s="1" t="str">
        <f t="shared" si="364"/>
        <v>08 10457.</v>
      </c>
    </row>
    <row r="23306" spans="1:2" x14ac:dyDescent="0.25">
      <c r="A23306" t="s">
        <v>19125</v>
      </c>
      <c r="B23306" s="1" t="str">
        <f t="shared" si="364"/>
        <v>22091442.</v>
      </c>
    </row>
    <row r="23307" spans="1:2" x14ac:dyDescent="0.25">
      <c r="A23307" t="s">
        <v>2264</v>
      </c>
      <c r="B23307" s="1" t="str">
        <f t="shared" si="364"/>
        <v>0800 764.</v>
      </c>
    </row>
    <row r="23308" spans="1:2" x14ac:dyDescent="0.25">
      <c r="A23308" t="s">
        <v>19126</v>
      </c>
      <c r="B23308" s="1" t="str">
        <f t="shared" si="364"/>
        <v>060 2337.</v>
      </c>
    </row>
    <row r="23309" spans="1:2" x14ac:dyDescent="0.25">
      <c r="A23309" t="s">
        <v>16927</v>
      </c>
      <c r="B23309" s="1" t="str">
        <f t="shared" si="364"/>
        <v>040 1511-3</v>
      </c>
    </row>
    <row r="23310" spans="1:2" x14ac:dyDescent="0.25">
      <c r="A23310" t="s">
        <v>19127</v>
      </c>
      <c r="B23310" s="1" t="str">
        <f t="shared" si="364"/>
        <v>20003442.</v>
      </c>
    </row>
    <row r="23311" spans="1:2" x14ac:dyDescent="0.25">
      <c r="A23311" t="s">
        <v>19128</v>
      </c>
      <c r="B23311" s="1" t="str">
        <f t="shared" si="364"/>
        <v>020 6122.001</v>
      </c>
    </row>
    <row r="23312" spans="1:2" x14ac:dyDescent="0.25">
      <c r="A23312" t="s">
        <v>19129</v>
      </c>
      <c r="B23312" s="1" t="str">
        <f t="shared" si="364"/>
        <v>14007163.</v>
      </c>
    </row>
    <row r="23313" spans="1:2" x14ac:dyDescent="0.25">
      <c r="A23313" t="s">
        <v>19130</v>
      </c>
      <c r="B23313" s="1" t="str">
        <f t="shared" si="364"/>
        <v>080 5559-60</v>
      </c>
    </row>
    <row r="23314" spans="1:2" x14ac:dyDescent="0.25">
      <c r="A23314" t="s">
        <v>19131</v>
      </c>
      <c r="B23314" s="1" t="str">
        <f t="shared" si="364"/>
        <v>21068328.</v>
      </c>
    </row>
    <row r="23315" spans="1:2" x14ac:dyDescent="0.25">
      <c r="A23315" t="s">
        <v>19132</v>
      </c>
      <c r="B23315" s="1" t="str">
        <f t="shared" si="364"/>
        <v>21047092.</v>
      </c>
    </row>
    <row r="23316" spans="1:2" x14ac:dyDescent="0.25">
      <c r="A23316" t="s">
        <v>1765</v>
      </c>
      <c r="B23316" s="1" t="str">
        <f t="shared" si="364"/>
        <v>09000 16-7</v>
      </c>
    </row>
    <row r="23317" spans="1:2" x14ac:dyDescent="0.25">
      <c r="A23317" t="s">
        <v>19133</v>
      </c>
      <c r="B23317" s="1" t="str">
        <f t="shared" si="364"/>
        <v>18016564.</v>
      </c>
    </row>
    <row r="23318" spans="1:2" x14ac:dyDescent="0.25">
      <c r="A23318" t="s">
        <v>19134</v>
      </c>
      <c r="B23318" s="1" t="str">
        <f t="shared" si="364"/>
        <v>10002650.</v>
      </c>
    </row>
    <row r="23319" spans="1:2" x14ac:dyDescent="0.25">
      <c r="A23319" t="s">
        <v>19135</v>
      </c>
      <c r="B23319" s="1" t="str">
        <f t="shared" si="364"/>
        <v>21076255.</v>
      </c>
    </row>
    <row r="23320" spans="1:2" x14ac:dyDescent="0.25">
      <c r="A23320" t="s">
        <v>19136</v>
      </c>
      <c r="B23320" s="1" t="str">
        <f t="shared" si="364"/>
        <v>21065203.</v>
      </c>
    </row>
    <row r="23321" spans="1:2" x14ac:dyDescent="0.25">
      <c r="A23321" t="s">
        <v>9031</v>
      </c>
      <c r="B23321" s="1" t="str">
        <f t="shared" si="364"/>
        <v>22048539.</v>
      </c>
    </row>
    <row r="23322" spans="1:2" x14ac:dyDescent="0.25">
      <c r="A23322" t="s">
        <v>19137</v>
      </c>
      <c r="B23322" s="1" t="str">
        <f t="shared" si="364"/>
        <v>21065667.</v>
      </c>
    </row>
    <row r="23323" spans="1:2" x14ac:dyDescent="0.25">
      <c r="A23323" t="s">
        <v>19138</v>
      </c>
      <c r="B23323" s="1" t="str">
        <f t="shared" si="364"/>
        <v>21037974.</v>
      </c>
    </row>
    <row r="23324" spans="1:2" x14ac:dyDescent="0.25">
      <c r="A23324" t="s">
        <v>19139</v>
      </c>
      <c r="B23324" s="1" t="str">
        <f t="shared" si="364"/>
        <v>22062320.</v>
      </c>
    </row>
    <row r="23325" spans="1:2" x14ac:dyDescent="0.25">
      <c r="A23325" t="s">
        <v>19140</v>
      </c>
      <c r="B23325" s="1" t="str">
        <f t="shared" si="364"/>
        <v>08 10592.</v>
      </c>
    </row>
    <row r="23326" spans="1:2" x14ac:dyDescent="0.25">
      <c r="A23326" t="s">
        <v>19141</v>
      </c>
      <c r="B23326" s="1" t="str">
        <f t="shared" si="364"/>
        <v>13000115.028</v>
      </c>
    </row>
    <row r="23327" spans="1:2" x14ac:dyDescent="0.25">
      <c r="A23327" t="s">
        <v>254</v>
      </c>
      <c r="B23327" s="1" t="str">
        <f t="shared" si="364"/>
        <v>010 4097.</v>
      </c>
    </row>
    <row r="23328" spans="1:2" x14ac:dyDescent="0.25">
      <c r="A23328" t="s">
        <v>19142</v>
      </c>
      <c r="B23328" s="1" t="str">
        <f t="shared" si="364"/>
        <v>22060512.</v>
      </c>
    </row>
    <row r="23329" spans="1:2" x14ac:dyDescent="0.25">
      <c r="A23329" t="s">
        <v>19143</v>
      </c>
      <c r="B23329" s="1" t="str">
        <f t="shared" si="364"/>
        <v>22088615.</v>
      </c>
    </row>
    <row r="23330" spans="1:2" x14ac:dyDescent="0.25">
      <c r="A23330" t="s">
        <v>19144</v>
      </c>
      <c r="B23330" s="1" t="str">
        <f t="shared" si="364"/>
        <v>22034720.</v>
      </c>
    </row>
    <row r="23331" spans="1:2" x14ac:dyDescent="0.25">
      <c r="A23331" t="s">
        <v>2216</v>
      </c>
      <c r="B23331" s="1" t="str">
        <f t="shared" si="364"/>
        <v>22002317-8</v>
      </c>
    </row>
    <row r="23332" spans="1:2" x14ac:dyDescent="0.25">
      <c r="A23332" t="s">
        <v>19145</v>
      </c>
      <c r="B23332" s="1" t="str">
        <f t="shared" si="364"/>
        <v>080 6030.</v>
      </c>
    </row>
    <row r="23333" spans="1:2" x14ac:dyDescent="0.25">
      <c r="A23333" t="s">
        <v>19146</v>
      </c>
      <c r="B23333" s="1" t="str">
        <f t="shared" si="364"/>
        <v>13014102.</v>
      </c>
    </row>
    <row r="23334" spans="1:2" x14ac:dyDescent="0.25">
      <c r="A23334" t="s">
        <v>19147</v>
      </c>
      <c r="B23334" s="1" t="str">
        <f t="shared" si="364"/>
        <v>22073755-6</v>
      </c>
    </row>
    <row r="23335" spans="1:2" x14ac:dyDescent="0.25">
      <c r="A23335" t="s">
        <v>2164</v>
      </c>
      <c r="B23335" s="1" t="str">
        <f t="shared" si="364"/>
        <v>050 3453.</v>
      </c>
    </row>
    <row r="23336" spans="1:2" x14ac:dyDescent="0.25">
      <c r="A23336" t="s">
        <v>461</v>
      </c>
      <c r="B23336" s="1" t="str">
        <f t="shared" si="364"/>
        <v>020 1865.</v>
      </c>
    </row>
    <row r="23337" spans="1:2" x14ac:dyDescent="0.25">
      <c r="A23337" t="s">
        <v>19148</v>
      </c>
      <c r="B23337" s="1" t="str">
        <f t="shared" si="364"/>
        <v>22094754.</v>
      </c>
    </row>
    <row r="23338" spans="1:2" x14ac:dyDescent="0.25">
      <c r="A23338" t="s">
        <v>687</v>
      </c>
      <c r="B23338" s="1" t="str">
        <f t="shared" si="364"/>
        <v>16033264.</v>
      </c>
    </row>
    <row r="23339" spans="1:2" x14ac:dyDescent="0.25">
      <c r="A23339" t="s">
        <v>19149</v>
      </c>
      <c r="B23339" s="1" t="str">
        <f t="shared" si="364"/>
        <v>16029876.</v>
      </c>
    </row>
    <row r="23340" spans="1:2" x14ac:dyDescent="0.25">
      <c r="A23340" t="s">
        <v>203</v>
      </c>
      <c r="B23340" s="1" t="str">
        <f t="shared" si="364"/>
        <v>020 1888-9</v>
      </c>
    </row>
    <row r="23341" spans="1:2" x14ac:dyDescent="0.25">
      <c r="A23341" t="s">
        <v>19150</v>
      </c>
      <c r="B23341" s="1" t="str">
        <f t="shared" si="364"/>
        <v>020 4800.</v>
      </c>
    </row>
    <row r="23342" spans="1:2" x14ac:dyDescent="0.25">
      <c r="A23342" t="s">
        <v>2783</v>
      </c>
      <c r="B23342" s="1" t="str">
        <f t="shared" si="364"/>
        <v>21079001-4</v>
      </c>
    </row>
    <row r="23343" spans="1:2" x14ac:dyDescent="0.25">
      <c r="A23343" t="s">
        <v>19151</v>
      </c>
      <c r="B23343" s="1" t="str">
        <f t="shared" si="364"/>
        <v>21062801.</v>
      </c>
    </row>
    <row r="23344" spans="1:2" x14ac:dyDescent="0.25">
      <c r="A23344" t="s">
        <v>19152</v>
      </c>
      <c r="B23344" s="1" t="str">
        <f t="shared" si="364"/>
        <v>22118100.</v>
      </c>
    </row>
    <row r="23345" spans="1:2" x14ac:dyDescent="0.25">
      <c r="A23345" t="s">
        <v>10981</v>
      </c>
      <c r="B23345" s="1" t="str">
        <f t="shared" si="364"/>
        <v>21009394.</v>
      </c>
    </row>
    <row r="23346" spans="1:2" x14ac:dyDescent="0.25">
      <c r="A23346" t="s">
        <v>19153</v>
      </c>
      <c r="B23346" s="1" t="str">
        <f t="shared" si="364"/>
        <v>16026761-2</v>
      </c>
    </row>
    <row r="23347" spans="1:2" x14ac:dyDescent="0.25">
      <c r="A23347" t="s">
        <v>582</v>
      </c>
      <c r="B23347" s="1" t="str">
        <f t="shared" si="364"/>
        <v>13020585.</v>
      </c>
    </row>
    <row r="23348" spans="1:2" x14ac:dyDescent="0.25">
      <c r="A23348" t="s">
        <v>19154</v>
      </c>
      <c r="B23348" s="1" t="str">
        <f t="shared" si="364"/>
        <v>22083199.</v>
      </c>
    </row>
    <row r="23349" spans="1:2" x14ac:dyDescent="0.25">
      <c r="A23349" t="s">
        <v>19155</v>
      </c>
      <c r="B23349" s="1" t="str">
        <f t="shared" si="364"/>
        <v>22088189.</v>
      </c>
    </row>
    <row r="23350" spans="1:2" x14ac:dyDescent="0.25">
      <c r="A23350" t="s">
        <v>19156</v>
      </c>
      <c r="B23350" s="1" t="str">
        <f t="shared" si="364"/>
        <v>020 2045.</v>
      </c>
    </row>
    <row r="23351" spans="1:2" x14ac:dyDescent="0.25">
      <c r="A23351" t="s">
        <v>19157</v>
      </c>
      <c r="B23351" s="1" t="str">
        <f t="shared" si="364"/>
        <v>17009083.</v>
      </c>
    </row>
    <row r="23352" spans="1:2" x14ac:dyDescent="0.25">
      <c r="A23352" t="s">
        <v>19158</v>
      </c>
      <c r="B23352" s="1" t="str">
        <f t="shared" si="364"/>
        <v>02000819.</v>
      </c>
    </row>
    <row r="23353" spans="1:2" x14ac:dyDescent="0.25">
      <c r="A23353" t="s">
        <v>19159</v>
      </c>
      <c r="B23353" s="1" t="str">
        <f t="shared" si="364"/>
        <v>21061697.</v>
      </c>
    </row>
    <row r="23354" spans="1:2" x14ac:dyDescent="0.25">
      <c r="A23354" t="s">
        <v>4540</v>
      </c>
      <c r="B23354" s="1" t="str">
        <f t="shared" si="364"/>
        <v>050 3456-60</v>
      </c>
    </row>
    <row r="23355" spans="1:2" x14ac:dyDescent="0.25">
      <c r="A23355" t="s">
        <v>19160</v>
      </c>
      <c r="B23355" s="1" t="str">
        <f t="shared" si="364"/>
        <v>21061447.</v>
      </c>
    </row>
    <row r="23356" spans="1:2" x14ac:dyDescent="0.25">
      <c r="A23356" t="s">
        <v>19161</v>
      </c>
      <c r="B23356" s="1" t="str">
        <f t="shared" si="364"/>
        <v>17005360.</v>
      </c>
    </row>
    <row r="23357" spans="1:2" x14ac:dyDescent="0.25">
      <c r="A23357" t="s">
        <v>19162</v>
      </c>
      <c r="B23357" s="1" t="str">
        <f t="shared" si="364"/>
        <v>18011837.</v>
      </c>
    </row>
    <row r="23358" spans="1:2" x14ac:dyDescent="0.25">
      <c r="A23358" t="s">
        <v>7272</v>
      </c>
      <c r="B23358" s="1" t="str">
        <f t="shared" si="364"/>
        <v>13018851-2</v>
      </c>
    </row>
    <row r="23359" spans="1:2" x14ac:dyDescent="0.25">
      <c r="A23359" t="s">
        <v>19163</v>
      </c>
      <c r="B23359" s="1" t="str">
        <f t="shared" si="364"/>
        <v>18018396.</v>
      </c>
    </row>
    <row r="23360" spans="1:2" x14ac:dyDescent="0.25">
      <c r="A23360" t="s">
        <v>12627</v>
      </c>
      <c r="B23360" s="1" t="str">
        <f t="shared" si="364"/>
        <v>21065006.</v>
      </c>
    </row>
    <row r="23361" spans="1:2" x14ac:dyDescent="0.25">
      <c r="A23361" t="s">
        <v>19164</v>
      </c>
      <c r="B23361" s="1" t="str">
        <f t="shared" si="364"/>
        <v>14009465.</v>
      </c>
    </row>
    <row r="23362" spans="1:2" x14ac:dyDescent="0.25">
      <c r="A23362" t="s">
        <v>19165</v>
      </c>
      <c r="B23362" s="1" t="str">
        <f t="shared" si="364"/>
        <v>16046258-9</v>
      </c>
    </row>
    <row r="23363" spans="1:2" x14ac:dyDescent="0.25">
      <c r="A23363" t="s">
        <v>19166</v>
      </c>
      <c r="B23363" s="1" t="str">
        <f t="shared" ref="B23363:B23426" si="365">IF(((MID(A23363,2,1))=" "),(IF((ISNUMBER((INT(MID(A23363,4,1))))),IF((ISNUMBER((INT(MID(A23363,5,1))))),IF((ISNUMBER((INT(MID(A23363,6,1))))),IF((ISNUMBER((INT(MID(A23363,7,1))))),IF((ISNUMBER((INT(MID(A23363,8,1))))),IF((ISNUMBER((INT(MID(A23363,9,1))))),"PARCEL FORMAT ERROR",(("0"&amp;(LEFT(A23363,1)))&amp;MID(A23363,3,100))),(("0"&amp;(LEFT(A23363,1)))&amp;"0"&amp;MID(A23363,3,100))),(("0"&amp;(LEFT(A23363,1)))&amp;"00"&amp;MID(A23363,3,100))),(("0"&amp;(LEFT(A23363,1)))&amp;"000"&amp;MID(A23363,3,100))),(("0"&amp;(LEFT(A23363,1)))&amp;"0000"&amp;MID(A23363,3,100))),(("0"&amp;(LEFT(A23363,1)))&amp;"00000"&amp;MID(A23363,3,100)))),(IF((ISNUMBER((INT(MID(A23363,5,1))))),(IF((ISNUMBER((INT(MID(A23363,6,1))))),(IF((ISNUMBER((INT(MID(A23363,7,1))))),(IF((ISNUMBER((INT(MID(A23363,8,1))))),(IF((ISNUMBER((INT(MID(A23363,9,1))))),(LEFT(A23363,2))&amp;(MID(A23363,4,100)),((LEFT(A23363,2))&amp;"0"&amp;(MID(A23363,4,100))))),((LEFT(A23363,2))&amp;"00"&amp;(MID(A23363,4,100))))),((LEFT(A23363,2))&amp;"000"&amp;(MID(A23363,4,100))))),((LEFT(A23363,2))&amp;"0000"&amp;(MID(A23363,4,100))))),((LEFT(A23363,2))&amp;"00000"&amp;(MID(A23363,4,100))))))</f>
        <v>22103532.</v>
      </c>
    </row>
    <row r="23364" spans="1:2" x14ac:dyDescent="0.25">
      <c r="A23364" t="s">
        <v>19167</v>
      </c>
      <c r="B23364" s="1" t="str">
        <f t="shared" si="365"/>
        <v>22081396.</v>
      </c>
    </row>
    <row r="23365" spans="1:2" x14ac:dyDescent="0.25">
      <c r="A23365" t="s">
        <v>19168</v>
      </c>
      <c r="B23365" s="1" t="str">
        <f t="shared" si="365"/>
        <v>20002931.</v>
      </c>
    </row>
    <row r="23366" spans="1:2" x14ac:dyDescent="0.25">
      <c r="A23366" t="s">
        <v>19169</v>
      </c>
      <c r="B23366" s="1" t="str">
        <f t="shared" si="365"/>
        <v>21066358.</v>
      </c>
    </row>
    <row r="23367" spans="1:2" x14ac:dyDescent="0.25">
      <c r="A23367" t="s">
        <v>19170</v>
      </c>
      <c r="B23367" s="1" t="str">
        <f t="shared" si="365"/>
        <v>22108648.026</v>
      </c>
    </row>
    <row r="23368" spans="1:2" x14ac:dyDescent="0.25">
      <c r="A23368" t="s">
        <v>19171</v>
      </c>
      <c r="B23368" s="1" t="str">
        <f t="shared" si="365"/>
        <v>22125515.</v>
      </c>
    </row>
    <row r="23369" spans="1:2" x14ac:dyDescent="0.25">
      <c r="A23369" t="s">
        <v>19172</v>
      </c>
      <c r="B23369" s="1" t="str">
        <f t="shared" si="365"/>
        <v>12009080-90</v>
      </c>
    </row>
    <row r="23370" spans="1:2" x14ac:dyDescent="0.25">
      <c r="A23370" t="s">
        <v>19173</v>
      </c>
      <c r="B23370" s="1" t="str">
        <f t="shared" si="365"/>
        <v>21066497.</v>
      </c>
    </row>
    <row r="23371" spans="1:2" x14ac:dyDescent="0.25">
      <c r="A23371" t="s">
        <v>19174</v>
      </c>
      <c r="B23371" s="1" t="str">
        <f t="shared" si="365"/>
        <v>22120968.</v>
      </c>
    </row>
    <row r="23372" spans="1:2" x14ac:dyDescent="0.25">
      <c r="A23372" t="s">
        <v>14393</v>
      </c>
      <c r="B23372" s="1" t="str">
        <f t="shared" si="365"/>
        <v>020 1776-7</v>
      </c>
    </row>
    <row r="23373" spans="1:2" x14ac:dyDescent="0.25">
      <c r="A23373" t="s">
        <v>19175</v>
      </c>
      <c r="B23373" s="1" t="str">
        <f t="shared" si="365"/>
        <v>17016653.</v>
      </c>
    </row>
    <row r="23374" spans="1:2" x14ac:dyDescent="0.25">
      <c r="A23374" t="s">
        <v>19176</v>
      </c>
      <c r="B23374" s="1" t="str">
        <f t="shared" si="365"/>
        <v>19009938-9</v>
      </c>
    </row>
    <row r="23375" spans="1:2" x14ac:dyDescent="0.25">
      <c r="A23375" t="s">
        <v>5537</v>
      </c>
      <c r="B23375" s="1" t="str">
        <f t="shared" si="365"/>
        <v>020 2016.</v>
      </c>
    </row>
    <row r="23376" spans="1:2" x14ac:dyDescent="0.25">
      <c r="A23376" t="s">
        <v>19177</v>
      </c>
      <c r="B23376" s="1" t="str">
        <f t="shared" si="365"/>
        <v>21042054.</v>
      </c>
    </row>
    <row r="23377" spans="1:2" x14ac:dyDescent="0.25">
      <c r="A23377" t="s">
        <v>19178</v>
      </c>
      <c r="B23377" s="1" t="str">
        <f t="shared" si="365"/>
        <v>17005862-3</v>
      </c>
    </row>
    <row r="23378" spans="1:2" x14ac:dyDescent="0.25">
      <c r="A23378" t="s">
        <v>19179</v>
      </c>
      <c r="B23378" s="1" t="str">
        <f t="shared" si="365"/>
        <v>09 15186.</v>
      </c>
    </row>
    <row r="23379" spans="1:2" x14ac:dyDescent="0.25">
      <c r="A23379" t="s">
        <v>19180</v>
      </c>
      <c r="B23379" s="1" t="str">
        <f t="shared" si="365"/>
        <v>22081951.</v>
      </c>
    </row>
    <row r="23380" spans="1:2" x14ac:dyDescent="0.25">
      <c r="A23380" t="s">
        <v>19181</v>
      </c>
      <c r="B23380" s="1" t="str">
        <f t="shared" si="365"/>
        <v>21012002.</v>
      </c>
    </row>
    <row r="23381" spans="1:2" x14ac:dyDescent="0.25">
      <c r="A23381" t="s">
        <v>10273</v>
      </c>
      <c r="B23381" s="1" t="str">
        <f t="shared" si="365"/>
        <v>020 2490.001</v>
      </c>
    </row>
    <row r="23382" spans="1:2" x14ac:dyDescent="0.25">
      <c r="A23382" t="s">
        <v>19182</v>
      </c>
      <c r="B23382" s="1" t="str">
        <f t="shared" si="365"/>
        <v>17014861.</v>
      </c>
    </row>
    <row r="23383" spans="1:2" x14ac:dyDescent="0.25">
      <c r="A23383" t="s">
        <v>19183</v>
      </c>
      <c r="B23383" s="1" t="str">
        <f t="shared" si="365"/>
        <v>19002872.</v>
      </c>
    </row>
    <row r="23384" spans="1:2" x14ac:dyDescent="0.25">
      <c r="A23384" t="s">
        <v>18167</v>
      </c>
      <c r="B23384" s="1" t="str">
        <f t="shared" si="365"/>
        <v>15002525.003</v>
      </c>
    </row>
    <row r="23385" spans="1:2" x14ac:dyDescent="0.25">
      <c r="A23385" t="s">
        <v>19184</v>
      </c>
      <c r="B23385" s="1" t="str">
        <f t="shared" si="365"/>
        <v>13010894.</v>
      </c>
    </row>
    <row r="23386" spans="1:2" x14ac:dyDescent="0.25">
      <c r="A23386" t="s">
        <v>19185</v>
      </c>
      <c r="B23386" s="1" t="str">
        <f t="shared" si="365"/>
        <v>21069865.</v>
      </c>
    </row>
    <row r="23387" spans="1:2" x14ac:dyDescent="0.25">
      <c r="A23387" t="s">
        <v>19186</v>
      </c>
      <c r="B23387" s="1" t="str">
        <f t="shared" si="365"/>
        <v>21015918.</v>
      </c>
    </row>
    <row r="23388" spans="1:2" x14ac:dyDescent="0.25">
      <c r="A23388" t="s">
        <v>19187</v>
      </c>
      <c r="B23388" s="1" t="str">
        <f t="shared" si="365"/>
        <v>22060502.</v>
      </c>
    </row>
    <row r="23389" spans="1:2" x14ac:dyDescent="0.25">
      <c r="A23389" t="s">
        <v>19188</v>
      </c>
      <c r="B23389" s="1" t="str">
        <f t="shared" si="365"/>
        <v>21000572.</v>
      </c>
    </row>
    <row r="23390" spans="1:2" x14ac:dyDescent="0.25">
      <c r="A23390" t="s">
        <v>19189</v>
      </c>
      <c r="B23390" s="1" t="str">
        <f t="shared" si="365"/>
        <v>22108336.</v>
      </c>
    </row>
    <row r="23391" spans="1:2" x14ac:dyDescent="0.25">
      <c r="A23391" t="s">
        <v>19190</v>
      </c>
      <c r="B23391" s="1" t="str">
        <f t="shared" si="365"/>
        <v>22084044.</v>
      </c>
    </row>
    <row r="23392" spans="1:2" x14ac:dyDescent="0.25">
      <c r="A23392" t="s">
        <v>19191</v>
      </c>
      <c r="B23392" s="1" t="str">
        <f t="shared" si="365"/>
        <v>18004977.</v>
      </c>
    </row>
    <row r="23393" spans="1:2" x14ac:dyDescent="0.25">
      <c r="A23393" t="s">
        <v>19192</v>
      </c>
      <c r="B23393" s="1" t="str">
        <f t="shared" si="365"/>
        <v>19001708.</v>
      </c>
    </row>
    <row r="23394" spans="1:2" x14ac:dyDescent="0.25">
      <c r="A23394" t="s">
        <v>5041</v>
      </c>
      <c r="B23394" s="1" t="str">
        <f t="shared" si="365"/>
        <v>030 3183-95</v>
      </c>
    </row>
    <row r="23395" spans="1:2" x14ac:dyDescent="0.25">
      <c r="A23395" t="s">
        <v>19193</v>
      </c>
      <c r="B23395" s="1" t="str">
        <f t="shared" si="365"/>
        <v>13019179.</v>
      </c>
    </row>
    <row r="23396" spans="1:2" x14ac:dyDescent="0.25">
      <c r="A23396" t="s">
        <v>19194</v>
      </c>
      <c r="B23396" s="1" t="str">
        <f t="shared" si="365"/>
        <v>15007582-3</v>
      </c>
    </row>
    <row r="23397" spans="1:2" x14ac:dyDescent="0.25">
      <c r="A23397" t="s">
        <v>13936</v>
      </c>
      <c r="B23397" s="1" t="str">
        <f t="shared" si="365"/>
        <v>16036684.</v>
      </c>
    </row>
    <row r="23398" spans="1:2" x14ac:dyDescent="0.25">
      <c r="A23398" t="s">
        <v>19195</v>
      </c>
      <c r="B23398" s="1" t="str">
        <f t="shared" si="365"/>
        <v>21026884.</v>
      </c>
    </row>
    <row r="23399" spans="1:2" x14ac:dyDescent="0.25">
      <c r="A23399" t="s">
        <v>19196</v>
      </c>
      <c r="B23399" s="1" t="str">
        <f t="shared" si="365"/>
        <v>21016392.</v>
      </c>
    </row>
    <row r="23400" spans="1:2" x14ac:dyDescent="0.25">
      <c r="A23400" t="s">
        <v>19197</v>
      </c>
      <c r="B23400" s="1" t="str">
        <f t="shared" si="365"/>
        <v>21080712.</v>
      </c>
    </row>
    <row r="23401" spans="1:2" x14ac:dyDescent="0.25">
      <c r="A23401" t="s">
        <v>19198</v>
      </c>
      <c r="B23401" s="1" t="str">
        <f t="shared" si="365"/>
        <v>13024745.005</v>
      </c>
    </row>
    <row r="23402" spans="1:2" x14ac:dyDescent="0.25">
      <c r="A23402" t="s">
        <v>19199</v>
      </c>
      <c r="B23402" s="1" t="str">
        <f t="shared" si="365"/>
        <v>21077419.</v>
      </c>
    </row>
    <row r="23403" spans="1:2" x14ac:dyDescent="0.25">
      <c r="A23403" t="s">
        <v>17951</v>
      </c>
      <c r="B23403" s="1" t="str">
        <f t="shared" si="365"/>
        <v>020 4634.</v>
      </c>
    </row>
    <row r="23404" spans="1:2" x14ac:dyDescent="0.25">
      <c r="A23404" t="s">
        <v>19200</v>
      </c>
      <c r="B23404" s="1" t="str">
        <f t="shared" si="365"/>
        <v>22038212.</v>
      </c>
    </row>
    <row r="23405" spans="1:2" x14ac:dyDescent="0.25">
      <c r="A23405" t="s">
        <v>19201</v>
      </c>
      <c r="B23405" s="1" t="str">
        <f t="shared" si="365"/>
        <v>20003177.</v>
      </c>
    </row>
    <row r="23406" spans="1:2" x14ac:dyDescent="0.25">
      <c r="A23406" t="s">
        <v>19202</v>
      </c>
      <c r="B23406" s="1" t="str">
        <f t="shared" si="365"/>
        <v>22069788.</v>
      </c>
    </row>
    <row r="23407" spans="1:2" x14ac:dyDescent="0.25">
      <c r="A23407" t="s">
        <v>4368</v>
      </c>
      <c r="B23407" s="1" t="str">
        <f t="shared" si="365"/>
        <v>030 3240-60</v>
      </c>
    </row>
    <row r="23408" spans="1:2" x14ac:dyDescent="0.25">
      <c r="A23408" t="s">
        <v>19203</v>
      </c>
      <c r="B23408" s="1" t="str">
        <f t="shared" si="365"/>
        <v>22106565.</v>
      </c>
    </row>
    <row r="23409" spans="1:2" x14ac:dyDescent="0.25">
      <c r="A23409" t="s">
        <v>8313</v>
      </c>
      <c r="B23409" s="1" t="str">
        <f t="shared" si="365"/>
        <v>22027799.</v>
      </c>
    </row>
    <row r="23410" spans="1:2" x14ac:dyDescent="0.25">
      <c r="A23410" t="s">
        <v>19204</v>
      </c>
      <c r="B23410" s="1" t="str">
        <f t="shared" si="365"/>
        <v>09 15935-6</v>
      </c>
    </row>
    <row r="23411" spans="1:2" x14ac:dyDescent="0.25">
      <c r="A23411" t="s">
        <v>7682</v>
      </c>
      <c r="B23411" s="1" t="str">
        <f t="shared" si="365"/>
        <v>010 4129.</v>
      </c>
    </row>
    <row r="23412" spans="1:2" x14ac:dyDescent="0.25">
      <c r="A23412" t="s">
        <v>8650</v>
      </c>
      <c r="B23412" s="1" t="str">
        <f t="shared" si="365"/>
        <v>090 1805.</v>
      </c>
    </row>
    <row r="23413" spans="1:2" x14ac:dyDescent="0.25">
      <c r="A23413" t="s">
        <v>19205</v>
      </c>
      <c r="B23413" s="1" t="str">
        <f t="shared" si="365"/>
        <v>17008971.</v>
      </c>
    </row>
    <row r="23414" spans="1:2" x14ac:dyDescent="0.25">
      <c r="A23414" t="s">
        <v>19206</v>
      </c>
      <c r="B23414" s="1" t="str">
        <f t="shared" si="365"/>
        <v>010 2241.</v>
      </c>
    </row>
    <row r="23415" spans="1:2" x14ac:dyDescent="0.25">
      <c r="A23415" t="s">
        <v>19207</v>
      </c>
      <c r="B23415" s="1" t="str">
        <f t="shared" si="365"/>
        <v>010 4060.005</v>
      </c>
    </row>
    <row r="23416" spans="1:2" x14ac:dyDescent="0.25">
      <c r="A23416" t="s">
        <v>19208</v>
      </c>
      <c r="B23416" s="1" t="str">
        <f t="shared" si="365"/>
        <v>21025644.</v>
      </c>
    </row>
    <row r="23417" spans="1:2" x14ac:dyDescent="0.25">
      <c r="A23417" t="s">
        <v>7594</v>
      </c>
      <c r="B23417" s="1" t="str">
        <f t="shared" si="365"/>
        <v>22090408.</v>
      </c>
    </row>
    <row r="23418" spans="1:2" x14ac:dyDescent="0.25">
      <c r="A23418" t="s">
        <v>19209</v>
      </c>
      <c r="B23418" s="1" t="str">
        <f t="shared" si="365"/>
        <v>22100873.</v>
      </c>
    </row>
    <row r="23419" spans="1:2" x14ac:dyDescent="0.25">
      <c r="A23419" t="s">
        <v>19210</v>
      </c>
      <c r="B23419" s="1" t="str">
        <f t="shared" si="365"/>
        <v>21019438.</v>
      </c>
    </row>
    <row r="23420" spans="1:2" x14ac:dyDescent="0.25">
      <c r="A23420" t="s">
        <v>19211</v>
      </c>
      <c r="B23420" s="1" t="str">
        <f t="shared" si="365"/>
        <v>22075817.</v>
      </c>
    </row>
    <row r="23421" spans="1:2" x14ac:dyDescent="0.25">
      <c r="A23421" t="s">
        <v>19212</v>
      </c>
      <c r="B23421" s="1" t="str">
        <f t="shared" si="365"/>
        <v>16002618.</v>
      </c>
    </row>
    <row r="23422" spans="1:2" x14ac:dyDescent="0.25">
      <c r="A23422" t="s">
        <v>19213</v>
      </c>
      <c r="B23422" s="1" t="str">
        <f t="shared" si="365"/>
        <v>16032772.</v>
      </c>
    </row>
    <row r="23423" spans="1:2" x14ac:dyDescent="0.25">
      <c r="A23423" t="s">
        <v>19214</v>
      </c>
      <c r="B23423" s="1" t="str">
        <f t="shared" si="365"/>
        <v>060 2713.</v>
      </c>
    </row>
    <row r="23424" spans="1:2" x14ac:dyDescent="0.25">
      <c r="A23424" t="s">
        <v>19215</v>
      </c>
      <c r="B23424" s="1" t="str">
        <f t="shared" si="365"/>
        <v>18005927.</v>
      </c>
    </row>
    <row r="23425" spans="1:2" x14ac:dyDescent="0.25">
      <c r="A23425" t="s">
        <v>16365</v>
      </c>
      <c r="B23425" s="1" t="str">
        <f t="shared" si="365"/>
        <v>18000678.</v>
      </c>
    </row>
    <row r="23426" spans="1:2" x14ac:dyDescent="0.25">
      <c r="A23426" t="s">
        <v>19216</v>
      </c>
      <c r="B23426" s="1" t="str">
        <f t="shared" si="365"/>
        <v>010 9102.</v>
      </c>
    </row>
    <row r="23427" spans="1:2" x14ac:dyDescent="0.25">
      <c r="A23427" t="s">
        <v>19217</v>
      </c>
      <c r="B23427" s="1" t="str">
        <f t="shared" ref="B23427:B23490" si="366">IF(((MID(A23427,2,1))=" "),(IF((ISNUMBER((INT(MID(A23427,4,1))))),IF((ISNUMBER((INT(MID(A23427,5,1))))),IF((ISNUMBER((INT(MID(A23427,6,1))))),IF((ISNUMBER((INT(MID(A23427,7,1))))),IF((ISNUMBER((INT(MID(A23427,8,1))))),IF((ISNUMBER((INT(MID(A23427,9,1))))),"PARCEL FORMAT ERROR",(("0"&amp;(LEFT(A23427,1)))&amp;MID(A23427,3,100))),(("0"&amp;(LEFT(A23427,1)))&amp;"0"&amp;MID(A23427,3,100))),(("0"&amp;(LEFT(A23427,1)))&amp;"00"&amp;MID(A23427,3,100))),(("0"&amp;(LEFT(A23427,1)))&amp;"000"&amp;MID(A23427,3,100))),(("0"&amp;(LEFT(A23427,1)))&amp;"0000"&amp;MID(A23427,3,100))),(("0"&amp;(LEFT(A23427,1)))&amp;"00000"&amp;MID(A23427,3,100)))),(IF((ISNUMBER((INT(MID(A23427,5,1))))),(IF((ISNUMBER((INT(MID(A23427,6,1))))),(IF((ISNUMBER((INT(MID(A23427,7,1))))),(IF((ISNUMBER((INT(MID(A23427,8,1))))),(IF((ISNUMBER((INT(MID(A23427,9,1))))),(LEFT(A23427,2))&amp;(MID(A23427,4,100)),((LEFT(A23427,2))&amp;"0"&amp;(MID(A23427,4,100))))),((LEFT(A23427,2))&amp;"00"&amp;(MID(A23427,4,100))))),((LEFT(A23427,2))&amp;"000"&amp;(MID(A23427,4,100))))),((LEFT(A23427,2))&amp;"0000"&amp;(MID(A23427,4,100))))),((LEFT(A23427,2))&amp;"00000"&amp;(MID(A23427,4,100))))))</f>
        <v>22035031-2</v>
      </c>
    </row>
    <row r="23428" spans="1:2" x14ac:dyDescent="0.25">
      <c r="A23428" t="s">
        <v>19218</v>
      </c>
      <c r="B23428" s="1" t="str">
        <f t="shared" si="366"/>
        <v>16000511.</v>
      </c>
    </row>
    <row r="23429" spans="1:2" x14ac:dyDescent="0.25">
      <c r="A23429" t="s">
        <v>19219</v>
      </c>
      <c r="B23429" s="1" t="str">
        <f t="shared" si="366"/>
        <v>15006194.</v>
      </c>
    </row>
    <row r="23430" spans="1:2" x14ac:dyDescent="0.25">
      <c r="A23430" t="s">
        <v>19220</v>
      </c>
      <c r="B23430" s="1" t="str">
        <f t="shared" si="366"/>
        <v>090 7279-81</v>
      </c>
    </row>
    <row r="23431" spans="1:2" x14ac:dyDescent="0.25">
      <c r="A23431" t="s">
        <v>19221</v>
      </c>
      <c r="B23431" s="1" t="str">
        <f t="shared" si="366"/>
        <v>16030339.</v>
      </c>
    </row>
    <row r="23432" spans="1:2" x14ac:dyDescent="0.25">
      <c r="A23432" t="s">
        <v>19222</v>
      </c>
      <c r="B23432" s="1" t="str">
        <f t="shared" si="366"/>
        <v>18017048.</v>
      </c>
    </row>
    <row r="23433" spans="1:2" x14ac:dyDescent="0.25">
      <c r="A23433" t="s">
        <v>19223</v>
      </c>
      <c r="B23433" s="1" t="str">
        <f t="shared" si="366"/>
        <v>22022080.</v>
      </c>
    </row>
    <row r="23434" spans="1:2" x14ac:dyDescent="0.25">
      <c r="A23434" t="s">
        <v>19224</v>
      </c>
      <c r="B23434" s="1" t="str">
        <f t="shared" si="366"/>
        <v>16028626-7</v>
      </c>
    </row>
    <row r="23435" spans="1:2" x14ac:dyDescent="0.25">
      <c r="A23435" t="s">
        <v>19225</v>
      </c>
      <c r="B23435" s="1" t="str">
        <f t="shared" si="366"/>
        <v>22011630.</v>
      </c>
    </row>
    <row r="23436" spans="1:2" x14ac:dyDescent="0.25">
      <c r="A23436" t="s">
        <v>19226</v>
      </c>
      <c r="B23436" s="1" t="str">
        <f t="shared" si="366"/>
        <v>21016598.</v>
      </c>
    </row>
    <row r="23437" spans="1:2" x14ac:dyDescent="0.25">
      <c r="A23437" t="s">
        <v>4758</v>
      </c>
      <c r="B23437" s="1" t="str">
        <f t="shared" si="366"/>
        <v>0100 889-983</v>
      </c>
    </row>
    <row r="23438" spans="1:2" x14ac:dyDescent="0.25">
      <c r="A23438" t="s">
        <v>7075</v>
      </c>
      <c r="B23438" s="1" t="str">
        <f t="shared" si="366"/>
        <v>22046487.</v>
      </c>
    </row>
    <row r="23439" spans="1:2" x14ac:dyDescent="0.25">
      <c r="A23439" t="s">
        <v>18166</v>
      </c>
      <c r="B23439" s="1" t="str">
        <f t="shared" si="366"/>
        <v>010 1949.</v>
      </c>
    </row>
    <row r="23440" spans="1:2" x14ac:dyDescent="0.25">
      <c r="A23440" t="s">
        <v>19227</v>
      </c>
      <c r="B23440" s="1" t="str">
        <f t="shared" si="366"/>
        <v>22055268.</v>
      </c>
    </row>
    <row r="23441" spans="1:2" x14ac:dyDescent="0.25">
      <c r="A23441" t="s">
        <v>19228</v>
      </c>
      <c r="B23441" s="1" t="str">
        <f t="shared" si="366"/>
        <v>21064140.</v>
      </c>
    </row>
    <row r="23442" spans="1:2" x14ac:dyDescent="0.25">
      <c r="A23442" t="s">
        <v>19229</v>
      </c>
      <c r="B23442" s="1" t="str">
        <f t="shared" si="366"/>
        <v>050 4458.</v>
      </c>
    </row>
    <row r="23443" spans="1:2" x14ac:dyDescent="0.25">
      <c r="A23443" t="s">
        <v>19230</v>
      </c>
      <c r="B23443" s="1" t="str">
        <f t="shared" si="366"/>
        <v>21041523.</v>
      </c>
    </row>
    <row r="23444" spans="1:2" x14ac:dyDescent="0.25">
      <c r="A23444" t="s">
        <v>19231</v>
      </c>
      <c r="B23444" s="1" t="str">
        <f t="shared" si="366"/>
        <v>09 13056.</v>
      </c>
    </row>
    <row r="23445" spans="1:2" x14ac:dyDescent="0.25">
      <c r="A23445" t="s">
        <v>6582</v>
      </c>
      <c r="B23445" s="1" t="str">
        <f t="shared" si="366"/>
        <v>020 2364.</v>
      </c>
    </row>
    <row r="23446" spans="1:2" x14ac:dyDescent="0.25">
      <c r="A23446" t="s">
        <v>19232</v>
      </c>
      <c r="B23446" s="1" t="str">
        <f t="shared" si="366"/>
        <v>22052255.</v>
      </c>
    </row>
    <row r="23447" spans="1:2" x14ac:dyDescent="0.25">
      <c r="A23447" t="s">
        <v>19233</v>
      </c>
      <c r="B23447" s="1" t="str">
        <f t="shared" si="366"/>
        <v>22082143.</v>
      </c>
    </row>
    <row r="23448" spans="1:2" x14ac:dyDescent="0.25">
      <c r="A23448" t="s">
        <v>19234</v>
      </c>
      <c r="B23448" s="1" t="str">
        <f t="shared" si="366"/>
        <v>16013464.</v>
      </c>
    </row>
    <row r="23449" spans="1:2" x14ac:dyDescent="0.25">
      <c r="A23449" t="s">
        <v>6324</v>
      </c>
      <c r="B23449" s="1" t="str">
        <f t="shared" si="366"/>
        <v>0200 886.005</v>
      </c>
    </row>
    <row r="23450" spans="1:2" x14ac:dyDescent="0.25">
      <c r="A23450" t="s">
        <v>2592</v>
      </c>
      <c r="B23450" s="1" t="str">
        <f t="shared" si="366"/>
        <v>22012973-4</v>
      </c>
    </row>
    <row r="23451" spans="1:2" x14ac:dyDescent="0.25">
      <c r="A23451" t="s">
        <v>822</v>
      </c>
      <c r="B23451" s="1" t="str">
        <f t="shared" si="366"/>
        <v>22010770.</v>
      </c>
    </row>
    <row r="23452" spans="1:2" x14ac:dyDescent="0.25">
      <c r="A23452" t="s">
        <v>19235</v>
      </c>
      <c r="B23452" s="1" t="str">
        <f t="shared" si="366"/>
        <v>0800 757.</v>
      </c>
    </row>
    <row r="23453" spans="1:2" x14ac:dyDescent="0.25">
      <c r="A23453" t="s">
        <v>19236</v>
      </c>
      <c r="B23453" s="1" t="str">
        <f t="shared" si="366"/>
        <v>22076483.</v>
      </c>
    </row>
    <row r="23454" spans="1:2" x14ac:dyDescent="0.25">
      <c r="A23454" t="s">
        <v>19237</v>
      </c>
      <c r="B23454" s="1" t="str">
        <f t="shared" si="366"/>
        <v>22093850.</v>
      </c>
    </row>
    <row r="23455" spans="1:2" x14ac:dyDescent="0.25">
      <c r="A23455" t="s">
        <v>19238</v>
      </c>
      <c r="B23455" s="1" t="str">
        <f t="shared" si="366"/>
        <v>18018578.</v>
      </c>
    </row>
    <row r="23456" spans="1:2" x14ac:dyDescent="0.25">
      <c r="A23456" t="s">
        <v>8433</v>
      </c>
      <c r="B23456" s="1" t="str">
        <f t="shared" si="366"/>
        <v>10002574.</v>
      </c>
    </row>
    <row r="23457" spans="1:2" x14ac:dyDescent="0.25">
      <c r="A23457" t="s">
        <v>19239</v>
      </c>
      <c r="B23457" s="1" t="str">
        <f t="shared" si="366"/>
        <v>21078058.</v>
      </c>
    </row>
    <row r="23458" spans="1:2" x14ac:dyDescent="0.25">
      <c r="A23458" t="s">
        <v>19240</v>
      </c>
      <c r="B23458" s="1" t="str">
        <f t="shared" si="366"/>
        <v>10003201.</v>
      </c>
    </row>
    <row r="23459" spans="1:2" x14ac:dyDescent="0.25">
      <c r="A23459" t="s">
        <v>19241</v>
      </c>
      <c r="B23459" s="1" t="str">
        <f t="shared" si="366"/>
        <v>20003810.</v>
      </c>
    </row>
    <row r="23460" spans="1:2" x14ac:dyDescent="0.25">
      <c r="A23460" t="s">
        <v>19242</v>
      </c>
      <c r="B23460" s="1" t="str">
        <f t="shared" si="366"/>
        <v>22099414.</v>
      </c>
    </row>
    <row r="23461" spans="1:2" x14ac:dyDescent="0.25">
      <c r="A23461" t="s">
        <v>792</v>
      </c>
      <c r="B23461" s="1" t="str">
        <f t="shared" si="366"/>
        <v>21026448.</v>
      </c>
    </row>
    <row r="23462" spans="1:2" x14ac:dyDescent="0.25">
      <c r="A23462" t="s">
        <v>19243</v>
      </c>
      <c r="B23462" s="1" t="str">
        <f t="shared" si="366"/>
        <v>17005896.</v>
      </c>
    </row>
    <row r="23463" spans="1:2" x14ac:dyDescent="0.25">
      <c r="A23463" t="s">
        <v>5683</v>
      </c>
      <c r="B23463" s="1" t="str">
        <f t="shared" si="366"/>
        <v>010 4159.024</v>
      </c>
    </row>
    <row r="23464" spans="1:2" x14ac:dyDescent="0.25">
      <c r="A23464" t="s">
        <v>19244</v>
      </c>
      <c r="B23464" s="1" t="str">
        <f t="shared" si="366"/>
        <v>22092240-1</v>
      </c>
    </row>
    <row r="23465" spans="1:2" x14ac:dyDescent="0.25">
      <c r="A23465" t="s">
        <v>7479</v>
      </c>
      <c r="B23465" s="1" t="str">
        <f t="shared" si="366"/>
        <v>020 1995.</v>
      </c>
    </row>
    <row r="23466" spans="1:2" x14ac:dyDescent="0.25">
      <c r="A23466" t="s">
        <v>19245</v>
      </c>
      <c r="B23466" s="1" t="str">
        <f t="shared" si="366"/>
        <v>060 2624.</v>
      </c>
    </row>
    <row r="23467" spans="1:2" x14ac:dyDescent="0.25">
      <c r="A23467" t="s">
        <v>16138</v>
      </c>
      <c r="B23467" s="1" t="str">
        <f t="shared" si="366"/>
        <v>0200 712.</v>
      </c>
    </row>
    <row r="23468" spans="1:2" x14ac:dyDescent="0.25">
      <c r="A23468" t="s">
        <v>19246</v>
      </c>
      <c r="B23468" s="1" t="str">
        <f t="shared" si="366"/>
        <v>21037911.</v>
      </c>
    </row>
    <row r="23469" spans="1:2" x14ac:dyDescent="0.25">
      <c r="A23469" t="s">
        <v>19247</v>
      </c>
      <c r="B23469" s="1" t="str">
        <f t="shared" si="366"/>
        <v>12011782.</v>
      </c>
    </row>
    <row r="23470" spans="1:2" x14ac:dyDescent="0.25">
      <c r="A23470" t="s">
        <v>19248</v>
      </c>
      <c r="B23470" s="1" t="str">
        <f t="shared" si="366"/>
        <v>21019861.</v>
      </c>
    </row>
    <row r="23471" spans="1:2" x14ac:dyDescent="0.25">
      <c r="A23471" t="s">
        <v>19249</v>
      </c>
      <c r="B23471" s="1" t="str">
        <f t="shared" si="366"/>
        <v>21023582.</v>
      </c>
    </row>
    <row r="23472" spans="1:2" x14ac:dyDescent="0.25">
      <c r="A23472" t="s">
        <v>19250</v>
      </c>
      <c r="B23472" s="1" t="str">
        <f t="shared" si="366"/>
        <v>18018233.</v>
      </c>
    </row>
    <row r="23473" spans="1:2" x14ac:dyDescent="0.25">
      <c r="A23473" t="s">
        <v>19251</v>
      </c>
      <c r="B23473" s="1" t="str">
        <f t="shared" si="366"/>
        <v>22116671.007</v>
      </c>
    </row>
    <row r="23474" spans="1:2" x14ac:dyDescent="0.25">
      <c r="A23474" t="s">
        <v>19252</v>
      </c>
      <c r="B23474" s="1" t="str">
        <f t="shared" si="366"/>
        <v>21038995.</v>
      </c>
    </row>
    <row r="23475" spans="1:2" x14ac:dyDescent="0.25">
      <c r="A23475" t="s">
        <v>19253</v>
      </c>
      <c r="B23475" s="1" t="str">
        <f t="shared" si="366"/>
        <v>16045878.</v>
      </c>
    </row>
    <row r="23476" spans="1:2" x14ac:dyDescent="0.25">
      <c r="A23476" t="s">
        <v>7595</v>
      </c>
      <c r="B23476" s="1" t="str">
        <f t="shared" si="366"/>
        <v>0100 342-4</v>
      </c>
    </row>
    <row r="23477" spans="1:2" x14ac:dyDescent="0.25">
      <c r="A23477" t="s">
        <v>19254</v>
      </c>
      <c r="B23477" s="1" t="str">
        <f t="shared" si="366"/>
        <v>21058311.</v>
      </c>
    </row>
    <row r="23478" spans="1:2" x14ac:dyDescent="0.25">
      <c r="A23478" t="s">
        <v>19255</v>
      </c>
      <c r="B23478" s="1" t="str">
        <f t="shared" si="366"/>
        <v>21009004.</v>
      </c>
    </row>
    <row r="23479" spans="1:2" x14ac:dyDescent="0.25">
      <c r="A23479" t="s">
        <v>19256</v>
      </c>
      <c r="B23479" s="1" t="str">
        <f t="shared" si="366"/>
        <v>18015254.</v>
      </c>
    </row>
    <row r="23480" spans="1:2" x14ac:dyDescent="0.25">
      <c r="A23480" t="s">
        <v>19257</v>
      </c>
      <c r="B23480" s="1" t="str">
        <f t="shared" si="366"/>
        <v>12011896.</v>
      </c>
    </row>
    <row r="23481" spans="1:2" x14ac:dyDescent="0.25">
      <c r="A23481" t="s">
        <v>19258</v>
      </c>
      <c r="B23481" s="1" t="str">
        <f t="shared" si="366"/>
        <v>22069613.</v>
      </c>
    </row>
    <row r="23482" spans="1:2" x14ac:dyDescent="0.25">
      <c r="A23482" t="s">
        <v>9378</v>
      </c>
      <c r="B23482" s="1" t="str">
        <f t="shared" si="366"/>
        <v>20014739.</v>
      </c>
    </row>
    <row r="23483" spans="1:2" x14ac:dyDescent="0.25">
      <c r="A23483" t="s">
        <v>8092</v>
      </c>
      <c r="B23483" s="1" t="str">
        <f t="shared" si="366"/>
        <v>16039664.</v>
      </c>
    </row>
    <row r="23484" spans="1:2" x14ac:dyDescent="0.25">
      <c r="A23484" t="s">
        <v>19259</v>
      </c>
      <c r="B23484" s="1" t="str">
        <f t="shared" si="366"/>
        <v>0600 318.</v>
      </c>
    </row>
    <row r="23485" spans="1:2" x14ac:dyDescent="0.25">
      <c r="A23485" t="s">
        <v>19260</v>
      </c>
      <c r="B23485" s="1" t="str">
        <f t="shared" si="366"/>
        <v>22058522.</v>
      </c>
    </row>
    <row r="23486" spans="1:2" x14ac:dyDescent="0.25">
      <c r="A23486" t="s">
        <v>2595</v>
      </c>
      <c r="B23486" s="1" t="str">
        <f t="shared" si="366"/>
        <v>20004575-81</v>
      </c>
    </row>
    <row r="23487" spans="1:2" x14ac:dyDescent="0.25">
      <c r="A23487" t="s">
        <v>6857</v>
      </c>
      <c r="B23487" s="1" t="str">
        <f t="shared" si="366"/>
        <v>10002898.</v>
      </c>
    </row>
    <row r="23488" spans="1:2" x14ac:dyDescent="0.25">
      <c r="A23488" t="s">
        <v>19261</v>
      </c>
      <c r="B23488" s="1" t="str">
        <f t="shared" si="366"/>
        <v>22004893-5</v>
      </c>
    </row>
    <row r="23489" spans="1:2" x14ac:dyDescent="0.25">
      <c r="A23489" t="s">
        <v>19262</v>
      </c>
      <c r="B23489" s="1" t="str">
        <f t="shared" si="366"/>
        <v>21006074.</v>
      </c>
    </row>
    <row r="23490" spans="1:2" x14ac:dyDescent="0.25">
      <c r="A23490" t="s">
        <v>16185</v>
      </c>
      <c r="B23490" s="1" t="str">
        <f t="shared" si="366"/>
        <v>16017553.</v>
      </c>
    </row>
    <row r="23491" spans="1:2" x14ac:dyDescent="0.25">
      <c r="A23491" t="s">
        <v>19263</v>
      </c>
      <c r="B23491" s="1" t="str">
        <f t="shared" ref="B23491:B23554" si="367">IF(((MID(A23491,2,1))=" "),(IF((ISNUMBER((INT(MID(A23491,4,1))))),IF((ISNUMBER((INT(MID(A23491,5,1))))),IF((ISNUMBER((INT(MID(A23491,6,1))))),IF((ISNUMBER((INT(MID(A23491,7,1))))),IF((ISNUMBER((INT(MID(A23491,8,1))))),IF((ISNUMBER((INT(MID(A23491,9,1))))),"PARCEL FORMAT ERROR",(("0"&amp;(LEFT(A23491,1)))&amp;MID(A23491,3,100))),(("0"&amp;(LEFT(A23491,1)))&amp;"0"&amp;MID(A23491,3,100))),(("0"&amp;(LEFT(A23491,1)))&amp;"00"&amp;MID(A23491,3,100))),(("0"&amp;(LEFT(A23491,1)))&amp;"000"&amp;MID(A23491,3,100))),(("0"&amp;(LEFT(A23491,1)))&amp;"0000"&amp;MID(A23491,3,100))),(("0"&amp;(LEFT(A23491,1)))&amp;"00000"&amp;MID(A23491,3,100)))),(IF((ISNUMBER((INT(MID(A23491,5,1))))),(IF((ISNUMBER((INT(MID(A23491,6,1))))),(IF((ISNUMBER((INT(MID(A23491,7,1))))),(IF((ISNUMBER((INT(MID(A23491,8,1))))),(IF((ISNUMBER((INT(MID(A23491,9,1))))),(LEFT(A23491,2))&amp;(MID(A23491,4,100)),((LEFT(A23491,2))&amp;"0"&amp;(MID(A23491,4,100))))),((LEFT(A23491,2))&amp;"00"&amp;(MID(A23491,4,100))))),((LEFT(A23491,2))&amp;"000"&amp;(MID(A23491,4,100))))),((LEFT(A23491,2))&amp;"0000"&amp;(MID(A23491,4,100))))),((LEFT(A23491,2))&amp;"00000"&amp;(MID(A23491,4,100))))))</f>
        <v>16026313.</v>
      </c>
    </row>
    <row r="23492" spans="1:2" x14ac:dyDescent="0.25">
      <c r="A23492" t="s">
        <v>19264</v>
      </c>
      <c r="B23492" s="1" t="str">
        <f t="shared" si="367"/>
        <v>020 3998.</v>
      </c>
    </row>
    <row r="23493" spans="1:2" x14ac:dyDescent="0.25">
      <c r="A23493" t="s">
        <v>19265</v>
      </c>
      <c r="B23493" s="1" t="str">
        <f t="shared" si="367"/>
        <v>21056124.</v>
      </c>
    </row>
    <row r="23494" spans="1:2" x14ac:dyDescent="0.25">
      <c r="A23494" t="s">
        <v>19266</v>
      </c>
      <c r="B23494" s="1" t="str">
        <f t="shared" si="367"/>
        <v>20013203.007</v>
      </c>
    </row>
    <row r="23495" spans="1:2" x14ac:dyDescent="0.25">
      <c r="A23495" t="s">
        <v>19267</v>
      </c>
      <c r="B23495" s="1" t="str">
        <f t="shared" si="367"/>
        <v>22084553.</v>
      </c>
    </row>
    <row r="23496" spans="1:2" x14ac:dyDescent="0.25">
      <c r="A23496" t="s">
        <v>19268</v>
      </c>
      <c r="B23496" s="1" t="str">
        <f t="shared" si="367"/>
        <v>21067572.</v>
      </c>
    </row>
    <row r="23497" spans="1:2" x14ac:dyDescent="0.25">
      <c r="A23497" t="s">
        <v>244</v>
      </c>
      <c r="B23497" s="1" t="str">
        <f t="shared" si="367"/>
        <v>13006809.</v>
      </c>
    </row>
    <row r="23498" spans="1:2" x14ac:dyDescent="0.25">
      <c r="A23498" t="s">
        <v>19269</v>
      </c>
      <c r="B23498" s="1" t="str">
        <f t="shared" si="367"/>
        <v>21034228.</v>
      </c>
    </row>
    <row r="23499" spans="1:2" x14ac:dyDescent="0.25">
      <c r="A23499" t="s">
        <v>19270</v>
      </c>
      <c r="B23499" s="1" t="str">
        <f t="shared" si="367"/>
        <v>14008439.</v>
      </c>
    </row>
    <row r="23500" spans="1:2" x14ac:dyDescent="0.25">
      <c r="A23500" t="s">
        <v>19271</v>
      </c>
      <c r="B23500" s="1" t="str">
        <f t="shared" si="367"/>
        <v>12004463.</v>
      </c>
    </row>
    <row r="23501" spans="1:2" x14ac:dyDescent="0.25">
      <c r="A23501" t="s">
        <v>19272</v>
      </c>
      <c r="B23501" s="1" t="str">
        <f t="shared" si="367"/>
        <v>14010769-70</v>
      </c>
    </row>
    <row r="23502" spans="1:2" x14ac:dyDescent="0.25">
      <c r="A23502" t="s">
        <v>19273</v>
      </c>
      <c r="B23502" s="1" t="str">
        <f t="shared" si="367"/>
        <v>22104722.</v>
      </c>
    </row>
    <row r="23503" spans="1:2" x14ac:dyDescent="0.25">
      <c r="A23503" t="s">
        <v>19274</v>
      </c>
      <c r="B23503" s="1" t="str">
        <f t="shared" si="367"/>
        <v>16030349.</v>
      </c>
    </row>
    <row r="23504" spans="1:2" x14ac:dyDescent="0.25">
      <c r="A23504" t="s">
        <v>19275</v>
      </c>
      <c r="B23504" s="1" t="str">
        <f t="shared" si="367"/>
        <v>12000043.</v>
      </c>
    </row>
    <row r="23505" spans="1:2" x14ac:dyDescent="0.25">
      <c r="A23505" t="s">
        <v>19276</v>
      </c>
      <c r="B23505" s="1" t="str">
        <f t="shared" si="367"/>
        <v>010 6556.</v>
      </c>
    </row>
    <row r="23506" spans="1:2" x14ac:dyDescent="0.25">
      <c r="A23506" t="s">
        <v>19277</v>
      </c>
      <c r="B23506" s="1" t="str">
        <f t="shared" si="367"/>
        <v>22101330.</v>
      </c>
    </row>
    <row r="23507" spans="1:2" x14ac:dyDescent="0.25">
      <c r="A23507" t="s">
        <v>9226</v>
      </c>
      <c r="B23507" s="1" t="str">
        <f t="shared" si="367"/>
        <v>14008752.</v>
      </c>
    </row>
    <row r="23508" spans="1:2" x14ac:dyDescent="0.25">
      <c r="A23508" t="s">
        <v>19278</v>
      </c>
      <c r="B23508" s="1" t="str">
        <f t="shared" si="367"/>
        <v>030 2149.</v>
      </c>
    </row>
    <row r="23509" spans="1:2" x14ac:dyDescent="0.25">
      <c r="A23509" t="s">
        <v>19279</v>
      </c>
      <c r="B23509" s="1" t="str">
        <f t="shared" si="367"/>
        <v>18012154.</v>
      </c>
    </row>
    <row r="23510" spans="1:2" x14ac:dyDescent="0.25">
      <c r="A23510" t="s">
        <v>19280</v>
      </c>
      <c r="B23510" s="1" t="str">
        <f t="shared" si="367"/>
        <v>20001189.</v>
      </c>
    </row>
    <row r="23511" spans="1:2" x14ac:dyDescent="0.25">
      <c r="A23511" t="s">
        <v>19281</v>
      </c>
      <c r="B23511" s="1" t="str">
        <f t="shared" si="367"/>
        <v>20005296-306</v>
      </c>
    </row>
    <row r="23512" spans="1:2" x14ac:dyDescent="0.25">
      <c r="A23512" t="s">
        <v>19282</v>
      </c>
      <c r="B23512" s="1" t="str">
        <f t="shared" si="367"/>
        <v>16014455.</v>
      </c>
    </row>
    <row r="23513" spans="1:2" x14ac:dyDescent="0.25">
      <c r="A23513" t="s">
        <v>19283</v>
      </c>
      <c r="B23513" s="1" t="str">
        <f t="shared" si="367"/>
        <v>22067854.</v>
      </c>
    </row>
    <row r="23514" spans="1:2" x14ac:dyDescent="0.25">
      <c r="A23514" t="s">
        <v>19284</v>
      </c>
      <c r="B23514" s="1" t="str">
        <f t="shared" si="367"/>
        <v>080 3479.</v>
      </c>
    </row>
    <row r="23515" spans="1:2" x14ac:dyDescent="0.25">
      <c r="A23515" t="s">
        <v>19285</v>
      </c>
      <c r="B23515" s="1" t="str">
        <f t="shared" si="367"/>
        <v>22056677.</v>
      </c>
    </row>
    <row r="23516" spans="1:2" x14ac:dyDescent="0.25">
      <c r="A23516" t="s">
        <v>19286</v>
      </c>
      <c r="B23516" s="1" t="str">
        <f t="shared" si="367"/>
        <v>050 3129.</v>
      </c>
    </row>
    <row r="23517" spans="1:2" x14ac:dyDescent="0.25">
      <c r="A23517" t="s">
        <v>19287</v>
      </c>
      <c r="B23517" s="1" t="str">
        <f t="shared" si="367"/>
        <v>13013746.</v>
      </c>
    </row>
    <row r="23518" spans="1:2" x14ac:dyDescent="0.25">
      <c r="A23518" t="s">
        <v>19288</v>
      </c>
      <c r="B23518" s="1" t="str">
        <f t="shared" si="367"/>
        <v>080 2859.</v>
      </c>
    </row>
    <row r="23519" spans="1:2" x14ac:dyDescent="0.25">
      <c r="A23519" t="s">
        <v>19289</v>
      </c>
      <c r="B23519" s="1" t="str">
        <f t="shared" si="367"/>
        <v>21002750-2</v>
      </c>
    </row>
    <row r="23520" spans="1:2" x14ac:dyDescent="0.25">
      <c r="A23520" t="s">
        <v>19290</v>
      </c>
      <c r="B23520" s="1" t="str">
        <f t="shared" si="367"/>
        <v>22113233.</v>
      </c>
    </row>
    <row r="23521" spans="1:2" x14ac:dyDescent="0.25">
      <c r="A23521" t="s">
        <v>19291</v>
      </c>
      <c r="B23521" s="1" t="str">
        <f t="shared" si="367"/>
        <v>22082403.</v>
      </c>
    </row>
    <row r="23522" spans="1:2" x14ac:dyDescent="0.25">
      <c r="A23522" t="s">
        <v>19292</v>
      </c>
      <c r="B23522" s="1" t="str">
        <f t="shared" si="367"/>
        <v>21029408.</v>
      </c>
    </row>
    <row r="23523" spans="1:2" x14ac:dyDescent="0.25">
      <c r="A23523" t="s">
        <v>18166</v>
      </c>
      <c r="B23523" s="1" t="str">
        <f t="shared" si="367"/>
        <v>010 1949.</v>
      </c>
    </row>
    <row r="23524" spans="1:2" x14ac:dyDescent="0.25">
      <c r="A23524" t="s">
        <v>19293</v>
      </c>
      <c r="B23524" s="1" t="str">
        <f t="shared" si="367"/>
        <v>22028421.</v>
      </c>
    </row>
    <row r="23525" spans="1:2" x14ac:dyDescent="0.25">
      <c r="A23525" t="s">
        <v>11251</v>
      </c>
      <c r="B23525" s="1" t="str">
        <f t="shared" si="367"/>
        <v>080 8357-8</v>
      </c>
    </row>
    <row r="23526" spans="1:2" x14ac:dyDescent="0.25">
      <c r="A23526" t="s">
        <v>19294</v>
      </c>
      <c r="B23526" s="1" t="str">
        <f t="shared" si="367"/>
        <v>21032625.</v>
      </c>
    </row>
    <row r="23527" spans="1:2" x14ac:dyDescent="0.25">
      <c r="A23527" t="s">
        <v>17961</v>
      </c>
      <c r="B23527" s="1" t="str">
        <f t="shared" si="367"/>
        <v>13008706.</v>
      </c>
    </row>
    <row r="23528" spans="1:2" x14ac:dyDescent="0.25">
      <c r="A23528" t="s">
        <v>19295</v>
      </c>
      <c r="B23528" s="1" t="str">
        <f t="shared" si="367"/>
        <v>21068722.</v>
      </c>
    </row>
    <row r="23529" spans="1:2" x14ac:dyDescent="0.25">
      <c r="A23529" t="s">
        <v>19296</v>
      </c>
      <c r="B23529" s="1" t="str">
        <f t="shared" si="367"/>
        <v>20011136.</v>
      </c>
    </row>
    <row r="23530" spans="1:2" x14ac:dyDescent="0.25">
      <c r="A23530" t="s">
        <v>10211</v>
      </c>
      <c r="B23530" s="1" t="str">
        <f t="shared" si="367"/>
        <v>22000436-9</v>
      </c>
    </row>
    <row r="23531" spans="1:2" x14ac:dyDescent="0.25">
      <c r="A23531" t="s">
        <v>4587</v>
      </c>
      <c r="B23531" s="1" t="str">
        <f t="shared" si="367"/>
        <v>22104847.</v>
      </c>
    </row>
    <row r="23532" spans="1:2" x14ac:dyDescent="0.25">
      <c r="A23532" t="s">
        <v>17804</v>
      </c>
      <c r="B23532" s="1" t="str">
        <f t="shared" si="367"/>
        <v>16025231.</v>
      </c>
    </row>
    <row r="23533" spans="1:2" x14ac:dyDescent="0.25">
      <c r="A23533" t="s">
        <v>19297</v>
      </c>
      <c r="B23533" s="1" t="str">
        <f t="shared" si="367"/>
        <v>18006499.</v>
      </c>
    </row>
    <row r="23534" spans="1:2" x14ac:dyDescent="0.25">
      <c r="A23534" t="s">
        <v>19298</v>
      </c>
      <c r="B23534" s="1" t="str">
        <f t="shared" si="367"/>
        <v>22036090.</v>
      </c>
    </row>
    <row r="23535" spans="1:2" x14ac:dyDescent="0.25">
      <c r="A23535" t="s">
        <v>714</v>
      </c>
      <c r="B23535" s="1" t="str">
        <f t="shared" si="367"/>
        <v>010 4068-86</v>
      </c>
    </row>
    <row r="23536" spans="1:2" x14ac:dyDescent="0.25">
      <c r="A23536" t="s">
        <v>19299</v>
      </c>
      <c r="B23536" s="1" t="str">
        <f t="shared" si="367"/>
        <v>20012144.023</v>
      </c>
    </row>
    <row r="23537" spans="1:2" x14ac:dyDescent="0.25">
      <c r="A23537" t="s">
        <v>19300</v>
      </c>
      <c r="B23537" s="1" t="str">
        <f t="shared" si="367"/>
        <v>22044465.</v>
      </c>
    </row>
    <row r="23538" spans="1:2" x14ac:dyDescent="0.25">
      <c r="A23538" t="s">
        <v>19301</v>
      </c>
      <c r="B23538" s="1" t="str">
        <f t="shared" si="367"/>
        <v>20011697.</v>
      </c>
    </row>
    <row r="23539" spans="1:2" x14ac:dyDescent="0.25">
      <c r="A23539" t="s">
        <v>19302</v>
      </c>
      <c r="B23539" s="1" t="str">
        <f t="shared" si="367"/>
        <v>16014954.</v>
      </c>
    </row>
    <row r="23540" spans="1:2" x14ac:dyDescent="0.25">
      <c r="A23540" t="s">
        <v>19303</v>
      </c>
      <c r="B23540" s="1" t="str">
        <f t="shared" si="367"/>
        <v>13020367.</v>
      </c>
    </row>
    <row r="23541" spans="1:2" x14ac:dyDescent="0.25">
      <c r="A23541" t="s">
        <v>19304</v>
      </c>
      <c r="B23541" s="1" t="str">
        <f t="shared" si="367"/>
        <v>15011502.</v>
      </c>
    </row>
    <row r="23542" spans="1:2" x14ac:dyDescent="0.25">
      <c r="A23542" t="s">
        <v>19305</v>
      </c>
      <c r="B23542" s="1" t="str">
        <f t="shared" si="367"/>
        <v>22070467.</v>
      </c>
    </row>
    <row r="23543" spans="1:2" x14ac:dyDescent="0.25">
      <c r="A23543" t="s">
        <v>17214</v>
      </c>
      <c r="B23543" s="1" t="str">
        <f t="shared" si="367"/>
        <v>22018427.001</v>
      </c>
    </row>
    <row r="23544" spans="1:2" x14ac:dyDescent="0.25">
      <c r="A23544" t="s">
        <v>19306</v>
      </c>
      <c r="B23544" s="1" t="str">
        <f t="shared" si="367"/>
        <v>14009268.</v>
      </c>
    </row>
    <row r="23545" spans="1:2" x14ac:dyDescent="0.25">
      <c r="A23545" t="s">
        <v>19307</v>
      </c>
      <c r="B23545" s="1" t="str">
        <f t="shared" si="367"/>
        <v>20013689.</v>
      </c>
    </row>
    <row r="23546" spans="1:2" x14ac:dyDescent="0.25">
      <c r="A23546" t="s">
        <v>19308</v>
      </c>
      <c r="B23546" s="1" t="str">
        <f t="shared" si="367"/>
        <v>22094890.</v>
      </c>
    </row>
    <row r="23547" spans="1:2" x14ac:dyDescent="0.25">
      <c r="A23547" t="s">
        <v>390</v>
      </c>
      <c r="B23547" s="1" t="str">
        <f t="shared" si="367"/>
        <v>0100 188.</v>
      </c>
    </row>
    <row r="23548" spans="1:2" x14ac:dyDescent="0.25">
      <c r="A23548" t="s">
        <v>19309</v>
      </c>
      <c r="B23548" s="1" t="str">
        <f t="shared" si="367"/>
        <v>22009513-8</v>
      </c>
    </row>
    <row r="23549" spans="1:2" x14ac:dyDescent="0.25">
      <c r="A23549" t="s">
        <v>19310</v>
      </c>
      <c r="B23549" s="1" t="str">
        <f t="shared" si="367"/>
        <v>21057624.</v>
      </c>
    </row>
    <row r="23550" spans="1:2" x14ac:dyDescent="0.25">
      <c r="A23550" t="s">
        <v>394</v>
      </c>
      <c r="B23550" s="1" t="str">
        <f t="shared" si="367"/>
        <v>0300 204-28</v>
      </c>
    </row>
    <row r="23551" spans="1:2" x14ac:dyDescent="0.25">
      <c r="A23551" t="s">
        <v>19311</v>
      </c>
      <c r="B23551" s="1" t="str">
        <f t="shared" si="367"/>
        <v>16030450.</v>
      </c>
    </row>
    <row r="23552" spans="1:2" x14ac:dyDescent="0.25">
      <c r="A23552" t="s">
        <v>19312</v>
      </c>
      <c r="B23552" s="1" t="str">
        <f t="shared" si="367"/>
        <v>21059794.</v>
      </c>
    </row>
    <row r="23553" spans="1:2" x14ac:dyDescent="0.25">
      <c r="A23553" t="s">
        <v>19313</v>
      </c>
      <c r="B23553" s="1" t="str">
        <f t="shared" si="367"/>
        <v>22020087.</v>
      </c>
    </row>
    <row r="23554" spans="1:2" x14ac:dyDescent="0.25">
      <c r="A23554" t="s">
        <v>2264</v>
      </c>
      <c r="B23554" s="1" t="str">
        <f t="shared" si="367"/>
        <v>0800 764.</v>
      </c>
    </row>
    <row r="23555" spans="1:2" x14ac:dyDescent="0.25">
      <c r="A23555" t="s">
        <v>19314</v>
      </c>
      <c r="B23555" s="1" t="str">
        <f t="shared" ref="B23555:B23618" si="368">IF(((MID(A23555,2,1))=" "),(IF((ISNUMBER((INT(MID(A23555,4,1))))),IF((ISNUMBER((INT(MID(A23555,5,1))))),IF((ISNUMBER((INT(MID(A23555,6,1))))),IF((ISNUMBER((INT(MID(A23555,7,1))))),IF((ISNUMBER((INT(MID(A23555,8,1))))),IF((ISNUMBER((INT(MID(A23555,9,1))))),"PARCEL FORMAT ERROR",(("0"&amp;(LEFT(A23555,1)))&amp;MID(A23555,3,100))),(("0"&amp;(LEFT(A23555,1)))&amp;"0"&amp;MID(A23555,3,100))),(("0"&amp;(LEFT(A23555,1)))&amp;"00"&amp;MID(A23555,3,100))),(("0"&amp;(LEFT(A23555,1)))&amp;"000"&amp;MID(A23555,3,100))),(("0"&amp;(LEFT(A23555,1)))&amp;"0000"&amp;MID(A23555,3,100))),(("0"&amp;(LEFT(A23555,1)))&amp;"00000"&amp;MID(A23555,3,100)))),(IF((ISNUMBER((INT(MID(A23555,5,1))))),(IF((ISNUMBER((INT(MID(A23555,6,1))))),(IF((ISNUMBER((INT(MID(A23555,7,1))))),(IF((ISNUMBER((INT(MID(A23555,8,1))))),(IF((ISNUMBER((INT(MID(A23555,9,1))))),(LEFT(A23555,2))&amp;(MID(A23555,4,100)),((LEFT(A23555,2))&amp;"0"&amp;(MID(A23555,4,100))))),((LEFT(A23555,2))&amp;"00"&amp;(MID(A23555,4,100))))),((LEFT(A23555,2))&amp;"000"&amp;(MID(A23555,4,100))))),((LEFT(A23555,2))&amp;"0000"&amp;(MID(A23555,4,100))))),((LEFT(A23555,2))&amp;"00000"&amp;(MID(A23555,4,100))))))</f>
        <v>09 23511.</v>
      </c>
    </row>
    <row r="23556" spans="1:2" x14ac:dyDescent="0.25">
      <c r="A23556" t="s">
        <v>19315</v>
      </c>
      <c r="B23556" s="1" t="str">
        <f t="shared" si="368"/>
        <v>09 14873-4</v>
      </c>
    </row>
    <row r="23557" spans="1:2" x14ac:dyDescent="0.25">
      <c r="A23557" t="s">
        <v>19316</v>
      </c>
      <c r="B23557" s="1" t="str">
        <f t="shared" si="368"/>
        <v>22049884-90</v>
      </c>
    </row>
    <row r="23558" spans="1:2" x14ac:dyDescent="0.25">
      <c r="A23558" t="s">
        <v>19317</v>
      </c>
      <c r="B23558" s="1" t="str">
        <f t="shared" si="368"/>
        <v>12009731.</v>
      </c>
    </row>
    <row r="23559" spans="1:2" x14ac:dyDescent="0.25">
      <c r="A23559" t="s">
        <v>14743</v>
      </c>
      <c r="B23559" s="1" t="str">
        <f t="shared" si="368"/>
        <v>21002910.</v>
      </c>
    </row>
    <row r="23560" spans="1:2" x14ac:dyDescent="0.25">
      <c r="A23560" t="s">
        <v>19318</v>
      </c>
      <c r="B23560" s="1" t="str">
        <f t="shared" si="368"/>
        <v>21029206.</v>
      </c>
    </row>
    <row r="23561" spans="1:2" x14ac:dyDescent="0.25">
      <c r="A23561" t="s">
        <v>19319</v>
      </c>
      <c r="B23561" s="1" t="str">
        <f t="shared" si="368"/>
        <v>15010385.</v>
      </c>
    </row>
    <row r="23562" spans="1:2" x14ac:dyDescent="0.25">
      <c r="A23562" t="s">
        <v>19320</v>
      </c>
      <c r="B23562" s="1" t="str">
        <f t="shared" si="368"/>
        <v>22075451.</v>
      </c>
    </row>
    <row r="23563" spans="1:2" x14ac:dyDescent="0.25">
      <c r="A23563" t="s">
        <v>19321</v>
      </c>
      <c r="B23563" s="1" t="str">
        <f t="shared" si="368"/>
        <v>16018766.</v>
      </c>
    </row>
    <row r="23564" spans="1:2" x14ac:dyDescent="0.25">
      <c r="A23564" t="s">
        <v>19322</v>
      </c>
      <c r="B23564" s="1" t="str">
        <f t="shared" si="368"/>
        <v>22031550-1</v>
      </c>
    </row>
    <row r="23565" spans="1:2" x14ac:dyDescent="0.25">
      <c r="A23565" t="s">
        <v>13194</v>
      </c>
      <c r="B23565" s="1" t="str">
        <f t="shared" si="368"/>
        <v>16030787.</v>
      </c>
    </row>
    <row r="23566" spans="1:2" x14ac:dyDescent="0.25">
      <c r="A23566" t="s">
        <v>19323</v>
      </c>
      <c r="B23566" s="1" t="str">
        <f t="shared" si="368"/>
        <v>11001874-955</v>
      </c>
    </row>
    <row r="23567" spans="1:2" x14ac:dyDescent="0.25">
      <c r="A23567" t="s">
        <v>19324</v>
      </c>
      <c r="B23567" s="1" t="str">
        <f t="shared" si="368"/>
        <v>15006511.</v>
      </c>
    </row>
    <row r="23568" spans="1:2" x14ac:dyDescent="0.25">
      <c r="A23568" t="s">
        <v>19325</v>
      </c>
      <c r="B23568" s="1" t="str">
        <f t="shared" si="368"/>
        <v>13016350.</v>
      </c>
    </row>
    <row r="23569" spans="1:2" x14ac:dyDescent="0.25">
      <c r="A23569" t="s">
        <v>19326</v>
      </c>
      <c r="B23569" s="1" t="str">
        <f t="shared" si="368"/>
        <v>22082612.</v>
      </c>
    </row>
    <row r="23570" spans="1:2" x14ac:dyDescent="0.25">
      <c r="A23570" t="s">
        <v>19327</v>
      </c>
      <c r="B23570" s="1" t="str">
        <f t="shared" si="368"/>
        <v>13000116.045</v>
      </c>
    </row>
    <row r="23571" spans="1:2" x14ac:dyDescent="0.25">
      <c r="A23571" t="s">
        <v>19328</v>
      </c>
      <c r="B23571" s="1" t="str">
        <f t="shared" si="368"/>
        <v>010 4460-1</v>
      </c>
    </row>
    <row r="23572" spans="1:2" x14ac:dyDescent="0.25">
      <c r="A23572" t="s">
        <v>19329</v>
      </c>
      <c r="B23572" s="1" t="str">
        <f t="shared" si="368"/>
        <v>21054968.</v>
      </c>
    </row>
    <row r="23573" spans="1:2" x14ac:dyDescent="0.25">
      <c r="A23573" t="s">
        <v>19330</v>
      </c>
      <c r="B23573" s="1" t="str">
        <f t="shared" si="368"/>
        <v>09002810.</v>
      </c>
    </row>
    <row r="23574" spans="1:2" x14ac:dyDescent="0.25">
      <c r="A23574" t="s">
        <v>19331</v>
      </c>
      <c r="B23574" s="1" t="str">
        <f t="shared" si="368"/>
        <v>13005358.</v>
      </c>
    </row>
    <row r="23575" spans="1:2" x14ac:dyDescent="0.25">
      <c r="A23575" t="s">
        <v>19332</v>
      </c>
      <c r="B23575" s="1" t="str">
        <f t="shared" si="368"/>
        <v>22050854.</v>
      </c>
    </row>
    <row r="23576" spans="1:2" x14ac:dyDescent="0.25">
      <c r="A23576" t="s">
        <v>19333</v>
      </c>
      <c r="B23576" s="1" t="str">
        <f t="shared" si="368"/>
        <v>22120781.</v>
      </c>
    </row>
    <row r="23577" spans="1:2" x14ac:dyDescent="0.25">
      <c r="A23577" t="s">
        <v>1696</v>
      </c>
      <c r="B23577" s="1" t="str">
        <f t="shared" si="368"/>
        <v>10003884.</v>
      </c>
    </row>
    <row r="23578" spans="1:2" x14ac:dyDescent="0.25">
      <c r="A23578" t="s">
        <v>19334</v>
      </c>
      <c r="B23578" s="1" t="str">
        <f t="shared" si="368"/>
        <v>22102821.</v>
      </c>
    </row>
    <row r="23579" spans="1:2" x14ac:dyDescent="0.25">
      <c r="A23579" t="s">
        <v>14159</v>
      </c>
      <c r="B23579" s="1" t="str">
        <f t="shared" si="368"/>
        <v>010 1842.</v>
      </c>
    </row>
    <row r="23580" spans="1:2" x14ac:dyDescent="0.25">
      <c r="A23580" t="s">
        <v>19335</v>
      </c>
      <c r="B23580" s="1" t="str">
        <f t="shared" si="368"/>
        <v>22053652.</v>
      </c>
    </row>
    <row r="23581" spans="1:2" x14ac:dyDescent="0.25">
      <c r="A23581" t="s">
        <v>19336</v>
      </c>
      <c r="B23581" s="1" t="str">
        <f t="shared" si="368"/>
        <v>09 19825.</v>
      </c>
    </row>
    <row r="23582" spans="1:2" x14ac:dyDescent="0.25">
      <c r="A23582" t="s">
        <v>19337</v>
      </c>
      <c r="B23582" s="1" t="str">
        <f t="shared" si="368"/>
        <v>21055788.</v>
      </c>
    </row>
    <row r="23583" spans="1:2" x14ac:dyDescent="0.25">
      <c r="A23583" t="s">
        <v>19338</v>
      </c>
      <c r="B23583" s="1" t="str">
        <f t="shared" si="368"/>
        <v>20008310.</v>
      </c>
    </row>
    <row r="23584" spans="1:2" x14ac:dyDescent="0.25">
      <c r="A23584" t="s">
        <v>19339</v>
      </c>
      <c r="B23584" s="1" t="str">
        <f t="shared" si="368"/>
        <v>22072181.</v>
      </c>
    </row>
    <row r="23585" spans="1:2" x14ac:dyDescent="0.25">
      <c r="A23585" t="s">
        <v>19340</v>
      </c>
      <c r="B23585" s="1" t="str">
        <f t="shared" si="368"/>
        <v>16036039.</v>
      </c>
    </row>
    <row r="23586" spans="1:2" x14ac:dyDescent="0.25">
      <c r="A23586" t="s">
        <v>19341</v>
      </c>
      <c r="B23586" s="1" t="str">
        <f t="shared" si="368"/>
        <v>21073726.</v>
      </c>
    </row>
    <row r="23587" spans="1:2" x14ac:dyDescent="0.25">
      <c r="A23587" t="s">
        <v>19342</v>
      </c>
      <c r="B23587" s="1" t="str">
        <f t="shared" si="368"/>
        <v>22078327.</v>
      </c>
    </row>
    <row r="23588" spans="1:2" x14ac:dyDescent="0.25">
      <c r="A23588" t="s">
        <v>19343</v>
      </c>
      <c r="B23588" s="1" t="str">
        <f t="shared" si="368"/>
        <v>080 7121.</v>
      </c>
    </row>
    <row r="23589" spans="1:2" x14ac:dyDescent="0.25">
      <c r="A23589" t="s">
        <v>19344</v>
      </c>
      <c r="B23589" s="1" t="str">
        <f t="shared" si="368"/>
        <v>010 9475.</v>
      </c>
    </row>
    <row r="23590" spans="1:2" x14ac:dyDescent="0.25">
      <c r="A23590" t="s">
        <v>2122</v>
      </c>
      <c r="B23590" s="1" t="str">
        <f t="shared" si="368"/>
        <v>0200 192.</v>
      </c>
    </row>
    <row r="23591" spans="1:2" x14ac:dyDescent="0.25">
      <c r="A23591" t="s">
        <v>19345</v>
      </c>
      <c r="B23591" s="1" t="str">
        <f t="shared" si="368"/>
        <v>22107999.</v>
      </c>
    </row>
    <row r="23592" spans="1:2" x14ac:dyDescent="0.25">
      <c r="A23592" t="s">
        <v>19346</v>
      </c>
      <c r="B23592" s="1" t="str">
        <f t="shared" si="368"/>
        <v>22011849.</v>
      </c>
    </row>
    <row r="23593" spans="1:2" x14ac:dyDescent="0.25">
      <c r="A23593" t="s">
        <v>19347</v>
      </c>
      <c r="B23593" s="1" t="str">
        <f t="shared" si="368"/>
        <v>19008325.</v>
      </c>
    </row>
    <row r="23594" spans="1:2" x14ac:dyDescent="0.25">
      <c r="A23594" t="s">
        <v>7924</v>
      </c>
      <c r="B23594" s="1" t="str">
        <f t="shared" si="368"/>
        <v>16041227.</v>
      </c>
    </row>
    <row r="23595" spans="1:2" x14ac:dyDescent="0.25">
      <c r="A23595" t="s">
        <v>19348</v>
      </c>
      <c r="B23595" s="1" t="str">
        <f t="shared" si="368"/>
        <v>21081213.</v>
      </c>
    </row>
    <row r="23596" spans="1:2" x14ac:dyDescent="0.25">
      <c r="A23596" t="s">
        <v>19349</v>
      </c>
      <c r="B23596" s="1" t="str">
        <f t="shared" si="368"/>
        <v>22036109.</v>
      </c>
    </row>
    <row r="23597" spans="1:2" x14ac:dyDescent="0.25">
      <c r="A23597" t="s">
        <v>408</v>
      </c>
      <c r="B23597" s="1" t="str">
        <f t="shared" si="368"/>
        <v>22019026.</v>
      </c>
    </row>
    <row r="23598" spans="1:2" x14ac:dyDescent="0.25">
      <c r="A23598" t="s">
        <v>19350</v>
      </c>
      <c r="B23598" s="1" t="str">
        <f t="shared" si="368"/>
        <v>16020708.</v>
      </c>
    </row>
    <row r="23599" spans="1:2" x14ac:dyDescent="0.25">
      <c r="A23599" t="s">
        <v>19351</v>
      </c>
      <c r="B23599" s="1" t="str">
        <f t="shared" si="368"/>
        <v>080 5363.</v>
      </c>
    </row>
    <row r="23600" spans="1:2" x14ac:dyDescent="0.25">
      <c r="A23600" t="s">
        <v>19352</v>
      </c>
      <c r="B23600" s="1" t="str">
        <f t="shared" si="368"/>
        <v>040 2296.</v>
      </c>
    </row>
    <row r="23601" spans="1:2" x14ac:dyDescent="0.25">
      <c r="A23601" t="s">
        <v>19353</v>
      </c>
      <c r="B23601" s="1" t="str">
        <f t="shared" si="368"/>
        <v>20002288.</v>
      </c>
    </row>
    <row r="23602" spans="1:2" x14ac:dyDescent="0.25">
      <c r="A23602" t="s">
        <v>244</v>
      </c>
      <c r="B23602" s="1" t="str">
        <f t="shared" si="368"/>
        <v>13006809.</v>
      </c>
    </row>
    <row r="23603" spans="1:2" x14ac:dyDescent="0.25">
      <c r="A23603" t="s">
        <v>19354</v>
      </c>
      <c r="B23603" s="1" t="str">
        <f t="shared" si="368"/>
        <v>20004589.</v>
      </c>
    </row>
    <row r="23604" spans="1:2" x14ac:dyDescent="0.25">
      <c r="A23604" t="s">
        <v>19355</v>
      </c>
      <c r="B23604" s="1" t="str">
        <f t="shared" si="368"/>
        <v>030 3397.</v>
      </c>
    </row>
    <row r="23605" spans="1:2" x14ac:dyDescent="0.25">
      <c r="A23605" t="s">
        <v>19356</v>
      </c>
      <c r="B23605" s="1" t="str">
        <f t="shared" si="368"/>
        <v>13004677.</v>
      </c>
    </row>
    <row r="23606" spans="1:2" x14ac:dyDescent="0.25">
      <c r="A23606" t="s">
        <v>19357</v>
      </c>
      <c r="B23606" s="1" t="str">
        <f t="shared" si="368"/>
        <v>22021920.</v>
      </c>
    </row>
    <row r="23607" spans="1:2" x14ac:dyDescent="0.25">
      <c r="A23607" t="s">
        <v>13183</v>
      </c>
      <c r="B23607" s="1" t="str">
        <f t="shared" si="368"/>
        <v>020 1870.</v>
      </c>
    </row>
    <row r="23608" spans="1:2" x14ac:dyDescent="0.25">
      <c r="A23608" t="s">
        <v>19358</v>
      </c>
      <c r="B23608" s="1" t="str">
        <f t="shared" si="368"/>
        <v>15007538.</v>
      </c>
    </row>
    <row r="23609" spans="1:2" x14ac:dyDescent="0.25">
      <c r="A23609" t="s">
        <v>185</v>
      </c>
      <c r="B23609" s="1" t="str">
        <f t="shared" si="368"/>
        <v>0300 165-73</v>
      </c>
    </row>
    <row r="23610" spans="1:2" x14ac:dyDescent="0.25">
      <c r="A23610" t="s">
        <v>668</v>
      </c>
      <c r="B23610" s="1" t="str">
        <f t="shared" si="368"/>
        <v>010 4163.</v>
      </c>
    </row>
    <row r="23611" spans="1:2" x14ac:dyDescent="0.25">
      <c r="A23611" t="s">
        <v>19359</v>
      </c>
      <c r="B23611" s="1" t="str">
        <f t="shared" si="368"/>
        <v>21024915.</v>
      </c>
    </row>
    <row r="23612" spans="1:2" x14ac:dyDescent="0.25">
      <c r="A23612" t="s">
        <v>1409</v>
      </c>
      <c r="B23612" s="1" t="str">
        <f t="shared" si="368"/>
        <v>020 1872.</v>
      </c>
    </row>
    <row r="23613" spans="1:2" x14ac:dyDescent="0.25">
      <c r="A23613" t="s">
        <v>19360</v>
      </c>
      <c r="B23613" s="1" t="str">
        <f t="shared" si="368"/>
        <v>070 1465-7</v>
      </c>
    </row>
    <row r="23614" spans="1:2" x14ac:dyDescent="0.25">
      <c r="A23614" t="s">
        <v>19361</v>
      </c>
      <c r="B23614" s="1" t="str">
        <f t="shared" si="368"/>
        <v>20016153.</v>
      </c>
    </row>
    <row r="23615" spans="1:2" x14ac:dyDescent="0.25">
      <c r="A23615" t="s">
        <v>19362</v>
      </c>
      <c r="B23615" s="1" t="str">
        <f t="shared" si="368"/>
        <v>18003373.</v>
      </c>
    </row>
    <row r="23616" spans="1:2" x14ac:dyDescent="0.25">
      <c r="A23616" t="s">
        <v>19363</v>
      </c>
      <c r="B23616" s="1" t="str">
        <f t="shared" si="368"/>
        <v>18018675.</v>
      </c>
    </row>
    <row r="23617" spans="1:2" x14ac:dyDescent="0.25">
      <c r="A23617" t="s">
        <v>19364</v>
      </c>
      <c r="B23617" s="1" t="str">
        <f t="shared" si="368"/>
        <v>22060559.</v>
      </c>
    </row>
    <row r="23618" spans="1:2" x14ac:dyDescent="0.25">
      <c r="A23618" t="s">
        <v>19365</v>
      </c>
      <c r="B23618" s="1" t="str">
        <f t="shared" si="368"/>
        <v>16021057.</v>
      </c>
    </row>
    <row r="23619" spans="1:2" x14ac:dyDescent="0.25">
      <c r="A23619" t="s">
        <v>201</v>
      </c>
      <c r="B23619" s="1" t="str">
        <f t="shared" ref="B23619:B23682" si="369">IF(((MID(A23619,2,1))=" "),(IF((ISNUMBER((INT(MID(A23619,4,1))))),IF((ISNUMBER((INT(MID(A23619,5,1))))),IF((ISNUMBER((INT(MID(A23619,6,1))))),IF((ISNUMBER((INT(MID(A23619,7,1))))),IF((ISNUMBER((INT(MID(A23619,8,1))))),IF((ISNUMBER((INT(MID(A23619,9,1))))),"PARCEL FORMAT ERROR",(("0"&amp;(LEFT(A23619,1)))&amp;MID(A23619,3,100))),(("0"&amp;(LEFT(A23619,1)))&amp;"0"&amp;MID(A23619,3,100))),(("0"&amp;(LEFT(A23619,1)))&amp;"00"&amp;MID(A23619,3,100))),(("0"&amp;(LEFT(A23619,1)))&amp;"000"&amp;MID(A23619,3,100))),(("0"&amp;(LEFT(A23619,1)))&amp;"0000"&amp;MID(A23619,3,100))),(("0"&amp;(LEFT(A23619,1)))&amp;"00000"&amp;MID(A23619,3,100)))),(IF((ISNUMBER((INT(MID(A23619,5,1))))),(IF((ISNUMBER((INT(MID(A23619,6,1))))),(IF((ISNUMBER((INT(MID(A23619,7,1))))),(IF((ISNUMBER((INT(MID(A23619,8,1))))),(IF((ISNUMBER((INT(MID(A23619,9,1))))),(LEFT(A23619,2))&amp;(MID(A23619,4,100)),((LEFT(A23619,2))&amp;"0"&amp;(MID(A23619,4,100))))),((LEFT(A23619,2))&amp;"00"&amp;(MID(A23619,4,100))))),((LEFT(A23619,2))&amp;"000"&amp;(MID(A23619,4,100))))),((LEFT(A23619,2))&amp;"0000"&amp;(MID(A23619,4,100))))),((LEFT(A23619,2))&amp;"00000"&amp;(MID(A23619,4,100))))))</f>
        <v>22016832.</v>
      </c>
    </row>
    <row r="23620" spans="1:2" x14ac:dyDescent="0.25">
      <c r="A23620" t="s">
        <v>19366</v>
      </c>
      <c r="B23620" s="1" t="str">
        <f t="shared" si="369"/>
        <v>14008242.</v>
      </c>
    </row>
    <row r="23621" spans="1:2" x14ac:dyDescent="0.25">
      <c r="A23621" t="s">
        <v>19367</v>
      </c>
      <c r="B23621" s="1" t="str">
        <f t="shared" si="369"/>
        <v>18004583.</v>
      </c>
    </row>
    <row r="23622" spans="1:2" x14ac:dyDescent="0.25">
      <c r="A23622" t="s">
        <v>19368</v>
      </c>
      <c r="B23622" s="1" t="str">
        <f t="shared" si="369"/>
        <v>21055878-80</v>
      </c>
    </row>
    <row r="23623" spans="1:2" x14ac:dyDescent="0.25">
      <c r="A23623" t="s">
        <v>2037</v>
      </c>
      <c r="B23623" s="1" t="str">
        <f t="shared" si="369"/>
        <v>22087515.</v>
      </c>
    </row>
    <row r="23624" spans="1:2" x14ac:dyDescent="0.25">
      <c r="A23624" t="s">
        <v>19369</v>
      </c>
      <c r="B23624" s="1" t="str">
        <f t="shared" si="369"/>
        <v>21017744.</v>
      </c>
    </row>
    <row r="23625" spans="1:2" x14ac:dyDescent="0.25">
      <c r="A23625" t="s">
        <v>19370</v>
      </c>
      <c r="B23625" s="1" t="str">
        <f t="shared" si="369"/>
        <v>22021268.</v>
      </c>
    </row>
    <row r="23626" spans="1:2" x14ac:dyDescent="0.25">
      <c r="A23626" t="s">
        <v>19371</v>
      </c>
      <c r="B23626" s="1" t="str">
        <f t="shared" si="369"/>
        <v>080 8244-7</v>
      </c>
    </row>
    <row r="23627" spans="1:2" x14ac:dyDescent="0.25">
      <c r="A23627" t="s">
        <v>19372</v>
      </c>
      <c r="B23627" s="1" t="str">
        <f t="shared" si="369"/>
        <v>090 5555.</v>
      </c>
    </row>
    <row r="23628" spans="1:2" x14ac:dyDescent="0.25">
      <c r="A23628" t="s">
        <v>19373</v>
      </c>
      <c r="B23628" s="1" t="str">
        <f t="shared" si="369"/>
        <v>22104005.</v>
      </c>
    </row>
    <row r="23629" spans="1:2" x14ac:dyDescent="0.25">
      <c r="A23629" t="s">
        <v>19374</v>
      </c>
      <c r="B23629" s="1" t="str">
        <f t="shared" si="369"/>
        <v>16043371.</v>
      </c>
    </row>
    <row r="23630" spans="1:2" x14ac:dyDescent="0.25">
      <c r="A23630" t="s">
        <v>6916</v>
      </c>
      <c r="B23630" s="1" t="str">
        <f t="shared" si="369"/>
        <v>0100 277-8</v>
      </c>
    </row>
    <row r="23631" spans="1:2" x14ac:dyDescent="0.25">
      <c r="A23631" t="s">
        <v>1427</v>
      </c>
      <c r="B23631" s="1" t="str">
        <f t="shared" si="369"/>
        <v>16022395.</v>
      </c>
    </row>
    <row r="23632" spans="1:2" x14ac:dyDescent="0.25">
      <c r="A23632" t="s">
        <v>13580</v>
      </c>
      <c r="B23632" s="1" t="str">
        <f t="shared" si="369"/>
        <v>20016123.001</v>
      </c>
    </row>
    <row r="23633" spans="1:2" x14ac:dyDescent="0.25">
      <c r="A23633" t="s">
        <v>230</v>
      </c>
      <c r="B23633" s="1" t="str">
        <f t="shared" si="369"/>
        <v>0100 293.</v>
      </c>
    </row>
    <row r="23634" spans="1:2" x14ac:dyDescent="0.25">
      <c r="A23634" t="s">
        <v>19375</v>
      </c>
      <c r="B23634" s="1" t="str">
        <f t="shared" si="369"/>
        <v>22069055.</v>
      </c>
    </row>
    <row r="23635" spans="1:2" x14ac:dyDescent="0.25">
      <c r="A23635" t="s">
        <v>19376</v>
      </c>
      <c r="B23635" s="1" t="str">
        <f t="shared" si="369"/>
        <v>21034141.</v>
      </c>
    </row>
    <row r="23636" spans="1:2" x14ac:dyDescent="0.25">
      <c r="A23636" t="s">
        <v>12271</v>
      </c>
      <c r="B23636" s="1" t="str">
        <f t="shared" si="369"/>
        <v>22102181.008</v>
      </c>
    </row>
    <row r="23637" spans="1:2" x14ac:dyDescent="0.25">
      <c r="A23637" t="s">
        <v>19377</v>
      </c>
      <c r="B23637" s="1" t="str">
        <f t="shared" si="369"/>
        <v>15013725.</v>
      </c>
    </row>
    <row r="23638" spans="1:2" x14ac:dyDescent="0.25">
      <c r="A23638" t="s">
        <v>254</v>
      </c>
      <c r="B23638" s="1" t="str">
        <f t="shared" si="369"/>
        <v>010 4097.</v>
      </c>
    </row>
    <row r="23639" spans="1:2" x14ac:dyDescent="0.25">
      <c r="A23639" t="s">
        <v>17536</v>
      </c>
      <c r="B23639" s="1" t="str">
        <f t="shared" si="369"/>
        <v>16037815-35</v>
      </c>
    </row>
    <row r="23640" spans="1:2" x14ac:dyDescent="0.25">
      <c r="A23640" t="s">
        <v>19378</v>
      </c>
      <c r="B23640" s="1" t="str">
        <f t="shared" si="369"/>
        <v>22115931.</v>
      </c>
    </row>
    <row r="23641" spans="1:2" x14ac:dyDescent="0.25">
      <c r="A23641" t="s">
        <v>19379</v>
      </c>
      <c r="B23641" s="1" t="str">
        <f t="shared" si="369"/>
        <v>18015661.</v>
      </c>
    </row>
    <row r="23642" spans="1:2" x14ac:dyDescent="0.25">
      <c r="A23642" t="s">
        <v>19380</v>
      </c>
      <c r="B23642" s="1" t="str">
        <f t="shared" si="369"/>
        <v>20016251.</v>
      </c>
    </row>
    <row r="23643" spans="1:2" x14ac:dyDescent="0.25">
      <c r="A23643" t="s">
        <v>19381</v>
      </c>
      <c r="B23643" s="1" t="str">
        <f t="shared" si="369"/>
        <v>21046794.</v>
      </c>
    </row>
    <row r="23644" spans="1:2" x14ac:dyDescent="0.25">
      <c r="A23644" t="s">
        <v>4632</v>
      </c>
      <c r="B23644" s="1" t="str">
        <f t="shared" si="369"/>
        <v>0300 100-32</v>
      </c>
    </row>
    <row r="23645" spans="1:2" x14ac:dyDescent="0.25">
      <c r="A23645" t="s">
        <v>19382</v>
      </c>
      <c r="B23645" s="1" t="str">
        <f t="shared" si="369"/>
        <v>20013555.</v>
      </c>
    </row>
    <row r="23646" spans="1:2" x14ac:dyDescent="0.25">
      <c r="A23646" t="s">
        <v>19383</v>
      </c>
      <c r="B23646" s="1" t="str">
        <f t="shared" si="369"/>
        <v>020 2604.</v>
      </c>
    </row>
    <row r="23647" spans="1:2" x14ac:dyDescent="0.25">
      <c r="A23647" t="s">
        <v>3804</v>
      </c>
      <c r="B23647" s="1" t="str">
        <f t="shared" si="369"/>
        <v>010 3879-83</v>
      </c>
    </row>
    <row r="23648" spans="1:2" x14ac:dyDescent="0.25">
      <c r="A23648" t="s">
        <v>9498</v>
      </c>
      <c r="B23648" s="1" t="str">
        <f t="shared" si="369"/>
        <v>21029893.</v>
      </c>
    </row>
    <row r="23649" spans="1:2" x14ac:dyDescent="0.25">
      <c r="A23649" t="s">
        <v>19384</v>
      </c>
      <c r="B23649" s="1" t="str">
        <f t="shared" si="369"/>
        <v>15010428.</v>
      </c>
    </row>
    <row r="23650" spans="1:2" x14ac:dyDescent="0.25">
      <c r="A23650" t="s">
        <v>19385</v>
      </c>
      <c r="B23650" s="1" t="str">
        <f t="shared" si="369"/>
        <v>12012331.</v>
      </c>
    </row>
    <row r="23651" spans="1:2" x14ac:dyDescent="0.25">
      <c r="A23651" t="s">
        <v>19386</v>
      </c>
      <c r="B23651" s="1" t="str">
        <f t="shared" si="369"/>
        <v>21069107.</v>
      </c>
    </row>
    <row r="23652" spans="1:2" x14ac:dyDescent="0.25">
      <c r="A23652" t="s">
        <v>19387</v>
      </c>
      <c r="B23652" s="1" t="str">
        <f t="shared" si="369"/>
        <v>21071339.</v>
      </c>
    </row>
    <row r="23653" spans="1:2" x14ac:dyDescent="0.25">
      <c r="A23653" t="s">
        <v>19388</v>
      </c>
      <c r="B23653" s="1" t="str">
        <f t="shared" si="369"/>
        <v>12012692.</v>
      </c>
    </row>
    <row r="23654" spans="1:2" x14ac:dyDescent="0.25">
      <c r="A23654" t="s">
        <v>19389</v>
      </c>
      <c r="B23654" s="1" t="str">
        <f t="shared" si="369"/>
        <v>22100656.</v>
      </c>
    </row>
    <row r="23655" spans="1:2" x14ac:dyDescent="0.25">
      <c r="A23655" t="s">
        <v>19390</v>
      </c>
      <c r="B23655" s="1" t="str">
        <f t="shared" si="369"/>
        <v>22086427.</v>
      </c>
    </row>
    <row r="23656" spans="1:2" x14ac:dyDescent="0.25">
      <c r="A23656" t="s">
        <v>19391</v>
      </c>
      <c r="B23656" s="1" t="str">
        <f t="shared" si="369"/>
        <v>21073763.</v>
      </c>
    </row>
    <row r="23657" spans="1:2" x14ac:dyDescent="0.25">
      <c r="A23657" t="s">
        <v>19392</v>
      </c>
      <c r="B23657" s="1" t="str">
        <f t="shared" si="369"/>
        <v>13005115.</v>
      </c>
    </row>
    <row r="23658" spans="1:2" x14ac:dyDescent="0.25">
      <c r="A23658" t="s">
        <v>19393</v>
      </c>
      <c r="B23658" s="1" t="str">
        <f t="shared" si="369"/>
        <v>13022530-1</v>
      </c>
    </row>
    <row r="23659" spans="1:2" x14ac:dyDescent="0.25">
      <c r="A23659" t="s">
        <v>5926</v>
      </c>
      <c r="B23659" s="1" t="str">
        <f t="shared" si="369"/>
        <v>020 6050.</v>
      </c>
    </row>
    <row r="23660" spans="1:2" x14ac:dyDescent="0.25">
      <c r="A23660" t="s">
        <v>19394</v>
      </c>
      <c r="B23660" s="1" t="str">
        <f t="shared" si="369"/>
        <v>18015420.</v>
      </c>
    </row>
    <row r="23661" spans="1:2" x14ac:dyDescent="0.25">
      <c r="A23661" t="s">
        <v>10242</v>
      </c>
      <c r="B23661" s="1" t="str">
        <f t="shared" si="369"/>
        <v>18017055.</v>
      </c>
    </row>
    <row r="23662" spans="1:2" x14ac:dyDescent="0.25">
      <c r="A23662" t="s">
        <v>19395</v>
      </c>
      <c r="B23662" s="1" t="str">
        <f t="shared" si="369"/>
        <v>17013285.</v>
      </c>
    </row>
    <row r="23663" spans="1:2" x14ac:dyDescent="0.25">
      <c r="A23663" t="s">
        <v>19396</v>
      </c>
      <c r="B23663" s="1" t="str">
        <f t="shared" si="369"/>
        <v>12004439.</v>
      </c>
    </row>
    <row r="23664" spans="1:2" x14ac:dyDescent="0.25">
      <c r="A23664" t="s">
        <v>19397</v>
      </c>
      <c r="B23664" s="1" t="str">
        <f t="shared" si="369"/>
        <v>21080808-9</v>
      </c>
    </row>
    <row r="23665" spans="1:2" x14ac:dyDescent="0.25">
      <c r="A23665" t="s">
        <v>19398</v>
      </c>
      <c r="B23665" s="1" t="str">
        <f t="shared" si="369"/>
        <v>21029087-90</v>
      </c>
    </row>
    <row r="23666" spans="1:2" x14ac:dyDescent="0.25">
      <c r="A23666" t="s">
        <v>19399</v>
      </c>
      <c r="B23666" s="1" t="str">
        <f t="shared" si="369"/>
        <v>16037315.</v>
      </c>
    </row>
    <row r="23667" spans="1:2" x14ac:dyDescent="0.25">
      <c r="A23667" t="s">
        <v>19400</v>
      </c>
      <c r="B23667" s="1" t="str">
        <f t="shared" si="369"/>
        <v>22072566.</v>
      </c>
    </row>
    <row r="23668" spans="1:2" x14ac:dyDescent="0.25">
      <c r="A23668" t="s">
        <v>17361</v>
      </c>
      <c r="B23668" s="1" t="str">
        <f t="shared" si="369"/>
        <v>13001019.003L</v>
      </c>
    </row>
    <row r="23669" spans="1:2" x14ac:dyDescent="0.25">
      <c r="A23669" t="s">
        <v>1757</v>
      </c>
      <c r="B23669" s="1" t="str">
        <f t="shared" si="369"/>
        <v>010 1565.</v>
      </c>
    </row>
    <row r="23670" spans="1:2" x14ac:dyDescent="0.25">
      <c r="A23670" t="s">
        <v>19401</v>
      </c>
      <c r="B23670" s="1" t="str">
        <f t="shared" si="369"/>
        <v>20008007.</v>
      </c>
    </row>
    <row r="23671" spans="1:2" x14ac:dyDescent="0.25">
      <c r="A23671" t="s">
        <v>19402</v>
      </c>
      <c r="B23671" s="1" t="str">
        <f t="shared" si="369"/>
        <v>18001202.</v>
      </c>
    </row>
    <row r="23672" spans="1:2" x14ac:dyDescent="0.25">
      <c r="A23672" t="s">
        <v>19403</v>
      </c>
      <c r="B23672" s="1" t="str">
        <f t="shared" si="369"/>
        <v>13000131.</v>
      </c>
    </row>
    <row r="23673" spans="1:2" x14ac:dyDescent="0.25">
      <c r="A23673" t="s">
        <v>19404</v>
      </c>
      <c r="B23673" s="1" t="str">
        <f t="shared" si="369"/>
        <v>22080936.</v>
      </c>
    </row>
    <row r="23674" spans="1:2" x14ac:dyDescent="0.25">
      <c r="A23674" t="s">
        <v>15577</v>
      </c>
      <c r="B23674" s="1" t="str">
        <f t="shared" si="369"/>
        <v>02000 52-89</v>
      </c>
    </row>
    <row r="23675" spans="1:2" x14ac:dyDescent="0.25">
      <c r="A23675" t="s">
        <v>10053</v>
      </c>
      <c r="B23675" s="1" t="str">
        <f t="shared" si="369"/>
        <v>22018606.</v>
      </c>
    </row>
    <row r="23676" spans="1:2" x14ac:dyDescent="0.25">
      <c r="A23676" t="s">
        <v>19405</v>
      </c>
      <c r="B23676" s="1" t="str">
        <f t="shared" si="369"/>
        <v>12004506-8</v>
      </c>
    </row>
    <row r="23677" spans="1:2" x14ac:dyDescent="0.25">
      <c r="A23677" t="s">
        <v>19406</v>
      </c>
      <c r="B23677" s="1" t="str">
        <f t="shared" si="369"/>
        <v>040 3447.</v>
      </c>
    </row>
    <row r="23678" spans="1:2" x14ac:dyDescent="0.25">
      <c r="A23678" t="s">
        <v>4137</v>
      </c>
      <c r="B23678" s="1" t="str">
        <f t="shared" si="369"/>
        <v>17000007.003L</v>
      </c>
    </row>
    <row r="23679" spans="1:2" x14ac:dyDescent="0.25">
      <c r="A23679" t="s">
        <v>19407</v>
      </c>
      <c r="B23679" s="1" t="str">
        <f t="shared" si="369"/>
        <v>22043129.</v>
      </c>
    </row>
    <row r="23680" spans="1:2" x14ac:dyDescent="0.25">
      <c r="A23680" t="s">
        <v>19408</v>
      </c>
      <c r="B23680" s="1" t="str">
        <f t="shared" si="369"/>
        <v>22055140.</v>
      </c>
    </row>
    <row r="23681" spans="1:2" x14ac:dyDescent="0.25">
      <c r="A23681" t="s">
        <v>19409</v>
      </c>
      <c r="B23681" s="1" t="str">
        <f t="shared" si="369"/>
        <v>17008369.</v>
      </c>
    </row>
    <row r="23682" spans="1:2" x14ac:dyDescent="0.25">
      <c r="A23682" t="s">
        <v>19410</v>
      </c>
      <c r="B23682" s="1" t="str">
        <f t="shared" si="369"/>
        <v>22013632.</v>
      </c>
    </row>
    <row r="23683" spans="1:2" x14ac:dyDescent="0.25">
      <c r="A23683" t="s">
        <v>19411</v>
      </c>
      <c r="B23683" s="1" t="str">
        <f t="shared" ref="B23683:B23746" si="370">IF(((MID(A23683,2,1))=" "),(IF((ISNUMBER((INT(MID(A23683,4,1))))),IF((ISNUMBER((INT(MID(A23683,5,1))))),IF((ISNUMBER((INT(MID(A23683,6,1))))),IF((ISNUMBER((INT(MID(A23683,7,1))))),IF((ISNUMBER((INT(MID(A23683,8,1))))),IF((ISNUMBER((INT(MID(A23683,9,1))))),"PARCEL FORMAT ERROR",(("0"&amp;(LEFT(A23683,1)))&amp;MID(A23683,3,100))),(("0"&amp;(LEFT(A23683,1)))&amp;"0"&amp;MID(A23683,3,100))),(("0"&amp;(LEFT(A23683,1)))&amp;"00"&amp;MID(A23683,3,100))),(("0"&amp;(LEFT(A23683,1)))&amp;"000"&amp;MID(A23683,3,100))),(("0"&amp;(LEFT(A23683,1)))&amp;"0000"&amp;MID(A23683,3,100))),(("0"&amp;(LEFT(A23683,1)))&amp;"00000"&amp;MID(A23683,3,100)))),(IF((ISNUMBER((INT(MID(A23683,5,1))))),(IF((ISNUMBER((INT(MID(A23683,6,1))))),(IF((ISNUMBER((INT(MID(A23683,7,1))))),(IF((ISNUMBER((INT(MID(A23683,8,1))))),(IF((ISNUMBER((INT(MID(A23683,9,1))))),(LEFT(A23683,2))&amp;(MID(A23683,4,100)),((LEFT(A23683,2))&amp;"0"&amp;(MID(A23683,4,100))))),((LEFT(A23683,2))&amp;"00"&amp;(MID(A23683,4,100))))),((LEFT(A23683,2))&amp;"000"&amp;(MID(A23683,4,100))))),((LEFT(A23683,2))&amp;"0000"&amp;(MID(A23683,4,100))))),((LEFT(A23683,2))&amp;"00000"&amp;(MID(A23683,4,100))))))</f>
        <v>09 13241.</v>
      </c>
    </row>
    <row r="23684" spans="1:2" x14ac:dyDescent="0.25">
      <c r="A23684" t="s">
        <v>19412</v>
      </c>
      <c r="B23684" s="1" t="str">
        <f t="shared" si="370"/>
        <v>21024100.</v>
      </c>
    </row>
    <row r="23685" spans="1:2" x14ac:dyDescent="0.25">
      <c r="A23685" t="s">
        <v>19413</v>
      </c>
      <c r="B23685" s="1" t="str">
        <f t="shared" si="370"/>
        <v>19007728.</v>
      </c>
    </row>
    <row r="23686" spans="1:2" x14ac:dyDescent="0.25">
      <c r="A23686" t="s">
        <v>19414</v>
      </c>
      <c r="B23686" s="1" t="str">
        <f t="shared" si="370"/>
        <v>0200 665.</v>
      </c>
    </row>
    <row r="23687" spans="1:2" x14ac:dyDescent="0.25">
      <c r="A23687" t="s">
        <v>19415</v>
      </c>
      <c r="B23687" s="1" t="str">
        <f t="shared" si="370"/>
        <v>18009555.</v>
      </c>
    </row>
    <row r="23688" spans="1:2" x14ac:dyDescent="0.25">
      <c r="A23688" t="s">
        <v>19416</v>
      </c>
      <c r="B23688" s="1" t="str">
        <f t="shared" si="370"/>
        <v>14013234.</v>
      </c>
    </row>
    <row r="23689" spans="1:2" x14ac:dyDescent="0.25">
      <c r="A23689" t="s">
        <v>19417</v>
      </c>
      <c r="B23689" s="1" t="str">
        <f t="shared" si="370"/>
        <v>22108649.046</v>
      </c>
    </row>
    <row r="23690" spans="1:2" x14ac:dyDescent="0.25">
      <c r="A23690" t="s">
        <v>19418</v>
      </c>
      <c r="B23690" s="1" t="str">
        <f t="shared" si="370"/>
        <v>18004424.</v>
      </c>
    </row>
    <row r="23691" spans="1:2" x14ac:dyDescent="0.25">
      <c r="A23691" t="s">
        <v>19419</v>
      </c>
      <c r="B23691" s="1" t="str">
        <f t="shared" si="370"/>
        <v>20016071-3</v>
      </c>
    </row>
    <row r="23692" spans="1:2" x14ac:dyDescent="0.25">
      <c r="A23692" t="s">
        <v>19420</v>
      </c>
      <c r="B23692" s="1" t="str">
        <f t="shared" si="370"/>
        <v>10002022.</v>
      </c>
    </row>
    <row r="23693" spans="1:2" x14ac:dyDescent="0.25">
      <c r="A23693" t="s">
        <v>5122</v>
      </c>
      <c r="B23693" s="1" t="str">
        <f t="shared" si="370"/>
        <v>010 3203.</v>
      </c>
    </row>
    <row r="23694" spans="1:2" x14ac:dyDescent="0.25">
      <c r="A23694" t="s">
        <v>19421</v>
      </c>
      <c r="B23694" s="1" t="str">
        <f t="shared" si="370"/>
        <v>020 5265.</v>
      </c>
    </row>
    <row r="23695" spans="1:2" x14ac:dyDescent="0.25">
      <c r="A23695" t="s">
        <v>19422</v>
      </c>
      <c r="B23695" s="1" t="str">
        <f t="shared" si="370"/>
        <v>13020864.</v>
      </c>
    </row>
    <row r="23696" spans="1:2" x14ac:dyDescent="0.25">
      <c r="A23696" t="s">
        <v>19423</v>
      </c>
      <c r="B23696" s="1" t="str">
        <f t="shared" si="370"/>
        <v>22100736.</v>
      </c>
    </row>
    <row r="23697" spans="1:2" x14ac:dyDescent="0.25">
      <c r="A23697" t="s">
        <v>19424</v>
      </c>
      <c r="B23697" s="1" t="str">
        <f t="shared" si="370"/>
        <v>22065129.</v>
      </c>
    </row>
    <row r="23698" spans="1:2" x14ac:dyDescent="0.25">
      <c r="A23698" t="s">
        <v>19425</v>
      </c>
      <c r="B23698" s="1" t="str">
        <f t="shared" si="370"/>
        <v>20011251.</v>
      </c>
    </row>
    <row r="23699" spans="1:2" x14ac:dyDescent="0.25">
      <c r="A23699" t="s">
        <v>19426</v>
      </c>
      <c r="B23699" s="1" t="str">
        <f t="shared" si="370"/>
        <v>070 1493.</v>
      </c>
    </row>
    <row r="23700" spans="1:2" x14ac:dyDescent="0.25">
      <c r="A23700" t="s">
        <v>19427</v>
      </c>
      <c r="B23700" s="1" t="str">
        <f t="shared" si="370"/>
        <v>19007594.</v>
      </c>
    </row>
    <row r="23701" spans="1:2" x14ac:dyDescent="0.25">
      <c r="A23701" t="s">
        <v>7487</v>
      </c>
      <c r="B23701" s="1" t="str">
        <f t="shared" si="370"/>
        <v>080 5956.</v>
      </c>
    </row>
    <row r="23702" spans="1:2" x14ac:dyDescent="0.25">
      <c r="A23702" t="s">
        <v>19428</v>
      </c>
      <c r="B23702" s="1" t="str">
        <f t="shared" si="370"/>
        <v>21042212.</v>
      </c>
    </row>
    <row r="23703" spans="1:2" x14ac:dyDescent="0.25">
      <c r="A23703" t="s">
        <v>19429</v>
      </c>
      <c r="B23703" s="1" t="str">
        <f t="shared" si="370"/>
        <v>22062404.</v>
      </c>
    </row>
    <row r="23704" spans="1:2" x14ac:dyDescent="0.25">
      <c r="A23704" t="s">
        <v>16052</v>
      </c>
      <c r="B23704" s="1" t="str">
        <f t="shared" si="370"/>
        <v>21057656.</v>
      </c>
    </row>
    <row r="23705" spans="1:2" x14ac:dyDescent="0.25">
      <c r="A23705" t="s">
        <v>19430</v>
      </c>
      <c r="B23705" s="1" t="str">
        <f t="shared" si="370"/>
        <v>22101393.</v>
      </c>
    </row>
    <row r="23706" spans="1:2" x14ac:dyDescent="0.25">
      <c r="A23706" t="s">
        <v>12177</v>
      </c>
      <c r="B23706" s="1" t="str">
        <f t="shared" si="370"/>
        <v>21002851.</v>
      </c>
    </row>
    <row r="23707" spans="1:2" x14ac:dyDescent="0.25">
      <c r="A23707" t="s">
        <v>19431</v>
      </c>
      <c r="B23707" s="1" t="str">
        <f t="shared" si="370"/>
        <v>22091956.</v>
      </c>
    </row>
    <row r="23708" spans="1:2" x14ac:dyDescent="0.25">
      <c r="A23708" t="s">
        <v>19432</v>
      </c>
      <c r="B23708" s="1" t="str">
        <f t="shared" si="370"/>
        <v>20000638.</v>
      </c>
    </row>
    <row r="23709" spans="1:2" x14ac:dyDescent="0.25">
      <c r="A23709" t="s">
        <v>19433</v>
      </c>
      <c r="B23709" s="1" t="str">
        <f t="shared" si="370"/>
        <v>16025455.</v>
      </c>
    </row>
    <row r="23710" spans="1:2" x14ac:dyDescent="0.25">
      <c r="A23710" t="s">
        <v>19434</v>
      </c>
      <c r="B23710" s="1" t="str">
        <f t="shared" si="370"/>
        <v>22011388-90</v>
      </c>
    </row>
    <row r="23711" spans="1:2" x14ac:dyDescent="0.25">
      <c r="A23711" t="s">
        <v>19199</v>
      </c>
      <c r="B23711" s="1" t="str">
        <f t="shared" si="370"/>
        <v>21077419.</v>
      </c>
    </row>
    <row r="23712" spans="1:2" x14ac:dyDescent="0.25">
      <c r="A23712" t="s">
        <v>19435</v>
      </c>
      <c r="B23712" s="1" t="str">
        <f t="shared" si="370"/>
        <v>19008500.</v>
      </c>
    </row>
    <row r="23713" spans="1:2" x14ac:dyDescent="0.25">
      <c r="A23713" t="s">
        <v>19436</v>
      </c>
      <c r="B23713" s="1" t="str">
        <f t="shared" si="370"/>
        <v>18006198.</v>
      </c>
    </row>
    <row r="23714" spans="1:2" x14ac:dyDescent="0.25">
      <c r="A23714" t="s">
        <v>19437</v>
      </c>
      <c r="B23714" s="1" t="str">
        <f t="shared" si="370"/>
        <v>13012490.</v>
      </c>
    </row>
    <row r="23715" spans="1:2" x14ac:dyDescent="0.25">
      <c r="A23715" t="s">
        <v>19438</v>
      </c>
      <c r="B23715" s="1" t="str">
        <f t="shared" si="370"/>
        <v>21064525.</v>
      </c>
    </row>
    <row r="23716" spans="1:2" x14ac:dyDescent="0.25">
      <c r="A23716" t="s">
        <v>19439</v>
      </c>
      <c r="B23716" s="1" t="str">
        <f t="shared" si="370"/>
        <v>090 3724.</v>
      </c>
    </row>
    <row r="23717" spans="1:2" x14ac:dyDescent="0.25">
      <c r="A23717" t="s">
        <v>19440</v>
      </c>
      <c r="B23717" s="1" t="str">
        <f t="shared" si="370"/>
        <v>21063481.</v>
      </c>
    </row>
    <row r="23718" spans="1:2" x14ac:dyDescent="0.25">
      <c r="A23718" t="s">
        <v>19441</v>
      </c>
      <c r="B23718" s="1" t="str">
        <f t="shared" si="370"/>
        <v>22069757.</v>
      </c>
    </row>
    <row r="23719" spans="1:2" x14ac:dyDescent="0.25">
      <c r="A23719" t="s">
        <v>2929</v>
      </c>
      <c r="B23719" s="1" t="str">
        <f t="shared" si="370"/>
        <v>020 1098-101</v>
      </c>
    </row>
    <row r="23720" spans="1:2" x14ac:dyDescent="0.25">
      <c r="A23720" t="s">
        <v>14799</v>
      </c>
      <c r="B23720" s="1" t="str">
        <f t="shared" si="370"/>
        <v>17004895.</v>
      </c>
    </row>
    <row r="23721" spans="1:2" x14ac:dyDescent="0.25">
      <c r="A23721" t="s">
        <v>19442</v>
      </c>
      <c r="B23721" s="1" t="str">
        <f t="shared" si="370"/>
        <v>21063588.</v>
      </c>
    </row>
    <row r="23722" spans="1:2" x14ac:dyDescent="0.25">
      <c r="A23722" t="s">
        <v>19443</v>
      </c>
      <c r="B23722" s="1" t="str">
        <f t="shared" si="370"/>
        <v>16001687.</v>
      </c>
    </row>
    <row r="23723" spans="1:2" x14ac:dyDescent="0.25">
      <c r="A23723" t="s">
        <v>2316</v>
      </c>
      <c r="B23723" s="1" t="str">
        <f t="shared" si="370"/>
        <v>070 2458.002L</v>
      </c>
    </row>
    <row r="23724" spans="1:2" x14ac:dyDescent="0.25">
      <c r="A23724" t="s">
        <v>19444</v>
      </c>
      <c r="B23724" s="1" t="str">
        <f t="shared" si="370"/>
        <v>19003725.002L</v>
      </c>
    </row>
    <row r="23725" spans="1:2" x14ac:dyDescent="0.25">
      <c r="A23725" t="s">
        <v>7470</v>
      </c>
      <c r="B23725" s="1" t="str">
        <f t="shared" si="370"/>
        <v>15014013-7</v>
      </c>
    </row>
    <row r="23726" spans="1:2" x14ac:dyDescent="0.25">
      <c r="A23726" t="s">
        <v>19445</v>
      </c>
      <c r="B23726" s="1" t="str">
        <f t="shared" si="370"/>
        <v>13002488.</v>
      </c>
    </row>
    <row r="23727" spans="1:2" x14ac:dyDescent="0.25">
      <c r="A23727" t="s">
        <v>6779</v>
      </c>
      <c r="B23727" s="1" t="str">
        <f t="shared" si="370"/>
        <v>010 3798.</v>
      </c>
    </row>
    <row r="23728" spans="1:2" x14ac:dyDescent="0.25">
      <c r="A23728" t="s">
        <v>19446</v>
      </c>
      <c r="B23728" s="1" t="str">
        <f t="shared" si="370"/>
        <v>16018145.002L</v>
      </c>
    </row>
    <row r="23729" spans="1:2" x14ac:dyDescent="0.25">
      <c r="A23729" t="s">
        <v>19447</v>
      </c>
      <c r="B23729" s="1" t="str">
        <f t="shared" si="370"/>
        <v>13022841-2</v>
      </c>
    </row>
    <row r="23730" spans="1:2" x14ac:dyDescent="0.25">
      <c r="A23730" t="s">
        <v>19448</v>
      </c>
      <c r="B23730" s="1" t="str">
        <f t="shared" si="370"/>
        <v>21046897.</v>
      </c>
    </row>
    <row r="23731" spans="1:2" x14ac:dyDescent="0.25">
      <c r="A23731" t="s">
        <v>4864</v>
      </c>
      <c r="B23731" s="1" t="str">
        <f t="shared" si="370"/>
        <v>080 8199.</v>
      </c>
    </row>
    <row r="23732" spans="1:2" x14ac:dyDescent="0.25">
      <c r="A23732" t="s">
        <v>6154</v>
      </c>
      <c r="B23732" s="1" t="str">
        <f t="shared" si="370"/>
        <v>13024309.008</v>
      </c>
    </row>
    <row r="23733" spans="1:2" x14ac:dyDescent="0.25">
      <c r="A23733" t="s">
        <v>19449</v>
      </c>
      <c r="B23733" s="1" t="str">
        <f t="shared" si="370"/>
        <v>22032280-2</v>
      </c>
    </row>
    <row r="23734" spans="1:2" x14ac:dyDescent="0.25">
      <c r="A23734" t="s">
        <v>19450</v>
      </c>
      <c r="B23734" s="1" t="str">
        <f t="shared" si="370"/>
        <v>21023823.</v>
      </c>
    </row>
    <row r="23735" spans="1:2" x14ac:dyDescent="0.25">
      <c r="A23735" t="s">
        <v>19451</v>
      </c>
      <c r="B23735" s="1" t="str">
        <f t="shared" si="370"/>
        <v>20013596.</v>
      </c>
    </row>
    <row r="23736" spans="1:2" x14ac:dyDescent="0.25">
      <c r="A23736" t="s">
        <v>19452</v>
      </c>
      <c r="B23736" s="1" t="str">
        <f t="shared" si="370"/>
        <v>22038094.045</v>
      </c>
    </row>
    <row r="23737" spans="1:2" x14ac:dyDescent="0.25">
      <c r="A23737" t="s">
        <v>11944</v>
      </c>
      <c r="B23737" s="1" t="str">
        <f t="shared" si="370"/>
        <v>16032807.</v>
      </c>
    </row>
    <row r="23738" spans="1:2" x14ac:dyDescent="0.25">
      <c r="A23738" t="s">
        <v>19453</v>
      </c>
      <c r="B23738" s="1" t="str">
        <f t="shared" si="370"/>
        <v>10004214-5</v>
      </c>
    </row>
    <row r="23739" spans="1:2" x14ac:dyDescent="0.25">
      <c r="A23739" t="s">
        <v>19454</v>
      </c>
      <c r="B23739" s="1" t="str">
        <f t="shared" si="370"/>
        <v>22019940.001</v>
      </c>
    </row>
    <row r="23740" spans="1:2" x14ac:dyDescent="0.25">
      <c r="A23740" t="s">
        <v>6893</v>
      </c>
      <c r="B23740" s="1" t="str">
        <f t="shared" si="370"/>
        <v>21029258.</v>
      </c>
    </row>
    <row r="23741" spans="1:2" x14ac:dyDescent="0.25">
      <c r="A23741">
        <v>0</v>
      </c>
      <c r="B23741" s="1" t="str">
        <f t="shared" si="370"/>
        <v>000000</v>
      </c>
    </row>
    <row r="23742" spans="1:2" x14ac:dyDescent="0.25">
      <c r="A23742" t="s">
        <v>19455</v>
      </c>
      <c r="B23742" s="1" t="str">
        <f t="shared" si="370"/>
        <v>22052204.</v>
      </c>
    </row>
    <row r="23743" spans="1:2" x14ac:dyDescent="0.25">
      <c r="A23743" t="s">
        <v>19456</v>
      </c>
      <c r="B23743" s="1" t="str">
        <f t="shared" si="370"/>
        <v>22051295.</v>
      </c>
    </row>
    <row r="23744" spans="1:2" x14ac:dyDescent="0.25">
      <c r="A23744" t="s">
        <v>10506</v>
      </c>
      <c r="B23744" s="1" t="str">
        <f t="shared" si="370"/>
        <v>21025525.</v>
      </c>
    </row>
    <row r="23745" spans="1:2" x14ac:dyDescent="0.25">
      <c r="A23745" t="s">
        <v>19457</v>
      </c>
      <c r="B23745" s="1" t="str">
        <f t="shared" si="370"/>
        <v>14009972.</v>
      </c>
    </row>
    <row r="23746" spans="1:2" x14ac:dyDescent="0.25">
      <c r="A23746" t="s">
        <v>19458</v>
      </c>
      <c r="B23746" s="1" t="str">
        <f t="shared" si="370"/>
        <v>16030833.</v>
      </c>
    </row>
    <row r="23747" spans="1:2" x14ac:dyDescent="0.25">
      <c r="A23747" t="s">
        <v>17571</v>
      </c>
      <c r="B23747" s="1" t="str">
        <f t="shared" ref="B23747:B23810" si="371">IF(((MID(A23747,2,1))=" "),(IF((ISNUMBER((INT(MID(A23747,4,1))))),IF((ISNUMBER((INT(MID(A23747,5,1))))),IF((ISNUMBER((INT(MID(A23747,6,1))))),IF((ISNUMBER((INT(MID(A23747,7,1))))),IF((ISNUMBER((INT(MID(A23747,8,1))))),IF((ISNUMBER((INT(MID(A23747,9,1))))),"PARCEL FORMAT ERROR",(("0"&amp;(LEFT(A23747,1)))&amp;MID(A23747,3,100))),(("0"&amp;(LEFT(A23747,1)))&amp;"0"&amp;MID(A23747,3,100))),(("0"&amp;(LEFT(A23747,1)))&amp;"00"&amp;MID(A23747,3,100))),(("0"&amp;(LEFT(A23747,1)))&amp;"000"&amp;MID(A23747,3,100))),(("0"&amp;(LEFT(A23747,1)))&amp;"0000"&amp;MID(A23747,3,100))),(("0"&amp;(LEFT(A23747,1)))&amp;"00000"&amp;MID(A23747,3,100)))),(IF((ISNUMBER((INT(MID(A23747,5,1))))),(IF((ISNUMBER((INT(MID(A23747,6,1))))),(IF((ISNUMBER((INT(MID(A23747,7,1))))),(IF((ISNUMBER((INT(MID(A23747,8,1))))),(IF((ISNUMBER((INT(MID(A23747,9,1))))),(LEFT(A23747,2))&amp;(MID(A23747,4,100)),((LEFT(A23747,2))&amp;"0"&amp;(MID(A23747,4,100))))),((LEFT(A23747,2))&amp;"00"&amp;(MID(A23747,4,100))))),((LEFT(A23747,2))&amp;"000"&amp;(MID(A23747,4,100))))),((LEFT(A23747,2))&amp;"0000"&amp;(MID(A23747,4,100))))),((LEFT(A23747,2))&amp;"00000"&amp;(MID(A23747,4,100))))))</f>
        <v>030 1746-7</v>
      </c>
    </row>
    <row r="23748" spans="1:2" x14ac:dyDescent="0.25">
      <c r="A23748" t="s">
        <v>19459</v>
      </c>
      <c r="B23748" s="1" t="str">
        <f t="shared" si="371"/>
        <v>080 5994.007</v>
      </c>
    </row>
    <row r="23749" spans="1:2" x14ac:dyDescent="0.25">
      <c r="A23749" t="s">
        <v>8545</v>
      </c>
      <c r="B23749" s="1" t="str">
        <f t="shared" si="371"/>
        <v>21027695.002L</v>
      </c>
    </row>
    <row r="23750" spans="1:2" x14ac:dyDescent="0.25">
      <c r="A23750" t="s">
        <v>9384</v>
      </c>
      <c r="B23750" s="1" t="str">
        <f t="shared" si="371"/>
        <v>21057661.009</v>
      </c>
    </row>
    <row r="23751" spans="1:2" x14ac:dyDescent="0.25">
      <c r="A23751" t="s">
        <v>4321</v>
      </c>
      <c r="B23751" s="1" t="str">
        <f t="shared" si="371"/>
        <v>010 3850-67</v>
      </c>
    </row>
    <row r="23752" spans="1:2" x14ac:dyDescent="0.25">
      <c r="A23752" t="s">
        <v>9397</v>
      </c>
      <c r="B23752" s="1" t="str">
        <f t="shared" si="371"/>
        <v>14000025.</v>
      </c>
    </row>
    <row r="23753" spans="1:2" x14ac:dyDescent="0.25">
      <c r="A23753" t="s">
        <v>19460</v>
      </c>
      <c r="B23753" s="1" t="str">
        <f t="shared" si="371"/>
        <v>22083362.</v>
      </c>
    </row>
    <row r="23754" spans="1:2" x14ac:dyDescent="0.25">
      <c r="A23754" t="s">
        <v>1290</v>
      </c>
      <c r="B23754" s="1" t="str">
        <f t="shared" si="371"/>
        <v>07000 48-9</v>
      </c>
    </row>
    <row r="23755" spans="1:2" x14ac:dyDescent="0.25">
      <c r="A23755" t="s">
        <v>4368</v>
      </c>
      <c r="B23755" s="1" t="str">
        <f t="shared" si="371"/>
        <v>030 3240-60</v>
      </c>
    </row>
    <row r="23756" spans="1:2" x14ac:dyDescent="0.25">
      <c r="A23756" t="s">
        <v>19461</v>
      </c>
      <c r="B23756" s="1" t="str">
        <f t="shared" si="371"/>
        <v>22115091.</v>
      </c>
    </row>
    <row r="23757" spans="1:2" x14ac:dyDescent="0.25">
      <c r="A23757" t="s">
        <v>19462</v>
      </c>
      <c r="B23757" s="1" t="str">
        <f t="shared" si="371"/>
        <v>15005115.</v>
      </c>
    </row>
    <row r="23758" spans="1:2" x14ac:dyDescent="0.25">
      <c r="A23758" t="s">
        <v>5041</v>
      </c>
      <c r="B23758" s="1" t="str">
        <f t="shared" si="371"/>
        <v>030 3183-95</v>
      </c>
    </row>
    <row r="23759" spans="1:2" x14ac:dyDescent="0.25">
      <c r="A23759" t="s">
        <v>19463</v>
      </c>
      <c r="B23759" s="1" t="str">
        <f t="shared" si="371"/>
        <v>18016781.</v>
      </c>
    </row>
    <row r="23760" spans="1:2" x14ac:dyDescent="0.25">
      <c r="A23760" t="s">
        <v>19464</v>
      </c>
      <c r="B23760" s="1" t="str">
        <f t="shared" si="371"/>
        <v>18016392.</v>
      </c>
    </row>
    <row r="23761" spans="1:2" x14ac:dyDescent="0.25">
      <c r="A23761" t="s">
        <v>19465</v>
      </c>
      <c r="B23761" s="1" t="str">
        <f t="shared" si="371"/>
        <v>11001320.</v>
      </c>
    </row>
    <row r="23762" spans="1:2" x14ac:dyDescent="0.25">
      <c r="A23762" t="s">
        <v>19466</v>
      </c>
      <c r="B23762" s="1" t="str">
        <f t="shared" si="371"/>
        <v>010 7477.</v>
      </c>
    </row>
    <row r="23763" spans="1:2" x14ac:dyDescent="0.25">
      <c r="A23763" t="s">
        <v>19467</v>
      </c>
      <c r="B23763" s="1" t="str">
        <f t="shared" si="371"/>
        <v>09 14115.</v>
      </c>
    </row>
    <row r="23764" spans="1:2" x14ac:dyDescent="0.25">
      <c r="A23764" t="s">
        <v>19468</v>
      </c>
      <c r="B23764" s="1" t="str">
        <f t="shared" si="371"/>
        <v>060 2540.</v>
      </c>
    </row>
    <row r="23765" spans="1:2" x14ac:dyDescent="0.25">
      <c r="A23765" t="s">
        <v>19469</v>
      </c>
      <c r="B23765" s="1" t="str">
        <f t="shared" si="371"/>
        <v>22123946.</v>
      </c>
    </row>
    <row r="23766" spans="1:2" x14ac:dyDescent="0.25">
      <c r="A23766" t="s">
        <v>6448</v>
      </c>
      <c r="B23766" s="1" t="str">
        <f t="shared" si="371"/>
        <v>010 4087-96</v>
      </c>
    </row>
    <row r="23767" spans="1:2" x14ac:dyDescent="0.25">
      <c r="A23767" t="s">
        <v>19470</v>
      </c>
      <c r="B23767" s="1" t="str">
        <f t="shared" si="371"/>
        <v>22057011.031</v>
      </c>
    </row>
    <row r="23768" spans="1:2" x14ac:dyDescent="0.25">
      <c r="A23768" t="s">
        <v>11170</v>
      </c>
      <c r="B23768" s="1" t="str">
        <f t="shared" si="371"/>
        <v>13007716.</v>
      </c>
    </row>
    <row r="23769" spans="1:2" x14ac:dyDescent="0.25">
      <c r="A23769" t="s">
        <v>5750</v>
      </c>
      <c r="B23769" s="1" t="str">
        <f t="shared" si="371"/>
        <v>13015942.</v>
      </c>
    </row>
    <row r="23770" spans="1:2" x14ac:dyDescent="0.25">
      <c r="A23770" t="s">
        <v>19471</v>
      </c>
      <c r="B23770" s="1" t="str">
        <f t="shared" si="371"/>
        <v>16023452.</v>
      </c>
    </row>
    <row r="23771" spans="1:2" x14ac:dyDescent="0.25">
      <c r="A23771" t="s">
        <v>19472</v>
      </c>
      <c r="B23771" s="1" t="str">
        <f t="shared" si="371"/>
        <v>040 1614.</v>
      </c>
    </row>
    <row r="23772" spans="1:2" x14ac:dyDescent="0.25">
      <c r="A23772" t="s">
        <v>6448</v>
      </c>
      <c r="B23772" s="1" t="str">
        <f t="shared" si="371"/>
        <v>010 4087-96</v>
      </c>
    </row>
    <row r="23773" spans="1:2" x14ac:dyDescent="0.25">
      <c r="A23773" t="s">
        <v>19473</v>
      </c>
      <c r="B23773" s="1" t="str">
        <f t="shared" si="371"/>
        <v>22095760.</v>
      </c>
    </row>
    <row r="23774" spans="1:2" x14ac:dyDescent="0.25">
      <c r="A23774" t="s">
        <v>12163</v>
      </c>
      <c r="B23774" s="1" t="str">
        <f t="shared" si="371"/>
        <v>15008028.</v>
      </c>
    </row>
    <row r="23775" spans="1:2" x14ac:dyDescent="0.25">
      <c r="A23775" t="s">
        <v>19474</v>
      </c>
      <c r="B23775" s="1" t="str">
        <f t="shared" si="371"/>
        <v>06000 68-82</v>
      </c>
    </row>
    <row r="23776" spans="1:2" x14ac:dyDescent="0.25">
      <c r="A23776" t="s">
        <v>19475</v>
      </c>
      <c r="B23776" s="1" t="str">
        <f t="shared" si="371"/>
        <v>22035950.</v>
      </c>
    </row>
    <row r="23777" spans="1:2" x14ac:dyDescent="0.25">
      <c r="A23777" t="s">
        <v>19476</v>
      </c>
      <c r="B23777" s="1" t="str">
        <f t="shared" si="371"/>
        <v>21078643.</v>
      </c>
    </row>
    <row r="23778" spans="1:2" x14ac:dyDescent="0.25">
      <c r="A23778" t="s">
        <v>19477</v>
      </c>
      <c r="B23778" s="1" t="str">
        <f t="shared" si="371"/>
        <v>22104855.</v>
      </c>
    </row>
    <row r="23779" spans="1:2" x14ac:dyDescent="0.25">
      <c r="A23779" t="s">
        <v>19478</v>
      </c>
      <c r="B23779" s="1" t="str">
        <f t="shared" si="371"/>
        <v>21068916.</v>
      </c>
    </row>
    <row r="23780" spans="1:2" x14ac:dyDescent="0.25">
      <c r="A23780" t="s">
        <v>19479</v>
      </c>
      <c r="B23780" s="1" t="str">
        <f t="shared" si="371"/>
        <v>22098101.</v>
      </c>
    </row>
    <row r="23781" spans="1:2" x14ac:dyDescent="0.25">
      <c r="A23781" t="s">
        <v>3506</v>
      </c>
      <c r="B23781" s="1" t="str">
        <f t="shared" si="371"/>
        <v>21070490.</v>
      </c>
    </row>
    <row r="23782" spans="1:2" x14ac:dyDescent="0.25">
      <c r="A23782" t="s">
        <v>17465</v>
      </c>
      <c r="B23782" s="1" t="str">
        <f t="shared" si="371"/>
        <v>21028744-5</v>
      </c>
    </row>
    <row r="23783" spans="1:2" x14ac:dyDescent="0.25">
      <c r="A23783" t="s">
        <v>19480</v>
      </c>
      <c r="B23783" s="1" t="str">
        <f t="shared" si="371"/>
        <v>20005322.</v>
      </c>
    </row>
    <row r="23784" spans="1:2" x14ac:dyDescent="0.25">
      <c r="A23784" t="s">
        <v>19481</v>
      </c>
      <c r="B23784" s="1" t="str">
        <f t="shared" si="371"/>
        <v>21049117.</v>
      </c>
    </row>
    <row r="23785" spans="1:2" x14ac:dyDescent="0.25">
      <c r="A23785" t="s">
        <v>19482</v>
      </c>
      <c r="B23785" s="1" t="str">
        <f t="shared" si="371"/>
        <v>20004650.</v>
      </c>
    </row>
    <row r="23786" spans="1:2" x14ac:dyDescent="0.25">
      <c r="A23786" t="s">
        <v>19483</v>
      </c>
      <c r="B23786" s="1" t="str">
        <f t="shared" si="371"/>
        <v>19006902.</v>
      </c>
    </row>
    <row r="23787" spans="1:2" x14ac:dyDescent="0.25">
      <c r="A23787" t="s">
        <v>19484</v>
      </c>
      <c r="B23787" s="1" t="str">
        <f t="shared" si="371"/>
        <v>22108605.</v>
      </c>
    </row>
    <row r="23788" spans="1:2" x14ac:dyDescent="0.25">
      <c r="A23788" t="s">
        <v>19485</v>
      </c>
      <c r="B23788" s="1" t="str">
        <f t="shared" si="371"/>
        <v>22045890.</v>
      </c>
    </row>
    <row r="23789" spans="1:2" x14ac:dyDescent="0.25">
      <c r="A23789" t="s">
        <v>11928</v>
      </c>
      <c r="B23789" s="1" t="str">
        <f t="shared" si="371"/>
        <v>10002234.</v>
      </c>
    </row>
    <row r="23790" spans="1:2" x14ac:dyDescent="0.25">
      <c r="A23790" t="s">
        <v>4980</v>
      </c>
      <c r="B23790" s="1" t="str">
        <f t="shared" si="371"/>
        <v>22051121.</v>
      </c>
    </row>
    <row r="23791" spans="1:2" x14ac:dyDescent="0.25">
      <c r="A23791" t="s">
        <v>19486</v>
      </c>
      <c r="B23791" s="1" t="str">
        <f t="shared" si="371"/>
        <v>22082203.</v>
      </c>
    </row>
    <row r="23792" spans="1:2" x14ac:dyDescent="0.25">
      <c r="A23792" t="s">
        <v>19487</v>
      </c>
      <c r="B23792" s="1" t="str">
        <f t="shared" si="371"/>
        <v>22046462.</v>
      </c>
    </row>
    <row r="23793" spans="1:2" x14ac:dyDescent="0.25">
      <c r="A23793" t="s">
        <v>19488</v>
      </c>
      <c r="B23793" s="1" t="str">
        <f t="shared" si="371"/>
        <v>22017584.</v>
      </c>
    </row>
    <row r="23794" spans="1:2" x14ac:dyDescent="0.25">
      <c r="A23794" t="s">
        <v>19489</v>
      </c>
      <c r="B23794" s="1" t="str">
        <f t="shared" si="371"/>
        <v>21007354.</v>
      </c>
    </row>
    <row r="23795" spans="1:2" x14ac:dyDescent="0.25">
      <c r="A23795" t="s">
        <v>19490</v>
      </c>
      <c r="B23795" s="1" t="str">
        <f t="shared" si="371"/>
        <v>20015605.</v>
      </c>
    </row>
    <row r="23796" spans="1:2" x14ac:dyDescent="0.25">
      <c r="A23796" t="s">
        <v>19491</v>
      </c>
      <c r="B23796" s="1" t="str">
        <f t="shared" si="371"/>
        <v>12012873.</v>
      </c>
    </row>
    <row r="23797" spans="1:2" x14ac:dyDescent="0.25">
      <c r="A23797" t="s">
        <v>19492</v>
      </c>
      <c r="B23797" s="1" t="str">
        <f t="shared" si="371"/>
        <v>13000115.045</v>
      </c>
    </row>
    <row r="23798" spans="1:2" x14ac:dyDescent="0.25">
      <c r="A23798" t="s">
        <v>11372</v>
      </c>
      <c r="B23798" s="1" t="str">
        <f t="shared" si="371"/>
        <v>14002322.</v>
      </c>
    </row>
    <row r="23799" spans="1:2" x14ac:dyDescent="0.25">
      <c r="A23799" t="s">
        <v>19493</v>
      </c>
      <c r="B23799" s="1" t="str">
        <f t="shared" si="371"/>
        <v>16032153.</v>
      </c>
    </row>
    <row r="23800" spans="1:2" x14ac:dyDescent="0.25">
      <c r="A23800" t="s">
        <v>7372</v>
      </c>
      <c r="B23800" s="1" t="str">
        <f t="shared" si="371"/>
        <v>040 4000-11</v>
      </c>
    </row>
    <row r="23801" spans="1:2" x14ac:dyDescent="0.25">
      <c r="A23801" t="s">
        <v>19494</v>
      </c>
      <c r="B23801" s="1" t="str">
        <f t="shared" si="371"/>
        <v>15004966.</v>
      </c>
    </row>
    <row r="23802" spans="1:2" x14ac:dyDescent="0.25">
      <c r="A23802" t="s">
        <v>8389</v>
      </c>
      <c r="B23802" s="1" t="str">
        <f t="shared" si="371"/>
        <v>22046674.</v>
      </c>
    </row>
    <row r="23803" spans="1:2" x14ac:dyDescent="0.25">
      <c r="A23803" t="s">
        <v>19495</v>
      </c>
      <c r="B23803" s="1" t="str">
        <f t="shared" si="371"/>
        <v>21031142.</v>
      </c>
    </row>
    <row r="23804" spans="1:2" x14ac:dyDescent="0.25">
      <c r="A23804" t="s">
        <v>19496</v>
      </c>
      <c r="B23804" s="1" t="str">
        <f t="shared" si="371"/>
        <v>18010799.</v>
      </c>
    </row>
    <row r="23805" spans="1:2" x14ac:dyDescent="0.25">
      <c r="A23805" t="s">
        <v>19497</v>
      </c>
      <c r="B23805" s="1" t="str">
        <f t="shared" si="371"/>
        <v>22091941.</v>
      </c>
    </row>
    <row r="23806" spans="1:2" x14ac:dyDescent="0.25">
      <c r="A23806" t="s">
        <v>19498</v>
      </c>
      <c r="B23806" s="1" t="str">
        <f t="shared" si="371"/>
        <v>15004385.001</v>
      </c>
    </row>
    <row r="23807" spans="1:2" x14ac:dyDescent="0.25">
      <c r="A23807" t="s">
        <v>19499</v>
      </c>
      <c r="B23807" s="1" t="str">
        <f t="shared" si="371"/>
        <v>20016280.</v>
      </c>
    </row>
    <row r="23808" spans="1:2" x14ac:dyDescent="0.25">
      <c r="A23808" t="s">
        <v>9842</v>
      </c>
      <c r="B23808" s="1" t="str">
        <f t="shared" si="371"/>
        <v>22039911-2</v>
      </c>
    </row>
    <row r="23809" spans="1:2" x14ac:dyDescent="0.25">
      <c r="A23809" t="s">
        <v>19500</v>
      </c>
      <c r="B23809" s="1" t="str">
        <f t="shared" si="371"/>
        <v>21042356.</v>
      </c>
    </row>
    <row r="23810" spans="1:2" x14ac:dyDescent="0.25">
      <c r="A23810" t="s">
        <v>19501</v>
      </c>
      <c r="B23810" s="1" t="str">
        <f t="shared" si="371"/>
        <v>14009443.</v>
      </c>
    </row>
    <row r="23811" spans="1:2" x14ac:dyDescent="0.25">
      <c r="A23811" t="s">
        <v>19502</v>
      </c>
      <c r="B23811" s="1" t="str">
        <f t="shared" ref="B23811:B23874" si="372">IF(((MID(A23811,2,1))=" "),(IF((ISNUMBER((INT(MID(A23811,4,1))))),IF((ISNUMBER((INT(MID(A23811,5,1))))),IF((ISNUMBER((INT(MID(A23811,6,1))))),IF((ISNUMBER((INT(MID(A23811,7,1))))),IF((ISNUMBER((INT(MID(A23811,8,1))))),IF((ISNUMBER((INT(MID(A23811,9,1))))),"PARCEL FORMAT ERROR",(("0"&amp;(LEFT(A23811,1)))&amp;MID(A23811,3,100))),(("0"&amp;(LEFT(A23811,1)))&amp;"0"&amp;MID(A23811,3,100))),(("0"&amp;(LEFT(A23811,1)))&amp;"00"&amp;MID(A23811,3,100))),(("0"&amp;(LEFT(A23811,1)))&amp;"000"&amp;MID(A23811,3,100))),(("0"&amp;(LEFT(A23811,1)))&amp;"0000"&amp;MID(A23811,3,100))),(("0"&amp;(LEFT(A23811,1)))&amp;"00000"&amp;MID(A23811,3,100)))),(IF((ISNUMBER((INT(MID(A23811,5,1))))),(IF((ISNUMBER((INT(MID(A23811,6,1))))),(IF((ISNUMBER((INT(MID(A23811,7,1))))),(IF((ISNUMBER((INT(MID(A23811,8,1))))),(IF((ISNUMBER((INT(MID(A23811,9,1))))),(LEFT(A23811,2))&amp;(MID(A23811,4,100)),((LEFT(A23811,2))&amp;"0"&amp;(MID(A23811,4,100))))),((LEFT(A23811,2))&amp;"00"&amp;(MID(A23811,4,100))))),((LEFT(A23811,2))&amp;"000"&amp;(MID(A23811,4,100))))),((LEFT(A23811,2))&amp;"0000"&amp;(MID(A23811,4,100))))),((LEFT(A23811,2))&amp;"00000"&amp;(MID(A23811,4,100))))))</f>
        <v>16017808-9</v>
      </c>
    </row>
    <row r="23812" spans="1:2" x14ac:dyDescent="0.25">
      <c r="A23812" t="s">
        <v>19503</v>
      </c>
      <c r="B23812" s="1" t="str">
        <f t="shared" si="372"/>
        <v>21024531.</v>
      </c>
    </row>
    <row r="23813" spans="1:2" x14ac:dyDescent="0.25">
      <c r="A23813" t="s">
        <v>5663</v>
      </c>
      <c r="B23813" s="1" t="str">
        <f t="shared" si="372"/>
        <v>0200 334.</v>
      </c>
    </row>
    <row r="23814" spans="1:2" x14ac:dyDescent="0.25">
      <c r="A23814" t="s">
        <v>19504</v>
      </c>
      <c r="B23814" s="1" t="str">
        <f t="shared" si="372"/>
        <v>22069740.</v>
      </c>
    </row>
    <row r="23815" spans="1:2" x14ac:dyDescent="0.25">
      <c r="A23815" t="s">
        <v>5270</v>
      </c>
      <c r="B23815" s="1" t="str">
        <f t="shared" si="372"/>
        <v>040 3272-3</v>
      </c>
    </row>
    <row r="23816" spans="1:2" x14ac:dyDescent="0.25">
      <c r="A23816" t="s">
        <v>19505</v>
      </c>
      <c r="B23816" s="1" t="str">
        <f t="shared" si="372"/>
        <v>14013213-4</v>
      </c>
    </row>
    <row r="23817" spans="1:2" x14ac:dyDescent="0.25">
      <c r="A23817" t="s">
        <v>19506</v>
      </c>
      <c r="B23817" s="1" t="str">
        <f t="shared" si="372"/>
        <v>22094717.</v>
      </c>
    </row>
    <row r="23818" spans="1:2" x14ac:dyDescent="0.25">
      <c r="A23818" t="s">
        <v>10350</v>
      </c>
      <c r="B23818" s="1" t="str">
        <f t="shared" si="372"/>
        <v>22070592.</v>
      </c>
    </row>
    <row r="23819" spans="1:2" x14ac:dyDescent="0.25">
      <c r="A23819" t="s">
        <v>6036</v>
      </c>
      <c r="B23819" s="1" t="str">
        <f t="shared" si="372"/>
        <v>21070603.</v>
      </c>
    </row>
    <row r="23820" spans="1:2" x14ac:dyDescent="0.25">
      <c r="A23820" t="s">
        <v>19507</v>
      </c>
      <c r="B23820" s="1" t="str">
        <f t="shared" si="372"/>
        <v>11002876-93</v>
      </c>
    </row>
    <row r="23821" spans="1:2" x14ac:dyDescent="0.25">
      <c r="A23821" t="s">
        <v>6864</v>
      </c>
      <c r="B23821" s="1" t="str">
        <f t="shared" si="372"/>
        <v>22071195.</v>
      </c>
    </row>
    <row r="23822" spans="1:2" x14ac:dyDescent="0.25">
      <c r="A23822" t="s">
        <v>19508</v>
      </c>
      <c r="B23822" s="1" t="str">
        <f t="shared" si="372"/>
        <v>22110291.</v>
      </c>
    </row>
    <row r="23823" spans="1:2" x14ac:dyDescent="0.25">
      <c r="A23823" t="s">
        <v>451</v>
      </c>
      <c r="B23823" s="1" t="str">
        <f t="shared" si="372"/>
        <v>22030610.002</v>
      </c>
    </row>
    <row r="23824" spans="1:2" x14ac:dyDescent="0.25">
      <c r="A23824" t="s">
        <v>19509</v>
      </c>
      <c r="B23824" s="1" t="str">
        <f t="shared" si="372"/>
        <v>020 2114.</v>
      </c>
    </row>
    <row r="23825" spans="1:2" x14ac:dyDescent="0.25">
      <c r="A23825" t="s">
        <v>19510</v>
      </c>
      <c r="B23825" s="1" t="str">
        <f t="shared" si="372"/>
        <v>020 1814-5</v>
      </c>
    </row>
    <row r="23826" spans="1:2" x14ac:dyDescent="0.25">
      <c r="A23826" t="s">
        <v>2726</v>
      </c>
      <c r="B23826" s="1" t="str">
        <f t="shared" si="372"/>
        <v>020 1090-2</v>
      </c>
    </row>
    <row r="23827" spans="1:2" x14ac:dyDescent="0.25">
      <c r="A23827" t="s">
        <v>7421</v>
      </c>
      <c r="B23827" s="1" t="str">
        <f t="shared" si="372"/>
        <v>20007213.</v>
      </c>
    </row>
    <row r="23828" spans="1:2" x14ac:dyDescent="0.25">
      <c r="A23828" t="s">
        <v>19511</v>
      </c>
      <c r="B23828" s="1" t="str">
        <f t="shared" si="372"/>
        <v>22102307.</v>
      </c>
    </row>
    <row r="23829" spans="1:2" x14ac:dyDescent="0.25">
      <c r="A23829" t="s">
        <v>6879</v>
      </c>
      <c r="B23829" s="1" t="str">
        <f t="shared" si="372"/>
        <v>090 3937.</v>
      </c>
    </row>
    <row r="23830" spans="1:2" x14ac:dyDescent="0.25">
      <c r="A23830" t="s">
        <v>19512</v>
      </c>
      <c r="B23830" s="1" t="str">
        <f t="shared" si="372"/>
        <v>16005816-28</v>
      </c>
    </row>
    <row r="23831" spans="1:2" x14ac:dyDescent="0.25">
      <c r="A23831" t="s">
        <v>19513</v>
      </c>
      <c r="B23831" s="1" t="str">
        <f t="shared" si="372"/>
        <v>22080575-6</v>
      </c>
    </row>
    <row r="23832" spans="1:2" x14ac:dyDescent="0.25">
      <c r="A23832" t="s">
        <v>19514</v>
      </c>
      <c r="B23832" s="1" t="str">
        <f t="shared" si="372"/>
        <v>20015063.</v>
      </c>
    </row>
    <row r="23833" spans="1:2" x14ac:dyDescent="0.25">
      <c r="A23833" t="s">
        <v>19515</v>
      </c>
      <c r="B23833" s="1" t="str">
        <f t="shared" si="372"/>
        <v>10003846.</v>
      </c>
    </row>
    <row r="23834" spans="1:2" x14ac:dyDescent="0.25">
      <c r="A23834" t="s">
        <v>5604</v>
      </c>
      <c r="B23834" s="1" t="str">
        <f t="shared" si="372"/>
        <v>030 3326-40</v>
      </c>
    </row>
    <row r="23835" spans="1:2" x14ac:dyDescent="0.25">
      <c r="A23835" t="s">
        <v>19516</v>
      </c>
      <c r="B23835" s="1" t="str">
        <f t="shared" si="372"/>
        <v>22045453.</v>
      </c>
    </row>
    <row r="23836" spans="1:2" x14ac:dyDescent="0.25">
      <c r="A23836" t="s">
        <v>19517</v>
      </c>
      <c r="B23836" s="1" t="str">
        <f t="shared" si="372"/>
        <v>060 5763.</v>
      </c>
    </row>
    <row r="23837" spans="1:2" x14ac:dyDescent="0.25">
      <c r="A23837" t="s">
        <v>6779</v>
      </c>
      <c r="B23837" s="1" t="str">
        <f t="shared" si="372"/>
        <v>010 3798.</v>
      </c>
    </row>
    <row r="23838" spans="1:2" x14ac:dyDescent="0.25">
      <c r="A23838" t="s">
        <v>19518</v>
      </c>
      <c r="B23838" s="1" t="str">
        <f t="shared" si="372"/>
        <v>20015659.</v>
      </c>
    </row>
    <row r="23839" spans="1:2" x14ac:dyDescent="0.25">
      <c r="A23839" t="s">
        <v>19519</v>
      </c>
      <c r="B23839" s="1" t="str">
        <f t="shared" si="372"/>
        <v>22073883-4</v>
      </c>
    </row>
    <row r="23840" spans="1:2" x14ac:dyDescent="0.25">
      <c r="A23840" t="s">
        <v>3788</v>
      </c>
      <c r="B23840" s="1" t="str">
        <f t="shared" si="372"/>
        <v>15005601.</v>
      </c>
    </row>
    <row r="23841" spans="1:2" x14ac:dyDescent="0.25">
      <c r="A23841" t="s">
        <v>19520</v>
      </c>
      <c r="B23841" s="1" t="str">
        <f t="shared" si="372"/>
        <v>22085644-6</v>
      </c>
    </row>
    <row r="23842" spans="1:2" x14ac:dyDescent="0.25">
      <c r="A23842" t="s">
        <v>19521</v>
      </c>
      <c r="B23842" s="1" t="str">
        <f t="shared" si="372"/>
        <v>020 4823.</v>
      </c>
    </row>
    <row r="23843" spans="1:2" x14ac:dyDescent="0.25">
      <c r="A23843" t="s">
        <v>18220</v>
      </c>
      <c r="B23843" s="1" t="str">
        <f t="shared" si="372"/>
        <v>22125392.</v>
      </c>
    </row>
    <row r="23844" spans="1:2" x14ac:dyDescent="0.25">
      <c r="A23844" t="s">
        <v>19522</v>
      </c>
      <c r="B23844" s="1" t="str">
        <f t="shared" si="372"/>
        <v>22079474.</v>
      </c>
    </row>
    <row r="23845" spans="1:2" x14ac:dyDescent="0.25">
      <c r="A23845" t="s">
        <v>19523</v>
      </c>
      <c r="B23845" s="1" t="str">
        <f t="shared" si="372"/>
        <v>13024142-3</v>
      </c>
    </row>
    <row r="23846" spans="1:2" x14ac:dyDescent="0.25">
      <c r="A23846" t="s">
        <v>7214</v>
      </c>
      <c r="B23846" s="1" t="str">
        <f t="shared" si="372"/>
        <v>21058099.</v>
      </c>
    </row>
    <row r="23847" spans="1:2" x14ac:dyDescent="0.25">
      <c r="A23847" t="s">
        <v>19524</v>
      </c>
      <c r="B23847" s="1" t="str">
        <f t="shared" si="372"/>
        <v>010 4327.002L</v>
      </c>
    </row>
    <row r="23848" spans="1:2" x14ac:dyDescent="0.25">
      <c r="A23848" t="s">
        <v>19525</v>
      </c>
      <c r="B23848" s="1" t="str">
        <f t="shared" si="372"/>
        <v>20004817.</v>
      </c>
    </row>
    <row r="23849" spans="1:2" x14ac:dyDescent="0.25">
      <c r="A23849" t="s">
        <v>19526</v>
      </c>
      <c r="B23849" s="1" t="str">
        <f t="shared" si="372"/>
        <v>22081212.</v>
      </c>
    </row>
    <row r="23850" spans="1:2" x14ac:dyDescent="0.25">
      <c r="A23850" t="s">
        <v>1474</v>
      </c>
      <c r="B23850" s="1" t="str">
        <f t="shared" si="372"/>
        <v>020 1873.</v>
      </c>
    </row>
    <row r="23851" spans="1:2" x14ac:dyDescent="0.25">
      <c r="A23851" t="s">
        <v>19527</v>
      </c>
      <c r="B23851" s="1" t="str">
        <f t="shared" si="372"/>
        <v>22052541.</v>
      </c>
    </row>
    <row r="23852" spans="1:2" x14ac:dyDescent="0.25">
      <c r="A23852" t="s">
        <v>19528</v>
      </c>
      <c r="B23852" s="1" t="str">
        <f t="shared" si="372"/>
        <v>020 2643.</v>
      </c>
    </row>
    <row r="23853" spans="1:2" x14ac:dyDescent="0.25">
      <c r="A23853" t="s">
        <v>19529</v>
      </c>
      <c r="B23853" s="1" t="str">
        <f t="shared" si="372"/>
        <v>21030745.</v>
      </c>
    </row>
    <row r="23854" spans="1:2" x14ac:dyDescent="0.25">
      <c r="A23854" t="s">
        <v>19530</v>
      </c>
      <c r="B23854" s="1" t="str">
        <f t="shared" si="372"/>
        <v>16025821.</v>
      </c>
    </row>
    <row r="23855" spans="1:2" x14ac:dyDescent="0.25">
      <c r="A23855" t="s">
        <v>19531</v>
      </c>
      <c r="B23855" s="1" t="str">
        <f t="shared" si="372"/>
        <v>22029667.001</v>
      </c>
    </row>
    <row r="23856" spans="1:2" x14ac:dyDescent="0.25">
      <c r="A23856" t="s">
        <v>19532</v>
      </c>
      <c r="B23856" s="1" t="str">
        <f t="shared" si="372"/>
        <v>020 3894.</v>
      </c>
    </row>
    <row r="23857" spans="1:2" x14ac:dyDescent="0.25">
      <c r="A23857" t="s">
        <v>19533</v>
      </c>
      <c r="B23857" s="1" t="str">
        <f t="shared" si="372"/>
        <v>13016829.</v>
      </c>
    </row>
    <row r="23858" spans="1:2" x14ac:dyDescent="0.25">
      <c r="A23858" t="s">
        <v>19534</v>
      </c>
      <c r="B23858" s="1" t="str">
        <f t="shared" si="372"/>
        <v>21012539.</v>
      </c>
    </row>
    <row r="23859" spans="1:2" x14ac:dyDescent="0.25">
      <c r="A23859" t="s">
        <v>4940</v>
      </c>
      <c r="B23859" s="1" t="str">
        <f t="shared" si="372"/>
        <v>16010333.</v>
      </c>
    </row>
    <row r="23860" spans="1:2" x14ac:dyDescent="0.25">
      <c r="A23860" t="s">
        <v>1909</v>
      </c>
      <c r="B23860" s="1" t="str">
        <f t="shared" si="372"/>
        <v>0600 411.</v>
      </c>
    </row>
    <row r="23861" spans="1:2" x14ac:dyDescent="0.25">
      <c r="A23861" t="s">
        <v>14221</v>
      </c>
      <c r="B23861" s="1" t="str">
        <f t="shared" si="372"/>
        <v>22077015.</v>
      </c>
    </row>
    <row r="23862" spans="1:2" x14ac:dyDescent="0.25">
      <c r="A23862" t="s">
        <v>19535</v>
      </c>
      <c r="B23862" s="1" t="str">
        <f t="shared" si="372"/>
        <v>22092461.</v>
      </c>
    </row>
    <row r="23863" spans="1:2" x14ac:dyDescent="0.25">
      <c r="A23863" t="s">
        <v>11966</v>
      </c>
      <c r="B23863" s="1" t="str">
        <f t="shared" si="372"/>
        <v>15009498.</v>
      </c>
    </row>
    <row r="23864" spans="1:2" x14ac:dyDescent="0.25">
      <c r="A23864" t="s">
        <v>19536</v>
      </c>
      <c r="B23864" s="1" t="str">
        <f t="shared" si="372"/>
        <v>21016427.</v>
      </c>
    </row>
    <row r="23865" spans="1:2" x14ac:dyDescent="0.25">
      <c r="A23865" t="s">
        <v>19537</v>
      </c>
      <c r="B23865" s="1" t="str">
        <f t="shared" si="372"/>
        <v>13006636.</v>
      </c>
    </row>
    <row r="23866" spans="1:2" x14ac:dyDescent="0.25">
      <c r="A23866" t="s">
        <v>19538</v>
      </c>
      <c r="B23866" s="1" t="str">
        <f t="shared" si="372"/>
        <v>060 4075.</v>
      </c>
    </row>
    <row r="23867" spans="1:2" x14ac:dyDescent="0.25">
      <c r="A23867" t="s">
        <v>19539</v>
      </c>
      <c r="B23867" s="1" t="str">
        <f t="shared" si="372"/>
        <v>16028803.</v>
      </c>
    </row>
    <row r="23868" spans="1:2" x14ac:dyDescent="0.25">
      <c r="A23868" t="s">
        <v>19540</v>
      </c>
      <c r="B23868" s="1" t="str">
        <f t="shared" si="372"/>
        <v>21079858.</v>
      </c>
    </row>
    <row r="23869" spans="1:2" x14ac:dyDescent="0.25">
      <c r="A23869" t="s">
        <v>19541</v>
      </c>
      <c r="B23869" s="1" t="str">
        <f t="shared" si="372"/>
        <v>22075306.</v>
      </c>
    </row>
    <row r="23870" spans="1:2" x14ac:dyDescent="0.25">
      <c r="A23870" t="s">
        <v>19542</v>
      </c>
      <c r="B23870" s="1" t="str">
        <f t="shared" si="372"/>
        <v>22038491.</v>
      </c>
    </row>
    <row r="23871" spans="1:2" x14ac:dyDescent="0.25">
      <c r="A23871" t="s">
        <v>19543</v>
      </c>
      <c r="B23871" s="1" t="str">
        <f t="shared" si="372"/>
        <v>050 4705-7</v>
      </c>
    </row>
    <row r="23872" spans="1:2" x14ac:dyDescent="0.25">
      <c r="A23872" t="s">
        <v>19544</v>
      </c>
      <c r="B23872" s="1" t="str">
        <f t="shared" si="372"/>
        <v>21078314.</v>
      </c>
    </row>
    <row r="23873" spans="1:2" x14ac:dyDescent="0.25">
      <c r="A23873" t="s">
        <v>19545</v>
      </c>
      <c r="B23873" s="1" t="str">
        <f t="shared" si="372"/>
        <v>22080982.</v>
      </c>
    </row>
    <row r="23874" spans="1:2" x14ac:dyDescent="0.25">
      <c r="A23874" t="s">
        <v>19546</v>
      </c>
      <c r="B23874" s="1" t="str">
        <f t="shared" si="372"/>
        <v>020 3286.</v>
      </c>
    </row>
    <row r="23875" spans="1:2" x14ac:dyDescent="0.25">
      <c r="A23875" t="s">
        <v>19547</v>
      </c>
      <c r="B23875" s="1" t="str">
        <f t="shared" ref="B23875:B23938" si="373">IF(((MID(A23875,2,1))=" "),(IF((ISNUMBER((INT(MID(A23875,4,1))))),IF((ISNUMBER((INT(MID(A23875,5,1))))),IF((ISNUMBER((INT(MID(A23875,6,1))))),IF((ISNUMBER((INT(MID(A23875,7,1))))),IF((ISNUMBER((INT(MID(A23875,8,1))))),IF((ISNUMBER((INT(MID(A23875,9,1))))),"PARCEL FORMAT ERROR",(("0"&amp;(LEFT(A23875,1)))&amp;MID(A23875,3,100))),(("0"&amp;(LEFT(A23875,1)))&amp;"0"&amp;MID(A23875,3,100))),(("0"&amp;(LEFT(A23875,1)))&amp;"00"&amp;MID(A23875,3,100))),(("0"&amp;(LEFT(A23875,1)))&amp;"000"&amp;MID(A23875,3,100))),(("0"&amp;(LEFT(A23875,1)))&amp;"0000"&amp;MID(A23875,3,100))),(("0"&amp;(LEFT(A23875,1)))&amp;"00000"&amp;MID(A23875,3,100)))),(IF((ISNUMBER((INT(MID(A23875,5,1))))),(IF((ISNUMBER((INT(MID(A23875,6,1))))),(IF((ISNUMBER((INT(MID(A23875,7,1))))),(IF((ISNUMBER((INT(MID(A23875,8,1))))),(IF((ISNUMBER((INT(MID(A23875,9,1))))),(LEFT(A23875,2))&amp;(MID(A23875,4,100)),((LEFT(A23875,2))&amp;"0"&amp;(MID(A23875,4,100))))),((LEFT(A23875,2))&amp;"00"&amp;(MID(A23875,4,100))))),((LEFT(A23875,2))&amp;"000"&amp;(MID(A23875,4,100))))),((LEFT(A23875,2))&amp;"0000"&amp;(MID(A23875,4,100))))),((LEFT(A23875,2))&amp;"00000"&amp;(MID(A23875,4,100))))))</f>
        <v>12011467.</v>
      </c>
    </row>
    <row r="23876" spans="1:2" x14ac:dyDescent="0.25">
      <c r="A23876" t="s">
        <v>4972</v>
      </c>
      <c r="B23876" s="1" t="str">
        <f t="shared" si="373"/>
        <v>0900 996.</v>
      </c>
    </row>
    <row r="23877" spans="1:2" x14ac:dyDescent="0.25">
      <c r="A23877" t="s">
        <v>19548</v>
      </c>
      <c r="B23877" s="1" t="str">
        <f t="shared" si="373"/>
        <v>18011618.</v>
      </c>
    </row>
    <row r="23878" spans="1:2" x14ac:dyDescent="0.25">
      <c r="A23878" t="s">
        <v>19549</v>
      </c>
      <c r="B23878" s="1" t="str">
        <f t="shared" si="373"/>
        <v>020 3927.</v>
      </c>
    </row>
    <row r="23879" spans="1:2" x14ac:dyDescent="0.25">
      <c r="A23879" t="s">
        <v>19550</v>
      </c>
      <c r="B23879" s="1" t="str">
        <f t="shared" si="373"/>
        <v>21053074.</v>
      </c>
    </row>
    <row r="23880" spans="1:2" x14ac:dyDescent="0.25">
      <c r="A23880" t="s">
        <v>19551</v>
      </c>
      <c r="B23880" s="1" t="str">
        <f t="shared" si="373"/>
        <v>13005229.</v>
      </c>
    </row>
    <row r="23881" spans="1:2" x14ac:dyDescent="0.25">
      <c r="A23881" t="s">
        <v>12111</v>
      </c>
      <c r="B23881" s="1" t="str">
        <f t="shared" si="373"/>
        <v>16003471.</v>
      </c>
    </row>
    <row r="23882" spans="1:2" x14ac:dyDescent="0.25">
      <c r="A23882" t="s">
        <v>8781</v>
      </c>
      <c r="B23882" s="1" t="str">
        <f t="shared" si="373"/>
        <v>22087072.</v>
      </c>
    </row>
    <row r="23883" spans="1:2" x14ac:dyDescent="0.25">
      <c r="A23883" t="s">
        <v>6126</v>
      </c>
      <c r="B23883" s="1" t="str">
        <f t="shared" si="373"/>
        <v>080 5864.</v>
      </c>
    </row>
    <row r="23884" spans="1:2" x14ac:dyDescent="0.25">
      <c r="A23884" t="s">
        <v>19552</v>
      </c>
      <c r="B23884" s="1" t="str">
        <f t="shared" si="373"/>
        <v>22055713.</v>
      </c>
    </row>
    <row r="23885" spans="1:2" x14ac:dyDescent="0.25">
      <c r="A23885" t="s">
        <v>19553</v>
      </c>
      <c r="B23885" s="1" t="str">
        <f t="shared" si="373"/>
        <v>18004346.</v>
      </c>
    </row>
    <row r="23886" spans="1:2" x14ac:dyDescent="0.25">
      <c r="A23886" t="s">
        <v>13892</v>
      </c>
      <c r="B23886" s="1" t="str">
        <f t="shared" si="373"/>
        <v>22051251.001</v>
      </c>
    </row>
    <row r="23887" spans="1:2" x14ac:dyDescent="0.25">
      <c r="A23887" t="s">
        <v>17848</v>
      </c>
      <c r="B23887" s="1" t="str">
        <f t="shared" si="373"/>
        <v>010 4057.002</v>
      </c>
    </row>
    <row r="23888" spans="1:2" x14ac:dyDescent="0.25">
      <c r="A23888" t="s">
        <v>19554</v>
      </c>
      <c r="B23888" s="1" t="str">
        <f t="shared" si="373"/>
        <v>16019313.</v>
      </c>
    </row>
    <row r="23889" spans="1:2" x14ac:dyDescent="0.25">
      <c r="A23889" t="s">
        <v>7372</v>
      </c>
      <c r="B23889" s="1" t="str">
        <f t="shared" si="373"/>
        <v>040 4000-11</v>
      </c>
    </row>
    <row r="23890" spans="1:2" x14ac:dyDescent="0.25">
      <c r="A23890" t="s">
        <v>19555</v>
      </c>
      <c r="B23890" s="1" t="str">
        <f t="shared" si="373"/>
        <v>21049868.</v>
      </c>
    </row>
    <row r="23891" spans="1:2" x14ac:dyDescent="0.25">
      <c r="A23891" t="s">
        <v>19556</v>
      </c>
      <c r="B23891" s="1" t="str">
        <f t="shared" si="373"/>
        <v>21050702.</v>
      </c>
    </row>
    <row r="23892" spans="1:2" x14ac:dyDescent="0.25">
      <c r="A23892" t="s">
        <v>19557</v>
      </c>
      <c r="B23892" s="1" t="str">
        <f t="shared" si="373"/>
        <v>020 5470.</v>
      </c>
    </row>
    <row r="23893" spans="1:2" x14ac:dyDescent="0.25">
      <c r="A23893" t="s">
        <v>19558</v>
      </c>
      <c r="B23893" s="1" t="str">
        <f t="shared" si="373"/>
        <v>13011884.</v>
      </c>
    </row>
    <row r="23894" spans="1:2" x14ac:dyDescent="0.25">
      <c r="A23894" t="s">
        <v>19076</v>
      </c>
      <c r="B23894" s="1" t="str">
        <f t="shared" si="373"/>
        <v>16016994.</v>
      </c>
    </row>
    <row r="23895" spans="1:2" x14ac:dyDescent="0.25">
      <c r="A23895" t="s">
        <v>19559</v>
      </c>
      <c r="B23895" s="1" t="str">
        <f t="shared" si="373"/>
        <v>08 10360.</v>
      </c>
    </row>
    <row r="23896" spans="1:2" x14ac:dyDescent="0.25">
      <c r="A23896" t="s">
        <v>19560</v>
      </c>
      <c r="B23896" s="1" t="str">
        <f t="shared" si="373"/>
        <v>21018468.</v>
      </c>
    </row>
    <row r="23897" spans="1:2" x14ac:dyDescent="0.25">
      <c r="A23897" t="s">
        <v>19561</v>
      </c>
      <c r="B23897" s="1" t="str">
        <f t="shared" si="373"/>
        <v>13012709.</v>
      </c>
    </row>
    <row r="23898" spans="1:2" x14ac:dyDescent="0.25">
      <c r="A23898" t="s">
        <v>19562</v>
      </c>
      <c r="B23898" s="1" t="str">
        <f t="shared" si="373"/>
        <v>22028364.</v>
      </c>
    </row>
    <row r="23899" spans="1:2" x14ac:dyDescent="0.25">
      <c r="A23899" t="s">
        <v>19563</v>
      </c>
      <c r="B23899" s="1" t="str">
        <f t="shared" si="373"/>
        <v>22096667.</v>
      </c>
    </row>
    <row r="23900" spans="1:2" x14ac:dyDescent="0.25">
      <c r="A23900" t="s">
        <v>16234</v>
      </c>
      <c r="B23900" s="1" t="str">
        <f t="shared" si="373"/>
        <v>16016469.</v>
      </c>
    </row>
    <row r="23901" spans="1:2" x14ac:dyDescent="0.25">
      <c r="A23901" t="s">
        <v>19564</v>
      </c>
      <c r="B23901" s="1" t="str">
        <f t="shared" si="373"/>
        <v>21030240.</v>
      </c>
    </row>
    <row r="23902" spans="1:2" x14ac:dyDescent="0.25">
      <c r="A23902" t="s">
        <v>19565</v>
      </c>
      <c r="B23902" s="1" t="str">
        <f t="shared" si="373"/>
        <v>13022923.</v>
      </c>
    </row>
    <row r="23903" spans="1:2" x14ac:dyDescent="0.25">
      <c r="A23903" t="s">
        <v>19566</v>
      </c>
      <c r="B23903" s="1" t="str">
        <f t="shared" si="373"/>
        <v>21058444.004</v>
      </c>
    </row>
    <row r="23904" spans="1:2" x14ac:dyDescent="0.25">
      <c r="A23904" t="s">
        <v>11947</v>
      </c>
      <c r="B23904" s="1" t="str">
        <f t="shared" si="373"/>
        <v>16038291-4</v>
      </c>
    </row>
    <row r="23905" spans="1:2" x14ac:dyDescent="0.25">
      <c r="A23905" t="s">
        <v>19567</v>
      </c>
      <c r="B23905" s="1" t="str">
        <f t="shared" si="373"/>
        <v>21071410.</v>
      </c>
    </row>
    <row r="23906" spans="1:2" x14ac:dyDescent="0.25">
      <c r="A23906" t="s">
        <v>19568</v>
      </c>
      <c r="B23906" s="1" t="str">
        <f t="shared" si="373"/>
        <v>21005213.</v>
      </c>
    </row>
    <row r="23907" spans="1:2" x14ac:dyDescent="0.25">
      <c r="A23907" t="s">
        <v>6762</v>
      </c>
      <c r="B23907" s="1" t="str">
        <f t="shared" si="373"/>
        <v>040 3322-38</v>
      </c>
    </row>
    <row r="23908" spans="1:2" x14ac:dyDescent="0.25">
      <c r="A23908" t="s">
        <v>19569</v>
      </c>
      <c r="B23908" s="1" t="str">
        <f t="shared" si="373"/>
        <v>18014468.</v>
      </c>
    </row>
    <row r="23909" spans="1:2" x14ac:dyDescent="0.25">
      <c r="A23909" t="s">
        <v>19570</v>
      </c>
      <c r="B23909" s="1" t="str">
        <f t="shared" si="373"/>
        <v>21067943.</v>
      </c>
    </row>
    <row r="23910" spans="1:2" x14ac:dyDescent="0.25">
      <c r="A23910" t="s">
        <v>19571</v>
      </c>
      <c r="B23910" s="1" t="str">
        <f t="shared" si="373"/>
        <v>21053460.</v>
      </c>
    </row>
    <row r="23911" spans="1:2" x14ac:dyDescent="0.25">
      <c r="A23911" t="s">
        <v>19572</v>
      </c>
      <c r="B23911" s="1" t="str">
        <f t="shared" si="373"/>
        <v>22102718.</v>
      </c>
    </row>
    <row r="23912" spans="1:2" x14ac:dyDescent="0.25">
      <c r="A23912" t="s">
        <v>19573</v>
      </c>
      <c r="B23912" s="1" t="str">
        <f t="shared" si="373"/>
        <v>22039799-801</v>
      </c>
    </row>
    <row r="23913" spans="1:2" x14ac:dyDescent="0.25">
      <c r="A23913" t="s">
        <v>19574</v>
      </c>
      <c r="B23913" s="1" t="str">
        <f t="shared" si="373"/>
        <v>21008888.</v>
      </c>
    </row>
    <row r="23914" spans="1:2" x14ac:dyDescent="0.25">
      <c r="A23914" t="s">
        <v>19575</v>
      </c>
      <c r="B23914" s="1" t="str">
        <f t="shared" si="373"/>
        <v>22075593.</v>
      </c>
    </row>
    <row r="23915" spans="1:2" x14ac:dyDescent="0.25">
      <c r="A23915" t="s">
        <v>19576</v>
      </c>
      <c r="B23915" s="1" t="str">
        <f t="shared" si="373"/>
        <v>22124731-7</v>
      </c>
    </row>
    <row r="23916" spans="1:2" x14ac:dyDescent="0.25">
      <c r="A23916" t="s">
        <v>714</v>
      </c>
      <c r="B23916" s="1" t="str">
        <f t="shared" si="373"/>
        <v>010 4068-86</v>
      </c>
    </row>
    <row r="23917" spans="1:2" x14ac:dyDescent="0.25">
      <c r="A23917" t="s">
        <v>19577</v>
      </c>
      <c r="B23917" s="1" t="str">
        <f t="shared" si="373"/>
        <v>21013415.</v>
      </c>
    </row>
    <row r="23918" spans="1:2" x14ac:dyDescent="0.25">
      <c r="A23918" t="s">
        <v>4184</v>
      </c>
      <c r="B23918" s="1" t="str">
        <f t="shared" si="373"/>
        <v>090 4727-8</v>
      </c>
    </row>
    <row r="23919" spans="1:2" x14ac:dyDescent="0.25">
      <c r="A23919" t="s">
        <v>4772</v>
      </c>
      <c r="B23919" s="1" t="str">
        <f t="shared" si="373"/>
        <v>16017758.</v>
      </c>
    </row>
    <row r="23920" spans="1:2" x14ac:dyDescent="0.25">
      <c r="A23920" t="s">
        <v>11247</v>
      </c>
      <c r="B23920" s="1" t="str">
        <f t="shared" si="373"/>
        <v>19000013-5</v>
      </c>
    </row>
    <row r="23921" spans="1:2" x14ac:dyDescent="0.25">
      <c r="A23921" t="s">
        <v>19578</v>
      </c>
      <c r="B23921" s="1" t="str">
        <f t="shared" si="373"/>
        <v>22113257.</v>
      </c>
    </row>
    <row r="23922" spans="1:2" x14ac:dyDescent="0.25">
      <c r="A23922" t="s">
        <v>19579</v>
      </c>
      <c r="B23922" s="1" t="str">
        <f t="shared" si="373"/>
        <v>21080461.</v>
      </c>
    </row>
    <row r="23923" spans="1:2" x14ac:dyDescent="0.25">
      <c r="A23923" t="s">
        <v>14673</v>
      </c>
      <c r="B23923" s="1" t="str">
        <f t="shared" si="373"/>
        <v>19007334-5</v>
      </c>
    </row>
    <row r="23924" spans="1:2" x14ac:dyDescent="0.25">
      <c r="A23924" t="s">
        <v>19580</v>
      </c>
      <c r="B23924" s="1" t="str">
        <f t="shared" si="373"/>
        <v>16042603.</v>
      </c>
    </row>
    <row r="23925" spans="1:2" x14ac:dyDescent="0.25">
      <c r="A23925" t="s">
        <v>19581</v>
      </c>
      <c r="B23925" s="1" t="str">
        <f t="shared" si="373"/>
        <v>21007931.</v>
      </c>
    </row>
    <row r="23926" spans="1:2" x14ac:dyDescent="0.25">
      <c r="A23926" t="s">
        <v>2423</v>
      </c>
      <c r="B23926" s="1" t="str">
        <f t="shared" si="373"/>
        <v>16017759.</v>
      </c>
    </row>
    <row r="23927" spans="1:2" x14ac:dyDescent="0.25">
      <c r="A23927" t="s">
        <v>19582</v>
      </c>
      <c r="B23927" s="1" t="str">
        <f t="shared" si="373"/>
        <v>09 13824.</v>
      </c>
    </row>
    <row r="23928" spans="1:2" x14ac:dyDescent="0.25">
      <c r="A23928" t="s">
        <v>19583</v>
      </c>
      <c r="B23928" s="1" t="str">
        <f t="shared" si="373"/>
        <v>22001981.</v>
      </c>
    </row>
    <row r="23929" spans="1:2" x14ac:dyDescent="0.25">
      <c r="A23929" t="s">
        <v>19584</v>
      </c>
      <c r="B23929" s="1" t="str">
        <f t="shared" si="373"/>
        <v>22052168.</v>
      </c>
    </row>
    <row r="23930" spans="1:2" x14ac:dyDescent="0.25">
      <c r="A23930" t="s">
        <v>19585</v>
      </c>
      <c r="B23930" s="1" t="str">
        <f t="shared" si="373"/>
        <v>21055560-3</v>
      </c>
    </row>
    <row r="23931" spans="1:2" x14ac:dyDescent="0.25">
      <c r="A23931" t="s">
        <v>4220</v>
      </c>
      <c r="B23931" s="1" t="str">
        <f t="shared" si="373"/>
        <v>15004205.</v>
      </c>
    </row>
    <row r="23932" spans="1:2" x14ac:dyDescent="0.25">
      <c r="A23932" t="s">
        <v>19586</v>
      </c>
      <c r="B23932" s="1" t="str">
        <f t="shared" si="373"/>
        <v>22046969.</v>
      </c>
    </row>
    <row r="23933" spans="1:2" x14ac:dyDescent="0.25">
      <c r="A23933" t="s">
        <v>16684</v>
      </c>
      <c r="B23933" s="1" t="str">
        <f t="shared" si="373"/>
        <v>13006343.</v>
      </c>
    </row>
    <row r="23934" spans="1:2" x14ac:dyDescent="0.25">
      <c r="A23934" t="s">
        <v>19587</v>
      </c>
      <c r="B23934" s="1" t="str">
        <f t="shared" si="373"/>
        <v>22005234.</v>
      </c>
    </row>
    <row r="23935" spans="1:2" x14ac:dyDescent="0.25">
      <c r="A23935" t="s">
        <v>14540</v>
      </c>
      <c r="B23935" s="1" t="str">
        <f t="shared" si="373"/>
        <v>22009497.</v>
      </c>
    </row>
    <row r="23936" spans="1:2" x14ac:dyDescent="0.25">
      <c r="A23936" t="s">
        <v>19588</v>
      </c>
      <c r="B23936" s="1" t="str">
        <f t="shared" si="373"/>
        <v>22111317-8</v>
      </c>
    </row>
    <row r="23937" spans="1:2" x14ac:dyDescent="0.25">
      <c r="A23937" t="s">
        <v>2729</v>
      </c>
      <c r="B23937" s="1" t="str">
        <f t="shared" si="373"/>
        <v>19000016.002L</v>
      </c>
    </row>
    <row r="23938" spans="1:2" x14ac:dyDescent="0.25">
      <c r="A23938" t="s">
        <v>18534</v>
      </c>
      <c r="B23938" s="1" t="str">
        <f t="shared" si="373"/>
        <v>22077878.</v>
      </c>
    </row>
    <row r="23939" spans="1:2" x14ac:dyDescent="0.25">
      <c r="A23939" t="s">
        <v>19589</v>
      </c>
      <c r="B23939" s="1" t="str">
        <f t="shared" ref="B23939:B24002" si="374">IF(((MID(A23939,2,1))=" "),(IF((ISNUMBER((INT(MID(A23939,4,1))))),IF((ISNUMBER((INT(MID(A23939,5,1))))),IF((ISNUMBER((INT(MID(A23939,6,1))))),IF((ISNUMBER((INT(MID(A23939,7,1))))),IF((ISNUMBER((INT(MID(A23939,8,1))))),IF((ISNUMBER((INT(MID(A23939,9,1))))),"PARCEL FORMAT ERROR",(("0"&amp;(LEFT(A23939,1)))&amp;MID(A23939,3,100))),(("0"&amp;(LEFT(A23939,1)))&amp;"0"&amp;MID(A23939,3,100))),(("0"&amp;(LEFT(A23939,1)))&amp;"00"&amp;MID(A23939,3,100))),(("0"&amp;(LEFT(A23939,1)))&amp;"000"&amp;MID(A23939,3,100))),(("0"&amp;(LEFT(A23939,1)))&amp;"0000"&amp;MID(A23939,3,100))),(("0"&amp;(LEFT(A23939,1)))&amp;"00000"&amp;MID(A23939,3,100)))),(IF((ISNUMBER((INT(MID(A23939,5,1))))),(IF((ISNUMBER((INT(MID(A23939,6,1))))),(IF((ISNUMBER((INT(MID(A23939,7,1))))),(IF((ISNUMBER((INT(MID(A23939,8,1))))),(IF((ISNUMBER((INT(MID(A23939,9,1))))),(LEFT(A23939,2))&amp;(MID(A23939,4,100)),((LEFT(A23939,2))&amp;"0"&amp;(MID(A23939,4,100))))),((LEFT(A23939,2))&amp;"00"&amp;(MID(A23939,4,100))))),((LEFT(A23939,2))&amp;"000"&amp;(MID(A23939,4,100))))),((LEFT(A23939,2))&amp;"0000"&amp;(MID(A23939,4,100))))),((LEFT(A23939,2))&amp;"00000"&amp;(MID(A23939,4,100))))))</f>
        <v>21007528.</v>
      </c>
    </row>
    <row r="23940" spans="1:2" x14ac:dyDescent="0.25">
      <c r="A23940" t="s">
        <v>19590</v>
      </c>
      <c r="B23940" s="1" t="str">
        <f t="shared" si="374"/>
        <v>020 5866.</v>
      </c>
    </row>
    <row r="23941" spans="1:2" x14ac:dyDescent="0.25">
      <c r="A23941" t="s">
        <v>19591</v>
      </c>
      <c r="B23941" s="1" t="str">
        <f t="shared" si="374"/>
        <v>22044824.</v>
      </c>
    </row>
    <row r="23942" spans="1:2" x14ac:dyDescent="0.25">
      <c r="A23942" t="s">
        <v>19592</v>
      </c>
      <c r="B23942" s="1" t="str">
        <f t="shared" si="374"/>
        <v>16039597.</v>
      </c>
    </row>
    <row r="23943" spans="1:2" x14ac:dyDescent="0.25">
      <c r="A23943" t="s">
        <v>19593</v>
      </c>
      <c r="B23943" s="1" t="str">
        <f t="shared" si="374"/>
        <v>16015900.</v>
      </c>
    </row>
    <row r="23944" spans="1:2" x14ac:dyDescent="0.25">
      <c r="A23944" t="s">
        <v>19594</v>
      </c>
      <c r="B23944" s="1" t="str">
        <f t="shared" si="374"/>
        <v>17010410.</v>
      </c>
    </row>
    <row r="23945" spans="1:2" x14ac:dyDescent="0.25">
      <c r="A23945" t="s">
        <v>8468</v>
      </c>
      <c r="B23945" s="1" t="str">
        <f t="shared" si="374"/>
        <v>010 4036.</v>
      </c>
    </row>
    <row r="23946" spans="1:2" x14ac:dyDescent="0.25">
      <c r="A23946" t="s">
        <v>15347</v>
      </c>
      <c r="B23946" s="1" t="str">
        <f t="shared" si="374"/>
        <v>080 5834.</v>
      </c>
    </row>
    <row r="23947" spans="1:2" x14ac:dyDescent="0.25">
      <c r="A23947" t="s">
        <v>19595</v>
      </c>
      <c r="B23947" s="1" t="str">
        <f t="shared" si="374"/>
        <v>20015416.</v>
      </c>
    </row>
    <row r="23948" spans="1:2" x14ac:dyDescent="0.25">
      <c r="A23948" t="s">
        <v>19596</v>
      </c>
      <c r="B23948" s="1" t="str">
        <f t="shared" si="374"/>
        <v>22067475.</v>
      </c>
    </row>
    <row r="23949" spans="1:2" x14ac:dyDescent="0.25">
      <c r="A23949" t="s">
        <v>19597</v>
      </c>
      <c r="B23949" s="1" t="str">
        <f t="shared" si="374"/>
        <v>22026705.</v>
      </c>
    </row>
    <row r="23950" spans="1:2" x14ac:dyDescent="0.25">
      <c r="A23950" t="s">
        <v>19598</v>
      </c>
      <c r="B23950" s="1" t="str">
        <f t="shared" si="374"/>
        <v>21070942.</v>
      </c>
    </row>
    <row r="23951" spans="1:2" x14ac:dyDescent="0.25">
      <c r="A23951" t="s">
        <v>19599</v>
      </c>
      <c r="B23951" s="1" t="str">
        <f t="shared" si="374"/>
        <v>19001730.</v>
      </c>
    </row>
    <row r="23952" spans="1:2" x14ac:dyDescent="0.25">
      <c r="A23952" t="s">
        <v>8351</v>
      </c>
      <c r="B23952" s="1" t="str">
        <f t="shared" si="374"/>
        <v>18000950.</v>
      </c>
    </row>
    <row r="23953" spans="1:2" x14ac:dyDescent="0.25">
      <c r="A23953" t="s">
        <v>6076</v>
      </c>
      <c r="B23953" s="1" t="str">
        <f t="shared" si="374"/>
        <v>18005239.</v>
      </c>
    </row>
    <row r="23954" spans="1:2" x14ac:dyDescent="0.25">
      <c r="A23954" t="s">
        <v>19600</v>
      </c>
      <c r="B23954" s="1" t="str">
        <f t="shared" si="374"/>
        <v>22040660.</v>
      </c>
    </row>
    <row r="23955" spans="1:2" x14ac:dyDescent="0.25">
      <c r="A23955" t="s">
        <v>19601</v>
      </c>
      <c r="B23955" s="1" t="str">
        <f t="shared" si="374"/>
        <v>09 24522-6</v>
      </c>
    </row>
    <row r="23956" spans="1:2" x14ac:dyDescent="0.25">
      <c r="A23956" t="s">
        <v>13160</v>
      </c>
      <c r="B23956" s="1" t="str">
        <f t="shared" si="374"/>
        <v>12000536.</v>
      </c>
    </row>
    <row r="23957" spans="1:2" x14ac:dyDescent="0.25">
      <c r="A23957" t="s">
        <v>19602</v>
      </c>
      <c r="B23957" s="1" t="str">
        <f t="shared" si="374"/>
        <v>22007464.</v>
      </c>
    </row>
    <row r="23958" spans="1:2" x14ac:dyDescent="0.25">
      <c r="A23958" t="s">
        <v>19603</v>
      </c>
      <c r="B23958" s="1" t="str">
        <f t="shared" si="374"/>
        <v>22102058.</v>
      </c>
    </row>
    <row r="23959" spans="1:2" x14ac:dyDescent="0.25">
      <c r="A23959" t="s">
        <v>19604</v>
      </c>
      <c r="B23959" s="1" t="str">
        <f t="shared" si="374"/>
        <v>21018912.</v>
      </c>
    </row>
    <row r="23960" spans="1:2" x14ac:dyDescent="0.25">
      <c r="A23960" t="s">
        <v>3506</v>
      </c>
      <c r="B23960" s="1" t="str">
        <f t="shared" si="374"/>
        <v>21070490.</v>
      </c>
    </row>
    <row r="23961" spans="1:2" x14ac:dyDescent="0.25">
      <c r="A23961" t="s">
        <v>19605</v>
      </c>
      <c r="B23961" s="1" t="str">
        <f t="shared" si="374"/>
        <v>10002645.</v>
      </c>
    </row>
    <row r="23962" spans="1:2" x14ac:dyDescent="0.25">
      <c r="A23962" t="s">
        <v>19606</v>
      </c>
      <c r="B23962" s="1" t="str">
        <f t="shared" si="374"/>
        <v>22049084.</v>
      </c>
    </row>
    <row r="23963" spans="1:2" x14ac:dyDescent="0.25">
      <c r="A23963" t="s">
        <v>1464</v>
      </c>
      <c r="B23963" s="1" t="str">
        <f t="shared" si="374"/>
        <v>060 1622.</v>
      </c>
    </row>
    <row r="23964" spans="1:2" x14ac:dyDescent="0.25">
      <c r="A23964" t="s">
        <v>19607</v>
      </c>
      <c r="B23964" s="1" t="str">
        <f t="shared" si="374"/>
        <v>21019636.</v>
      </c>
    </row>
    <row r="23965" spans="1:2" x14ac:dyDescent="0.25">
      <c r="A23965" t="s">
        <v>19608</v>
      </c>
      <c r="B23965" s="1" t="str">
        <f t="shared" si="374"/>
        <v>22076402.002</v>
      </c>
    </row>
    <row r="23966" spans="1:2" x14ac:dyDescent="0.25">
      <c r="A23966" t="s">
        <v>7215</v>
      </c>
      <c r="B23966" s="1" t="str">
        <f t="shared" si="374"/>
        <v>16038216.</v>
      </c>
    </row>
    <row r="23967" spans="1:2" x14ac:dyDescent="0.25">
      <c r="A23967" t="s">
        <v>19609</v>
      </c>
      <c r="B23967" s="1" t="str">
        <f t="shared" si="374"/>
        <v>13007028.</v>
      </c>
    </row>
    <row r="23968" spans="1:2" x14ac:dyDescent="0.25">
      <c r="A23968" t="s">
        <v>19610</v>
      </c>
      <c r="B23968" s="1" t="str">
        <f t="shared" si="374"/>
        <v>040 2729.</v>
      </c>
    </row>
    <row r="23969" spans="1:2" x14ac:dyDescent="0.25">
      <c r="A23969" t="s">
        <v>19611</v>
      </c>
      <c r="B23969" s="1" t="str">
        <f t="shared" si="374"/>
        <v>22064068.</v>
      </c>
    </row>
    <row r="23970" spans="1:2" x14ac:dyDescent="0.25">
      <c r="A23970" t="s">
        <v>19612</v>
      </c>
      <c r="B23970" s="1" t="str">
        <f t="shared" si="374"/>
        <v>22122821.</v>
      </c>
    </row>
    <row r="23971" spans="1:2" x14ac:dyDescent="0.25">
      <c r="A23971" t="s">
        <v>19613</v>
      </c>
      <c r="B23971" s="1" t="str">
        <f t="shared" si="374"/>
        <v>22067315.</v>
      </c>
    </row>
    <row r="23972" spans="1:2" x14ac:dyDescent="0.25">
      <c r="A23972" t="s">
        <v>14443</v>
      </c>
      <c r="B23972" s="1" t="str">
        <f t="shared" si="374"/>
        <v>19001668.</v>
      </c>
    </row>
    <row r="23973" spans="1:2" x14ac:dyDescent="0.25">
      <c r="A23973" t="s">
        <v>19614</v>
      </c>
      <c r="B23973" s="1" t="str">
        <f t="shared" si="374"/>
        <v>16028453.</v>
      </c>
    </row>
    <row r="23974" spans="1:2" x14ac:dyDescent="0.25">
      <c r="A23974" t="s">
        <v>19219</v>
      </c>
      <c r="B23974" s="1" t="str">
        <f t="shared" si="374"/>
        <v>15006194.</v>
      </c>
    </row>
    <row r="23975" spans="1:2" x14ac:dyDescent="0.25">
      <c r="A23975" t="s">
        <v>19615</v>
      </c>
      <c r="B23975" s="1" t="str">
        <f t="shared" si="374"/>
        <v>16016463.</v>
      </c>
    </row>
    <row r="23976" spans="1:2" x14ac:dyDescent="0.25">
      <c r="A23976" t="s">
        <v>3509</v>
      </c>
      <c r="B23976" s="1" t="str">
        <f t="shared" si="374"/>
        <v>22086370.</v>
      </c>
    </row>
    <row r="23977" spans="1:2" x14ac:dyDescent="0.25">
      <c r="A23977" t="s">
        <v>19616</v>
      </c>
      <c r="B23977" s="1" t="str">
        <f t="shared" si="374"/>
        <v>16034465.</v>
      </c>
    </row>
    <row r="23978" spans="1:2" x14ac:dyDescent="0.25">
      <c r="A23978" t="s">
        <v>19617</v>
      </c>
      <c r="B23978" s="1" t="str">
        <f t="shared" si="374"/>
        <v>20018353.</v>
      </c>
    </row>
    <row r="23979" spans="1:2" x14ac:dyDescent="0.25">
      <c r="A23979" t="s">
        <v>19618</v>
      </c>
      <c r="B23979" s="1" t="str">
        <f t="shared" si="374"/>
        <v>12013200-1</v>
      </c>
    </row>
    <row r="23980" spans="1:2" x14ac:dyDescent="0.25">
      <c r="A23980" t="s">
        <v>19619</v>
      </c>
      <c r="B23980" s="1" t="str">
        <f t="shared" si="374"/>
        <v>15010840.</v>
      </c>
    </row>
    <row r="23981" spans="1:2" x14ac:dyDescent="0.25">
      <c r="A23981" t="s">
        <v>18167</v>
      </c>
      <c r="B23981" s="1" t="str">
        <f t="shared" si="374"/>
        <v>15002525.003</v>
      </c>
    </row>
    <row r="23982" spans="1:2" x14ac:dyDescent="0.25">
      <c r="A23982" t="s">
        <v>19620</v>
      </c>
      <c r="B23982" s="1" t="str">
        <f t="shared" si="374"/>
        <v>22043097.</v>
      </c>
    </row>
    <row r="23983" spans="1:2" x14ac:dyDescent="0.25">
      <c r="A23983" t="s">
        <v>19621</v>
      </c>
      <c r="B23983" s="1" t="str">
        <f t="shared" si="374"/>
        <v>16008260-2</v>
      </c>
    </row>
    <row r="23984" spans="1:2" x14ac:dyDescent="0.25">
      <c r="A23984" t="s">
        <v>19622</v>
      </c>
      <c r="B23984" s="1" t="str">
        <f t="shared" si="374"/>
        <v>21015912.</v>
      </c>
    </row>
    <row r="23985" spans="1:2" x14ac:dyDescent="0.25">
      <c r="A23985" t="s">
        <v>19623</v>
      </c>
      <c r="B23985" s="1" t="str">
        <f t="shared" si="374"/>
        <v>15007596.</v>
      </c>
    </row>
    <row r="23986" spans="1:2" x14ac:dyDescent="0.25">
      <c r="A23986" t="s">
        <v>16757</v>
      </c>
      <c r="B23986" s="1" t="str">
        <f t="shared" si="374"/>
        <v>20004190.</v>
      </c>
    </row>
    <row r="23987" spans="1:2" x14ac:dyDescent="0.25">
      <c r="A23987" t="s">
        <v>19624</v>
      </c>
      <c r="B23987" s="1" t="str">
        <f t="shared" si="374"/>
        <v>21008138-9</v>
      </c>
    </row>
    <row r="23988" spans="1:2" x14ac:dyDescent="0.25">
      <c r="A23988" t="s">
        <v>19625</v>
      </c>
      <c r="B23988" s="1" t="str">
        <f t="shared" si="374"/>
        <v>13005262.</v>
      </c>
    </row>
    <row r="23989" spans="1:2" x14ac:dyDescent="0.25">
      <c r="A23989" t="s">
        <v>19626</v>
      </c>
      <c r="B23989" s="1" t="str">
        <f t="shared" si="374"/>
        <v>16007713.</v>
      </c>
    </row>
    <row r="23990" spans="1:2" x14ac:dyDescent="0.25">
      <c r="A23990" t="s">
        <v>19627</v>
      </c>
      <c r="B23990" s="1" t="str">
        <f t="shared" si="374"/>
        <v>21013431.</v>
      </c>
    </row>
    <row r="23991" spans="1:2" x14ac:dyDescent="0.25">
      <c r="A23991" t="s">
        <v>19628</v>
      </c>
      <c r="B23991" s="1" t="str">
        <f t="shared" si="374"/>
        <v>22061016.</v>
      </c>
    </row>
    <row r="23992" spans="1:2" x14ac:dyDescent="0.25">
      <c r="A23992" t="s">
        <v>19629</v>
      </c>
      <c r="B23992" s="1" t="str">
        <f t="shared" si="374"/>
        <v>15013724.</v>
      </c>
    </row>
    <row r="23993" spans="1:2" x14ac:dyDescent="0.25">
      <c r="A23993" t="s">
        <v>15665</v>
      </c>
      <c r="B23993" s="1" t="str">
        <f t="shared" si="374"/>
        <v>16028376.</v>
      </c>
    </row>
    <row r="23994" spans="1:2" x14ac:dyDescent="0.25">
      <c r="A23994" t="s">
        <v>2590</v>
      </c>
      <c r="B23994" s="1" t="str">
        <f t="shared" si="374"/>
        <v>0100 269-71</v>
      </c>
    </row>
    <row r="23995" spans="1:2" x14ac:dyDescent="0.25">
      <c r="A23995" t="s">
        <v>19630</v>
      </c>
      <c r="B23995" s="1" t="str">
        <f t="shared" si="374"/>
        <v>16016751.</v>
      </c>
    </row>
    <row r="23996" spans="1:2" x14ac:dyDescent="0.25">
      <c r="A23996" t="s">
        <v>19631</v>
      </c>
      <c r="B23996" s="1" t="str">
        <f t="shared" si="374"/>
        <v>010 4173-4</v>
      </c>
    </row>
    <row r="23997" spans="1:2" x14ac:dyDescent="0.25">
      <c r="A23997" t="s">
        <v>19632</v>
      </c>
      <c r="B23997" s="1" t="str">
        <f t="shared" si="374"/>
        <v>21030176.</v>
      </c>
    </row>
    <row r="23998" spans="1:2" x14ac:dyDescent="0.25">
      <c r="A23998" t="s">
        <v>19633</v>
      </c>
      <c r="B23998" s="1" t="str">
        <f t="shared" si="374"/>
        <v>09 21422.</v>
      </c>
    </row>
    <row r="23999" spans="1:2" x14ac:dyDescent="0.25">
      <c r="A23999" t="s">
        <v>19634</v>
      </c>
      <c r="B23999" s="1" t="str">
        <f t="shared" si="374"/>
        <v>12008947.</v>
      </c>
    </row>
    <row r="24000" spans="1:2" x14ac:dyDescent="0.25">
      <c r="A24000" t="s">
        <v>19635</v>
      </c>
      <c r="B24000" s="1" t="str">
        <f t="shared" si="374"/>
        <v>14009177.</v>
      </c>
    </row>
    <row r="24001" spans="1:2" x14ac:dyDescent="0.25">
      <c r="A24001" t="s">
        <v>19636</v>
      </c>
      <c r="B24001" s="1" t="str">
        <f t="shared" si="374"/>
        <v>12000247-8</v>
      </c>
    </row>
    <row r="24002" spans="1:2" x14ac:dyDescent="0.25">
      <c r="A24002" t="s">
        <v>19637</v>
      </c>
      <c r="B24002" s="1" t="str">
        <f t="shared" si="374"/>
        <v>09 23698.</v>
      </c>
    </row>
    <row r="24003" spans="1:2" x14ac:dyDescent="0.25">
      <c r="A24003" t="s">
        <v>19638</v>
      </c>
      <c r="B24003" s="1" t="str">
        <f t="shared" ref="B24003:B24066" si="375">IF(((MID(A24003,2,1))=" "),(IF((ISNUMBER((INT(MID(A24003,4,1))))),IF((ISNUMBER((INT(MID(A24003,5,1))))),IF((ISNUMBER((INT(MID(A24003,6,1))))),IF((ISNUMBER((INT(MID(A24003,7,1))))),IF((ISNUMBER((INT(MID(A24003,8,1))))),IF((ISNUMBER((INT(MID(A24003,9,1))))),"PARCEL FORMAT ERROR",(("0"&amp;(LEFT(A24003,1)))&amp;MID(A24003,3,100))),(("0"&amp;(LEFT(A24003,1)))&amp;"0"&amp;MID(A24003,3,100))),(("0"&amp;(LEFT(A24003,1)))&amp;"00"&amp;MID(A24003,3,100))),(("0"&amp;(LEFT(A24003,1)))&amp;"000"&amp;MID(A24003,3,100))),(("0"&amp;(LEFT(A24003,1)))&amp;"0000"&amp;MID(A24003,3,100))),(("0"&amp;(LEFT(A24003,1)))&amp;"00000"&amp;MID(A24003,3,100)))),(IF((ISNUMBER((INT(MID(A24003,5,1))))),(IF((ISNUMBER((INT(MID(A24003,6,1))))),(IF((ISNUMBER((INT(MID(A24003,7,1))))),(IF((ISNUMBER((INT(MID(A24003,8,1))))),(IF((ISNUMBER((INT(MID(A24003,9,1))))),(LEFT(A24003,2))&amp;(MID(A24003,4,100)),((LEFT(A24003,2))&amp;"0"&amp;(MID(A24003,4,100))))),((LEFT(A24003,2))&amp;"00"&amp;(MID(A24003,4,100))))),((LEFT(A24003,2))&amp;"000"&amp;(MID(A24003,4,100))))),((LEFT(A24003,2))&amp;"0000"&amp;(MID(A24003,4,100))))),((LEFT(A24003,2))&amp;"00000"&amp;(MID(A24003,4,100))))))</f>
        <v>21072025-34</v>
      </c>
    </row>
    <row r="24004" spans="1:2" x14ac:dyDescent="0.25">
      <c r="A24004" t="s">
        <v>19639</v>
      </c>
      <c r="B24004" s="1" t="str">
        <f t="shared" si="375"/>
        <v>080 3707.</v>
      </c>
    </row>
    <row r="24005" spans="1:2" x14ac:dyDescent="0.25">
      <c r="A24005" t="s">
        <v>19640</v>
      </c>
      <c r="B24005" s="1" t="str">
        <f t="shared" si="375"/>
        <v>16020417.</v>
      </c>
    </row>
    <row r="24006" spans="1:2" x14ac:dyDescent="0.25">
      <c r="A24006" t="s">
        <v>19641</v>
      </c>
      <c r="B24006" s="1" t="str">
        <f t="shared" si="375"/>
        <v>15006063.</v>
      </c>
    </row>
    <row r="24007" spans="1:2" x14ac:dyDescent="0.25">
      <c r="A24007" t="s">
        <v>19642</v>
      </c>
      <c r="B24007" s="1" t="str">
        <f t="shared" si="375"/>
        <v>21065644.</v>
      </c>
    </row>
    <row r="24008" spans="1:2" x14ac:dyDescent="0.25">
      <c r="A24008" t="s">
        <v>19643</v>
      </c>
      <c r="B24008" s="1" t="str">
        <f t="shared" si="375"/>
        <v>21080368.</v>
      </c>
    </row>
    <row r="24009" spans="1:2" x14ac:dyDescent="0.25">
      <c r="A24009" t="s">
        <v>19644</v>
      </c>
      <c r="B24009" s="1" t="str">
        <f t="shared" si="375"/>
        <v>17010716.</v>
      </c>
    </row>
    <row r="24010" spans="1:2" x14ac:dyDescent="0.25">
      <c r="A24010" t="s">
        <v>19645</v>
      </c>
      <c r="B24010" s="1" t="str">
        <f t="shared" si="375"/>
        <v>17011016.</v>
      </c>
    </row>
    <row r="24011" spans="1:2" x14ac:dyDescent="0.25">
      <c r="A24011" t="s">
        <v>19646</v>
      </c>
      <c r="B24011" s="1" t="str">
        <f t="shared" si="375"/>
        <v>17006613.</v>
      </c>
    </row>
    <row r="24012" spans="1:2" x14ac:dyDescent="0.25">
      <c r="A24012" t="s">
        <v>19647</v>
      </c>
      <c r="B24012" s="1" t="str">
        <f t="shared" si="375"/>
        <v>22072158.</v>
      </c>
    </row>
    <row r="24013" spans="1:2" x14ac:dyDescent="0.25">
      <c r="A24013" t="s">
        <v>19648</v>
      </c>
      <c r="B24013" s="1" t="str">
        <f t="shared" si="375"/>
        <v>21009952.</v>
      </c>
    </row>
    <row r="24014" spans="1:2" x14ac:dyDescent="0.25">
      <c r="A24014" t="s">
        <v>14462</v>
      </c>
      <c r="B24014" s="1" t="str">
        <f t="shared" si="375"/>
        <v>16034209.</v>
      </c>
    </row>
    <row r="24015" spans="1:2" x14ac:dyDescent="0.25">
      <c r="A24015" t="s">
        <v>19649</v>
      </c>
      <c r="B24015" s="1" t="str">
        <f t="shared" si="375"/>
        <v>12002233.</v>
      </c>
    </row>
    <row r="24016" spans="1:2" x14ac:dyDescent="0.25">
      <c r="A24016" t="s">
        <v>750</v>
      </c>
      <c r="B24016" s="1" t="str">
        <f t="shared" si="375"/>
        <v>22125497-8</v>
      </c>
    </row>
    <row r="24017" spans="1:2" x14ac:dyDescent="0.25">
      <c r="A24017" t="s">
        <v>19650</v>
      </c>
      <c r="B24017" s="1" t="str">
        <f t="shared" si="375"/>
        <v>21080447.</v>
      </c>
    </row>
    <row r="24018" spans="1:2" x14ac:dyDescent="0.25">
      <c r="A24018" t="s">
        <v>19651</v>
      </c>
      <c r="B24018" s="1" t="str">
        <f t="shared" si="375"/>
        <v>22037981.</v>
      </c>
    </row>
    <row r="24019" spans="1:2" x14ac:dyDescent="0.25">
      <c r="A24019" t="s">
        <v>1679</v>
      </c>
      <c r="B24019" s="1" t="str">
        <f t="shared" si="375"/>
        <v>16045582.</v>
      </c>
    </row>
    <row r="24020" spans="1:2" x14ac:dyDescent="0.25">
      <c r="A24020" t="s">
        <v>19652</v>
      </c>
      <c r="B24020" s="1" t="str">
        <f t="shared" si="375"/>
        <v>16024505.</v>
      </c>
    </row>
    <row r="24021" spans="1:2" x14ac:dyDescent="0.25">
      <c r="A24021" t="s">
        <v>19653</v>
      </c>
      <c r="B24021" s="1" t="str">
        <f t="shared" si="375"/>
        <v>22011584.</v>
      </c>
    </row>
    <row r="24022" spans="1:2" x14ac:dyDescent="0.25">
      <c r="A24022" t="s">
        <v>19654</v>
      </c>
      <c r="B24022" s="1" t="str">
        <f t="shared" si="375"/>
        <v>22031058-9</v>
      </c>
    </row>
    <row r="24023" spans="1:2" x14ac:dyDescent="0.25">
      <c r="A24023" t="s">
        <v>307</v>
      </c>
      <c r="B24023" s="1" t="str">
        <f t="shared" si="375"/>
        <v>0100 275.</v>
      </c>
    </row>
    <row r="24024" spans="1:2" x14ac:dyDescent="0.25">
      <c r="A24024" t="s">
        <v>4516</v>
      </c>
      <c r="B24024" s="1" t="str">
        <f t="shared" si="375"/>
        <v>21027638-9</v>
      </c>
    </row>
    <row r="24025" spans="1:2" x14ac:dyDescent="0.25">
      <c r="A24025" t="s">
        <v>19655</v>
      </c>
      <c r="B24025" s="1" t="str">
        <f t="shared" si="375"/>
        <v>16018256-60</v>
      </c>
    </row>
    <row r="24026" spans="1:2" x14ac:dyDescent="0.25">
      <c r="A24026" t="s">
        <v>3777</v>
      </c>
      <c r="B24026" s="1" t="str">
        <f t="shared" si="375"/>
        <v>0700 829.001</v>
      </c>
    </row>
    <row r="24027" spans="1:2" x14ac:dyDescent="0.25">
      <c r="A24027" t="s">
        <v>19656</v>
      </c>
      <c r="B24027" s="1" t="str">
        <f t="shared" si="375"/>
        <v>13012925.</v>
      </c>
    </row>
    <row r="24028" spans="1:2" x14ac:dyDescent="0.25">
      <c r="A24028" t="s">
        <v>19657</v>
      </c>
      <c r="B24028" s="1" t="str">
        <f t="shared" si="375"/>
        <v>15004788.</v>
      </c>
    </row>
    <row r="24029" spans="1:2" x14ac:dyDescent="0.25">
      <c r="A24029" t="s">
        <v>6910</v>
      </c>
      <c r="B24029" s="1" t="str">
        <f t="shared" si="375"/>
        <v>16034236.</v>
      </c>
    </row>
    <row r="24030" spans="1:2" x14ac:dyDescent="0.25">
      <c r="A24030" t="s">
        <v>19658</v>
      </c>
      <c r="B24030" s="1" t="str">
        <f t="shared" si="375"/>
        <v>17004349.</v>
      </c>
    </row>
    <row r="24031" spans="1:2" x14ac:dyDescent="0.25">
      <c r="A24031" t="s">
        <v>19659</v>
      </c>
      <c r="B24031" s="1" t="str">
        <f t="shared" si="375"/>
        <v>14009571.</v>
      </c>
    </row>
    <row r="24032" spans="1:2" x14ac:dyDescent="0.25">
      <c r="A24032" t="s">
        <v>18875</v>
      </c>
      <c r="B24032" s="1" t="str">
        <f t="shared" si="375"/>
        <v>22047760.</v>
      </c>
    </row>
    <row r="24033" spans="1:2" x14ac:dyDescent="0.25">
      <c r="A24033" t="s">
        <v>19660</v>
      </c>
      <c r="B24033" s="1" t="str">
        <f t="shared" si="375"/>
        <v>22044360.</v>
      </c>
    </row>
    <row r="24034" spans="1:2" x14ac:dyDescent="0.25">
      <c r="A24034" t="s">
        <v>19661</v>
      </c>
      <c r="B24034" s="1" t="str">
        <f t="shared" si="375"/>
        <v>22077788.003</v>
      </c>
    </row>
    <row r="24035" spans="1:2" x14ac:dyDescent="0.25">
      <c r="A24035" t="s">
        <v>19662</v>
      </c>
      <c r="B24035" s="1" t="str">
        <f t="shared" si="375"/>
        <v>080 9519.</v>
      </c>
    </row>
    <row r="24036" spans="1:2" x14ac:dyDescent="0.25">
      <c r="A24036" t="s">
        <v>19663</v>
      </c>
      <c r="B24036" s="1" t="str">
        <f t="shared" si="375"/>
        <v>22032160.</v>
      </c>
    </row>
    <row r="24037" spans="1:2" x14ac:dyDescent="0.25">
      <c r="A24037" t="s">
        <v>8462</v>
      </c>
      <c r="B24037" s="1" t="str">
        <f t="shared" si="375"/>
        <v>0900 108-10</v>
      </c>
    </row>
    <row r="24038" spans="1:2" x14ac:dyDescent="0.25">
      <c r="A24038" t="s">
        <v>19664</v>
      </c>
      <c r="B24038" s="1" t="str">
        <f t="shared" si="375"/>
        <v>21029212.</v>
      </c>
    </row>
    <row r="24039" spans="1:2" x14ac:dyDescent="0.25">
      <c r="A24039" t="s">
        <v>19665</v>
      </c>
      <c r="B24039" s="1" t="str">
        <f t="shared" si="375"/>
        <v>22115436.023</v>
      </c>
    </row>
    <row r="24040" spans="1:2" x14ac:dyDescent="0.25">
      <c r="A24040" t="s">
        <v>19666</v>
      </c>
      <c r="B24040" s="1" t="str">
        <f t="shared" si="375"/>
        <v>18006705.</v>
      </c>
    </row>
    <row r="24041" spans="1:2" x14ac:dyDescent="0.25">
      <c r="A24041" t="s">
        <v>19667</v>
      </c>
      <c r="B24041" s="1" t="str">
        <f t="shared" si="375"/>
        <v>22081625.</v>
      </c>
    </row>
    <row r="24042" spans="1:2" x14ac:dyDescent="0.25">
      <c r="A24042" t="s">
        <v>19668</v>
      </c>
      <c r="B24042" s="1" t="str">
        <f t="shared" si="375"/>
        <v>22022046.</v>
      </c>
    </row>
    <row r="24043" spans="1:2" x14ac:dyDescent="0.25">
      <c r="A24043" t="s">
        <v>19669</v>
      </c>
      <c r="B24043" s="1" t="str">
        <f t="shared" si="375"/>
        <v>21070581.</v>
      </c>
    </row>
    <row r="24044" spans="1:2" x14ac:dyDescent="0.25">
      <c r="A24044" t="s">
        <v>19670</v>
      </c>
      <c r="B24044" s="1" t="str">
        <f t="shared" si="375"/>
        <v>16033887.</v>
      </c>
    </row>
    <row r="24045" spans="1:2" x14ac:dyDescent="0.25">
      <c r="A24045" t="s">
        <v>18966</v>
      </c>
      <c r="B24045" s="1" t="str">
        <f t="shared" si="375"/>
        <v>22054412.</v>
      </c>
    </row>
    <row r="24046" spans="1:2" x14ac:dyDescent="0.25">
      <c r="A24046" t="s">
        <v>19671</v>
      </c>
      <c r="B24046" s="1" t="str">
        <f t="shared" si="375"/>
        <v>0200 318-21</v>
      </c>
    </row>
    <row r="24047" spans="1:2" x14ac:dyDescent="0.25">
      <c r="A24047" t="s">
        <v>19672</v>
      </c>
      <c r="B24047" s="1" t="str">
        <f t="shared" si="375"/>
        <v>13005630.</v>
      </c>
    </row>
    <row r="24048" spans="1:2" x14ac:dyDescent="0.25">
      <c r="A24048" t="s">
        <v>11149</v>
      </c>
      <c r="B24048" s="1" t="str">
        <f t="shared" si="375"/>
        <v>090 9103.</v>
      </c>
    </row>
    <row r="24049" spans="1:2" x14ac:dyDescent="0.25">
      <c r="A24049" t="s">
        <v>19673</v>
      </c>
      <c r="B24049" s="1" t="str">
        <f t="shared" si="375"/>
        <v>16045622.</v>
      </c>
    </row>
    <row r="24050" spans="1:2" x14ac:dyDescent="0.25">
      <c r="A24050" t="s">
        <v>19674</v>
      </c>
      <c r="B24050" s="1" t="str">
        <f t="shared" si="375"/>
        <v>22111748.</v>
      </c>
    </row>
    <row r="24051" spans="1:2" x14ac:dyDescent="0.25">
      <c r="A24051" t="s">
        <v>19675</v>
      </c>
      <c r="B24051" s="1" t="str">
        <f t="shared" si="375"/>
        <v>20016080.</v>
      </c>
    </row>
    <row r="24052" spans="1:2" x14ac:dyDescent="0.25">
      <c r="A24052" t="s">
        <v>19676</v>
      </c>
      <c r="B24052" s="1" t="str">
        <f t="shared" si="375"/>
        <v>13014375.</v>
      </c>
    </row>
    <row r="24053" spans="1:2" x14ac:dyDescent="0.25">
      <c r="A24053" t="s">
        <v>19677</v>
      </c>
      <c r="B24053" s="1" t="str">
        <f t="shared" si="375"/>
        <v>22062559.</v>
      </c>
    </row>
    <row r="24054" spans="1:2" x14ac:dyDescent="0.25">
      <c r="A24054" t="s">
        <v>18071</v>
      </c>
      <c r="B24054" s="1" t="str">
        <f t="shared" si="375"/>
        <v>21074459.</v>
      </c>
    </row>
    <row r="24055" spans="1:2" x14ac:dyDescent="0.25">
      <c r="A24055" t="s">
        <v>19678</v>
      </c>
      <c r="B24055" s="1" t="str">
        <f t="shared" si="375"/>
        <v>22021568.</v>
      </c>
    </row>
    <row r="24056" spans="1:2" x14ac:dyDescent="0.25">
      <c r="A24056" t="s">
        <v>19679</v>
      </c>
      <c r="B24056" s="1" t="str">
        <f t="shared" si="375"/>
        <v>20013719.</v>
      </c>
    </row>
    <row r="24057" spans="1:2" x14ac:dyDescent="0.25">
      <c r="A24057" t="s">
        <v>19680</v>
      </c>
      <c r="B24057" s="1" t="str">
        <f t="shared" si="375"/>
        <v>080 5407.</v>
      </c>
    </row>
    <row r="24058" spans="1:2" x14ac:dyDescent="0.25">
      <c r="A24058" t="s">
        <v>19681</v>
      </c>
      <c r="B24058" s="1" t="str">
        <f t="shared" si="375"/>
        <v>020 2281.</v>
      </c>
    </row>
    <row r="24059" spans="1:2" x14ac:dyDescent="0.25">
      <c r="A24059" t="s">
        <v>19682</v>
      </c>
      <c r="B24059" s="1" t="str">
        <f t="shared" si="375"/>
        <v>22122588-626</v>
      </c>
    </row>
    <row r="24060" spans="1:2" x14ac:dyDescent="0.25">
      <c r="A24060" t="s">
        <v>19683</v>
      </c>
      <c r="B24060" s="1" t="str">
        <f t="shared" si="375"/>
        <v>18016387.</v>
      </c>
    </row>
    <row r="24061" spans="1:2" x14ac:dyDescent="0.25">
      <c r="A24061" t="s">
        <v>19684</v>
      </c>
      <c r="B24061" s="1" t="str">
        <f t="shared" si="375"/>
        <v>22050868-9</v>
      </c>
    </row>
    <row r="24062" spans="1:2" x14ac:dyDescent="0.25">
      <c r="A24062" t="s">
        <v>1880</v>
      </c>
      <c r="B24062" s="1" t="str">
        <f t="shared" si="375"/>
        <v>22049840-2</v>
      </c>
    </row>
    <row r="24063" spans="1:2" x14ac:dyDescent="0.25">
      <c r="A24063" t="s">
        <v>406</v>
      </c>
      <c r="B24063" s="1" t="str">
        <f t="shared" si="375"/>
        <v>20017986-8</v>
      </c>
    </row>
    <row r="24064" spans="1:2" x14ac:dyDescent="0.25">
      <c r="A24064" t="s">
        <v>19685</v>
      </c>
      <c r="B24064" s="1" t="str">
        <f t="shared" si="375"/>
        <v>18001405-7</v>
      </c>
    </row>
    <row r="24065" spans="1:2" x14ac:dyDescent="0.25">
      <c r="A24065" t="s">
        <v>19686</v>
      </c>
      <c r="B24065" s="1" t="str">
        <f t="shared" si="375"/>
        <v>13023291.</v>
      </c>
    </row>
    <row r="24066" spans="1:2" x14ac:dyDescent="0.25">
      <c r="A24066" t="s">
        <v>19687</v>
      </c>
      <c r="B24066" s="1" t="str">
        <f t="shared" si="375"/>
        <v>17005980-1</v>
      </c>
    </row>
    <row r="24067" spans="1:2" x14ac:dyDescent="0.25">
      <c r="A24067" t="s">
        <v>19688</v>
      </c>
      <c r="B24067" s="1" t="str">
        <f t="shared" ref="B24067:B24130" si="376">IF(((MID(A24067,2,1))=" "),(IF((ISNUMBER((INT(MID(A24067,4,1))))),IF((ISNUMBER((INT(MID(A24067,5,1))))),IF((ISNUMBER((INT(MID(A24067,6,1))))),IF((ISNUMBER((INT(MID(A24067,7,1))))),IF((ISNUMBER((INT(MID(A24067,8,1))))),IF((ISNUMBER((INT(MID(A24067,9,1))))),"PARCEL FORMAT ERROR",(("0"&amp;(LEFT(A24067,1)))&amp;MID(A24067,3,100))),(("0"&amp;(LEFT(A24067,1)))&amp;"0"&amp;MID(A24067,3,100))),(("0"&amp;(LEFT(A24067,1)))&amp;"00"&amp;MID(A24067,3,100))),(("0"&amp;(LEFT(A24067,1)))&amp;"000"&amp;MID(A24067,3,100))),(("0"&amp;(LEFT(A24067,1)))&amp;"0000"&amp;MID(A24067,3,100))),(("0"&amp;(LEFT(A24067,1)))&amp;"00000"&amp;MID(A24067,3,100)))),(IF((ISNUMBER((INT(MID(A24067,5,1))))),(IF((ISNUMBER((INT(MID(A24067,6,1))))),(IF((ISNUMBER((INT(MID(A24067,7,1))))),(IF((ISNUMBER((INT(MID(A24067,8,1))))),(IF((ISNUMBER((INT(MID(A24067,9,1))))),(LEFT(A24067,2))&amp;(MID(A24067,4,100)),((LEFT(A24067,2))&amp;"0"&amp;(MID(A24067,4,100))))),((LEFT(A24067,2))&amp;"00"&amp;(MID(A24067,4,100))))),((LEFT(A24067,2))&amp;"000"&amp;(MID(A24067,4,100))))),((LEFT(A24067,2))&amp;"0000"&amp;(MID(A24067,4,100))))),((LEFT(A24067,2))&amp;"00000"&amp;(MID(A24067,4,100))))))</f>
        <v>17001196.</v>
      </c>
    </row>
    <row r="24068" spans="1:2" x14ac:dyDescent="0.25">
      <c r="A24068" t="s">
        <v>836</v>
      </c>
      <c r="B24068" s="1" t="str">
        <f t="shared" si="376"/>
        <v>21027697.</v>
      </c>
    </row>
    <row r="24069" spans="1:2" x14ac:dyDescent="0.25">
      <c r="A24069" t="s">
        <v>19689</v>
      </c>
      <c r="B24069" s="1" t="str">
        <f t="shared" si="376"/>
        <v>16039388.</v>
      </c>
    </row>
    <row r="24070" spans="1:2" x14ac:dyDescent="0.25">
      <c r="A24070" t="s">
        <v>19690</v>
      </c>
      <c r="B24070" s="1" t="str">
        <f t="shared" si="376"/>
        <v>20011249.</v>
      </c>
    </row>
    <row r="24071" spans="1:2" x14ac:dyDescent="0.25">
      <c r="A24071" t="s">
        <v>19691</v>
      </c>
      <c r="B24071" s="1" t="str">
        <f t="shared" si="376"/>
        <v>10002329.</v>
      </c>
    </row>
    <row r="24072" spans="1:2" x14ac:dyDescent="0.25">
      <c r="A24072" t="s">
        <v>19692</v>
      </c>
      <c r="B24072" s="1" t="str">
        <f t="shared" si="376"/>
        <v>21037663.</v>
      </c>
    </row>
    <row r="24073" spans="1:2" x14ac:dyDescent="0.25">
      <c r="A24073" t="s">
        <v>19693</v>
      </c>
      <c r="B24073" s="1" t="str">
        <f t="shared" si="376"/>
        <v>22047991.</v>
      </c>
    </row>
    <row r="24074" spans="1:2" x14ac:dyDescent="0.25">
      <c r="A24074" t="s">
        <v>19694</v>
      </c>
      <c r="B24074" s="1" t="str">
        <f t="shared" si="376"/>
        <v>21068781.</v>
      </c>
    </row>
    <row r="24075" spans="1:2" x14ac:dyDescent="0.25">
      <c r="A24075" t="s">
        <v>19695</v>
      </c>
      <c r="B24075" s="1" t="str">
        <f t="shared" si="376"/>
        <v>22041203.</v>
      </c>
    </row>
    <row r="24076" spans="1:2" x14ac:dyDescent="0.25">
      <c r="A24076" t="s">
        <v>19696</v>
      </c>
      <c r="B24076" s="1" t="str">
        <f t="shared" si="376"/>
        <v>22085137.</v>
      </c>
    </row>
    <row r="24077" spans="1:2" x14ac:dyDescent="0.25">
      <c r="A24077" t="s">
        <v>19697</v>
      </c>
      <c r="B24077" s="1" t="str">
        <f t="shared" si="376"/>
        <v>22047213.</v>
      </c>
    </row>
    <row r="24078" spans="1:2" x14ac:dyDescent="0.25">
      <c r="A24078" t="s">
        <v>19698</v>
      </c>
      <c r="B24078" s="1" t="str">
        <f t="shared" si="376"/>
        <v>16034849.</v>
      </c>
    </row>
    <row r="24079" spans="1:2" x14ac:dyDescent="0.25">
      <c r="A24079" t="s">
        <v>19699</v>
      </c>
      <c r="B24079" s="1" t="str">
        <f t="shared" si="376"/>
        <v>22092531.001</v>
      </c>
    </row>
    <row r="24080" spans="1:2" x14ac:dyDescent="0.25">
      <c r="A24080" t="s">
        <v>14932</v>
      </c>
      <c r="B24080" s="1" t="str">
        <f t="shared" si="376"/>
        <v>22014164-70</v>
      </c>
    </row>
    <row r="24081" spans="1:2" x14ac:dyDescent="0.25">
      <c r="A24081" t="s">
        <v>19700</v>
      </c>
      <c r="B24081" s="1" t="str">
        <f t="shared" si="376"/>
        <v>21071326.</v>
      </c>
    </row>
    <row r="24082" spans="1:2" x14ac:dyDescent="0.25">
      <c r="A24082" t="s">
        <v>11578</v>
      </c>
      <c r="B24082" s="1" t="str">
        <f t="shared" si="376"/>
        <v>15007594.</v>
      </c>
    </row>
    <row r="24083" spans="1:2" x14ac:dyDescent="0.25">
      <c r="A24083" t="s">
        <v>19701</v>
      </c>
      <c r="B24083" s="1" t="str">
        <f t="shared" si="376"/>
        <v>060 2568.</v>
      </c>
    </row>
    <row r="24084" spans="1:2" x14ac:dyDescent="0.25">
      <c r="A24084" t="s">
        <v>19702</v>
      </c>
      <c r="B24084" s="1" t="str">
        <f t="shared" si="376"/>
        <v>17015429.</v>
      </c>
    </row>
    <row r="24085" spans="1:2" x14ac:dyDescent="0.25">
      <c r="A24085" t="s">
        <v>19703</v>
      </c>
      <c r="B24085" s="1" t="str">
        <f t="shared" si="376"/>
        <v>15002525.004</v>
      </c>
    </row>
    <row r="24086" spans="1:2" x14ac:dyDescent="0.25">
      <c r="A24086" t="s">
        <v>19704</v>
      </c>
      <c r="B24086" s="1" t="str">
        <f t="shared" si="376"/>
        <v>16041784.</v>
      </c>
    </row>
    <row r="24087" spans="1:2" x14ac:dyDescent="0.25">
      <c r="A24087" t="s">
        <v>19705</v>
      </c>
      <c r="B24087" s="1" t="str">
        <f t="shared" si="376"/>
        <v>090 8300-6</v>
      </c>
    </row>
    <row r="24088" spans="1:2" x14ac:dyDescent="0.25">
      <c r="A24088" t="s">
        <v>19706</v>
      </c>
      <c r="B24088" s="1" t="str">
        <f t="shared" si="376"/>
        <v>16035816.</v>
      </c>
    </row>
    <row r="24089" spans="1:2" x14ac:dyDescent="0.25">
      <c r="A24089" t="s">
        <v>19707</v>
      </c>
      <c r="B24089" s="1" t="str">
        <f t="shared" si="376"/>
        <v>16016780.</v>
      </c>
    </row>
    <row r="24090" spans="1:2" x14ac:dyDescent="0.25">
      <c r="A24090" t="s">
        <v>19708</v>
      </c>
      <c r="B24090" s="1" t="str">
        <f t="shared" si="376"/>
        <v>10004202-5</v>
      </c>
    </row>
    <row r="24091" spans="1:2" x14ac:dyDescent="0.25">
      <c r="A24091" t="s">
        <v>5540</v>
      </c>
      <c r="B24091" s="1" t="str">
        <f t="shared" si="376"/>
        <v>22125257.</v>
      </c>
    </row>
    <row r="24092" spans="1:2" x14ac:dyDescent="0.25">
      <c r="A24092" t="s">
        <v>19709</v>
      </c>
      <c r="B24092" s="1" t="str">
        <f t="shared" si="376"/>
        <v>010 7370.</v>
      </c>
    </row>
    <row r="24093" spans="1:2" x14ac:dyDescent="0.25">
      <c r="A24093" t="s">
        <v>11496</v>
      </c>
      <c r="B24093" s="1" t="str">
        <f t="shared" si="376"/>
        <v>0100 192.</v>
      </c>
    </row>
    <row r="24094" spans="1:2" x14ac:dyDescent="0.25">
      <c r="A24094" t="s">
        <v>19710</v>
      </c>
      <c r="B24094" s="1" t="str">
        <f t="shared" si="376"/>
        <v>22104098.</v>
      </c>
    </row>
    <row r="24095" spans="1:2" x14ac:dyDescent="0.25">
      <c r="A24095" t="s">
        <v>2729</v>
      </c>
      <c r="B24095" s="1" t="str">
        <f t="shared" si="376"/>
        <v>19000016.002L</v>
      </c>
    </row>
    <row r="24096" spans="1:2" x14ac:dyDescent="0.25">
      <c r="A24096" t="s">
        <v>19711</v>
      </c>
      <c r="B24096" s="1" t="str">
        <f t="shared" si="376"/>
        <v>22058412.</v>
      </c>
    </row>
    <row r="24097" spans="1:2" x14ac:dyDescent="0.25">
      <c r="A24097" t="s">
        <v>19712</v>
      </c>
      <c r="B24097" s="1" t="str">
        <f t="shared" si="376"/>
        <v>10003629.</v>
      </c>
    </row>
    <row r="24098" spans="1:2" x14ac:dyDescent="0.25">
      <c r="A24098" t="s">
        <v>19713</v>
      </c>
      <c r="B24098" s="1" t="str">
        <f t="shared" si="376"/>
        <v>21003701.</v>
      </c>
    </row>
    <row r="24099" spans="1:2" x14ac:dyDescent="0.25">
      <c r="A24099" t="s">
        <v>4460</v>
      </c>
      <c r="B24099" s="1" t="str">
        <f t="shared" si="376"/>
        <v>22016805.002</v>
      </c>
    </row>
    <row r="24100" spans="1:2" x14ac:dyDescent="0.25">
      <c r="A24100" t="s">
        <v>19714</v>
      </c>
      <c r="B24100" s="1" t="str">
        <f t="shared" si="376"/>
        <v>22094780.</v>
      </c>
    </row>
    <row r="24101" spans="1:2" x14ac:dyDescent="0.25">
      <c r="A24101" t="s">
        <v>19715</v>
      </c>
      <c r="B24101" s="1" t="str">
        <f t="shared" si="376"/>
        <v>17008966.</v>
      </c>
    </row>
    <row r="24102" spans="1:2" x14ac:dyDescent="0.25">
      <c r="A24102" t="s">
        <v>19716</v>
      </c>
      <c r="B24102" s="1" t="str">
        <f t="shared" si="376"/>
        <v>020 3089.</v>
      </c>
    </row>
    <row r="24103" spans="1:2" x14ac:dyDescent="0.25">
      <c r="A24103" t="s">
        <v>19717</v>
      </c>
      <c r="B24103" s="1" t="str">
        <f t="shared" si="376"/>
        <v>20012493.020</v>
      </c>
    </row>
    <row r="24104" spans="1:2" x14ac:dyDescent="0.25">
      <c r="A24104" t="s">
        <v>19718</v>
      </c>
      <c r="B24104" s="1" t="str">
        <f t="shared" si="376"/>
        <v>17012807.</v>
      </c>
    </row>
    <row r="24105" spans="1:2" x14ac:dyDescent="0.25">
      <c r="A24105" t="s">
        <v>19719</v>
      </c>
      <c r="B24105" s="1" t="str">
        <f t="shared" si="376"/>
        <v>10000313-7</v>
      </c>
    </row>
    <row r="24106" spans="1:2" x14ac:dyDescent="0.25">
      <c r="A24106" t="s">
        <v>19720</v>
      </c>
      <c r="B24106" s="1" t="str">
        <f t="shared" si="376"/>
        <v>22074417-39</v>
      </c>
    </row>
    <row r="24107" spans="1:2" x14ac:dyDescent="0.25">
      <c r="A24107" t="s">
        <v>19721</v>
      </c>
      <c r="B24107" s="1" t="str">
        <f t="shared" si="376"/>
        <v>21041598.</v>
      </c>
    </row>
    <row r="24108" spans="1:2" x14ac:dyDescent="0.25">
      <c r="A24108" t="s">
        <v>19722</v>
      </c>
      <c r="B24108" s="1" t="str">
        <f t="shared" si="376"/>
        <v>18008245.</v>
      </c>
    </row>
    <row r="24109" spans="1:2" x14ac:dyDescent="0.25">
      <c r="A24109" t="s">
        <v>19723</v>
      </c>
      <c r="B24109" s="1" t="str">
        <f t="shared" si="376"/>
        <v>16023585.</v>
      </c>
    </row>
    <row r="24110" spans="1:2" x14ac:dyDescent="0.25">
      <c r="A24110" t="s">
        <v>6846</v>
      </c>
      <c r="B24110" s="1" t="str">
        <f t="shared" si="376"/>
        <v>22074119-36</v>
      </c>
    </row>
    <row r="24111" spans="1:2" x14ac:dyDescent="0.25">
      <c r="A24111" t="s">
        <v>19724</v>
      </c>
      <c r="B24111" s="1" t="str">
        <f t="shared" si="376"/>
        <v>12012148.</v>
      </c>
    </row>
    <row r="24112" spans="1:2" x14ac:dyDescent="0.25">
      <c r="A24112" t="s">
        <v>236</v>
      </c>
      <c r="B24112" s="1" t="str">
        <f t="shared" si="376"/>
        <v>18009947-55</v>
      </c>
    </row>
    <row r="24113" spans="1:2" x14ac:dyDescent="0.25">
      <c r="A24113" t="s">
        <v>19725</v>
      </c>
      <c r="B24113" s="1" t="str">
        <f t="shared" si="376"/>
        <v>16019076.</v>
      </c>
    </row>
    <row r="24114" spans="1:2" x14ac:dyDescent="0.25">
      <c r="A24114" t="s">
        <v>19726</v>
      </c>
      <c r="B24114" s="1" t="str">
        <f t="shared" si="376"/>
        <v>21049770.</v>
      </c>
    </row>
    <row r="24115" spans="1:2" x14ac:dyDescent="0.25">
      <c r="A24115" t="s">
        <v>19727</v>
      </c>
      <c r="B24115" s="1" t="str">
        <f t="shared" si="376"/>
        <v>16043905.</v>
      </c>
    </row>
    <row r="24116" spans="1:2" x14ac:dyDescent="0.25">
      <c r="A24116" t="s">
        <v>19728</v>
      </c>
      <c r="B24116" s="1" t="str">
        <f t="shared" si="376"/>
        <v>22010456-7</v>
      </c>
    </row>
    <row r="24117" spans="1:2" x14ac:dyDescent="0.25">
      <c r="A24117" t="s">
        <v>19729</v>
      </c>
      <c r="B24117" s="1" t="str">
        <f t="shared" si="376"/>
        <v>22048368.</v>
      </c>
    </row>
    <row r="24118" spans="1:2" x14ac:dyDescent="0.25">
      <c r="A24118" t="s">
        <v>19730</v>
      </c>
      <c r="B24118" s="1" t="str">
        <f t="shared" si="376"/>
        <v>16023188.</v>
      </c>
    </row>
    <row r="24119" spans="1:2" x14ac:dyDescent="0.25">
      <c r="A24119" t="s">
        <v>19731</v>
      </c>
      <c r="B24119" s="1" t="str">
        <f t="shared" si="376"/>
        <v>22109909.</v>
      </c>
    </row>
    <row r="24120" spans="1:2" x14ac:dyDescent="0.25">
      <c r="A24120" t="s">
        <v>19732</v>
      </c>
      <c r="B24120" s="1" t="str">
        <f t="shared" si="376"/>
        <v>21013371.</v>
      </c>
    </row>
    <row r="24121" spans="1:2" x14ac:dyDescent="0.25">
      <c r="A24121" t="s">
        <v>12156</v>
      </c>
      <c r="B24121" s="1" t="str">
        <f t="shared" si="376"/>
        <v>22072214.</v>
      </c>
    </row>
    <row r="24122" spans="1:2" x14ac:dyDescent="0.25">
      <c r="A24122" t="s">
        <v>19733</v>
      </c>
      <c r="B24122" s="1" t="str">
        <f t="shared" si="376"/>
        <v>11001639.</v>
      </c>
    </row>
    <row r="24123" spans="1:2" x14ac:dyDescent="0.25">
      <c r="A24123" t="s">
        <v>19734</v>
      </c>
      <c r="B24123" s="1" t="str">
        <f t="shared" si="376"/>
        <v>22075272.</v>
      </c>
    </row>
    <row r="24124" spans="1:2" x14ac:dyDescent="0.25">
      <c r="A24124" t="s">
        <v>19735</v>
      </c>
      <c r="B24124" s="1" t="str">
        <f t="shared" si="376"/>
        <v>09 19998.</v>
      </c>
    </row>
    <row r="24125" spans="1:2" x14ac:dyDescent="0.25">
      <c r="A24125" t="s">
        <v>19736</v>
      </c>
      <c r="B24125" s="1" t="str">
        <f t="shared" si="376"/>
        <v>22084664.</v>
      </c>
    </row>
    <row r="24126" spans="1:2" x14ac:dyDescent="0.25">
      <c r="A24126" t="s">
        <v>7812</v>
      </c>
      <c r="B24126" s="1" t="str">
        <f t="shared" si="376"/>
        <v>090 4432-3</v>
      </c>
    </row>
    <row r="24127" spans="1:2" x14ac:dyDescent="0.25">
      <c r="A24127" t="s">
        <v>19737</v>
      </c>
      <c r="B24127" s="1" t="str">
        <f t="shared" si="376"/>
        <v>21074346.</v>
      </c>
    </row>
    <row r="24128" spans="1:2" x14ac:dyDescent="0.25">
      <c r="A24128" t="s">
        <v>19738</v>
      </c>
      <c r="B24128" s="1" t="str">
        <f t="shared" si="376"/>
        <v>21003111.</v>
      </c>
    </row>
    <row r="24129" spans="1:2" x14ac:dyDescent="0.25">
      <c r="A24129" t="s">
        <v>6305</v>
      </c>
      <c r="B24129" s="1" t="str">
        <f t="shared" si="376"/>
        <v>020 1268-70</v>
      </c>
    </row>
    <row r="24130" spans="1:2" x14ac:dyDescent="0.25">
      <c r="A24130" t="s">
        <v>19739</v>
      </c>
      <c r="B24130" s="1" t="str">
        <f t="shared" si="376"/>
        <v>20001172.</v>
      </c>
    </row>
    <row r="24131" spans="1:2" x14ac:dyDescent="0.25">
      <c r="A24131" t="s">
        <v>19740</v>
      </c>
      <c r="B24131" s="1" t="str">
        <f t="shared" ref="B24131:B24194" si="377">IF(((MID(A24131,2,1))=" "),(IF((ISNUMBER((INT(MID(A24131,4,1))))),IF((ISNUMBER((INT(MID(A24131,5,1))))),IF((ISNUMBER((INT(MID(A24131,6,1))))),IF((ISNUMBER((INT(MID(A24131,7,1))))),IF((ISNUMBER((INT(MID(A24131,8,1))))),IF((ISNUMBER((INT(MID(A24131,9,1))))),"PARCEL FORMAT ERROR",(("0"&amp;(LEFT(A24131,1)))&amp;MID(A24131,3,100))),(("0"&amp;(LEFT(A24131,1)))&amp;"0"&amp;MID(A24131,3,100))),(("0"&amp;(LEFT(A24131,1)))&amp;"00"&amp;MID(A24131,3,100))),(("0"&amp;(LEFT(A24131,1)))&amp;"000"&amp;MID(A24131,3,100))),(("0"&amp;(LEFT(A24131,1)))&amp;"0000"&amp;MID(A24131,3,100))),(("0"&amp;(LEFT(A24131,1)))&amp;"00000"&amp;MID(A24131,3,100)))),(IF((ISNUMBER((INT(MID(A24131,5,1))))),(IF((ISNUMBER((INT(MID(A24131,6,1))))),(IF((ISNUMBER((INT(MID(A24131,7,1))))),(IF((ISNUMBER((INT(MID(A24131,8,1))))),(IF((ISNUMBER((INT(MID(A24131,9,1))))),(LEFT(A24131,2))&amp;(MID(A24131,4,100)),((LEFT(A24131,2))&amp;"0"&amp;(MID(A24131,4,100))))),((LEFT(A24131,2))&amp;"00"&amp;(MID(A24131,4,100))))),((LEFT(A24131,2))&amp;"000"&amp;(MID(A24131,4,100))))),((LEFT(A24131,2))&amp;"0000"&amp;(MID(A24131,4,100))))),((LEFT(A24131,2))&amp;"00000"&amp;(MID(A24131,4,100))))))</f>
        <v>17016506.</v>
      </c>
    </row>
    <row r="24132" spans="1:2" x14ac:dyDescent="0.25">
      <c r="A24132" t="s">
        <v>3113</v>
      </c>
      <c r="B24132" s="1" t="str">
        <f t="shared" si="377"/>
        <v>22019373-5</v>
      </c>
    </row>
    <row r="24133" spans="1:2" x14ac:dyDescent="0.25">
      <c r="A24133" t="s">
        <v>809</v>
      </c>
      <c r="B24133" s="1" t="str">
        <f t="shared" si="377"/>
        <v>13025149-54</v>
      </c>
    </row>
    <row r="24134" spans="1:2" x14ac:dyDescent="0.25">
      <c r="A24134" t="s">
        <v>19741</v>
      </c>
      <c r="B24134" s="1" t="str">
        <f t="shared" si="377"/>
        <v>16034142.</v>
      </c>
    </row>
    <row r="24135" spans="1:2" x14ac:dyDescent="0.25">
      <c r="A24135" t="s">
        <v>406</v>
      </c>
      <c r="B24135" s="1" t="str">
        <f t="shared" si="377"/>
        <v>20017986-8</v>
      </c>
    </row>
    <row r="24136" spans="1:2" x14ac:dyDescent="0.25">
      <c r="A24136" t="s">
        <v>11320</v>
      </c>
      <c r="B24136" s="1" t="str">
        <f t="shared" si="377"/>
        <v>09000 63-6</v>
      </c>
    </row>
    <row r="24137" spans="1:2" x14ac:dyDescent="0.25">
      <c r="A24137" t="s">
        <v>19742</v>
      </c>
      <c r="B24137" s="1" t="str">
        <f t="shared" si="377"/>
        <v>22016416-8</v>
      </c>
    </row>
    <row r="24138" spans="1:2" x14ac:dyDescent="0.25">
      <c r="A24138" t="s">
        <v>19743</v>
      </c>
      <c r="B24138" s="1" t="str">
        <f t="shared" si="377"/>
        <v>020 5328.</v>
      </c>
    </row>
    <row r="24139" spans="1:2" x14ac:dyDescent="0.25">
      <c r="A24139" t="s">
        <v>5041</v>
      </c>
      <c r="B24139" s="1" t="str">
        <f t="shared" si="377"/>
        <v>030 3183-95</v>
      </c>
    </row>
    <row r="24140" spans="1:2" x14ac:dyDescent="0.25">
      <c r="A24140" t="s">
        <v>3175</v>
      </c>
      <c r="B24140" s="1" t="str">
        <f t="shared" si="377"/>
        <v>0500 681-90</v>
      </c>
    </row>
    <row r="24141" spans="1:2" x14ac:dyDescent="0.25">
      <c r="A24141" t="s">
        <v>19744</v>
      </c>
      <c r="B24141" s="1" t="str">
        <f t="shared" si="377"/>
        <v>21033962.</v>
      </c>
    </row>
    <row r="24142" spans="1:2" x14ac:dyDescent="0.25">
      <c r="A24142" t="s">
        <v>19745</v>
      </c>
      <c r="B24142" s="1" t="str">
        <f t="shared" si="377"/>
        <v>10008021.</v>
      </c>
    </row>
    <row r="24143" spans="1:2" x14ac:dyDescent="0.25">
      <c r="A24143" t="s">
        <v>19746</v>
      </c>
      <c r="B24143" s="1" t="str">
        <f t="shared" si="377"/>
        <v>22086236.</v>
      </c>
    </row>
    <row r="24144" spans="1:2" x14ac:dyDescent="0.25">
      <c r="A24144" t="s">
        <v>18241</v>
      </c>
      <c r="B24144" s="1" t="str">
        <f t="shared" si="377"/>
        <v>22047636.</v>
      </c>
    </row>
    <row r="24145" spans="1:2" x14ac:dyDescent="0.25">
      <c r="A24145" t="s">
        <v>19747</v>
      </c>
      <c r="B24145" s="1" t="str">
        <f t="shared" si="377"/>
        <v>16024365.</v>
      </c>
    </row>
    <row r="24146" spans="1:2" x14ac:dyDescent="0.25">
      <c r="A24146" t="s">
        <v>14148</v>
      </c>
      <c r="B24146" s="1" t="str">
        <f t="shared" si="377"/>
        <v>010 4021.</v>
      </c>
    </row>
    <row r="24147" spans="1:2" x14ac:dyDescent="0.25">
      <c r="A24147" t="s">
        <v>19748</v>
      </c>
      <c r="B24147" s="1" t="str">
        <f t="shared" si="377"/>
        <v>21029377.</v>
      </c>
    </row>
    <row r="24148" spans="1:2" x14ac:dyDescent="0.25">
      <c r="A24148" t="s">
        <v>19749</v>
      </c>
      <c r="B24148" s="1" t="str">
        <f t="shared" si="377"/>
        <v>080 3499.</v>
      </c>
    </row>
    <row r="24149" spans="1:2" x14ac:dyDescent="0.25">
      <c r="A24149" t="s">
        <v>19750</v>
      </c>
      <c r="B24149" s="1" t="str">
        <f t="shared" si="377"/>
        <v>20000683.</v>
      </c>
    </row>
    <row r="24150" spans="1:2" x14ac:dyDescent="0.25">
      <c r="A24150" t="s">
        <v>19751</v>
      </c>
      <c r="B24150" s="1" t="str">
        <f t="shared" si="377"/>
        <v>15004109.</v>
      </c>
    </row>
    <row r="24151" spans="1:2" x14ac:dyDescent="0.25">
      <c r="A24151" t="s">
        <v>19752</v>
      </c>
      <c r="B24151" s="1" t="str">
        <f t="shared" si="377"/>
        <v>12011215.</v>
      </c>
    </row>
    <row r="24152" spans="1:2" x14ac:dyDescent="0.25">
      <c r="A24152" t="s">
        <v>14940</v>
      </c>
      <c r="B24152" s="1" t="str">
        <f t="shared" si="377"/>
        <v>020 3232.</v>
      </c>
    </row>
    <row r="24153" spans="1:2" x14ac:dyDescent="0.25">
      <c r="A24153" t="s">
        <v>19753</v>
      </c>
      <c r="B24153" s="1" t="str">
        <f t="shared" si="377"/>
        <v>21008752.</v>
      </c>
    </row>
    <row r="24154" spans="1:2" x14ac:dyDescent="0.25">
      <c r="A24154" t="s">
        <v>15763</v>
      </c>
      <c r="B24154" s="1" t="str">
        <f t="shared" si="377"/>
        <v>21004531-2</v>
      </c>
    </row>
    <row r="24155" spans="1:2" x14ac:dyDescent="0.25">
      <c r="A24155" t="s">
        <v>14057</v>
      </c>
      <c r="B24155" s="1" t="str">
        <f t="shared" si="377"/>
        <v>16036930.</v>
      </c>
    </row>
    <row r="24156" spans="1:2" x14ac:dyDescent="0.25">
      <c r="A24156" t="s">
        <v>19754</v>
      </c>
      <c r="B24156" s="1" t="str">
        <f t="shared" si="377"/>
        <v>010 8206.</v>
      </c>
    </row>
    <row r="24157" spans="1:2" x14ac:dyDescent="0.25">
      <c r="A24157" t="s">
        <v>19755</v>
      </c>
      <c r="B24157" s="1" t="str">
        <f t="shared" si="377"/>
        <v>22088467.</v>
      </c>
    </row>
    <row r="24158" spans="1:2" x14ac:dyDescent="0.25">
      <c r="A24158" t="s">
        <v>19756</v>
      </c>
      <c r="B24158" s="1" t="str">
        <f t="shared" si="377"/>
        <v>21027780.</v>
      </c>
    </row>
    <row r="24159" spans="1:2" x14ac:dyDescent="0.25">
      <c r="A24159" t="s">
        <v>19757</v>
      </c>
      <c r="B24159" s="1" t="str">
        <f t="shared" si="377"/>
        <v>22047291.</v>
      </c>
    </row>
    <row r="24160" spans="1:2" x14ac:dyDescent="0.25">
      <c r="A24160" t="s">
        <v>19758</v>
      </c>
      <c r="B24160" s="1" t="str">
        <f t="shared" si="377"/>
        <v>22030037-8</v>
      </c>
    </row>
    <row r="24161" spans="1:2" x14ac:dyDescent="0.25">
      <c r="A24161" t="s">
        <v>19759</v>
      </c>
      <c r="B24161" s="1" t="str">
        <f t="shared" si="377"/>
        <v>22079838.</v>
      </c>
    </row>
    <row r="24162" spans="1:2" x14ac:dyDescent="0.25">
      <c r="A24162" t="s">
        <v>19760</v>
      </c>
      <c r="B24162" s="1" t="str">
        <f t="shared" si="377"/>
        <v>030 3384-90</v>
      </c>
    </row>
    <row r="24163" spans="1:2" x14ac:dyDescent="0.25">
      <c r="A24163" t="s">
        <v>2961</v>
      </c>
      <c r="B24163" s="1" t="str">
        <f t="shared" si="377"/>
        <v>0200 188-91</v>
      </c>
    </row>
    <row r="24164" spans="1:2" x14ac:dyDescent="0.25">
      <c r="A24164" t="s">
        <v>2122</v>
      </c>
      <c r="B24164" s="1" t="str">
        <f t="shared" si="377"/>
        <v>0200 192.</v>
      </c>
    </row>
    <row r="24165" spans="1:2" x14ac:dyDescent="0.25">
      <c r="A24165" t="s">
        <v>8557</v>
      </c>
      <c r="B24165" s="1" t="str">
        <f t="shared" si="377"/>
        <v>22118808.</v>
      </c>
    </row>
    <row r="24166" spans="1:2" x14ac:dyDescent="0.25">
      <c r="A24166" t="s">
        <v>19761</v>
      </c>
      <c r="B24166" s="1" t="str">
        <f t="shared" si="377"/>
        <v>20004308.</v>
      </c>
    </row>
    <row r="24167" spans="1:2" x14ac:dyDescent="0.25">
      <c r="A24167" t="s">
        <v>19762</v>
      </c>
      <c r="B24167" s="1" t="str">
        <f t="shared" si="377"/>
        <v>21030489.</v>
      </c>
    </row>
    <row r="24168" spans="1:2" x14ac:dyDescent="0.25">
      <c r="A24168" t="s">
        <v>19763</v>
      </c>
      <c r="B24168" s="1" t="str">
        <f t="shared" si="377"/>
        <v>21034748.</v>
      </c>
    </row>
    <row r="24169" spans="1:2" x14ac:dyDescent="0.25">
      <c r="A24169" t="s">
        <v>15700</v>
      </c>
      <c r="B24169" s="1" t="str">
        <f t="shared" si="377"/>
        <v>21000394-5</v>
      </c>
    </row>
    <row r="24170" spans="1:2" x14ac:dyDescent="0.25">
      <c r="A24170" t="s">
        <v>19764</v>
      </c>
      <c r="B24170" s="1" t="str">
        <f t="shared" si="377"/>
        <v>18007255.</v>
      </c>
    </row>
    <row r="24171" spans="1:2" x14ac:dyDescent="0.25">
      <c r="A24171" t="s">
        <v>19765</v>
      </c>
      <c r="B24171" s="1" t="str">
        <f t="shared" si="377"/>
        <v>22105408.</v>
      </c>
    </row>
    <row r="24172" spans="1:2" x14ac:dyDescent="0.25">
      <c r="A24172" t="s">
        <v>19766</v>
      </c>
      <c r="B24172" s="1" t="str">
        <f t="shared" si="377"/>
        <v>21046421.004L</v>
      </c>
    </row>
    <row r="24173" spans="1:2" x14ac:dyDescent="0.25">
      <c r="A24173" t="s">
        <v>13427</v>
      </c>
      <c r="B24173" s="1" t="str">
        <f t="shared" si="377"/>
        <v>21073765.</v>
      </c>
    </row>
    <row r="24174" spans="1:2" x14ac:dyDescent="0.25">
      <c r="A24174" t="s">
        <v>19767</v>
      </c>
      <c r="B24174" s="1" t="str">
        <f t="shared" si="377"/>
        <v>22002792-3</v>
      </c>
    </row>
    <row r="24175" spans="1:2" x14ac:dyDescent="0.25">
      <c r="A24175" t="s">
        <v>19768</v>
      </c>
      <c r="B24175" s="1" t="str">
        <f t="shared" si="377"/>
        <v>22074721.</v>
      </c>
    </row>
    <row r="24176" spans="1:2" x14ac:dyDescent="0.25">
      <c r="A24176" t="s">
        <v>5628</v>
      </c>
      <c r="B24176" s="1" t="str">
        <f t="shared" si="377"/>
        <v>030 1479-80</v>
      </c>
    </row>
    <row r="24177" spans="1:2" x14ac:dyDescent="0.25">
      <c r="A24177" t="s">
        <v>19769</v>
      </c>
      <c r="B24177" s="1" t="str">
        <f t="shared" si="377"/>
        <v>21058410.</v>
      </c>
    </row>
    <row r="24178" spans="1:2" x14ac:dyDescent="0.25">
      <c r="A24178" t="s">
        <v>15004</v>
      </c>
      <c r="B24178" s="1" t="str">
        <f t="shared" si="377"/>
        <v>16045688.</v>
      </c>
    </row>
    <row r="24179" spans="1:2" x14ac:dyDescent="0.25">
      <c r="A24179" t="s">
        <v>19770</v>
      </c>
      <c r="B24179" s="1" t="str">
        <f t="shared" si="377"/>
        <v>21068779.</v>
      </c>
    </row>
    <row r="24180" spans="1:2" x14ac:dyDescent="0.25">
      <c r="A24180" t="s">
        <v>19771</v>
      </c>
      <c r="B24180" s="1" t="str">
        <f t="shared" si="377"/>
        <v>12011043.</v>
      </c>
    </row>
    <row r="24181" spans="1:2" x14ac:dyDescent="0.25">
      <c r="A24181" t="s">
        <v>5457</v>
      </c>
      <c r="B24181" s="1" t="str">
        <f t="shared" si="377"/>
        <v>16022833.</v>
      </c>
    </row>
    <row r="24182" spans="1:2" x14ac:dyDescent="0.25">
      <c r="A24182" t="s">
        <v>4288</v>
      </c>
      <c r="B24182" s="1" t="str">
        <f t="shared" si="377"/>
        <v>17005359.</v>
      </c>
    </row>
    <row r="24183" spans="1:2" x14ac:dyDescent="0.25">
      <c r="A24183" t="s">
        <v>19772</v>
      </c>
      <c r="B24183" s="1" t="str">
        <f t="shared" si="377"/>
        <v>21047685.</v>
      </c>
    </row>
    <row r="24184" spans="1:2" x14ac:dyDescent="0.25">
      <c r="A24184" t="s">
        <v>19773</v>
      </c>
      <c r="B24184" s="1" t="str">
        <f t="shared" si="377"/>
        <v>22105412.</v>
      </c>
    </row>
    <row r="24185" spans="1:2" x14ac:dyDescent="0.25">
      <c r="A24185" t="s">
        <v>19774</v>
      </c>
      <c r="B24185" s="1" t="str">
        <f t="shared" si="377"/>
        <v>22108588.002L</v>
      </c>
    </row>
    <row r="24186" spans="1:2" x14ac:dyDescent="0.25">
      <c r="A24186" t="s">
        <v>19775</v>
      </c>
      <c r="B24186" s="1" t="str">
        <f t="shared" si="377"/>
        <v>19009029.</v>
      </c>
    </row>
    <row r="24187" spans="1:2" x14ac:dyDescent="0.25">
      <c r="A24187" t="s">
        <v>19776</v>
      </c>
      <c r="B24187" s="1" t="str">
        <f t="shared" si="377"/>
        <v>21007322.</v>
      </c>
    </row>
    <row r="24188" spans="1:2" x14ac:dyDescent="0.25">
      <c r="A24188" t="s">
        <v>5041</v>
      </c>
      <c r="B24188" s="1" t="str">
        <f t="shared" si="377"/>
        <v>030 3183-95</v>
      </c>
    </row>
    <row r="24189" spans="1:2" x14ac:dyDescent="0.25">
      <c r="A24189" t="s">
        <v>19777</v>
      </c>
      <c r="B24189" s="1" t="str">
        <f t="shared" si="377"/>
        <v>22033433.</v>
      </c>
    </row>
    <row r="24190" spans="1:2" x14ac:dyDescent="0.25">
      <c r="A24190" t="s">
        <v>19778</v>
      </c>
      <c r="B24190" s="1" t="str">
        <f t="shared" si="377"/>
        <v>16044925.</v>
      </c>
    </row>
    <row r="24191" spans="1:2" x14ac:dyDescent="0.25">
      <c r="A24191" t="s">
        <v>9088</v>
      </c>
      <c r="B24191" s="1" t="str">
        <f t="shared" si="377"/>
        <v>21001274.</v>
      </c>
    </row>
    <row r="24192" spans="1:2" x14ac:dyDescent="0.25">
      <c r="A24192" t="s">
        <v>19779</v>
      </c>
      <c r="B24192" s="1" t="str">
        <f t="shared" si="377"/>
        <v>20016307-8</v>
      </c>
    </row>
    <row r="24193" spans="1:2" x14ac:dyDescent="0.25">
      <c r="A24193" t="s">
        <v>9045</v>
      </c>
      <c r="B24193" s="1" t="str">
        <f t="shared" si="377"/>
        <v>13014910-2</v>
      </c>
    </row>
    <row r="24194" spans="1:2" x14ac:dyDescent="0.25">
      <c r="A24194" t="s">
        <v>19780</v>
      </c>
      <c r="B24194" s="1" t="str">
        <f t="shared" si="377"/>
        <v>16035999.</v>
      </c>
    </row>
    <row r="24195" spans="1:2" x14ac:dyDescent="0.25">
      <c r="A24195" t="s">
        <v>19781</v>
      </c>
      <c r="B24195" s="1" t="str">
        <f t="shared" ref="B24195:B24258" si="378">IF(((MID(A24195,2,1))=" "),(IF((ISNUMBER((INT(MID(A24195,4,1))))),IF((ISNUMBER((INT(MID(A24195,5,1))))),IF((ISNUMBER((INT(MID(A24195,6,1))))),IF((ISNUMBER((INT(MID(A24195,7,1))))),IF((ISNUMBER((INT(MID(A24195,8,1))))),IF((ISNUMBER((INT(MID(A24195,9,1))))),"PARCEL FORMAT ERROR",(("0"&amp;(LEFT(A24195,1)))&amp;MID(A24195,3,100))),(("0"&amp;(LEFT(A24195,1)))&amp;"0"&amp;MID(A24195,3,100))),(("0"&amp;(LEFT(A24195,1)))&amp;"00"&amp;MID(A24195,3,100))),(("0"&amp;(LEFT(A24195,1)))&amp;"000"&amp;MID(A24195,3,100))),(("0"&amp;(LEFT(A24195,1)))&amp;"0000"&amp;MID(A24195,3,100))),(("0"&amp;(LEFT(A24195,1)))&amp;"00000"&amp;MID(A24195,3,100)))),(IF((ISNUMBER((INT(MID(A24195,5,1))))),(IF((ISNUMBER((INT(MID(A24195,6,1))))),(IF((ISNUMBER((INT(MID(A24195,7,1))))),(IF((ISNUMBER((INT(MID(A24195,8,1))))),(IF((ISNUMBER((INT(MID(A24195,9,1))))),(LEFT(A24195,2))&amp;(MID(A24195,4,100)),((LEFT(A24195,2))&amp;"0"&amp;(MID(A24195,4,100))))),((LEFT(A24195,2))&amp;"00"&amp;(MID(A24195,4,100))))),((LEFT(A24195,2))&amp;"000"&amp;(MID(A24195,4,100))))),((LEFT(A24195,2))&amp;"0000"&amp;(MID(A24195,4,100))))),((LEFT(A24195,2))&amp;"00000"&amp;(MID(A24195,4,100))))))</f>
        <v>22116563-5</v>
      </c>
    </row>
    <row r="24196" spans="1:2" x14ac:dyDescent="0.25">
      <c r="A24196" t="s">
        <v>19782</v>
      </c>
      <c r="B24196" s="1" t="str">
        <f t="shared" si="378"/>
        <v>16042210.</v>
      </c>
    </row>
    <row r="24197" spans="1:2" x14ac:dyDescent="0.25">
      <c r="A24197" t="s">
        <v>19783</v>
      </c>
      <c r="B24197" s="1" t="str">
        <f t="shared" si="378"/>
        <v>21058764.</v>
      </c>
    </row>
    <row r="24198" spans="1:2" x14ac:dyDescent="0.25">
      <c r="A24198" t="s">
        <v>19784</v>
      </c>
      <c r="B24198" s="1" t="str">
        <f t="shared" si="378"/>
        <v>22124084.</v>
      </c>
    </row>
    <row r="24199" spans="1:2" x14ac:dyDescent="0.25">
      <c r="A24199" t="s">
        <v>12396</v>
      </c>
      <c r="B24199" s="1" t="str">
        <f t="shared" si="378"/>
        <v>010 1106.</v>
      </c>
    </row>
    <row r="24200" spans="1:2" x14ac:dyDescent="0.25">
      <c r="A24200" t="s">
        <v>12498</v>
      </c>
      <c r="B24200" s="1" t="str">
        <f t="shared" si="378"/>
        <v>22039594-6</v>
      </c>
    </row>
    <row r="24201" spans="1:2" x14ac:dyDescent="0.25">
      <c r="A24201" t="s">
        <v>19785</v>
      </c>
      <c r="B24201" s="1" t="str">
        <f t="shared" si="378"/>
        <v>22018498.014</v>
      </c>
    </row>
    <row r="24202" spans="1:2" x14ac:dyDescent="0.25">
      <c r="A24202" t="s">
        <v>6312</v>
      </c>
      <c r="B24202" s="1" t="str">
        <f t="shared" si="378"/>
        <v>22122159.</v>
      </c>
    </row>
    <row r="24203" spans="1:2" x14ac:dyDescent="0.25">
      <c r="A24203" t="s">
        <v>19786</v>
      </c>
      <c r="B24203" s="1" t="str">
        <f t="shared" si="378"/>
        <v>19000682.</v>
      </c>
    </row>
    <row r="24204" spans="1:2" x14ac:dyDescent="0.25">
      <c r="A24204" t="s">
        <v>19787</v>
      </c>
      <c r="B24204" s="1" t="str">
        <f t="shared" si="378"/>
        <v>20016710-809</v>
      </c>
    </row>
    <row r="24205" spans="1:2" x14ac:dyDescent="0.25">
      <c r="A24205" t="s">
        <v>19788</v>
      </c>
      <c r="B24205" s="1" t="str">
        <f t="shared" si="378"/>
        <v>22044767.</v>
      </c>
    </row>
    <row r="24206" spans="1:2" x14ac:dyDescent="0.25">
      <c r="A24206" t="s">
        <v>19789</v>
      </c>
      <c r="B24206" s="1" t="str">
        <f t="shared" si="378"/>
        <v>22047613.001</v>
      </c>
    </row>
    <row r="24207" spans="1:2" x14ac:dyDescent="0.25">
      <c r="A24207" t="s">
        <v>2174</v>
      </c>
      <c r="B24207" s="1" t="str">
        <f t="shared" si="378"/>
        <v>18009957.</v>
      </c>
    </row>
    <row r="24208" spans="1:2" x14ac:dyDescent="0.25">
      <c r="A24208" t="s">
        <v>19790</v>
      </c>
      <c r="B24208" s="1" t="str">
        <f t="shared" si="378"/>
        <v>21046791.</v>
      </c>
    </row>
    <row r="24209" spans="1:2" x14ac:dyDescent="0.25">
      <c r="A24209" t="s">
        <v>1290</v>
      </c>
      <c r="B24209" s="1" t="str">
        <f t="shared" si="378"/>
        <v>07000 48-9</v>
      </c>
    </row>
    <row r="24210" spans="1:2" x14ac:dyDescent="0.25">
      <c r="A24210" t="s">
        <v>4605</v>
      </c>
      <c r="B24210" s="1" t="str">
        <f t="shared" si="378"/>
        <v>020 4540-3</v>
      </c>
    </row>
    <row r="24211" spans="1:2" x14ac:dyDescent="0.25">
      <c r="A24211" t="s">
        <v>19791</v>
      </c>
      <c r="B24211" s="1" t="str">
        <f t="shared" si="378"/>
        <v>22011642.</v>
      </c>
    </row>
    <row r="24212" spans="1:2" x14ac:dyDescent="0.25">
      <c r="A24212" t="s">
        <v>19792</v>
      </c>
      <c r="B24212" s="1" t="str">
        <f t="shared" si="378"/>
        <v>13023402.001</v>
      </c>
    </row>
    <row r="24213" spans="1:2" x14ac:dyDescent="0.25">
      <c r="A24213" t="s">
        <v>19793</v>
      </c>
      <c r="B24213" s="1" t="str">
        <f t="shared" si="378"/>
        <v>22092105.</v>
      </c>
    </row>
    <row r="24214" spans="1:2" x14ac:dyDescent="0.25">
      <c r="A24214" t="s">
        <v>19794</v>
      </c>
      <c r="B24214" s="1" t="str">
        <f t="shared" si="378"/>
        <v>18016433.</v>
      </c>
    </row>
    <row r="24215" spans="1:2" x14ac:dyDescent="0.25">
      <c r="A24215" t="s">
        <v>19795</v>
      </c>
      <c r="B24215" s="1" t="str">
        <f t="shared" si="378"/>
        <v>17007568.</v>
      </c>
    </row>
    <row r="24216" spans="1:2" x14ac:dyDescent="0.25">
      <c r="A24216" t="s">
        <v>19796</v>
      </c>
      <c r="B24216" s="1" t="str">
        <f t="shared" si="378"/>
        <v>22125208-9</v>
      </c>
    </row>
    <row r="24217" spans="1:2" x14ac:dyDescent="0.25">
      <c r="A24217" t="s">
        <v>5300</v>
      </c>
      <c r="B24217" s="1" t="str">
        <f t="shared" si="378"/>
        <v>13004650.</v>
      </c>
    </row>
    <row r="24218" spans="1:2" x14ac:dyDescent="0.25">
      <c r="A24218" t="s">
        <v>19797</v>
      </c>
      <c r="B24218" s="1" t="str">
        <f t="shared" si="378"/>
        <v>21038374.002</v>
      </c>
    </row>
    <row r="24219" spans="1:2" x14ac:dyDescent="0.25">
      <c r="A24219" t="s">
        <v>19798</v>
      </c>
      <c r="B24219" s="1" t="str">
        <f t="shared" si="378"/>
        <v>060 2748.</v>
      </c>
    </row>
    <row r="24220" spans="1:2" x14ac:dyDescent="0.25">
      <c r="A24220" t="s">
        <v>19799</v>
      </c>
      <c r="B24220" s="1" t="str">
        <f t="shared" si="378"/>
        <v>22045234-5</v>
      </c>
    </row>
    <row r="24221" spans="1:2" x14ac:dyDescent="0.25">
      <c r="A24221" t="s">
        <v>5685</v>
      </c>
      <c r="B24221" s="1" t="str">
        <f t="shared" si="378"/>
        <v>21003031-6</v>
      </c>
    </row>
    <row r="24222" spans="1:2" x14ac:dyDescent="0.25">
      <c r="A24222" t="s">
        <v>19800</v>
      </c>
      <c r="B24222" s="1" t="str">
        <f t="shared" si="378"/>
        <v>16045425.</v>
      </c>
    </row>
    <row r="24223" spans="1:2" x14ac:dyDescent="0.25">
      <c r="A24223" t="s">
        <v>19801</v>
      </c>
      <c r="B24223" s="1" t="str">
        <f t="shared" si="378"/>
        <v>22125642.</v>
      </c>
    </row>
    <row r="24224" spans="1:2" x14ac:dyDescent="0.25">
      <c r="A24224" t="s">
        <v>19802</v>
      </c>
      <c r="B24224" s="1" t="str">
        <f t="shared" si="378"/>
        <v>21064332.</v>
      </c>
    </row>
    <row r="24225" spans="1:2" x14ac:dyDescent="0.25">
      <c r="A24225" t="s">
        <v>19803</v>
      </c>
      <c r="B24225" s="1" t="str">
        <f t="shared" si="378"/>
        <v>13018802.</v>
      </c>
    </row>
    <row r="24226" spans="1:2" x14ac:dyDescent="0.25">
      <c r="A24226" t="s">
        <v>19804</v>
      </c>
      <c r="B24226" s="1" t="str">
        <f t="shared" si="378"/>
        <v>09 11742-3</v>
      </c>
    </row>
    <row r="24227" spans="1:2" x14ac:dyDescent="0.25">
      <c r="A24227" t="s">
        <v>19805</v>
      </c>
      <c r="B24227" s="1" t="str">
        <f t="shared" si="378"/>
        <v>21056230-1</v>
      </c>
    </row>
    <row r="24228" spans="1:2" x14ac:dyDescent="0.25">
      <c r="A24228" t="s">
        <v>19806</v>
      </c>
      <c r="B24228" s="1" t="str">
        <f t="shared" si="378"/>
        <v>030 2944.</v>
      </c>
    </row>
    <row r="24229" spans="1:2" x14ac:dyDescent="0.25">
      <c r="A24229" t="s">
        <v>4290</v>
      </c>
      <c r="B24229" s="1" t="str">
        <f t="shared" si="378"/>
        <v>21000010.</v>
      </c>
    </row>
    <row r="24230" spans="1:2" x14ac:dyDescent="0.25">
      <c r="A24230" t="s">
        <v>7078</v>
      </c>
      <c r="B24230" s="1" t="str">
        <f t="shared" si="378"/>
        <v>21002890.</v>
      </c>
    </row>
    <row r="24231" spans="1:2" x14ac:dyDescent="0.25">
      <c r="A24231" t="s">
        <v>19807</v>
      </c>
      <c r="B24231" s="1" t="str">
        <f t="shared" si="378"/>
        <v>12005834.</v>
      </c>
    </row>
    <row r="24232" spans="1:2" x14ac:dyDescent="0.25">
      <c r="A24232" t="s">
        <v>809</v>
      </c>
      <c r="B24232" s="1" t="str">
        <f t="shared" si="378"/>
        <v>13025149-54</v>
      </c>
    </row>
    <row r="24233" spans="1:2" x14ac:dyDescent="0.25">
      <c r="A24233" t="s">
        <v>19808</v>
      </c>
      <c r="B24233" s="1" t="str">
        <f t="shared" si="378"/>
        <v>22112644.</v>
      </c>
    </row>
    <row r="24234" spans="1:2" x14ac:dyDescent="0.25">
      <c r="A24234" t="s">
        <v>3715</v>
      </c>
      <c r="B24234" s="1" t="str">
        <f t="shared" si="378"/>
        <v>21021175.</v>
      </c>
    </row>
    <row r="24235" spans="1:2" x14ac:dyDescent="0.25">
      <c r="A24235" t="s">
        <v>2492</v>
      </c>
      <c r="B24235" s="1" t="str">
        <f t="shared" si="378"/>
        <v>22017631-38</v>
      </c>
    </row>
    <row r="24236" spans="1:2" x14ac:dyDescent="0.25">
      <c r="A24236" t="s">
        <v>19809</v>
      </c>
      <c r="B24236" s="1" t="str">
        <f t="shared" si="378"/>
        <v>13009034.</v>
      </c>
    </row>
    <row r="24237" spans="1:2" x14ac:dyDescent="0.25">
      <c r="A24237" t="s">
        <v>19810</v>
      </c>
      <c r="B24237" s="1" t="str">
        <f t="shared" si="378"/>
        <v>22032289.</v>
      </c>
    </row>
    <row r="24238" spans="1:2" x14ac:dyDescent="0.25">
      <c r="A24238" t="s">
        <v>19811</v>
      </c>
      <c r="B24238" s="1" t="str">
        <f t="shared" si="378"/>
        <v>16031905.</v>
      </c>
    </row>
    <row r="24239" spans="1:2" x14ac:dyDescent="0.25">
      <c r="A24239" t="s">
        <v>19812</v>
      </c>
      <c r="B24239" s="1" t="str">
        <f t="shared" si="378"/>
        <v>22078649.</v>
      </c>
    </row>
    <row r="24240" spans="1:2" x14ac:dyDescent="0.25">
      <c r="A24240" t="s">
        <v>19813</v>
      </c>
      <c r="B24240" s="1" t="str">
        <f t="shared" si="378"/>
        <v>22034606.</v>
      </c>
    </row>
    <row r="24241" spans="1:2" x14ac:dyDescent="0.25">
      <c r="A24241" t="s">
        <v>10422</v>
      </c>
      <c r="B24241" s="1" t="str">
        <f t="shared" si="378"/>
        <v>15011124.</v>
      </c>
    </row>
    <row r="24242" spans="1:2" x14ac:dyDescent="0.25">
      <c r="A24242" t="s">
        <v>19814</v>
      </c>
      <c r="B24242" s="1" t="str">
        <f t="shared" si="378"/>
        <v>22100462.</v>
      </c>
    </row>
    <row r="24243" spans="1:2" x14ac:dyDescent="0.25">
      <c r="A24243" t="s">
        <v>19815</v>
      </c>
      <c r="B24243" s="1" t="str">
        <f t="shared" si="378"/>
        <v>21017271.</v>
      </c>
    </row>
    <row r="24244" spans="1:2" x14ac:dyDescent="0.25">
      <c r="A24244" t="s">
        <v>212</v>
      </c>
      <c r="B24244" s="1" t="str">
        <f t="shared" si="378"/>
        <v>020 1829.</v>
      </c>
    </row>
    <row r="24245" spans="1:2" x14ac:dyDescent="0.25">
      <c r="A24245" t="s">
        <v>19816</v>
      </c>
      <c r="B24245" s="1" t="str">
        <f t="shared" si="378"/>
        <v>21023469.</v>
      </c>
    </row>
    <row r="24246" spans="1:2" x14ac:dyDescent="0.25">
      <c r="A24246" t="s">
        <v>19817</v>
      </c>
      <c r="B24246" s="1" t="str">
        <f t="shared" si="378"/>
        <v>18009030.</v>
      </c>
    </row>
    <row r="24247" spans="1:2" x14ac:dyDescent="0.25">
      <c r="A24247" t="s">
        <v>16185</v>
      </c>
      <c r="B24247" s="1" t="str">
        <f t="shared" si="378"/>
        <v>16017553.</v>
      </c>
    </row>
    <row r="24248" spans="1:2" x14ac:dyDescent="0.25">
      <c r="A24248" t="s">
        <v>19818</v>
      </c>
      <c r="B24248" s="1" t="str">
        <f t="shared" si="378"/>
        <v>12005972.</v>
      </c>
    </row>
    <row r="24249" spans="1:2" x14ac:dyDescent="0.25">
      <c r="A24249" t="s">
        <v>541</v>
      </c>
      <c r="B24249" s="1" t="str">
        <f t="shared" si="378"/>
        <v>21000449-55</v>
      </c>
    </row>
    <row r="24250" spans="1:2" x14ac:dyDescent="0.25">
      <c r="A24250" t="s">
        <v>19819</v>
      </c>
      <c r="B24250" s="1" t="str">
        <f t="shared" si="378"/>
        <v>21072830.</v>
      </c>
    </row>
    <row r="24251" spans="1:2" x14ac:dyDescent="0.25">
      <c r="A24251" t="s">
        <v>19820</v>
      </c>
      <c r="B24251" s="1" t="str">
        <f t="shared" si="378"/>
        <v>22038255.</v>
      </c>
    </row>
    <row r="24252" spans="1:2" x14ac:dyDescent="0.25">
      <c r="A24252" t="s">
        <v>10263</v>
      </c>
      <c r="B24252" s="1" t="str">
        <f t="shared" si="378"/>
        <v>060 2448.</v>
      </c>
    </row>
    <row r="24253" spans="1:2" x14ac:dyDescent="0.25">
      <c r="A24253" t="s">
        <v>19821</v>
      </c>
      <c r="B24253" s="1" t="str">
        <f t="shared" si="378"/>
        <v>060 3506.</v>
      </c>
    </row>
    <row r="24254" spans="1:2" x14ac:dyDescent="0.25">
      <c r="A24254" t="s">
        <v>19822</v>
      </c>
      <c r="B24254" s="1" t="str">
        <f t="shared" si="378"/>
        <v>020 2214.</v>
      </c>
    </row>
    <row r="24255" spans="1:2" x14ac:dyDescent="0.25">
      <c r="A24255" t="s">
        <v>19823</v>
      </c>
      <c r="B24255" s="1" t="str">
        <f t="shared" si="378"/>
        <v>14003204.</v>
      </c>
    </row>
    <row r="24256" spans="1:2" x14ac:dyDescent="0.25">
      <c r="A24256" t="s">
        <v>19824</v>
      </c>
      <c r="B24256" s="1" t="str">
        <f t="shared" si="378"/>
        <v>10007970-1</v>
      </c>
    </row>
    <row r="24257" spans="1:2" x14ac:dyDescent="0.25">
      <c r="A24257" t="s">
        <v>19825</v>
      </c>
      <c r="B24257" s="1" t="str">
        <f t="shared" si="378"/>
        <v>22121923.044</v>
      </c>
    </row>
    <row r="24258" spans="1:2" x14ac:dyDescent="0.25">
      <c r="A24258" t="s">
        <v>19826</v>
      </c>
      <c r="B24258" s="1" t="str">
        <f t="shared" si="378"/>
        <v>13011770.</v>
      </c>
    </row>
    <row r="24259" spans="1:2" x14ac:dyDescent="0.25">
      <c r="A24259" t="s">
        <v>19827</v>
      </c>
      <c r="B24259" s="1" t="str">
        <f t="shared" ref="B24259:B24322" si="379">IF(((MID(A24259,2,1))=" "),(IF((ISNUMBER((INT(MID(A24259,4,1))))),IF((ISNUMBER((INT(MID(A24259,5,1))))),IF((ISNUMBER((INT(MID(A24259,6,1))))),IF((ISNUMBER((INT(MID(A24259,7,1))))),IF((ISNUMBER((INT(MID(A24259,8,1))))),IF((ISNUMBER((INT(MID(A24259,9,1))))),"PARCEL FORMAT ERROR",(("0"&amp;(LEFT(A24259,1)))&amp;MID(A24259,3,100))),(("0"&amp;(LEFT(A24259,1)))&amp;"0"&amp;MID(A24259,3,100))),(("0"&amp;(LEFT(A24259,1)))&amp;"00"&amp;MID(A24259,3,100))),(("0"&amp;(LEFT(A24259,1)))&amp;"000"&amp;MID(A24259,3,100))),(("0"&amp;(LEFT(A24259,1)))&amp;"0000"&amp;MID(A24259,3,100))),(("0"&amp;(LEFT(A24259,1)))&amp;"00000"&amp;MID(A24259,3,100)))),(IF((ISNUMBER((INT(MID(A24259,5,1))))),(IF((ISNUMBER((INT(MID(A24259,6,1))))),(IF((ISNUMBER((INT(MID(A24259,7,1))))),(IF((ISNUMBER((INT(MID(A24259,8,1))))),(IF((ISNUMBER((INT(MID(A24259,9,1))))),(LEFT(A24259,2))&amp;(MID(A24259,4,100)),((LEFT(A24259,2))&amp;"0"&amp;(MID(A24259,4,100))))),((LEFT(A24259,2))&amp;"00"&amp;(MID(A24259,4,100))))),((LEFT(A24259,2))&amp;"000"&amp;(MID(A24259,4,100))))),((LEFT(A24259,2))&amp;"0000"&amp;(MID(A24259,4,100))))),((LEFT(A24259,2))&amp;"00000"&amp;(MID(A24259,4,100))))))</f>
        <v>13011849.</v>
      </c>
    </row>
    <row r="24260" spans="1:2" x14ac:dyDescent="0.25">
      <c r="A24260" t="s">
        <v>19828</v>
      </c>
      <c r="B24260" s="1" t="str">
        <f t="shared" si="379"/>
        <v>20015879.</v>
      </c>
    </row>
    <row r="24261" spans="1:2" x14ac:dyDescent="0.25">
      <c r="A24261" t="s">
        <v>7059</v>
      </c>
      <c r="B24261" s="1" t="str">
        <f t="shared" si="379"/>
        <v>16035325.</v>
      </c>
    </row>
    <row r="24262" spans="1:2" x14ac:dyDescent="0.25">
      <c r="A24262" t="s">
        <v>19829</v>
      </c>
      <c r="B24262" s="1" t="str">
        <f t="shared" si="379"/>
        <v>15004738.</v>
      </c>
    </row>
    <row r="24263" spans="1:2" x14ac:dyDescent="0.25">
      <c r="A24263" t="s">
        <v>19830</v>
      </c>
      <c r="B24263" s="1" t="str">
        <f t="shared" si="379"/>
        <v>21078827.</v>
      </c>
    </row>
    <row r="24264" spans="1:2" x14ac:dyDescent="0.25">
      <c r="A24264" t="s">
        <v>19831</v>
      </c>
      <c r="B24264" s="1" t="str">
        <f t="shared" si="379"/>
        <v>18001616.</v>
      </c>
    </row>
    <row r="24265" spans="1:2" x14ac:dyDescent="0.25">
      <c r="A24265" t="s">
        <v>10935</v>
      </c>
      <c r="B24265" s="1" t="str">
        <f t="shared" si="379"/>
        <v>0600 499.</v>
      </c>
    </row>
    <row r="24266" spans="1:2" x14ac:dyDescent="0.25">
      <c r="A24266" t="s">
        <v>19832</v>
      </c>
      <c r="B24266" s="1" t="str">
        <f t="shared" si="379"/>
        <v>19008000.001</v>
      </c>
    </row>
    <row r="24267" spans="1:2" x14ac:dyDescent="0.25">
      <c r="A24267" t="s">
        <v>19833</v>
      </c>
      <c r="B24267" s="1" t="str">
        <f t="shared" si="379"/>
        <v>020 4135.</v>
      </c>
    </row>
    <row r="24268" spans="1:2" x14ac:dyDescent="0.25">
      <c r="A24268" t="s">
        <v>19834</v>
      </c>
      <c r="B24268" s="1" t="str">
        <f t="shared" si="379"/>
        <v>20008309.</v>
      </c>
    </row>
    <row r="24269" spans="1:2" x14ac:dyDescent="0.25">
      <c r="A24269" t="s">
        <v>19835</v>
      </c>
      <c r="B24269" s="1" t="str">
        <f t="shared" si="379"/>
        <v>15005880.</v>
      </c>
    </row>
    <row r="24270" spans="1:2" x14ac:dyDescent="0.25">
      <c r="A24270" t="s">
        <v>1381</v>
      </c>
      <c r="B24270" s="1" t="str">
        <f t="shared" si="379"/>
        <v>080000 1-17</v>
      </c>
    </row>
    <row r="24271" spans="1:2" x14ac:dyDescent="0.25">
      <c r="A24271" t="s">
        <v>19836</v>
      </c>
      <c r="B24271" s="1" t="str">
        <f t="shared" si="379"/>
        <v>22069678.</v>
      </c>
    </row>
    <row r="24272" spans="1:2" x14ac:dyDescent="0.25">
      <c r="A24272" t="s">
        <v>19837</v>
      </c>
      <c r="B24272" s="1" t="str">
        <f t="shared" si="379"/>
        <v>16040362.</v>
      </c>
    </row>
    <row r="24273" spans="1:2" x14ac:dyDescent="0.25">
      <c r="A24273" t="s">
        <v>19838</v>
      </c>
      <c r="B24273" s="1" t="str">
        <f t="shared" si="379"/>
        <v>12000813.</v>
      </c>
    </row>
    <row r="24274" spans="1:2" x14ac:dyDescent="0.25">
      <c r="A24274" t="s">
        <v>1603</v>
      </c>
      <c r="B24274" s="1" t="str">
        <f t="shared" si="379"/>
        <v>0100 267.001</v>
      </c>
    </row>
    <row r="24275" spans="1:2" x14ac:dyDescent="0.25">
      <c r="A24275" t="s">
        <v>19839</v>
      </c>
      <c r="B24275" s="1" t="str">
        <f t="shared" si="379"/>
        <v>13023177.</v>
      </c>
    </row>
    <row r="24276" spans="1:2" x14ac:dyDescent="0.25">
      <c r="A24276" t="s">
        <v>2371</v>
      </c>
      <c r="B24276" s="1" t="str">
        <f t="shared" si="379"/>
        <v>010 4106-9</v>
      </c>
    </row>
    <row r="24277" spans="1:2" x14ac:dyDescent="0.25">
      <c r="A24277" t="s">
        <v>19840</v>
      </c>
      <c r="B24277" s="1" t="str">
        <f t="shared" si="379"/>
        <v>22008533.001</v>
      </c>
    </row>
    <row r="24278" spans="1:2" x14ac:dyDescent="0.25">
      <c r="A24278" t="s">
        <v>19841</v>
      </c>
      <c r="B24278" s="1" t="str">
        <f t="shared" si="379"/>
        <v>18005818.</v>
      </c>
    </row>
    <row r="24279" spans="1:2" x14ac:dyDescent="0.25">
      <c r="A24279" t="s">
        <v>4843</v>
      </c>
      <c r="B24279" s="1" t="str">
        <f t="shared" si="379"/>
        <v>0100 122.</v>
      </c>
    </row>
    <row r="24280" spans="1:2" x14ac:dyDescent="0.25">
      <c r="A24280" t="s">
        <v>3114</v>
      </c>
      <c r="B24280" s="1" t="str">
        <f t="shared" si="379"/>
        <v>10008509.</v>
      </c>
    </row>
    <row r="24281" spans="1:2" x14ac:dyDescent="0.25">
      <c r="A24281" t="s">
        <v>19842</v>
      </c>
      <c r="B24281" s="1" t="str">
        <f t="shared" si="379"/>
        <v>12000360.</v>
      </c>
    </row>
    <row r="24282" spans="1:2" x14ac:dyDescent="0.25">
      <c r="A24282" t="s">
        <v>19843</v>
      </c>
      <c r="B24282" s="1" t="str">
        <f t="shared" si="379"/>
        <v>16045979.</v>
      </c>
    </row>
    <row r="24283" spans="1:2" x14ac:dyDescent="0.25">
      <c r="A24283" t="s">
        <v>19844</v>
      </c>
      <c r="B24283" s="1" t="str">
        <f t="shared" si="379"/>
        <v>21064575.</v>
      </c>
    </row>
    <row r="24284" spans="1:2" x14ac:dyDescent="0.25">
      <c r="A24284" t="s">
        <v>19845</v>
      </c>
      <c r="B24284" s="1" t="str">
        <f t="shared" si="379"/>
        <v>22059989.</v>
      </c>
    </row>
    <row r="24285" spans="1:2" x14ac:dyDescent="0.25">
      <c r="A24285" t="s">
        <v>19846</v>
      </c>
      <c r="B24285" s="1" t="str">
        <f t="shared" si="379"/>
        <v>21073025.</v>
      </c>
    </row>
    <row r="24286" spans="1:2" x14ac:dyDescent="0.25">
      <c r="A24286" t="s">
        <v>19847</v>
      </c>
      <c r="B24286" s="1" t="str">
        <f t="shared" si="379"/>
        <v>010 7727.</v>
      </c>
    </row>
    <row r="24287" spans="1:2" x14ac:dyDescent="0.25">
      <c r="A24287" t="s">
        <v>19848</v>
      </c>
      <c r="B24287" s="1" t="str">
        <f t="shared" si="379"/>
        <v>21009713.</v>
      </c>
    </row>
    <row r="24288" spans="1:2" x14ac:dyDescent="0.25">
      <c r="A24288" t="s">
        <v>19849</v>
      </c>
      <c r="B24288" s="1" t="str">
        <f t="shared" si="379"/>
        <v>020 5901.002</v>
      </c>
    </row>
    <row r="24289" spans="1:2" x14ac:dyDescent="0.25">
      <c r="A24289" t="s">
        <v>19850</v>
      </c>
      <c r="B24289" s="1" t="str">
        <f t="shared" si="379"/>
        <v>21025349.</v>
      </c>
    </row>
    <row r="24290" spans="1:2" x14ac:dyDescent="0.25">
      <c r="A24290" t="s">
        <v>3780</v>
      </c>
      <c r="B24290" s="1" t="str">
        <f t="shared" si="379"/>
        <v>02001996.</v>
      </c>
    </row>
    <row r="24291" spans="1:2" x14ac:dyDescent="0.25">
      <c r="A24291" t="s">
        <v>19851</v>
      </c>
      <c r="B24291" s="1" t="str">
        <f t="shared" si="379"/>
        <v>16030398.</v>
      </c>
    </row>
    <row r="24292" spans="1:2" x14ac:dyDescent="0.25">
      <c r="A24292" t="s">
        <v>7479</v>
      </c>
      <c r="B24292" s="1" t="str">
        <f t="shared" si="379"/>
        <v>020 1995.</v>
      </c>
    </row>
    <row r="24293" spans="1:2" x14ac:dyDescent="0.25">
      <c r="A24293" t="s">
        <v>19852</v>
      </c>
      <c r="B24293" s="1" t="str">
        <f t="shared" si="379"/>
        <v>12012042.</v>
      </c>
    </row>
    <row r="24294" spans="1:2" x14ac:dyDescent="0.25">
      <c r="A24294" t="s">
        <v>19853</v>
      </c>
      <c r="B24294" s="1" t="str">
        <f t="shared" si="379"/>
        <v>21069448.</v>
      </c>
    </row>
    <row r="24295" spans="1:2" x14ac:dyDescent="0.25">
      <c r="A24295" t="s">
        <v>19854</v>
      </c>
      <c r="B24295" s="1" t="str">
        <f t="shared" si="379"/>
        <v>21011241.</v>
      </c>
    </row>
    <row r="24296" spans="1:2" x14ac:dyDescent="0.25">
      <c r="A24296" t="s">
        <v>19855</v>
      </c>
      <c r="B24296" s="1" t="str">
        <f t="shared" si="379"/>
        <v>16008617-8</v>
      </c>
    </row>
    <row r="24297" spans="1:2" x14ac:dyDescent="0.25">
      <c r="A24297" t="s">
        <v>19856</v>
      </c>
      <c r="B24297" s="1" t="str">
        <f t="shared" si="379"/>
        <v>22081041.</v>
      </c>
    </row>
    <row r="24298" spans="1:2" x14ac:dyDescent="0.25">
      <c r="A24298" t="s">
        <v>2114</v>
      </c>
      <c r="B24298" s="1" t="str">
        <f t="shared" si="379"/>
        <v>02000 95-118</v>
      </c>
    </row>
    <row r="24299" spans="1:2" x14ac:dyDescent="0.25">
      <c r="A24299" t="s">
        <v>19857</v>
      </c>
      <c r="B24299" s="1" t="str">
        <f t="shared" si="379"/>
        <v>13016649-52</v>
      </c>
    </row>
    <row r="24300" spans="1:2" x14ac:dyDescent="0.25">
      <c r="A24300" t="s">
        <v>2590</v>
      </c>
      <c r="B24300" s="1" t="str">
        <f t="shared" si="379"/>
        <v>0100 269-71</v>
      </c>
    </row>
    <row r="24301" spans="1:2" x14ac:dyDescent="0.25">
      <c r="A24301" t="s">
        <v>19858</v>
      </c>
      <c r="B24301" s="1" t="str">
        <f t="shared" si="379"/>
        <v>22007481.</v>
      </c>
    </row>
    <row r="24302" spans="1:2" x14ac:dyDescent="0.25">
      <c r="A24302" t="s">
        <v>19859</v>
      </c>
      <c r="B24302" s="1" t="str">
        <f t="shared" si="379"/>
        <v>21026711.</v>
      </c>
    </row>
    <row r="24303" spans="1:2" x14ac:dyDescent="0.25">
      <c r="A24303" t="s">
        <v>19860</v>
      </c>
      <c r="B24303" s="1" t="str">
        <f t="shared" si="379"/>
        <v>16000721.</v>
      </c>
    </row>
    <row r="24304" spans="1:2" x14ac:dyDescent="0.25">
      <c r="A24304" t="s">
        <v>6999</v>
      </c>
      <c r="B24304" s="1" t="str">
        <f t="shared" si="379"/>
        <v>21000415.</v>
      </c>
    </row>
    <row r="24305" spans="1:2" x14ac:dyDescent="0.25">
      <c r="A24305" t="s">
        <v>19861</v>
      </c>
      <c r="B24305" s="1" t="str">
        <f t="shared" si="379"/>
        <v>21063642.001</v>
      </c>
    </row>
    <row r="24306" spans="1:2" x14ac:dyDescent="0.25">
      <c r="A24306" t="s">
        <v>19862</v>
      </c>
      <c r="B24306" s="1" t="str">
        <f t="shared" si="379"/>
        <v>12008010.</v>
      </c>
    </row>
    <row r="24307" spans="1:2" x14ac:dyDescent="0.25">
      <c r="A24307" t="s">
        <v>16742</v>
      </c>
      <c r="B24307" s="1" t="str">
        <f t="shared" si="379"/>
        <v>21076867-8</v>
      </c>
    </row>
    <row r="24308" spans="1:2" x14ac:dyDescent="0.25">
      <c r="A24308" t="s">
        <v>19863</v>
      </c>
      <c r="B24308" s="1" t="str">
        <f t="shared" si="379"/>
        <v>22090581.</v>
      </c>
    </row>
    <row r="24309" spans="1:2" x14ac:dyDescent="0.25">
      <c r="A24309" t="s">
        <v>19864</v>
      </c>
      <c r="B24309" s="1" t="str">
        <f t="shared" si="379"/>
        <v>22113267-8</v>
      </c>
    </row>
    <row r="24310" spans="1:2" x14ac:dyDescent="0.25">
      <c r="A24310" t="s">
        <v>19865</v>
      </c>
      <c r="B24310" s="1" t="str">
        <f t="shared" si="379"/>
        <v>21033596.</v>
      </c>
    </row>
    <row r="24311" spans="1:2" x14ac:dyDescent="0.25">
      <c r="A24311" t="s">
        <v>19866</v>
      </c>
      <c r="B24311" s="1" t="str">
        <f t="shared" si="379"/>
        <v>21068758.</v>
      </c>
    </row>
    <row r="24312" spans="1:2" x14ac:dyDescent="0.25">
      <c r="A24312" t="s">
        <v>5759</v>
      </c>
      <c r="B24312" s="1" t="str">
        <f t="shared" si="379"/>
        <v>10008058-9</v>
      </c>
    </row>
    <row r="24313" spans="1:2" x14ac:dyDescent="0.25">
      <c r="A24313" t="s">
        <v>1172</v>
      </c>
      <c r="B24313" s="1" t="str">
        <f t="shared" si="379"/>
        <v>0200 303.004L</v>
      </c>
    </row>
    <row r="24314" spans="1:2" x14ac:dyDescent="0.25">
      <c r="A24314" t="s">
        <v>19867</v>
      </c>
      <c r="B24314" s="1" t="str">
        <f t="shared" si="379"/>
        <v>21073939.</v>
      </c>
    </row>
    <row r="24315" spans="1:2" x14ac:dyDescent="0.25">
      <c r="A24315" t="s">
        <v>5905</v>
      </c>
      <c r="B24315" s="1" t="str">
        <f t="shared" si="379"/>
        <v>17014957.</v>
      </c>
    </row>
    <row r="24316" spans="1:2" x14ac:dyDescent="0.25">
      <c r="A24316" t="s">
        <v>19868</v>
      </c>
      <c r="B24316" s="1" t="str">
        <f t="shared" si="379"/>
        <v>020 2101.</v>
      </c>
    </row>
    <row r="24317" spans="1:2" x14ac:dyDescent="0.25">
      <c r="A24317" t="s">
        <v>19869</v>
      </c>
      <c r="B24317" s="1" t="str">
        <f t="shared" si="379"/>
        <v>22112779.</v>
      </c>
    </row>
    <row r="24318" spans="1:2" x14ac:dyDescent="0.25">
      <c r="A24318" t="s">
        <v>19870</v>
      </c>
      <c r="B24318" s="1" t="str">
        <f t="shared" si="379"/>
        <v>16008746-52</v>
      </c>
    </row>
    <row r="24319" spans="1:2" x14ac:dyDescent="0.25">
      <c r="A24319" t="s">
        <v>19871</v>
      </c>
      <c r="B24319" s="1" t="str">
        <f t="shared" si="379"/>
        <v>22024496.</v>
      </c>
    </row>
    <row r="24320" spans="1:2" x14ac:dyDescent="0.25">
      <c r="A24320" t="s">
        <v>19872</v>
      </c>
      <c r="B24320" s="1" t="str">
        <f t="shared" si="379"/>
        <v>080 4446.</v>
      </c>
    </row>
    <row r="24321" spans="1:2" x14ac:dyDescent="0.25">
      <c r="A24321" t="s">
        <v>19873</v>
      </c>
      <c r="B24321" s="1" t="str">
        <f t="shared" si="379"/>
        <v>020 4303-4</v>
      </c>
    </row>
    <row r="24322" spans="1:2" x14ac:dyDescent="0.25">
      <c r="A24322" t="s">
        <v>19874</v>
      </c>
      <c r="B24322" s="1" t="str">
        <f t="shared" si="379"/>
        <v>010 1780.</v>
      </c>
    </row>
    <row r="24323" spans="1:2" x14ac:dyDescent="0.25">
      <c r="A24323" t="s">
        <v>2202</v>
      </c>
      <c r="B24323" s="1" t="str">
        <f t="shared" ref="B24323:B24386" si="380">IF(((MID(A24323,2,1))=" "),(IF((ISNUMBER((INT(MID(A24323,4,1))))),IF((ISNUMBER((INT(MID(A24323,5,1))))),IF((ISNUMBER((INT(MID(A24323,6,1))))),IF((ISNUMBER((INT(MID(A24323,7,1))))),IF((ISNUMBER((INT(MID(A24323,8,1))))),IF((ISNUMBER((INT(MID(A24323,9,1))))),"PARCEL FORMAT ERROR",(("0"&amp;(LEFT(A24323,1)))&amp;MID(A24323,3,100))),(("0"&amp;(LEFT(A24323,1)))&amp;"0"&amp;MID(A24323,3,100))),(("0"&amp;(LEFT(A24323,1)))&amp;"00"&amp;MID(A24323,3,100))),(("0"&amp;(LEFT(A24323,1)))&amp;"000"&amp;MID(A24323,3,100))),(("0"&amp;(LEFT(A24323,1)))&amp;"0000"&amp;MID(A24323,3,100))),(("0"&amp;(LEFT(A24323,1)))&amp;"00000"&amp;MID(A24323,3,100)))),(IF((ISNUMBER((INT(MID(A24323,5,1))))),(IF((ISNUMBER((INT(MID(A24323,6,1))))),(IF((ISNUMBER((INT(MID(A24323,7,1))))),(IF((ISNUMBER((INT(MID(A24323,8,1))))),(IF((ISNUMBER((INT(MID(A24323,9,1))))),(LEFT(A24323,2))&amp;(MID(A24323,4,100)),((LEFT(A24323,2))&amp;"0"&amp;(MID(A24323,4,100))))),((LEFT(A24323,2))&amp;"00"&amp;(MID(A24323,4,100))))),((LEFT(A24323,2))&amp;"000"&amp;(MID(A24323,4,100))))),((LEFT(A24323,2))&amp;"0000"&amp;(MID(A24323,4,100))))),((LEFT(A24323,2))&amp;"00000"&amp;(MID(A24323,4,100))))))</f>
        <v>PARCEL FORMAT ERROR</v>
      </c>
    </row>
    <row r="24324" spans="1:2" x14ac:dyDescent="0.25">
      <c r="A24324" t="s">
        <v>19875</v>
      </c>
      <c r="B24324" s="1" t="str">
        <f t="shared" si="380"/>
        <v>14002547.</v>
      </c>
    </row>
    <row r="24325" spans="1:2" x14ac:dyDescent="0.25">
      <c r="A24325" t="s">
        <v>19876</v>
      </c>
      <c r="B24325" s="1" t="str">
        <f t="shared" si="380"/>
        <v>09 13124.</v>
      </c>
    </row>
    <row r="24326" spans="1:2" x14ac:dyDescent="0.25">
      <c r="A24326" t="s">
        <v>15074</v>
      </c>
      <c r="B24326" s="1" t="str">
        <f t="shared" si="380"/>
        <v>14000406.</v>
      </c>
    </row>
    <row r="24327" spans="1:2" x14ac:dyDescent="0.25">
      <c r="A24327" t="s">
        <v>396</v>
      </c>
      <c r="B24327" s="1" t="str">
        <f t="shared" si="380"/>
        <v>19001731.002L</v>
      </c>
    </row>
    <row r="24328" spans="1:2" x14ac:dyDescent="0.25">
      <c r="A24328" t="s">
        <v>19877</v>
      </c>
      <c r="B24328" s="1" t="str">
        <f t="shared" si="380"/>
        <v>21008199.</v>
      </c>
    </row>
    <row r="24329" spans="1:2" x14ac:dyDescent="0.25">
      <c r="A24329" t="s">
        <v>19878</v>
      </c>
      <c r="B24329" s="1" t="str">
        <f t="shared" si="380"/>
        <v>21012132.</v>
      </c>
    </row>
    <row r="24330" spans="1:2" x14ac:dyDescent="0.25">
      <c r="A24330" t="s">
        <v>19879</v>
      </c>
      <c r="B24330" s="1" t="str">
        <f t="shared" si="380"/>
        <v>21068527.024</v>
      </c>
    </row>
    <row r="24331" spans="1:2" x14ac:dyDescent="0.25">
      <c r="A24331" t="s">
        <v>19880</v>
      </c>
      <c r="B24331" s="1" t="str">
        <f t="shared" si="380"/>
        <v>16044268.</v>
      </c>
    </row>
    <row r="24332" spans="1:2" x14ac:dyDescent="0.25">
      <c r="A24332" t="s">
        <v>6062</v>
      </c>
      <c r="B24332" s="1" t="str">
        <f t="shared" si="380"/>
        <v>010 4087-97</v>
      </c>
    </row>
    <row r="24333" spans="1:2" x14ac:dyDescent="0.25">
      <c r="A24333" t="s">
        <v>19881</v>
      </c>
      <c r="B24333" s="1" t="str">
        <f t="shared" si="380"/>
        <v>17005399.</v>
      </c>
    </row>
    <row r="24334" spans="1:2" x14ac:dyDescent="0.25">
      <c r="A24334" t="s">
        <v>19882</v>
      </c>
      <c r="B24334" s="1" t="str">
        <f t="shared" si="380"/>
        <v>19005594.</v>
      </c>
    </row>
    <row r="24335" spans="1:2" x14ac:dyDescent="0.25">
      <c r="A24335" t="s">
        <v>19883</v>
      </c>
      <c r="B24335" s="1" t="str">
        <f t="shared" si="380"/>
        <v>20004473.</v>
      </c>
    </row>
    <row r="24336" spans="1:2" x14ac:dyDescent="0.25">
      <c r="A24336" t="s">
        <v>386</v>
      </c>
      <c r="B24336" s="1" t="str">
        <f t="shared" si="380"/>
        <v>21064695.</v>
      </c>
    </row>
    <row r="24337" spans="1:2" x14ac:dyDescent="0.25">
      <c r="A24337" t="s">
        <v>19884</v>
      </c>
      <c r="B24337" s="1" t="str">
        <f t="shared" si="380"/>
        <v>16022086.</v>
      </c>
    </row>
    <row r="24338" spans="1:2" x14ac:dyDescent="0.25">
      <c r="A24338" t="s">
        <v>19885</v>
      </c>
      <c r="B24338" s="1" t="str">
        <f t="shared" si="380"/>
        <v>21014406.</v>
      </c>
    </row>
    <row r="24339" spans="1:2" x14ac:dyDescent="0.25">
      <c r="A24339" t="s">
        <v>19886</v>
      </c>
      <c r="B24339" s="1" t="str">
        <f t="shared" si="380"/>
        <v>21028481-8</v>
      </c>
    </row>
    <row r="24340" spans="1:2" x14ac:dyDescent="0.25">
      <c r="A24340" t="s">
        <v>8664</v>
      </c>
      <c r="B24340" s="1" t="str">
        <f t="shared" si="380"/>
        <v>14006323.</v>
      </c>
    </row>
    <row r="24341" spans="1:2" x14ac:dyDescent="0.25">
      <c r="A24341" t="s">
        <v>19887</v>
      </c>
      <c r="B24341" s="1" t="str">
        <f t="shared" si="380"/>
        <v>18003486.</v>
      </c>
    </row>
    <row r="24342" spans="1:2" x14ac:dyDescent="0.25">
      <c r="A24342" t="s">
        <v>19888</v>
      </c>
      <c r="B24342" s="1" t="str">
        <f t="shared" si="380"/>
        <v>21070542.</v>
      </c>
    </row>
    <row r="24343" spans="1:2" x14ac:dyDescent="0.25">
      <c r="A24343" t="s">
        <v>19889</v>
      </c>
      <c r="B24343" s="1" t="str">
        <f t="shared" si="380"/>
        <v>21059644.</v>
      </c>
    </row>
    <row r="24344" spans="1:2" x14ac:dyDescent="0.25">
      <c r="A24344" t="s">
        <v>19890</v>
      </c>
      <c r="B24344" s="1" t="str">
        <f t="shared" si="380"/>
        <v>19001711.</v>
      </c>
    </row>
    <row r="24345" spans="1:2" x14ac:dyDescent="0.25">
      <c r="A24345" t="s">
        <v>16767</v>
      </c>
      <c r="B24345" s="1" t="str">
        <f t="shared" si="380"/>
        <v>22062305.</v>
      </c>
    </row>
    <row r="24346" spans="1:2" x14ac:dyDescent="0.25">
      <c r="A24346" t="s">
        <v>5001</v>
      </c>
      <c r="B24346" s="1" t="str">
        <f t="shared" si="380"/>
        <v>12009046.</v>
      </c>
    </row>
    <row r="24347" spans="1:2" x14ac:dyDescent="0.25">
      <c r="A24347" t="s">
        <v>19891</v>
      </c>
      <c r="B24347" s="1" t="str">
        <f t="shared" si="380"/>
        <v>020 5377.</v>
      </c>
    </row>
    <row r="24348" spans="1:2" x14ac:dyDescent="0.25">
      <c r="A24348" t="s">
        <v>19892</v>
      </c>
      <c r="B24348" s="1" t="str">
        <f t="shared" si="380"/>
        <v>21073993.</v>
      </c>
    </row>
    <row r="24349" spans="1:2" x14ac:dyDescent="0.25">
      <c r="A24349" t="s">
        <v>19893</v>
      </c>
      <c r="B24349" s="1" t="str">
        <f t="shared" si="380"/>
        <v>20016237.</v>
      </c>
    </row>
    <row r="24350" spans="1:2" x14ac:dyDescent="0.25">
      <c r="A24350" t="s">
        <v>19894</v>
      </c>
      <c r="B24350" s="1" t="str">
        <f t="shared" si="380"/>
        <v>22036057.</v>
      </c>
    </row>
    <row r="24351" spans="1:2" x14ac:dyDescent="0.25">
      <c r="A24351" t="s">
        <v>451</v>
      </c>
      <c r="B24351" s="1" t="str">
        <f t="shared" si="380"/>
        <v>22030610.002</v>
      </c>
    </row>
    <row r="24352" spans="1:2" x14ac:dyDescent="0.25">
      <c r="A24352" t="s">
        <v>19895</v>
      </c>
      <c r="B24352" s="1" t="str">
        <f t="shared" si="380"/>
        <v>10003603.</v>
      </c>
    </row>
    <row r="24353" spans="1:2" x14ac:dyDescent="0.25">
      <c r="A24353" t="s">
        <v>6448</v>
      </c>
      <c r="B24353" s="1" t="str">
        <f t="shared" si="380"/>
        <v>010 4087-96</v>
      </c>
    </row>
    <row r="24354" spans="1:2" x14ac:dyDescent="0.25">
      <c r="A24354" t="s">
        <v>19896</v>
      </c>
      <c r="B24354" s="1" t="str">
        <f t="shared" si="380"/>
        <v>22029278.</v>
      </c>
    </row>
    <row r="24355" spans="1:2" x14ac:dyDescent="0.25">
      <c r="A24355" t="s">
        <v>13966</v>
      </c>
      <c r="B24355" s="1" t="str">
        <f t="shared" si="380"/>
        <v>16022842.</v>
      </c>
    </row>
    <row r="24356" spans="1:2" x14ac:dyDescent="0.25">
      <c r="A24356" t="s">
        <v>19897</v>
      </c>
      <c r="B24356" s="1" t="str">
        <f t="shared" si="380"/>
        <v>15008805.</v>
      </c>
    </row>
    <row r="24357" spans="1:2" x14ac:dyDescent="0.25">
      <c r="A24357" t="s">
        <v>19898</v>
      </c>
      <c r="B24357" s="1" t="str">
        <f t="shared" si="380"/>
        <v>09 13689.</v>
      </c>
    </row>
    <row r="24358" spans="1:2" x14ac:dyDescent="0.25">
      <c r="A24358" t="s">
        <v>19899</v>
      </c>
      <c r="B24358" s="1" t="str">
        <f t="shared" si="380"/>
        <v>22000119.</v>
      </c>
    </row>
    <row r="24359" spans="1:2" x14ac:dyDescent="0.25">
      <c r="A24359" t="s">
        <v>19900</v>
      </c>
      <c r="B24359" s="1" t="str">
        <f t="shared" si="380"/>
        <v>080 3060.</v>
      </c>
    </row>
    <row r="24360" spans="1:2" x14ac:dyDescent="0.25">
      <c r="A24360" t="s">
        <v>19901</v>
      </c>
      <c r="B24360" s="1" t="str">
        <f t="shared" si="380"/>
        <v>22105566.</v>
      </c>
    </row>
    <row r="24361" spans="1:2" x14ac:dyDescent="0.25">
      <c r="A24361" t="s">
        <v>19902</v>
      </c>
      <c r="B24361" s="1" t="str">
        <f t="shared" si="380"/>
        <v>21070726.</v>
      </c>
    </row>
    <row r="24362" spans="1:2" x14ac:dyDescent="0.25">
      <c r="A24362" t="s">
        <v>19903</v>
      </c>
      <c r="B24362" s="1" t="str">
        <f t="shared" si="380"/>
        <v>010 2674.</v>
      </c>
    </row>
    <row r="24363" spans="1:2" x14ac:dyDescent="0.25">
      <c r="A24363" t="s">
        <v>19904</v>
      </c>
      <c r="B24363" s="1" t="str">
        <f t="shared" si="380"/>
        <v>18001254.</v>
      </c>
    </row>
    <row r="24364" spans="1:2" x14ac:dyDescent="0.25">
      <c r="A24364" t="s">
        <v>19905</v>
      </c>
      <c r="B24364" s="1" t="str">
        <f t="shared" si="380"/>
        <v>14013029.</v>
      </c>
    </row>
    <row r="24365" spans="1:2" x14ac:dyDescent="0.25">
      <c r="A24365" t="s">
        <v>4325</v>
      </c>
      <c r="B24365" s="1" t="str">
        <f t="shared" si="380"/>
        <v>21079820-1</v>
      </c>
    </row>
    <row r="24366" spans="1:2" x14ac:dyDescent="0.25">
      <c r="A24366" t="s">
        <v>19906</v>
      </c>
      <c r="B24366" s="1" t="str">
        <f t="shared" si="380"/>
        <v>08 10079.</v>
      </c>
    </row>
    <row r="24367" spans="1:2" x14ac:dyDescent="0.25">
      <c r="A24367" t="s">
        <v>19907</v>
      </c>
      <c r="B24367" s="1" t="str">
        <f t="shared" si="380"/>
        <v>22032675.</v>
      </c>
    </row>
    <row r="24368" spans="1:2" x14ac:dyDescent="0.25">
      <c r="A24368" t="s">
        <v>19908</v>
      </c>
      <c r="B24368" s="1" t="str">
        <f t="shared" si="380"/>
        <v>22023563.</v>
      </c>
    </row>
    <row r="24369" spans="1:2" x14ac:dyDescent="0.25">
      <c r="A24369" t="s">
        <v>19909</v>
      </c>
      <c r="B24369" s="1" t="str">
        <f t="shared" si="380"/>
        <v>22101379.</v>
      </c>
    </row>
    <row r="24370" spans="1:2" x14ac:dyDescent="0.25">
      <c r="A24370" t="s">
        <v>19910</v>
      </c>
      <c r="B24370" s="1" t="str">
        <f t="shared" si="380"/>
        <v>22015444.</v>
      </c>
    </row>
    <row r="24371" spans="1:2" x14ac:dyDescent="0.25">
      <c r="A24371" t="s">
        <v>19911</v>
      </c>
      <c r="B24371" s="1" t="str">
        <f t="shared" si="380"/>
        <v>15003315-6</v>
      </c>
    </row>
    <row r="24372" spans="1:2" x14ac:dyDescent="0.25">
      <c r="A24372" t="s">
        <v>19912</v>
      </c>
      <c r="B24372" s="1" t="str">
        <f t="shared" si="380"/>
        <v>13023296.</v>
      </c>
    </row>
    <row r="24373" spans="1:2" x14ac:dyDescent="0.25">
      <c r="A24373" t="s">
        <v>19913</v>
      </c>
      <c r="B24373" s="1" t="str">
        <f t="shared" si="380"/>
        <v>22084698.</v>
      </c>
    </row>
    <row r="24374" spans="1:2" x14ac:dyDescent="0.25">
      <c r="A24374" t="s">
        <v>19914</v>
      </c>
      <c r="B24374" s="1" t="str">
        <f t="shared" si="380"/>
        <v>22095064-5</v>
      </c>
    </row>
    <row r="24375" spans="1:2" x14ac:dyDescent="0.25">
      <c r="A24375" t="s">
        <v>19915</v>
      </c>
      <c r="B24375" s="1" t="str">
        <f t="shared" si="380"/>
        <v>21063714.004</v>
      </c>
    </row>
    <row r="24376" spans="1:2" x14ac:dyDescent="0.25">
      <c r="A24376" t="s">
        <v>185</v>
      </c>
      <c r="B24376" s="1" t="str">
        <f t="shared" si="380"/>
        <v>0300 165-73</v>
      </c>
    </row>
    <row r="24377" spans="1:2" x14ac:dyDescent="0.25">
      <c r="A24377" t="s">
        <v>19916</v>
      </c>
      <c r="B24377" s="1" t="str">
        <f t="shared" si="380"/>
        <v>12010448.</v>
      </c>
    </row>
    <row r="24378" spans="1:2" x14ac:dyDescent="0.25">
      <c r="A24378" t="s">
        <v>19917</v>
      </c>
      <c r="B24378" s="1" t="str">
        <f t="shared" si="380"/>
        <v>09 18651.</v>
      </c>
    </row>
    <row r="24379" spans="1:2" x14ac:dyDescent="0.25">
      <c r="A24379" t="s">
        <v>19918</v>
      </c>
      <c r="B24379" s="1" t="str">
        <f t="shared" si="380"/>
        <v>14003975.</v>
      </c>
    </row>
    <row r="24380" spans="1:2" x14ac:dyDescent="0.25">
      <c r="A24380" t="s">
        <v>19919</v>
      </c>
      <c r="B24380" s="1" t="str">
        <f t="shared" si="380"/>
        <v>22035354.</v>
      </c>
    </row>
    <row r="24381" spans="1:2" x14ac:dyDescent="0.25">
      <c r="A24381" t="s">
        <v>19920</v>
      </c>
      <c r="B24381" s="1" t="str">
        <f t="shared" si="380"/>
        <v>22088597.</v>
      </c>
    </row>
    <row r="24382" spans="1:2" x14ac:dyDescent="0.25">
      <c r="A24382" t="s">
        <v>19921</v>
      </c>
      <c r="B24382" s="1" t="str">
        <f t="shared" si="380"/>
        <v>14002612.</v>
      </c>
    </row>
    <row r="24383" spans="1:2" x14ac:dyDescent="0.25">
      <c r="A24383" t="s">
        <v>19922</v>
      </c>
      <c r="B24383" s="1" t="str">
        <f t="shared" si="380"/>
        <v>21056209.</v>
      </c>
    </row>
    <row r="24384" spans="1:2" x14ac:dyDescent="0.25">
      <c r="A24384" t="s">
        <v>10628</v>
      </c>
      <c r="B24384" s="1" t="str">
        <f t="shared" si="380"/>
        <v>0900 101.002L</v>
      </c>
    </row>
    <row r="24385" spans="1:2" x14ac:dyDescent="0.25">
      <c r="A24385" t="s">
        <v>19923</v>
      </c>
      <c r="B24385" s="1" t="str">
        <f t="shared" si="380"/>
        <v>21074569.</v>
      </c>
    </row>
    <row r="24386" spans="1:2" x14ac:dyDescent="0.25">
      <c r="A24386" t="s">
        <v>19924</v>
      </c>
      <c r="B24386" s="1" t="str">
        <f t="shared" si="380"/>
        <v>19009123.002L</v>
      </c>
    </row>
    <row r="24387" spans="1:2" x14ac:dyDescent="0.25">
      <c r="A24387" t="s">
        <v>1290</v>
      </c>
      <c r="B24387" s="1" t="str">
        <f t="shared" ref="B24387:B24450" si="381">IF(((MID(A24387,2,1))=" "),(IF((ISNUMBER((INT(MID(A24387,4,1))))),IF((ISNUMBER((INT(MID(A24387,5,1))))),IF((ISNUMBER((INT(MID(A24387,6,1))))),IF((ISNUMBER((INT(MID(A24387,7,1))))),IF((ISNUMBER((INT(MID(A24387,8,1))))),IF((ISNUMBER((INT(MID(A24387,9,1))))),"PARCEL FORMAT ERROR",(("0"&amp;(LEFT(A24387,1)))&amp;MID(A24387,3,100))),(("0"&amp;(LEFT(A24387,1)))&amp;"0"&amp;MID(A24387,3,100))),(("0"&amp;(LEFT(A24387,1)))&amp;"00"&amp;MID(A24387,3,100))),(("0"&amp;(LEFT(A24387,1)))&amp;"000"&amp;MID(A24387,3,100))),(("0"&amp;(LEFT(A24387,1)))&amp;"0000"&amp;MID(A24387,3,100))),(("0"&amp;(LEFT(A24387,1)))&amp;"00000"&amp;MID(A24387,3,100)))),(IF((ISNUMBER((INT(MID(A24387,5,1))))),(IF((ISNUMBER((INT(MID(A24387,6,1))))),(IF((ISNUMBER((INT(MID(A24387,7,1))))),(IF((ISNUMBER((INT(MID(A24387,8,1))))),(IF((ISNUMBER((INT(MID(A24387,9,1))))),(LEFT(A24387,2))&amp;(MID(A24387,4,100)),((LEFT(A24387,2))&amp;"0"&amp;(MID(A24387,4,100))))),((LEFT(A24387,2))&amp;"00"&amp;(MID(A24387,4,100))))),((LEFT(A24387,2))&amp;"000"&amp;(MID(A24387,4,100))))),((LEFT(A24387,2))&amp;"0000"&amp;(MID(A24387,4,100))))),((LEFT(A24387,2))&amp;"00000"&amp;(MID(A24387,4,100))))))</f>
        <v>07000 48-9</v>
      </c>
    </row>
    <row r="24388" spans="1:2" x14ac:dyDescent="0.25">
      <c r="A24388" t="s">
        <v>19925</v>
      </c>
      <c r="B24388" s="1" t="str">
        <f t="shared" si="381"/>
        <v>010 4235.156</v>
      </c>
    </row>
    <row r="24389" spans="1:2" x14ac:dyDescent="0.25">
      <c r="A24389" t="s">
        <v>7540</v>
      </c>
      <c r="B24389" s="1" t="str">
        <f t="shared" si="381"/>
        <v>21001686-8</v>
      </c>
    </row>
    <row r="24390" spans="1:2" x14ac:dyDescent="0.25">
      <c r="A24390" t="s">
        <v>19926</v>
      </c>
      <c r="B24390" s="1" t="str">
        <f t="shared" si="381"/>
        <v>10008828.</v>
      </c>
    </row>
    <row r="24391" spans="1:2" x14ac:dyDescent="0.25">
      <c r="A24391" t="s">
        <v>19927</v>
      </c>
      <c r="B24391" s="1" t="str">
        <f t="shared" si="381"/>
        <v>16042895.</v>
      </c>
    </row>
    <row r="24392" spans="1:2" x14ac:dyDescent="0.25">
      <c r="A24392" t="s">
        <v>19928</v>
      </c>
      <c r="B24392" s="1" t="str">
        <f t="shared" si="381"/>
        <v>080 2479.</v>
      </c>
    </row>
    <row r="24393" spans="1:2" x14ac:dyDescent="0.25">
      <c r="A24393" t="s">
        <v>19929</v>
      </c>
      <c r="B24393" s="1" t="str">
        <f t="shared" si="381"/>
        <v>19008289.</v>
      </c>
    </row>
    <row r="24394" spans="1:2" x14ac:dyDescent="0.25">
      <c r="A24394" t="s">
        <v>8350</v>
      </c>
      <c r="B24394" s="1" t="str">
        <f t="shared" si="381"/>
        <v>22125048.</v>
      </c>
    </row>
    <row r="24395" spans="1:2" x14ac:dyDescent="0.25">
      <c r="A24395" t="s">
        <v>19930</v>
      </c>
      <c r="B24395" s="1" t="str">
        <f t="shared" si="381"/>
        <v>22092278.</v>
      </c>
    </row>
    <row r="24396" spans="1:2" x14ac:dyDescent="0.25">
      <c r="A24396" t="s">
        <v>19931</v>
      </c>
      <c r="B24396" s="1" t="str">
        <f t="shared" si="381"/>
        <v>21035700-1</v>
      </c>
    </row>
    <row r="24397" spans="1:2" x14ac:dyDescent="0.25">
      <c r="A24397" t="s">
        <v>19932</v>
      </c>
      <c r="B24397" s="1" t="str">
        <f t="shared" si="381"/>
        <v>22076941.</v>
      </c>
    </row>
    <row r="24398" spans="1:2" x14ac:dyDescent="0.25">
      <c r="A24398" t="s">
        <v>1393</v>
      </c>
      <c r="B24398" s="1" t="str">
        <f t="shared" si="381"/>
        <v>22007454-60</v>
      </c>
    </row>
    <row r="24399" spans="1:2" x14ac:dyDescent="0.25">
      <c r="A24399" t="s">
        <v>19933</v>
      </c>
      <c r="B24399" s="1" t="str">
        <f t="shared" si="381"/>
        <v>12006012.</v>
      </c>
    </row>
    <row r="24400" spans="1:2" x14ac:dyDescent="0.25">
      <c r="A24400" t="s">
        <v>19934</v>
      </c>
      <c r="B24400" s="1" t="str">
        <f t="shared" si="381"/>
        <v>21029323.</v>
      </c>
    </row>
    <row r="24401" spans="1:2" x14ac:dyDescent="0.25">
      <c r="A24401" t="s">
        <v>318</v>
      </c>
      <c r="B24401" s="1" t="str">
        <f t="shared" si="381"/>
        <v>21018120.</v>
      </c>
    </row>
    <row r="24402" spans="1:2" x14ac:dyDescent="0.25">
      <c r="A24402" t="s">
        <v>19935</v>
      </c>
      <c r="B24402" s="1" t="str">
        <f t="shared" si="381"/>
        <v>20015880.</v>
      </c>
    </row>
    <row r="24403" spans="1:2" x14ac:dyDescent="0.25">
      <c r="A24403" t="s">
        <v>19936</v>
      </c>
      <c r="B24403" s="1" t="str">
        <f t="shared" si="381"/>
        <v>18008018.</v>
      </c>
    </row>
    <row r="24404" spans="1:2" x14ac:dyDescent="0.25">
      <c r="A24404" t="s">
        <v>19937</v>
      </c>
      <c r="B24404" s="1" t="str">
        <f t="shared" si="381"/>
        <v>22121976.</v>
      </c>
    </row>
    <row r="24405" spans="1:2" x14ac:dyDescent="0.25">
      <c r="A24405" t="s">
        <v>19938</v>
      </c>
      <c r="B24405" s="1" t="str">
        <f t="shared" si="381"/>
        <v>22014450.</v>
      </c>
    </row>
    <row r="24406" spans="1:2" x14ac:dyDescent="0.25">
      <c r="A24406" t="s">
        <v>19939</v>
      </c>
      <c r="B24406" s="1" t="str">
        <f t="shared" si="381"/>
        <v>21062860.</v>
      </c>
    </row>
    <row r="24407" spans="1:2" x14ac:dyDescent="0.25">
      <c r="A24407" t="s">
        <v>19940</v>
      </c>
      <c r="B24407" s="1" t="str">
        <f t="shared" si="381"/>
        <v>20011518.</v>
      </c>
    </row>
    <row r="24408" spans="1:2" x14ac:dyDescent="0.25">
      <c r="A24408" t="s">
        <v>19941</v>
      </c>
      <c r="B24408" s="1" t="str">
        <f t="shared" si="381"/>
        <v>13000115.039</v>
      </c>
    </row>
    <row r="24409" spans="1:2" x14ac:dyDescent="0.25">
      <c r="A24409" t="s">
        <v>19942</v>
      </c>
      <c r="B24409" s="1" t="str">
        <f t="shared" si="381"/>
        <v>22068333-4</v>
      </c>
    </row>
    <row r="24410" spans="1:2" x14ac:dyDescent="0.25">
      <c r="A24410" t="s">
        <v>19943</v>
      </c>
      <c r="B24410" s="1" t="str">
        <f t="shared" si="381"/>
        <v>22091169.</v>
      </c>
    </row>
    <row r="24411" spans="1:2" x14ac:dyDescent="0.25">
      <c r="A24411" t="s">
        <v>19944</v>
      </c>
      <c r="B24411" s="1" t="str">
        <f t="shared" si="381"/>
        <v>16008312.</v>
      </c>
    </row>
    <row r="24412" spans="1:2" x14ac:dyDescent="0.25">
      <c r="A24412" t="s">
        <v>19945</v>
      </c>
      <c r="B24412" s="1" t="str">
        <f t="shared" si="381"/>
        <v>20000652.</v>
      </c>
    </row>
    <row r="24413" spans="1:2" x14ac:dyDescent="0.25">
      <c r="A24413" t="s">
        <v>2371</v>
      </c>
      <c r="B24413" s="1" t="str">
        <f t="shared" si="381"/>
        <v>010 4106-9</v>
      </c>
    </row>
    <row r="24414" spans="1:2" x14ac:dyDescent="0.25">
      <c r="A24414" t="s">
        <v>7380</v>
      </c>
      <c r="B24414" s="1" t="str">
        <f t="shared" si="381"/>
        <v>17009193.002L</v>
      </c>
    </row>
    <row r="24415" spans="1:2" x14ac:dyDescent="0.25">
      <c r="A24415" t="s">
        <v>4896</v>
      </c>
      <c r="B24415" s="1" t="str">
        <f t="shared" si="381"/>
        <v>22007831-4</v>
      </c>
    </row>
    <row r="24416" spans="1:2" x14ac:dyDescent="0.25">
      <c r="A24416" t="s">
        <v>19946</v>
      </c>
      <c r="B24416" s="1" t="str">
        <f t="shared" si="381"/>
        <v>22092061.</v>
      </c>
    </row>
    <row r="24417" spans="1:2" x14ac:dyDescent="0.25">
      <c r="A24417" t="s">
        <v>19947</v>
      </c>
      <c r="B24417" s="1" t="str">
        <f t="shared" si="381"/>
        <v>22094933.</v>
      </c>
    </row>
    <row r="24418" spans="1:2" x14ac:dyDescent="0.25">
      <c r="A24418" t="s">
        <v>4831</v>
      </c>
      <c r="B24418" s="1" t="str">
        <f t="shared" si="381"/>
        <v>0200 142-3</v>
      </c>
    </row>
    <row r="24419" spans="1:2" x14ac:dyDescent="0.25">
      <c r="A24419" t="s">
        <v>19948</v>
      </c>
      <c r="B24419" s="1" t="str">
        <f t="shared" si="381"/>
        <v>13016935.</v>
      </c>
    </row>
    <row r="24420" spans="1:2" x14ac:dyDescent="0.25">
      <c r="A24420" t="s">
        <v>19949</v>
      </c>
      <c r="B24420" s="1" t="str">
        <f t="shared" si="381"/>
        <v>16016655.</v>
      </c>
    </row>
    <row r="24421" spans="1:2" x14ac:dyDescent="0.25">
      <c r="A24421" t="s">
        <v>19950</v>
      </c>
      <c r="B24421" s="1" t="str">
        <f t="shared" si="381"/>
        <v>18009390.</v>
      </c>
    </row>
    <row r="24422" spans="1:2" x14ac:dyDescent="0.25">
      <c r="A24422" t="s">
        <v>19951</v>
      </c>
      <c r="B24422" s="1" t="str">
        <f t="shared" si="381"/>
        <v>22089086.</v>
      </c>
    </row>
    <row r="24423" spans="1:2" x14ac:dyDescent="0.25">
      <c r="A24423" t="s">
        <v>19952</v>
      </c>
      <c r="B24423" s="1" t="str">
        <f t="shared" si="381"/>
        <v>21066106.</v>
      </c>
    </row>
    <row r="24424" spans="1:2" x14ac:dyDescent="0.25">
      <c r="A24424" t="s">
        <v>19953</v>
      </c>
      <c r="B24424" s="1" t="str">
        <f t="shared" si="381"/>
        <v>090 8183-9</v>
      </c>
    </row>
    <row r="24425" spans="1:2" x14ac:dyDescent="0.25">
      <c r="A24425" t="s">
        <v>19954</v>
      </c>
      <c r="B24425" s="1" t="str">
        <f t="shared" si="381"/>
        <v>22006237.</v>
      </c>
    </row>
    <row r="24426" spans="1:2" x14ac:dyDescent="0.25">
      <c r="A24426" t="s">
        <v>19955</v>
      </c>
      <c r="B24426" s="1" t="str">
        <f t="shared" si="381"/>
        <v>18007956.</v>
      </c>
    </row>
    <row r="24427" spans="1:2" x14ac:dyDescent="0.25">
      <c r="A24427" t="s">
        <v>19956</v>
      </c>
      <c r="B24427" s="1" t="str">
        <f t="shared" si="381"/>
        <v>13015860-1</v>
      </c>
    </row>
    <row r="24428" spans="1:2" x14ac:dyDescent="0.25">
      <c r="A24428" t="s">
        <v>2213</v>
      </c>
      <c r="B24428" s="1" t="str">
        <f t="shared" si="381"/>
        <v>22095651.</v>
      </c>
    </row>
    <row r="24429" spans="1:2" x14ac:dyDescent="0.25">
      <c r="A24429" t="s">
        <v>131</v>
      </c>
      <c r="B24429" s="1" t="str">
        <f t="shared" si="381"/>
        <v>010 4299.</v>
      </c>
    </row>
    <row r="24430" spans="1:2" x14ac:dyDescent="0.25">
      <c r="A24430" t="s">
        <v>19957</v>
      </c>
      <c r="B24430" s="1" t="str">
        <f t="shared" si="381"/>
        <v>19006893.</v>
      </c>
    </row>
    <row r="24431" spans="1:2" x14ac:dyDescent="0.25">
      <c r="A24431" t="s">
        <v>19958</v>
      </c>
      <c r="B24431" s="1" t="str">
        <f t="shared" si="381"/>
        <v>22097903.</v>
      </c>
    </row>
    <row r="24432" spans="1:2" x14ac:dyDescent="0.25">
      <c r="A24432" t="s">
        <v>19959</v>
      </c>
      <c r="B24432" s="1" t="str">
        <f t="shared" si="381"/>
        <v>22061336.</v>
      </c>
    </row>
    <row r="24433" spans="1:2" x14ac:dyDescent="0.25">
      <c r="A24433" t="s">
        <v>19960</v>
      </c>
      <c r="B24433" s="1" t="str">
        <f t="shared" si="381"/>
        <v>010 4281.</v>
      </c>
    </row>
    <row r="24434" spans="1:2" x14ac:dyDescent="0.25">
      <c r="A24434" t="s">
        <v>19961</v>
      </c>
      <c r="B24434" s="1" t="str">
        <f t="shared" si="381"/>
        <v>21025167.001</v>
      </c>
    </row>
    <row r="24435" spans="1:2" x14ac:dyDescent="0.25">
      <c r="A24435" t="s">
        <v>19962</v>
      </c>
      <c r="B24435" s="1" t="str">
        <f t="shared" si="381"/>
        <v>22068815.</v>
      </c>
    </row>
    <row r="24436" spans="1:2" x14ac:dyDescent="0.25">
      <c r="A24436" t="s">
        <v>19963</v>
      </c>
      <c r="B24436" s="1" t="str">
        <f t="shared" si="381"/>
        <v>16033225.</v>
      </c>
    </row>
    <row r="24437" spans="1:2" x14ac:dyDescent="0.25">
      <c r="A24437" t="s">
        <v>19964</v>
      </c>
      <c r="B24437" s="1" t="str">
        <f t="shared" si="381"/>
        <v>13015371.</v>
      </c>
    </row>
    <row r="24438" spans="1:2" x14ac:dyDescent="0.25">
      <c r="A24438" t="s">
        <v>19965</v>
      </c>
      <c r="B24438" s="1" t="str">
        <f t="shared" si="381"/>
        <v>020 2964.</v>
      </c>
    </row>
    <row r="24439" spans="1:2" x14ac:dyDescent="0.25">
      <c r="A24439" t="s">
        <v>19966</v>
      </c>
      <c r="B24439" s="1" t="str">
        <f t="shared" si="381"/>
        <v>09 15603.</v>
      </c>
    </row>
    <row r="24440" spans="1:2" x14ac:dyDescent="0.25">
      <c r="A24440" t="s">
        <v>19967</v>
      </c>
      <c r="B24440" s="1" t="str">
        <f t="shared" si="381"/>
        <v>16010004.</v>
      </c>
    </row>
    <row r="24441" spans="1:2" x14ac:dyDescent="0.25">
      <c r="A24441" t="s">
        <v>19968</v>
      </c>
      <c r="B24441" s="1" t="str">
        <f t="shared" si="381"/>
        <v>22002984-8</v>
      </c>
    </row>
    <row r="24442" spans="1:2" x14ac:dyDescent="0.25">
      <c r="A24442" t="s">
        <v>19969</v>
      </c>
      <c r="B24442" s="1" t="str">
        <f t="shared" si="381"/>
        <v>10000634-7</v>
      </c>
    </row>
    <row r="24443" spans="1:2" x14ac:dyDescent="0.25">
      <c r="A24443" t="s">
        <v>4698</v>
      </c>
      <c r="B24443" s="1" t="str">
        <f t="shared" si="381"/>
        <v>15010755.</v>
      </c>
    </row>
    <row r="24444" spans="1:2" x14ac:dyDescent="0.25">
      <c r="A24444" t="s">
        <v>19970</v>
      </c>
      <c r="B24444" s="1" t="str">
        <f t="shared" si="381"/>
        <v>22091496.</v>
      </c>
    </row>
    <row r="24445" spans="1:2" x14ac:dyDescent="0.25">
      <c r="A24445" t="s">
        <v>19971</v>
      </c>
      <c r="B24445" s="1" t="str">
        <f t="shared" si="381"/>
        <v>21048066.</v>
      </c>
    </row>
    <row r="24446" spans="1:2" x14ac:dyDescent="0.25">
      <c r="A24446" t="s">
        <v>19972</v>
      </c>
      <c r="B24446" s="1" t="str">
        <f t="shared" si="381"/>
        <v>22056365.</v>
      </c>
    </row>
    <row r="24447" spans="1:2" x14ac:dyDescent="0.25">
      <c r="A24447" t="s">
        <v>19973</v>
      </c>
      <c r="B24447" s="1" t="str">
        <f t="shared" si="381"/>
        <v>21054343.</v>
      </c>
    </row>
    <row r="24448" spans="1:2" x14ac:dyDescent="0.25">
      <c r="A24448" t="s">
        <v>14928</v>
      </c>
      <c r="B24448" s="1" t="str">
        <f t="shared" si="381"/>
        <v>21079072.</v>
      </c>
    </row>
    <row r="24449" spans="1:2" x14ac:dyDescent="0.25">
      <c r="A24449" t="s">
        <v>230</v>
      </c>
      <c r="B24449" s="1" t="str">
        <f t="shared" si="381"/>
        <v>0100 293.</v>
      </c>
    </row>
    <row r="24450" spans="1:2" x14ac:dyDescent="0.25">
      <c r="A24450" t="s">
        <v>19974</v>
      </c>
      <c r="B24450" s="1" t="str">
        <f t="shared" si="381"/>
        <v>22029767.</v>
      </c>
    </row>
    <row r="24451" spans="1:2" x14ac:dyDescent="0.25">
      <c r="A24451" t="s">
        <v>699</v>
      </c>
      <c r="B24451" s="1" t="str">
        <f t="shared" ref="B24451:B24514" si="382">IF(((MID(A24451,2,1))=" "),(IF((ISNUMBER((INT(MID(A24451,4,1))))),IF((ISNUMBER((INT(MID(A24451,5,1))))),IF((ISNUMBER((INT(MID(A24451,6,1))))),IF((ISNUMBER((INT(MID(A24451,7,1))))),IF((ISNUMBER((INT(MID(A24451,8,1))))),IF((ISNUMBER((INT(MID(A24451,9,1))))),"PARCEL FORMAT ERROR",(("0"&amp;(LEFT(A24451,1)))&amp;MID(A24451,3,100))),(("0"&amp;(LEFT(A24451,1)))&amp;"0"&amp;MID(A24451,3,100))),(("0"&amp;(LEFT(A24451,1)))&amp;"00"&amp;MID(A24451,3,100))),(("0"&amp;(LEFT(A24451,1)))&amp;"000"&amp;MID(A24451,3,100))),(("0"&amp;(LEFT(A24451,1)))&amp;"0000"&amp;MID(A24451,3,100))),(("0"&amp;(LEFT(A24451,1)))&amp;"00000"&amp;MID(A24451,3,100)))),(IF((ISNUMBER((INT(MID(A24451,5,1))))),(IF((ISNUMBER((INT(MID(A24451,6,1))))),(IF((ISNUMBER((INT(MID(A24451,7,1))))),(IF((ISNUMBER((INT(MID(A24451,8,1))))),(IF((ISNUMBER((INT(MID(A24451,9,1))))),(LEFT(A24451,2))&amp;(MID(A24451,4,100)),((LEFT(A24451,2))&amp;"0"&amp;(MID(A24451,4,100))))),((LEFT(A24451,2))&amp;"00"&amp;(MID(A24451,4,100))))),((LEFT(A24451,2))&amp;"000"&amp;(MID(A24451,4,100))))),((LEFT(A24451,2))&amp;"0000"&amp;(MID(A24451,4,100))))),((LEFT(A24451,2))&amp;"00000"&amp;(MID(A24451,4,100))))))</f>
        <v>010000 1.</v>
      </c>
    </row>
    <row r="24452" spans="1:2" x14ac:dyDescent="0.25">
      <c r="A24452" t="s">
        <v>19975</v>
      </c>
      <c r="B24452" s="1" t="str">
        <f t="shared" si="382"/>
        <v>22062712.</v>
      </c>
    </row>
    <row r="24453" spans="1:2" x14ac:dyDescent="0.25">
      <c r="A24453" t="s">
        <v>668</v>
      </c>
      <c r="B24453" s="1" t="str">
        <f t="shared" si="382"/>
        <v>010 4163.</v>
      </c>
    </row>
    <row r="24454" spans="1:2" x14ac:dyDescent="0.25">
      <c r="A24454" t="s">
        <v>19976</v>
      </c>
      <c r="B24454" s="1" t="str">
        <f t="shared" si="382"/>
        <v>21032772-3</v>
      </c>
    </row>
    <row r="24455" spans="1:2" x14ac:dyDescent="0.25">
      <c r="A24455" t="s">
        <v>4614</v>
      </c>
      <c r="B24455" s="1" t="str">
        <f t="shared" si="382"/>
        <v>22016327-8</v>
      </c>
    </row>
    <row r="24456" spans="1:2" x14ac:dyDescent="0.25">
      <c r="A24456" t="s">
        <v>19977</v>
      </c>
      <c r="B24456" s="1" t="str">
        <f t="shared" si="382"/>
        <v>080 1029-35</v>
      </c>
    </row>
    <row r="24457" spans="1:2" x14ac:dyDescent="0.25">
      <c r="A24457" t="s">
        <v>19978</v>
      </c>
      <c r="B24457" s="1" t="str">
        <f t="shared" si="382"/>
        <v>13024680-1</v>
      </c>
    </row>
    <row r="24458" spans="1:2" x14ac:dyDescent="0.25">
      <c r="A24458" t="s">
        <v>19979</v>
      </c>
      <c r="B24458" s="1" t="str">
        <f t="shared" si="382"/>
        <v>15004108.</v>
      </c>
    </row>
    <row r="24459" spans="1:2" x14ac:dyDescent="0.25">
      <c r="A24459" t="s">
        <v>19980</v>
      </c>
      <c r="B24459" s="1" t="str">
        <f t="shared" si="382"/>
        <v>22097494-5</v>
      </c>
    </row>
    <row r="24460" spans="1:2" x14ac:dyDescent="0.25">
      <c r="A24460" t="s">
        <v>19981</v>
      </c>
      <c r="B24460" s="1" t="str">
        <f t="shared" si="382"/>
        <v>16010002.</v>
      </c>
    </row>
    <row r="24461" spans="1:2" x14ac:dyDescent="0.25">
      <c r="A24461" t="s">
        <v>19982</v>
      </c>
      <c r="B24461" s="1" t="str">
        <f t="shared" si="382"/>
        <v>22056510.</v>
      </c>
    </row>
    <row r="24462" spans="1:2" x14ac:dyDescent="0.25">
      <c r="A24462" t="s">
        <v>19983</v>
      </c>
      <c r="B24462" s="1" t="str">
        <f t="shared" si="382"/>
        <v>10003517.</v>
      </c>
    </row>
    <row r="24463" spans="1:2" x14ac:dyDescent="0.25">
      <c r="A24463" t="s">
        <v>19984</v>
      </c>
      <c r="B24463" s="1" t="str">
        <f t="shared" si="382"/>
        <v>12012874.</v>
      </c>
    </row>
    <row r="24464" spans="1:2" x14ac:dyDescent="0.25">
      <c r="A24464" t="s">
        <v>2200</v>
      </c>
      <c r="B24464" s="1" t="str">
        <f t="shared" si="382"/>
        <v>16007553-8</v>
      </c>
    </row>
    <row r="24465" spans="1:2" x14ac:dyDescent="0.25">
      <c r="A24465" t="s">
        <v>19985</v>
      </c>
      <c r="B24465" s="1" t="str">
        <f t="shared" si="382"/>
        <v>22044226.</v>
      </c>
    </row>
    <row r="24466" spans="1:2" x14ac:dyDescent="0.25">
      <c r="A24466" t="s">
        <v>1909</v>
      </c>
      <c r="B24466" s="1" t="str">
        <f t="shared" si="382"/>
        <v>0600 411.</v>
      </c>
    </row>
    <row r="24467" spans="1:2" x14ac:dyDescent="0.25">
      <c r="A24467" t="s">
        <v>4211</v>
      </c>
      <c r="B24467" s="1" t="str">
        <f t="shared" si="382"/>
        <v>020000 1-21</v>
      </c>
    </row>
    <row r="24468" spans="1:2" x14ac:dyDescent="0.25">
      <c r="A24468" t="s">
        <v>19986</v>
      </c>
      <c r="B24468" s="1" t="str">
        <f t="shared" si="382"/>
        <v>22063648.001</v>
      </c>
    </row>
    <row r="24469" spans="1:2" x14ac:dyDescent="0.25">
      <c r="A24469" t="s">
        <v>19987</v>
      </c>
      <c r="B24469" s="1" t="str">
        <f t="shared" si="382"/>
        <v>0600 302.</v>
      </c>
    </row>
    <row r="24470" spans="1:2" x14ac:dyDescent="0.25">
      <c r="A24470" t="s">
        <v>8728</v>
      </c>
      <c r="B24470" s="1" t="str">
        <f t="shared" si="382"/>
        <v>16007987.001</v>
      </c>
    </row>
    <row r="24471" spans="1:2" x14ac:dyDescent="0.25">
      <c r="A24471" t="s">
        <v>19988</v>
      </c>
      <c r="B24471" s="1" t="str">
        <f t="shared" si="382"/>
        <v>22007054-6</v>
      </c>
    </row>
    <row r="24472" spans="1:2" x14ac:dyDescent="0.25">
      <c r="A24472" t="s">
        <v>19989</v>
      </c>
      <c r="B24472" s="1" t="str">
        <f t="shared" si="382"/>
        <v>22076329.</v>
      </c>
    </row>
    <row r="24473" spans="1:2" x14ac:dyDescent="0.25">
      <c r="A24473" t="s">
        <v>5266</v>
      </c>
      <c r="B24473" s="1" t="str">
        <f t="shared" si="382"/>
        <v>0200 886-90</v>
      </c>
    </row>
    <row r="24474" spans="1:2" x14ac:dyDescent="0.25">
      <c r="A24474" t="s">
        <v>19990</v>
      </c>
      <c r="B24474" s="1" t="str">
        <f t="shared" si="382"/>
        <v>13017584.</v>
      </c>
    </row>
    <row r="24475" spans="1:2" x14ac:dyDescent="0.25">
      <c r="A24475" t="s">
        <v>19991</v>
      </c>
      <c r="B24475" s="1" t="str">
        <f t="shared" si="382"/>
        <v>16037243.</v>
      </c>
    </row>
    <row r="24476" spans="1:2" x14ac:dyDescent="0.25">
      <c r="A24476" t="s">
        <v>19992</v>
      </c>
      <c r="B24476" s="1" t="str">
        <f t="shared" si="382"/>
        <v>21051169-71</v>
      </c>
    </row>
    <row r="24477" spans="1:2" x14ac:dyDescent="0.25">
      <c r="A24477" t="s">
        <v>19993</v>
      </c>
      <c r="B24477" s="1" t="str">
        <f t="shared" si="382"/>
        <v>17011550.</v>
      </c>
    </row>
    <row r="24478" spans="1:2" x14ac:dyDescent="0.25">
      <c r="A24478" t="s">
        <v>4598</v>
      </c>
      <c r="B24478" s="1" t="str">
        <f t="shared" si="382"/>
        <v>22016654.</v>
      </c>
    </row>
    <row r="24479" spans="1:2" x14ac:dyDescent="0.25">
      <c r="A24479" t="s">
        <v>19994</v>
      </c>
      <c r="B24479" s="1" t="str">
        <f t="shared" si="382"/>
        <v>16032183.</v>
      </c>
    </row>
    <row r="24480" spans="1:2" x14ac:dyDescent="0.25">
      <c r="A24480" t="s">
        <v>19995</v>
      </c>
      <c r="B24480" s="1" t="str">
        <f t="shared" si="382"/>
        <v>22027442.</v>
      </c>
    </row>
    <row r="24481" spans="1:2" x14ac:dyDescent="0.25">
      <c r="A24481" t="s">
        <v>19553</v>
      </c>
      <c r="B24481" s="1" t="str">
        <f t="shared" si="382"/>
        <v>18004346.</v>
      </c>
    </row>
    <row r="24482" spans="1:2" x14ac:dyDescent="0.25">
      <c r="A24482" t="s">
        <v>19996</v>
      </c>
      <c r="B24482" s="1" t="str">
        <f t="shared" si="382"/>
        <v>030 2105.</v>
      </c>
    </row>
    <row r="24483" spans="1:2" x14ac:dyDescent="0.25">
      <c r="A24483" t="s">
        <v>19997</v>
      </c>
      <c r="B24483" s="1" t="str">
        <f t="shared" si="382"/>
        <v>22116036.</v>
      </c>
    </row>
    <row r="24484" spans="1:2" x14ac:dyDescent="0.25">
      <c r="A24484" t="s">
        <v>19998</v>
      </c>
      <c r="B24484" s="1" t="str">
        <f t="shared" si="382"/>
        <v>22048366.</v>
      </c>
    </row>
    <row r="24485" spans="1:2" x14ac:dyDescent="0.25">
      <c r="A24485" t="s">
        <v>19999</v>
      </c>
      <c r="B24485" s="1" t="str">
        <f t="shared" si="382"/>
        <v>12011108.</v>
      </c>
    </row>
    <row r="24486" spans="1:2" x14ac:dyDescent="0.25">
      <c r="A24486" t="s">
        <v>20000</v>
      </c>
      <c r="B24486" s="1" t="str">
        <f t="shared" si="382"/>
        <v>16016103.001</v>
      </c>
    </row>
    <row r="24487" spans="1:2" x14ac:dyDescent="0.25">
      <c r="A24487" t="s">
        <v>20001</v>
      </c>
      <c r="B24487" s="1" t="str">
        <f t="shared" si="382"/>
        <v>13010578.</v>
      </c>
    </row>
    <row r="24488" spans="1:2" x14ac:dyDescent="0.25">
      <c r="A24488" t="s">
        <v>135</v>
      </c>
      <c r="B24488" s="1" t="str">
        <f t="shared" si="382"/>
        <v>020 1842.</v>
      </c>
    </row>
    <row r="24489" spans="1:2" x14ac:dyDescent="0.25">
      <c r="A24489" t="s">
        <v>4353</v>
      </c>
      <c r="B24489" s="1" t="str">
        <f t="shared" si="382"/>
        <v>22122519-21</v>
      </c>
    </row>
    <row r="24490" spans="1:2" x14ac:dyDescent="0.25">
      <c r="A24490" t="s">
        <v>20002</v>
      </c>
      <c r="B24490" s="1" t="str">
        <f t="shared" si="382"/>
        <v>22075104.</v>
      </c>
    </row>
    <row r="24491" spans="1:2" x14ac:dyDescent="0.25">
      <c r="A24491" t="s">
        <v>20003</v>
      </c>
      <c r="B24491" s="1" t="str">
        <f t="shared" si="382"/>
        <v>22102541.</v>
      </c>
    </row>
    <row r="24492" spans="1:2" x14ac:dyDescent="0.25">
      <c r="A24492" t="s">
        <v>20004</v>
      </c>
      <c r="B24492" s="1" t="str">
        <f t="shared" si="382"/>
        <v>22070886.</v>
      </c>
    </row>
    <row r="24493" spans="1:2" x14ac:dyDescent="0.25">
      <c r="A24493" t="s">
        <v>189</v>
      </c>
      <c r="B24493" s="1" t="str">
        <f t="shared" si="382"/>
        <v>0100 226-31</v>
      </c>
    </row>
    <row r="24494" spans="1:2" x14ac:dyDescent="0.25">
      <c r="A24494" t="s">
        <v>20005</v>
      </c>
      <c r="B24494" s="1" t="str">
        <f t="shared" si="382"/>
        <v>22022823.</v>
      </c>
    </row>
    <row r="24495" spans="1:2" x14ac:dyDescent="0.25">
      <c r="A24495" t="s">
        <v>20006</v>
      </c>
      <c r="B24495" s="1" t="str">
        <f t="shared" si="382"/>
        <v>22097288.</v>
      </c>
    </row>
    <row r="24496" spans="1:2" x14ac:dyDescent="0.25">
      <c r="A24496" t="s">
        <v>20007</v>
      </c>
      <c r="B24496" s="1" t="str">
        <f t="shared" si="382"/>
        <v>22004713-6</v>
      </c>
    </row>
    <row r="24497" spans="1:2" x14ac:dyDescent="0.25">
      <c r="A24497" t="s">
        <v>16269</v>
      </c>
      <c r="B24497" s="1" t="str">
        <f t="shared" si="382"/>
        <v>22107718.</v>
      </c>
    </row>
    <row r="24498" spans="1:2" x14ac:dyDescent="0.25">
      <c r="A24498" t="s">
        <v>20008</v>
      </c>
      <c r="B24498" s="1" t="str">
        <f t="shared" si="382"/>
        <v>20004651.001</v>
      </c>
    </row>
    <row r="24499" spans="1:2" x14ac:dyDescent="0.25">
      <c r="A24499" t="s">
        <v>5822</v>
      </c>
      <c r="B24499" s="1" t="str">
        <f t="shared" si="382"/>
        <v>020 1802.</v>
      </c>
    </row>
    <row r="24500" spans="1:2" x14ac:dyDescent="0.25">
      <c r="A24500" t="s">
        <v>20009</v>
      </c>
      <c r="B24500" s="1" t="str">
        <f t="shared" si="382"/>
        <v>16000815.</v>
      </c>
    </row>
    <row r="24501" spans="1:2" x14ac:dyDescent="0.25">
      <c r="A24501" t="s">
        <v>20010</v>
      </c>
      <c r="B24501" s="1" t="str">
        <f t="shared" si="382"/>
        <v>16044170.</v>
      </c>
    </row>
    <row r="24502" spans="1:2" x14ac:dyDescent="0.25">
      <c r="A24502" t="s">
        <v>20011</v>
      </c>
      <c r="B24502" s="1" t="str">
        <f t="shared" si="382"/>
        <v>14012292.</v>
      </c>
    </row>
    <row r="24503" spans="1:2" x14ac:dyDescent="0.25">
      <c r="A24503" t="s">
        <v>20012</v>
      </c>
      <c r="B24503" s="1" t="str">
        <f t="shared" si="382"/>
        <v>21032647.</v>
      </c>
    </row>
    <row r="24504" spans="1:2" x14ac:dyDescent="0.25">
      <c r="A24504" t="s">
        <v>20013</v>
      </c>
      <c r="B24504" s="1" t="str">
        <f t="shared" si="382"/>
        <v>0700 839-40</v>
      </c>
    </row>
    <row r="24505" spans="1:2" x14ac:dyDescent="0.25">
      <c r="A24505" t="s">
        <v>11775</v>
      </c>
      <c r="B24505" s="1" t="str">
        <f t="shared" si="382"/>
        <v>18000077.</v>
      </c>
    </row>
    <row r="24506" spans="1:2" x14ac:dyDescent="0.25">
      <c r="A24506" t="s">
        <v>20014</v>
      </c>
      <c r="B24506" s="1" t="str">
        <f t="shared" si="382"/>
        <v>19007829.</v>
      </c>
    </row>
    <row r="24507" spans="1:2" x14ac:dyDescent="0.25">
      <c r="A24507" t="s">
        <v>6916</v>
      </c>
      <c r="B24507" s="1" t="str">
        <f t="shared" si="382"/>
        <v>0100 277-8</v>
      </c>
    </row>
    <row r="24508" spans="1:2" x14ac:dyDescent="0.25">
      <c r="A24508" t="s">
        <v>20015</v>
      </c>
      <c r="B24508" s="1" t="str">
        <f t="shared" si="382"/>
        <v>22012045-9</v>
      </c>
    </row>
    <row r="24509" spans="1:2" x14ac:dyDescent="0.25">
      <c r="A24509" t="s">
        <v>6062</v>
      </c>
      <c r="B24509" s="1" t="str">
        <f t="shared" si="382"/>
        <v>010 4087-97</v>
      </c>
    </row>
    <row r="24510" spans="1:2" x14ac:dyDescent="0.25">
      <c r="A24510" t="s">
        <v>20016</v>
      </c>
      <c r="B24510" s="1" t="str">
        <f t="shared" si="382"/>
        <v>22022503.</v>
      </c>
    </row>
    <row r="24511" spans="1:2" x14ac:dyDescent="0.25">
      <c r="A24511" t="s">
        <v>20017</v>
      </c>
      <c r="B24511" s="1" t="str">
        <f t="shared" si="382"/>
        <v>060 2478.</v>
      </c>
    </row>
    <row r="24512" spans="1:2" x14ac:dyDescent="0.25">
      <c r="A24512" t="s">
        <v>20018</v>
      </c>
      <c r="B24512" s="1" t="str">
        <f t="shared" si="382"/>
        <v>22040174.</v>
      </c>
    </row>
    <row r="24513" spans="1:2" x14ac:dyDescent="0.25">
      <c r="A24513" t="s">
        <v>20019</v>
      </c>
      <c r="B24513" s="1" t="str">
        <f t="shared" si="382"/>
        <v>21030211.</v>
      </c>
    </row>
    <row r="24514" spans="1:2" x14ac:dyDescent="0.25">
      <c r="A24514" t="s">
        <v>20020</v>
      </c>
      <c r="B24514" s="1" t="str">
        <f t="shared" si="382"/>
        <v>020 1793.</v>
      </c>
    </row>
    <row r="24515" spans="1:2" x14ac:dyDescent="0.25">
      <c r="A24515" t="s">
        <v>20021</v>
      </c>
      <c r="B24515" s="1" t="str">
        <f t="shared" ref="B24515:B24578" si="383">IF(((MID(A24515,2,1))=" "),(IF((ISNUMBER((INT(MID(A24515,4,1))))),IF((ISNUMBER((INT(MID(A24515,5,1))))),IF((ISNUMBER((INT(MID(A24515,6,1))))),IF((ISNUMBER((INT(MID(A24515,7,1))))),IF((ISNUMBER((INT(MID(A24515,8,1))))),IF((ISNUMBER((INT(MID(A24515,9,1))))),"PARCEL FORMAT ERROR",(("0"&amp;(LEFT(A24515,1)))&amp;MID(A24515,3,100))),(("0"&amp;(LEFT(A24515,1)))&amp;"0"&amp;MID(A24515,3,100))),(("0"&amp;(LEFT(A24515,1)))&amp;"00"&amp;MID(A24515,3,100))),(("0"&amp;(LEFT(A24515,1)))&amp;"000"&amp;MID(A24515,3,100))),(("0"&amp;(LEFT(A24515,1)))&amp;"0000"&amp;MID(A24515,3,100))),(("0"&amp;(LEFT(A24515,1)))&amp;"00000"&amp;MID(A24515,3,100)))),(IF((ISNUMBER((INT(MID(A24515,5,1))))),(IF((ISNUMBER((INT(MID(A24515,6,1))))),(IF((ISNUMBER((INT(MID(A24515,7,1))))),(IF((ISNUMBER((INT(MID(A24515,8,1))))),(IF((ISNUMBER((INT(MID(A24515,9,1))))),(LEFT(A24515,2))&amp;(MID(A24515,4,100)),((LEFT(A24515,2))&amp;"0"&amp;(MID(A24515,4,100))))),((LEFT(A24515,2))&amp;"00"&amp;(MID(A24515,4,100))))),((LEFT(A24515,2))&amp;"000"&amp;(MID(A24515,4,100))))),((LEFT(A24515,2))&amp;"0000"&amp;(MID(A24515,4,100))))),((LEFT(A24515,2))&amp;"00000"&amp;(MID(A24515,4,100))))))</f>
        <v>08 10187.</v>
      </c>
    </row>
    <row r="24516" spans="1:2" x14ac:dyDescent="0.25">
      <c r="A24516" t="s">
        <v>10084</v>
      </c>
      <c r="B24516" s="1" t="str">
        <f t="shared" si="383"/>
        <v>16022556-7</v>
      </c>
    </row>
    <row r="24517" spans="1:2" x14ac:dyDescent="0.25">
      <c r="A24517" t="s">
        <v>14691</v>
      </c>
      <c r="B24517" s="1" t="str">
        <f t="shared" si="383"/>
        <v>21080801.</v>
      </c>
    </row>
    <row r="24518" spans="1:2" x14ac:dyDescent="0.25">
      <c r="A24518" t="s">
        <v>20022</v>
      </c>
      <c r="B24518" s="1" t="str">
        <f t="shared" si="383"/>
        <v>21000596.</v>
      </c>
    </row>
    <row r="24519" spans="1:2" x14ac:dyDescent="0.25">
      <c r="A24519" t="s">
        <v>20023</v>
      </c>
      <c r="B24519" s="1" t="str">
        <f t="shared" si="383"/>
        <v>22008869-71</v>
      </c>
    </row>
    <row r="24520" spans="1:2" x14ac:dyDescent="0.25">
      <c r="A24520" t="s">
        <v>20024</v>
      </c>
      <c r="B24520" s="1" t="str">
        <f t="shared" si="383"/>
        <v>21064756.</v>
      </c>
    </row>
    <row r="24521" spans="1:2" x14ac:dyDescent="0.25">
      <c r="A24521" t="s">
        <v>189</v>
      </c>
      <c r="B24521" s="1" t="str">
        <f t="shared" si="383"/>
        <v>0100 226-31</v>
      </c>
    </row>
    <row r="24522" spans="1:2" x14ac:dyDescent="0.25">
      <c r="A24522" t="s">
        <v>3595</v>
      </c>
      <c r="B24522" s="1" t="str">
        <f t="shared" si="383"/>
        <v>020 2078-80</v>
      </c>
    </row>
    <row r="24523" spans="1:2" x14ac:dyDescent="0.25">
      <c r="A24523" t="s">
        <v>20025</v>
      </c>
      <c r="B24523" s="1" t="str">
        <f t="shared" si="383"/>
        <v>020 3690.</v>
      </c>
    </row>
    <row r="24524" spans="1:2" x14ac:dyDescent="0.25">
      <c r="A24524" t="s">
        <v>2596</v>
      </c>
      <c r="B24524" s="1" t="str">
        <f t="shared" si="383"/>
        <v>010 4205.</v>
      </c>
    </row>
    <row r="24525" spans="1:2" x14ac:dyDescent="0.25">
      <c r="A24525" t="s">
        <v>5628</v>
      </c>
      <c r="B24525" s="1" t="str">
        <f t="shared" si="383"/>
        <v>030 1479-80</v>
      </c>
    </row>
    <row r="24526" spans="1:2" x14ac:dyDescent="0.25">
      <c r="A24526" t="s">
        <v>20026</v>
      </c>
      <c r="B24526" s="1" t="str">
        <f t="shared" si="383"/>
        <v>16025202.</v>
      </c>
    </row>
    <row r="24527" spans="1:2" x14ac:dyDescent="0.25">
      <c r="A24527" t="s">
        <v>20027</v>
      </c>
      <c r="B24527" s="1" t="str">
        <f t="shared" si="383"/>
        <v>22109894.</v>
      </c>
    </row>
    <row r="24528" spans="1:2" x14ac:dyDescent="0.25">
      <c r="A24528" t="s">
        <v>5604</v>
      </c>
      <c r="B24528" s="1" t="str">
        <f t="shared" si="383"/>
        <v>030 3326-40</v>
      </c>
    </row>
    <row r="24529" spans="1:2" x14ac:dyDescent="0.25">
      <c r="A24529" t="s">
        <v>20028</v>
      </c>
      <c r="B24529" s="1" t="str">
        <f t="shared" si="383"/>
        <v>22034746.</v>
      </c>
    </row>
    <row r="24530" spans="1:2" x14ac:dyDescent="0.25">
      <c r="A24530" t="s">
        <v>20029</v>
      </c>
      <c r="B24530" s="1" t="str">
        <f t="shared" si="383"/>
        <v>09 21217.009</v>
      </c>
    </row>
    <row r="24531" spans="1:2" x14ac:dyDescent="0.25">
      <c r="A24531" t="s">
        <v>20030</v>
      </c>
      <c r="B24531" s="1" t="str">
        <f t="shared" si="383"/>
        <v>22102709.</v>
      </c>
    </row>
    <row r="24532" spans="1:2" x14ac:dyDescent="0.25">
      <c r="A24532" t="s">
        <v>20031</v>
      </c>
      <c r="B24532" s="1" t="str">
        <f t="shared" si="383"/>
        <v>16034364.</v>
      </c>
    </row>
    <row r="24533" spans="1:2" x14ac:dyDescent="0.25">
      <c r="A24533" t="s">
        <v>20032</v>
      </c>
      <c r="B24533" s="1" t="str">
        <f t="shared" si="383"/>
        <v>18005424.</v>
      </c>
    </row>
    <row r="24534" spans="1:2" x14ac:dyDescent="0.25">
      <c r="A24534" t="s">
        <v>20033</v>
      </c>
      <c r="B24534" s="1" t="str">
        <f t="shared" si="383"/>
        <v>22081371.003L</v>
      </c>
    </row>
    <row r="24535" spans="1:2" x14ac:dyDescent="0.25">
      <c r="A24535" t="s">
        <v>20034</v>
      </c>
      <c r="B24535" s="1" t="str">
        <f t="shared" si="383"/>
        <v>21011183.</v>
      </c>
    </row>
    <row r="24536" spans="1:2" x14ac:dyDescent="0.25">
      <c r="A24536" t="s">
        <v>20035</v>
      </c>
      <c r="B24536" s="1" t="str">
        <f t="shared" si="383"/>
        <v>16037097.</v>
      </c>
    </row>
    <row r="24537" spans="1:2" x14ac:dyDescent="0.25">
      <c r="A24537" t="s">
        <v>20036</v>
      </c>
      <c r="B24537" s="1" t="str">
        <f t="shared" si="383"/>
        <v>22092907.</v>
      </c>
    </row>
    <row r="24538" spans="1:2" x14ac:dyDescent="0.25">
      <c r="A24538" t="s">
        <v>20037</v>
      </c>
      <c r="B24538" s="1" t="str">
        <f t="shared" si="383"/>
        <v>22108272.</v>
      </c>
    </row>
    <row r="24539" spans="1:2" x14ac:dyDescent="0.25">
      <c r="A24539" t="s">
        <v>12707</v>
      </c>
      <c r="B24539" s="1" t="str">
        <f t="shared" si="383"/>
        <v>20011645.</v>
      </c>
    </row>
    <row r="24540" spans="1:2" x14ac:dyDescent="0.25">
      <c r="A24540" t="s">
        <v>20038</v>
      </c>
      <c r="B24540" s="1" t="str">
        <f t="shared" si="383"/>
        <v>21065278.</v>
      </c>
    </row>
    <row r="24541" spans="1:2" x14ac:dyDescent="0.25">
      <c r="A24541" t="s">
        <v>20039</v>
      </c>
      <c r="B24541" s="1" t="str">
        <f t="shared" si="383"/>
        <v>22035603.</v>
      </c>
    </row>
    <row r="24542" spans="1:2" x14ac:dyDescent="0.25">
      <c r="A24542" t="s">
        <v>7116</v>
      </c>
      <c r="B24542" s="1" t="str">
        <f t="shared" si="383"/>
        <v>22083076.</v>
      </c>
    </row>
    <row r="24543" spans="1:2" x14ac:dyDescent="0.25">
      <c r="A24543" t="s">
        <v>20040</v>
      </c>
      <c r="B24543" s="1" t="str">
        <f t="shared" si="383"/>
        <v>15005746.</v>
      </c>
    </row>
    <row r="24544" spans="1:2" x14ac:dyDescent="0.25">
      <c r="A24544" t="s">
        <v>20041</v>
      </c>
      <c r="B24544" s="1" t="str">
        <f t="shared" si="383"/>
        <v>080 2758.</v>
      </c>
    </row>
    <row r="24545" spans="1:2" x14ac:dyDescent="0.25">
      <c r="A24545" t="s">
        <v>20042</v>
      </c>
      <c r="B24545" s="1" t="str">
        <f t="shared" si="383"/>
        <v>21035214.</v>
      </c>
    </row>
    <row r="24546" spans="1:2" x14ac:dyDescent="0.25">
      <c r="A24546" t="s">
        <v>20043</v>
      </c>
      <c r="B24546" s="1" t="str">
        <f t="shared" si="383"/>
        <v>17006460-9</v>
      </c>
    </row>
    <row r="24547" spans="1:2" x14ac:dyDescent="0.25">
      <c r="A24547" t="s">
        <v>20044</v>
      </c>
      <c r="B24547" s="1" t="str">
        <f t="shared" si="383"/>
        <v>22008436.</v>
      </c>
    </row>
    <row r="24548" spans="1:2" x14ac:dyDescent="0.25">
      <c r="A24548" t="s">
        <v>20045</v>
      </c>
      <c r="B24548" s="1" t="str">
        <f t="shared" si="383"/>
        <v>15006181.</v>
      </c>
    </row>
    <row r="24549" spans="1:2" x14ac:dyDescent="0.25">
      <c r="A24549" t="s">
        <v>13179</v>
      </c>
      <c r="B24549" s="1" t="str">
        <f t="shared" si="383"/>
        <v>020 1727.</v>
      </c>
    </row>
    <row r="24550" spans="1:2" x14ac:dyDescent="0.25">
      <c r="A24550" t="s">
        <v>19032</v>
      </c>
      <c r="B24550" s="1" t="str">
        <f t="shared" si="383"/>
        <v>16041130.</v>
      </c>
    </row>
    <row r="24551" spans="1:2" x14ac:dyDescent="0.25">
      <c r="A24551" t="s">
        <v>20046</v>
      </c>
      <c r="B24551" s="1" t="str">
        <f t="shared" si="383"/>
        <v>18014558.</v>
      </c>
    </row>
    <row r="24552" spans="1:2" x14ac:dyDescent="0.25">
      <c r="A24552" t="s">
        <v>20047</v>
      </c>
      <c r="B24552" s="1" t="str">
        <f t="shared" si="383"/>
        <v>22100488.005</v>
      </c>
    </row>
    <row r="24553" spans="1:2" x14ac:dyDescent="0.25">
      <c r="A24553" t="s">
        <v>20048</v>
      </c>
      <c r="B24553" s="1" t="str">
        <f t="shared" si="383"/>
        <v>22013474-6</v>
      </c>
    </row>
    <row r="24554" spans="1:2" x14ac:dyDescent="0.25">
      <c r="A24554" t="s">
        <v>203</v>
      </c>
      <c r="B24554" s="1" t="str">
        <f t="shared" si="383"/>
        <v>020 1888-9</v>
      </c>
    </row>
    <row r="24555" spans="1:2" x14ac:dyDescent="0.25">
      <c r="A24555" t="s">
        <v>657</v>
      </c>
      <c r="B24555" s="1" t="str">
        <f t="shared" si="383"/>
        <v>0600 442-8</v>
      </c>
    </row>
    <row r="24556" spans="1:2" x14ac:dyDescent="0.25">
      <c r="A24556" t="s">
        <v>20049</v>
      </c>
      <c r="B24556" s="1" t="str">
        <f t="shared" si="383"/>
        <v>22105030.</v>
      </c>
    </row>
    <row r="24557" spans="1:2" x14ac:dyDescent="0.25">
      <c r="A24557" t="s">
        <v>20050</v>
      </c>
      <c r="B24557" s="1" t="str">
        <f t="shared" si="383"/>
        <v>22013035.</v>
      </c>
    </row>
    <row r="24558" spans="1:2" x14ac:dyDescent="0.25">
      <c r="A24558" t="s">
        <v>20051</v>
      </c>
      <c r="B24558" s="1" t="str">
        <f t="shared" si="383"/>
        <v>22035995.</v>
      </c>
    </row>
    <row r="24559" spans="1:2" x14ac:dyDescent="0.25">
      <c r="A24559" t="s">
        <v>15552</v>
      </c>
      <c r="B24559" s="1" t="str">
        <f t="shared" si="383"/>
        <v>21019988-95</v>
      </c>
    </row>
    <row r="24560" spans="1:2" x14ac:dyDescent="0.25">
      <c r="A24560" t="s">
        <v>20052</v>
      </c>
      <c r="B24560" s="1" t="str">
        <f t="shared" si="383"/>
        <v>21064698.</v>
      </c>
    </row>
    <row r="24561" spans="1:2" x14ac:dyDescent="0.25">
      <c r="A24561" t="s">
        <v>20053</v>
      </c>
      <c r="B24561" s="1" t="str">
        <f t="shared" si="383"/>
        <v>17011607.</v>
      </c>
    </row>
    <row r="24562" spans="1:2" x14ac:dyDescent="0.25">
      <c r="A24562" t="s">
        <v>20054</v>
      </c>
      <c r="B24562" s="1" t="str">
        <f t="shared" si="383"/>
        <v>22119166.</v>
      </c>
    </row>
    <row r="24563" spans="1:2" x14ac:dyDescent="0.25">
      <c r="A24563" t="s">
        <v>20055</v>
      </c>
      <c r="B24563" s="1" t="str">
        <f t="shared" si="383"/>
        <v>21067400.</v>
      </c>
    </row>
    <row r="24564" spans="1:2" x14ac:dyDescent="0.25">
      <c r="A24564" t="s">
        <v>20056</v>
      </c>
      <c r="B24564" s="1" t="str">
        <f t="shared" si="383"/>
        <v>12006445-54</v>
      </c>
    </row>
    <row r="24565" spans="1:2" x14ac:dyDescent="0.25">
      <c r="A24565" t="s">
        <v>20057</v>
      </c>
      <c r="B24565" s="1" t="str">
        <f t="shared" si="383"/>
        <v>020 1883.</v>
      </c>
    </row>
    <row r="24566" spans="1:2" x14ac:dyDescent="0.25">
      <c r="A24566" t="s">
        <v>20058</v>
      </c>
      <c r="B24566" s="1" t="str">
        <f t="shared" si="383"/>
        <v>14004211.</v>
      </c>
    </row>
    <row r="24567" spans="1:2" x14ac:dyDescent="0.25">
      <c r="A24567" t="s">
        <v>20059</v>
      </c>
      <c r="B24567" s="1" t="str">
        <f t="shared" si="383"/>
        <v>18010591.</v>
      </c>
    </row>
    <row r="24568" spans="1:2" x14ac:dyDescent="0.25">
      <c r="A24568" t="s">
        <v>20060</v>
      </c>
      <c r="B24568" s="1" t="str">
        <f t="shared" si="383"/>
        <v>14007984.</v>
      </c>
    </row>
    <row r="24569" spans="1:2" x14ac:dyDescent="0.25">
      <c r="A24569" t="s">
        <v>20061</v>
      </c>
      <c r="B24569" s="1" t="str">
        <f t="shared" si="383"/>
        <v>12005266.</v>
      </c>
    </row>
    <row r="24570" spans="1:2" x14ac:dyDescent="0.25">
      <c r="A24570" t="s">
        <v>20062</v>
      </c>
      <c r="B24570" s="1" t="str">
        <f t="shared" si="383"/>
        <v>22121306.</v>
      </c>
    </row>
    <row r="24571" spans="1:2" x14ac:dyDescent="0.25">
      <c r="A24571" t="s">
        <v>20063</v>
      </c>
      <c r="B24571" s="1" t="str">
        <f t="shared" si="383"/>
        <v>13025164.</v>
      </c>
    </row>
    <row r="24572" spans="1:2" x14ac:dyDescent="0.25">
      <c r="A24572" t="s">
        <v>6448</v>
      </c>
      <c r="B24572" s="1" t="str">
        <f t="shared" si="383"/>
        <v>010 4087-96</v>
      </c>
    </row>
    <row r="24573" spans="1:2" x14ac:dyDescent="0.25">
      <c r="A24573" t="s">
        <v>13696</v>
      </c>
      <c r="B24573" s="1" t="str">
        <f t="shared" si="383"/>
        <v>22004639.001</v>
      </c>
    </row>
    <row r="24574" spans="1:2" x14ac:dyDescent="0.25">
      <c r="A24574" t="s">
        <v>20064</v>
      </c>
      <c r="B24574" s="1" t="str">
        <f t="shared" si="383"/>
        <v>22119370.005</v>
      </c>
    </row>
    <row r="24575" spans="1:2" x14ac:dyDescent="0.25">
      <c r="A24575" t="s">
        <v>20065</v>
      </c>
      <c r="B24575" s="1" t="str">
        <f t="shared" si="383"/>
        <v>020 1816-7</v>
      </c>
    </row>
    <row r="24576" spans="1:2" x14ac:dyDescent="0.25">
      <c r="A24576" t="s">
        <v>20066</v>
      </c>
      <c r="B24576" s="1" t="str">
        <f t="shared" si="383"/>
        <v>070 1963.</v>
      </c>
    </row>
    <row r="24577" spans="1:2" x14ac:dyDescent="0.25">
      <c r="A24577" t="s">
        <v>20067</v>
      </c>
      <c r="B24577" s="1" t="str">
        <f t="shared" si="383"/>
        <v>16015659-60</v>
      </c>
    </row>
    <row r="24578" spans="1:2" x14ac:dyDescent="0.25">
      <c r="A24578" t="s">
        <v>20068</v>
      </c>
      <c r="B24578" s="1" t="str">
        <f t="shared" si="383"/>
        <v>16001930.</v>
      </c>
    </row>
    <row r="24579" spans="1:2" x14ac:dyDescent="0.25">
      <c r="A24579" t="s">
        <v>20069</v>
      </c>
      <c r="B24579" s="1" t="str">
        <f t="shared" ref="B24579:B24642" si="384">IF(((MID(A24579,2,1))=" "),(IF((ISNUMBER((INT(MID(A24579,4,1))))),IF((ISNUMBER((INT(MID(A24579,5,1))))),IF((ISNUMBER((INT(MID(A24579,6,1))))),IF((ISNUMBER((INT(MID(A24579,7,1))))),IF((ISNUMBER((INT(MID(A24579,8,1))))),IF((ISNUMBER((INT(MID(A24579,9,1))))),"PARCEL FORMAT ERROR",(("0"&amp;(LEFT(A24579,1)))&amp;MID(A24579,3,100))),(("0"&amp;(LEFT(A24579,1)))&amp;"0"&amp;MID(A24579,3,100))),(("0"&amp;(LEFT(A24579,1)))&amp;"00"&amp;MID(A24579,3,100))),(("0"&amp;(LEFT(A24579,1)))&amp;"000"&amp;MID(A24579,3,100))),(("0"&amp;(LEFT(A24579,1)))&amp;"0000"&amp;MID(A24579,3,100))),(("0"&amp;(LEFT(A24579,1)))&amp;"00000"&amp;MID(A24579,3,100)))),(IF((ISNUMBER((INT(MID(A24579,5,1))))),(IF((ISNUMBER((INT(MID(A24579,6,1))))),(IF((ISNUMBER((INT(MID(A24579,7,1))))),(IF((ISNUMBER((INT(MID(A24579,8,1))))),(IF((ISNUMBER((INT(MID(A24579,9,1))))),(LEFT(A24579,2))&amp;(MID(A24579,4,100)),((LEFT(A24579,2))&amp;"0"&amp;(MID(A24579,4,100))))),((LEFT(A24579,2))&amp;"00"&amp;(MID(A24579,4,100))))),((LEFT(A24579,2))&amp;"000"&amp;(MID(A24579,4,100))))),((LEFT(A24579,2))&amp;"0000"&amp;(MID(A24579,4,100))))),((LEFT(A24579,2))&amp;"00000"&amp;(MID(A24579,4,100))))))</f>
        <v>21044897-8</v>
      </c>
    </row>
    <row r="24580" spans="1:2" x14ac:dyDescent="0.25">
      <c r="A24580" t="s">
        <v>20070</v>
      </c>
      <c r="B24580" s="1" t="str">
        <f t="shared" si="384"/>
        <v>21078003.</v>
      </c>
    </row>
    <row r="24581" spans="1:2" x14ac:dyDescent="0.25">
      <c r="A24581" t="s">
        <v>244</v>
      </c>
      <c r="B24581" s="1" t="str">
        <f t="shared" si="384"/>
        <v>13006809.</v>
      </c>
    </row>
    <row r="24582" spans="1:2" x14ac:dyDescent="0.25">
      <c r="A24582" t="s">
        <v>20071</v>
      </c>
      <c r="B24582" s="1" t="str">
        <f t="shared" si="384"/>
        <v>21002864.</v>
      </c>
    </row>
    <row r="24583" spans="1:2" x14ac:dyDescent="0.25">
      <c r="A24583" t="s">
        <v>20072</v>
      </c>
      <c r="B24583" s="1" t="str">
        <f t="shared" si="384"/>
        <v>020 5360.</v>
      </c>
    </row>
    <row r="24584" spans="1:2" x14ac:dyDescent="0.25">
      <c r="A24584" t="s">
        <v>20073</v>
      </c>
      <c r="B24584" s="1" t="str">
        <f t="shared" si="384"/>
        <v>22035095.</v>
      </c>
    </row>
    <row r="24585" spans="1:2" x14ac:dyDescent="0.25">
      <c r="A24585" t="s">
        <v>20074</v>
      </c>
      <c r="B24585" s="1" t="str">
        <f t="shared" si="384"/>
        <v>16041591.</v>
      </c>
    </row>
    <row r="24586" spans="1:2" x14ac:dyDescent="0.25">
      <c r="A24586" t="s">
        <v>10189</v>
      </c>
      <c r="B24586" s="1" t="str">
        <f t="shared" si="384"/>
        <v>21000756.</v>
      </c>
    </row>
    <row r="24587" spans="1:2" x14ac:dyDescent="0.25">
      <c r="A24587" t="s">
        <v>4738</v>
      </c>
      <c r="B24587" s="1" t="str">
        <f t="shared" si="384"/>
        <v>0200 886.004</v>
      </c>
    </row>
    <row r="24588" spans="1:2" x14ac:dyDescent="0.25">
      <c r="A24588" t="s">
        <v>20075</v>
      </c>
      <c r="B24588" s="1" t="str">
        <f t="shared" si="384"/>
        <v>15014211.</v>
      </c>
    </row>
    <row r="24589" spans="1:2" x14ac:dyDescent="0.25">
      <c r="A24589" t="s">
        <v>20076</v>
      </c>
      <c r="B24589" s="1" t="str">
        <f t="shared" si="384"/>
        <v>16001493.</v>
      </c>
    </row>
    <row r="24590" spans="1:2" x14ac:dyDescent="0.25">
      <c r="A24590" t="s">
        <v>20077</v>
      </c>
      <c r="B24590" s="1" t="str">
        <f t="shared" si="384"/>
        <v>03000 43-4</v>
      </c>
    </row>
    <row r="24591" spans="1:2" x14ac:dyDescent="0.25">
      <c r="A24591" t="s">
        <v>4012</v>
      </c>
      <c r="B24591" s="1" t="str">
        <f t="shared" si="384"/>
        <v>040 3407.</v>
      </c>
    </row>
    <row r="24592" spans="1:2" x14ac:dyDescent="0.25">
      <c r="A24592" t="s">
        <v>10458</v>
      </c>
      <c r="B24592" s="1" t="str">
        <f t="shared" si="384"/>
        <v>16044381.</v>
      </c>
    </row>
    <row r="24593" spans="1:2" x14ac:dyDescent="0.25">
      <c r="A24593" t="s">
        <v>18230</v>
      </c>
      <c r="B24593" s="1" t="str">
        <f t="shared" si="384"/>
        <v>17010544.</v>
      </c>
    </row>
    <row r="24594" spans="1:2" x14ac:dyDescent="0.25">
      <c r="A24594" t="s">
        <v>20078</v>
      </c>
      <c r="B24594" s="1" t="str">
        <f t="shared" si="384"/>
        <v>13002745.</v>
      </c>
    </row>
    <row r="24595" spans="1:2" x14ac:dyDescent="0.25">
      <c r="A24595" t="s">
        <v>20079</v>
      </c>
      <c r="B24595" s="1" t="str">
        <f t="shared" si="384"/>
        <v>17006917.</v>
      </c>
    </row>
    <row r="24596" spans="1:2" x14ac:dyDescent="0.25">
      <c r="A24596" t="s">
        <v>20080</v>
      </c>
      <c r="B24596" s="1" t="str">
        <f t="shared" si="384"/>
        <v>21032817.</v>
      </c>
    </row>
    <row r="24597" spans="1:2" x14ac:dyDescent="0.25">
      <c r="A24597" t="s">
        <v>20081</v>
      </c>
      <c r="B24597" s="1" t="str">
        <f t="shared" si="384"/>
        <v>13015313.</v>
      </c>
    </row>
    <row r="24598" spans="1:2" x14ac:dyDescent="0.25">
      <c r="A24598" t="s">
        <v>20082</v>
      </c>
      <c r="B24598" s="1" t="str">
        <f t="shared" si="384"/>
        <v>12012367.</v>
      </c>
    </row>
    <row r="24599" spans="1:2" x14ac:dyDescent="0.25">
      <c r="A24599" t="s">
        <v>20083</v>
      </c>
      <c r="B24599" s="1" t="str">
        <f t="shared" si="384"/>
        <v>22050826-7</v>
      </c>
    </row>
    <row r="24600" spans="1:2" x14ac:dyDescent="0.25">
      <c r="A24600" t="s">
        <v>20084</v>
      </c>
      <c r="B24600" s="1" t="str">
        <f t="shared" si="384"/>
        <v>21013409.</v>
      </c>
    </row>
    <row r="24601" spans="1:2" x14ac:dyDescent="0.25">
      <c r="A24601" t="s">
        <v>20085</v>
      </c>
      <c r="B24601" s="1" t="str">
        <f t="shared" si="384"/>
        <v>21040010.</v>
      </c>
    </row>
    <row r="24602" spans="1:2" x14ac:dyDescent="0.25">
      <c r="A24602" t="s">
        <v>20086</v>
      </c>
      <c r="B24602" s="1" t="str">
        <f t="shared" si="384"/>
        <v>18009122.</v>
      </c>
    </row>
    <row r="24603" spans="1:2" x14ac:dyDescent="0.25">
      <c r="A24603" t="s">
        <v>20087</v>
      </c>
      <c r="B24603" s="1" t="str">
        <f t="shared" si="384"/>
        <v>090 6173.</v>
      </c>
    </row>
    <row r="24604" spans="1:2" x14ac:dyDescent="0.25">
      <c r="A24604" t="s">
        <v>20088</v>
      </c>
      <c r="B24604" s="1" t="str">
        <f t="shared" si="384"/>
        <v>09 12178.</v>
      </c>
    </row>
    <row r="24605" spans="1:2" x14ac:dyDescent="0.25">
      <c r="A24605" t="s">
        <v>2958</v>
      </c>
      <c r="B24605" s="1" t="str">
        <f t="shared" si="384"/>
        <v>010 1323.002L</v>
      </c>
    </row>
    <row r="24606" spans="1:2" x14ac:dyDescent="0.25">
      <c r="A24606" t="s">
        <v>11655</v>
      </c>
      <c r="B24606" s="1" t="str">
        <f t="shared" si="384"/>
        <v>21080133.</v>
      </c>
    </row>
    <row r="24607" spans="1:2" x14ac:dyDescent="0.25">
      <c r="A24607" t="s">
        <v>20089</v>
      </c>
      <c r="B24607" s="1" t="str">
        <f t="shared" si="384"/>
        <v>13015825.</v>
      </c>
    </row>
    <row r="24608" spans="1:2" x14ac:dyDescent="0.25">
      <c r="A24608" t="s">
        <v>20090</v>
      </c>
      <c r="B24608" s="1" t="str">
        <f t="shared" si="384"/>
        <v>22090468.</v>
      </c>
    </row>
    <row r="24609" spans="1:2" x14ac:dyDescent="0.25">
      <c r="A24609" t="s">
        <v>20091</v>
      </c>
      <c r="B24609" s="1" t="str">
        <f t="shared" si="384"/>
        <v>19006289.</v>
      </c>
    </row>
    <row r="24610" spans="1:2" x14ac:dyDescent="0.25">
      <c r="A24610" t="s">
        <v>20092</v>
      </c>
      <c r="B24610" s="1" t="str">
        <f t="shared" si="384"/>
        <v>17006976.</v>
      </c>
    </row>
    <row r="24611" spans="1:2" x14ac:dyDescent="0.25">
      <c r="A24611" t="s">
        <v>20093</v>
      </c>
      <c r="B24611" s="1" t="str">
        <f t="shared" si="384"/>
        <v>22065492.</v>
      </c>
    </row>
    <row r="24612" spans="1:2" x14ac:dyDescent="0.25">
      <c r="A24612" t="s">
        <v>20094</v>
      </c>
      <c r="B24612" s="1" t="str">
        <f t="shared" si="384"/>
        <v>11003012.</v>
      </c>
    </row>
    <row r="24613" spans="1:2" x14ac:dyDescent="0.25">
      <c r="A24613" t="s">
        <v>20095</v>
      </c>
      <c r="B24613" s="1" t="str">
        <f t="shared" si="384"/>
        <v>22112792.</v>
      </c>
    </row>
    <row r="24614" spans="1:2" x14ac:dyDescent="0.25">
      <c r="A24614" t="s">
        <v>12478</v>
      </c>
      <c r="B24614" s="1" t="str">
        <f t="shared" si="384"/>
        <v>12002823.</v>
      </c>
    </row>
    <row r="24615" spans="1:2" x14ac:dyDescent="0.25">
      <c r="A24615" t="s">
        <v>7682</v>
      </c>
      <c r="B24615" s="1" t="str">
        <f t="shared" si="384"/>
        <v>010 4129.</v>
      </c>
    </row>
    <row r="24616" spans="1:2" x14ac:dyDescent="0.25">
      <c r="A24616" t="s">
        <v>14515</v>
      </c>
      <c r="B24616" s="1" t="str">
        <f t="shared" si="384"/>
        <v>17009209.</v>
      </c>
    </row>
    <row r="24617" spans="1:2" x14ac:dyDescent="0.25">
      <c r="A24617" t="s">
        <v>20096</v>
      </c>
      <c r="B24617" s="1" t="str">
        <f t="shared" si="384"/>
        <v>17004606.</v>
      </c>
    </row>
    <row r="24618" spans="1:2" x14ac:dyDescent="0.25">
      <c r="A24618">
        <v>0</v>
      </c>
      <c r="B24618" s="1" t="str">
        <f t="shared" si="384"/>
        <v>000000</v>
      </c>
    </row>
    <row r="24619" spans="1:2" x14ac:dyDescent="0.25">
      <c r="A24619" t="s">
        <v>20097</v>
      </c>
      <c r="B24619" s="1" t="str">
        <f t="shared" si="384"/>
        <v>22087156.</v>
      </c>
    </row>
    <row r="24620" spans="1:2" x14ac:dyDescent="0.25">
      <c r="A24620" t="s">
        <v>20098</v>
      </c>
      <c r="B24620" s="1" t="str">
        <f t="shared" si="384"/>
        <v>19008342.</v>
      </c>
    </row>
    <row r="24621" spans="1:2" x14ac:dyDescent="0.25">
      <c r="A24621" t="s">
        <v>20099</v>
      </c>
      <c r="B24621" s="1" t="str">
        <f t="shared" si="384"/>
        <v>16025905.</v>
      </c>
    </row>
    <row r="24622" spans="1:2" x14ac:dyDescent="0.25">
      <c r="A24622" t="s">
        <v>20100</v>
      </c>
      <c r="B24622" s="1" t="str">
        <f t="shared" si="384"/>
        <v>21020135.</v>
      </c>
    </row>
    <row r="24623" spans="1:2" x14ac:dyDescent="0.25">
      <c r="A24623" t="s">
        <v>20101</v>
      </c>
      <c r="B24623" s="1" t="str">
        <f t="shared" si="384"/>
        <v>22104119.</v>
      </c>
    </row>
    <row r="24624" spans="1:2" x14ac:dyDescent="0.25">
      <c r="A24624" t="s">
        <v>4321</v>
      </c>
      <c r="B24624" s="1" t="str">
        <f t="shared" si="384"/>
        <v>010 3850-67</v>
      </c>
    </row>
    <row r="24625" spans="1:2" x14ac:dyDescent="0.25">
      <c r="A24625" t="s">
        <v>20102</v>
      </c>
      <c r="B24625" s="1" t="str">
        <f t="shared" si="384"/>
        <v>010 6389.</v>
      </c>
    </row>
    <row r="24626" spans="1:2" x14ac:dyDescent="0.25">
      <c r="A24626" t="s">
        <v>20103</v>
      </c>
      <c r="B24626" s="1" t="str">
        <f t="shared" si="384"/>
        <v>22112400.</v>
      </c>
    </row>
    <row r="24627" spans="1:2" x14ac:dyDescent="0.25">
      <c r="A24627" t="s">
        <v>135</v>
      </c>
      <c r="B24627" s="1" t="str">
        <f t="shared" si="384"/>
        <v>020 1842.</v>
      </c>
    </row>
    <row r="24628" spans="1:2" x14ac:dyDescent="0.25">
      <c r="A24628" t="s">
        <v>20104</v>
      </c>
      <c r="B24628" s="1" t="str">
        <f t="shared" si="384"/>
        <v>13002402.</v>
      </c>
    </row>
    <row r="24629" spans="1:2" x14ac:dyDescent="0.25">
      <c r="A24629" t="s">
        <v>20105</v>
      </c>
      <c r="B24629" s="1" t="str">
        <f t="shared" si="384"/>
        <v>21075538.003</v>
      </c>
    </row>
    <row r="24630" spans="1:2" x14ac:dyDescent="0.25">
      <c r="A24630" t="s">
        <v>20106</v>
      </c>
      <c r="B24630" s="1" t="str">
        <f t="shared" si="384"/>
        <v>20016196-7</v>
      </c>
    </row>
    <row r="24631" spans="1:2" x14ac:dyDescent="0.25">
      <c r="A24631" t="s">
        <v>20107</v>
      </c>
      <c r="B24631" s="1" t="str">
        <f t="shared" si="384"/>
        <v>21032870.</v>
      </c>
    </row>
    <row r="24632" spans="1:2" x14ac:dyDescent="0.25">
      <c r="A24632" t="s">
        <v>20108</v>
      </c>
      <c r="B24632" s="1" t="str">
        <f t="shared" si="384"/>
        <v>22062558.</v>
      </c>
    </row>
    <row r="24633" spans="1:2" x14ac:dyDescent="0.25">
      <c r="A24633" t="s">
        <v>20109</v>
      </c>
      <c r="B24633" s="1" t="str">
        <f t="shared" si="384"/>
        <v>22104711.</v>
      </c>
    </row>
    <row r="24634" spans="1:2" x14ac:dyDescent="0.25">
      <c r="A24634" t="s">
        <v>20110</v>
      </c>
      <c r="B24634" s="1" t="str">
        <f t="shared" si="384"/>
        <v>16039808.</v>
      </c>
    </row>
    <row r="24635" spans="1:2" x14ac:dyDescent="0.25">
      <c r="A24635" t="s">
        <v>12172</v>
      </c>
      <c r="B24635" s="1" t="str">
        <f t="shared" si="384"/>
        <v>0800 547.</v>
      </c>
    </row>
    <row r="24636" spans="1:2" x14ac:dyDescent="0.25">
      <c r="A24636" t="s">
        <v>20111</v>
      </c>
      <c r="B24636" s="1" t="str">
        <f t="shared" si="384"/>
        <v>22055021.</v>
      </c>
    </row>
    <row r="24637" spans="1:2" x14ac:dyDescent="0.25">
      <c r="A24637" t="s">
        <v>20112</v>
      </c>
      <c r="B24637" s="1" t="str">
        <f t="shared" si="384"/>
        <v>060 2816.</v>
      </c>
    </row>
    <row r="24638" spans="1:2" x14ac:dyDescent="0.25">
      <c r="A24638" t="s">
        <v>20113</v>
      </c>
      <c r="B24638" s="1" t="str">
        <f t="shared" si="384"/>
        <v>22061555.</v>
      </c>
    </row>
    <row r="24639" spans="1:2" x14ac:dyDescent="0.25">
      <c r="A24639" t="s">
        <v>20114</v>
      </c>
      <c r="B24639" s="1" t="str">
        <f t="shared" si="384"/>
        <v>22118754.009</v>
      </c>
    </row>
    <row r="24640" spans="1:2" x14ac:dyDescent="0.25">
      <c r="A24640" t="s">
        <v>20115</v>
      </c>
      <c r="B24640" s="1" t="str">
        <f t="shared" si="384"/>
        <v>22031666.002L</v>
      </c>
    </row>
    <row r="24641" spans="1:2" x14ac:dyDescent="0.25">
      <c r="A24641" t="s">
        <v>20116</v>
      </c>
      <c r="B24641" s="1" t="str">
        <f t="shared" si="384"/>
        <v>22012056.</v>
      </c>
    </row>
    <row r="24642" spans="1:2" x14ac:dyDescent="0.25">
      <c r="A24642" t="s">
        <v>11754</v>
      </c>
      <c r="B24642" s="1" t="str">
        <f t="shared" si="384"/>
        <v>16032152.</v>
      </c>
    </row>
    <row r="24643" spans="1:2" x14ac:dyDescent="0.25">
      <c r="A24643" t="s">
        <v>20117</v>
      </c>
      <c r="B24643" s="1" t="str">
        <f t="shared" ref="B24643:B24706" si="385">IF(((MID(A24643,2,1))=" "),(IF((ISNUMBER((INT(MID(A24643,4,1))))),IF((ISNUMBER((INT(MID(A24643,5,1))))),IF((ISNUMBER((INT(MID(A24643,6,1))))),IF((ISNUMBER((INT(MID(A24643,7,1))))),IF((ISNUMBER((INT(MID(A24643,8,1))))),IF((ISNUMBER((INT(MID(A24643,9,1))))),"PARCEL FORMAT ERROR",(("0"&amp;(LEFT(A24643,1)))&amp;MID(A24643,3,100))),(("0"&amp;(LEFT(A24643,1)))&amp;"0"&amp;MID(A24643,3,100))),(("0"&amp;(LEFT(A24643,1)))&amp;"00"&amp;MID(A24643,3,100))),(("0"&amp;(LEFT(A24643,1)))&amp;"000"&amp;MID(A24643,3,100))),(("0"&amp;(LEFT(A24643,1)))&amp;"0000"&amp;MID(A24643,3,100))),(("0"&amp;(LEFT(A24643,1)))&amp;"00000"&amp;MID(A24643,3,100)))),(IF((ISNUMBER((INT(MID(A24643,5,1))))),(IF((ISNUMBER((INT(MID(A24643,6,1))))),(IF((ISNUMBER((INT(MID(A24643,7,1))))),(IF((ISNUMBER((INT(MID(A24643,8,1))))),(IF((ISNUMBER((INT(MID(A24643,9,1))))),(LEFT(A24643,2))&amp;(MID(A24643,4,100)),((LEFT(A24643,2))&amp;"0"&amp;(MID(A24643,4,100))))),((LEFT(A24643,2))&amp;"00"&amp;(MID(A24643,4,100))))),((LEFT(A24643,2))&amp;"000"&amp;(MID(A24643,4,100))))),((LEFT(A24643,2))&amp;"0000"&amp;(MID(A24643,4,100))))),((LEFT(A24643,2))&amp;"00000"&amp;(MID(A24643,4,100))))))</f>
        <v>22011554-6</v>
      </c>
    </row>
    <row r="24644" spans="1:2" x14ac:dyDescent="0.25">
      <c r="A24644" t="s">
        <v>20118</v>
      </c>
      <c r="B24644" s="1" t="str">
        <f t="shared" si="385"/>
        <v>21066856.</v>
      </c>
    </row>
    <row r="24645" spans="1:2" x14ac:dyDescent="0.25">
      <c r="A24645" t="s">
        <v>20119</v>
      </c>
      <c r="B24645" s="1" t="str">
        <f t="shared" si="385"/>
        <v>21055985.</v>
      </c>
    </row>
    <row r="24646" spans="1:2" x14ac:dyDescent="0.25">
      <c r="A24646" t="s">
        <v>13970</v>
      </c>
      <c r="B24646" s="1" t="str">
        <f t="shared" si="385"/>
        <v>22085979.</v>
      </c>
    </row>
    <row r="24647" spans="1:2" x14ac:dyDescent="0.25">
      <c r="A24647" t="s">
        <v>20120</v>
      </c>
      <c r="B24647" s="1" t="str">
        <f t="shared" si="385"/>
        <v>22038095.011</v>
      </c>
    </row>
    <row r="24648" spans="1:2" x14ac:dyDescent="0.25">
      <c r="A24648" t="s">
        <v>20121</v>
      </c>
      <c r="B24648" s="1" t="str">
        <f t="shared" si="385"/>
        <v>21040618.</v>
      </c>
    </row>
    <row r="24649" spans="1:2" x14ac:dyDescent="0.25">
      <c r="A24649" t="s">
        <v>20122</v>
      </c>
      <c r="B24649" s="1" t="str">
        <f t="shared" si="385"/>
        <v>21041339.</v>
      </c>
    </row>
    <row r="24650" spans="1:2" x14ac:dyDescent="0.25">
      <c r="A24650" t="s">
        <v>20123</v>
      </c>
      <c r="B24650" s="1" t="str">
        <f t="shared" si="385"/>
        <v>22078766.</v>
      </c>
    </row>
    <row r="24651" spans="1:2" x14ac:dyDescent="0.25">
      <c r="A24651" t="s">
        <v>20124</v>
      </c>
      <c r="B24651" s="1" t="str">
        <f t="shared" si="385"/>
        <v>16026718.</v>
      </c>
    </row>
    <row r="24652" spans="1:2" x14ac:dyDescent="0.25">
      <c r="A24652" t="s">
        <v>4270</v>
      </c>
      <c r="B24652" s="1" t="str">
        <f t="shared" si="385"/>
        <v>020 5929.</v>
      </c>
    </row>
    <row r="24653" spans="1:2" x14ac:dyDescent="0.25">
      <c r="A24653" t="s">
        <v>20125</v>
      </c>
      <c r="B24653" s="1" t="str">
        <f t="shared" si="385"/>
        <v>22031545.</v>
      </c>
    </row>
    <row r="24654" spans="1:2" x14ac:dyDescent="0.25">
      <c r="A24654" t="s">
        <v>20126</v>
      </c>
      <c r="B24654" s="1" t="str">
        <f t="shared" si="385"/>
        <v>20007814.</v>
      </c>
    </row>
    <row r="24655" spans="1:2" x14ac:dyDescent="0.25">
      <c r="A24655" t="s">
        <v>20127</v>
      </c>
      <c r="B24655" s="1" t="str">
        <f t="shared" si="385"/>
        <v>17002520.</v>
      </c>
    </row>
    <row r="24656" spans="1:2" x14ac:dyDescent="0.25">
      <c r="A24656" t="s">
        <v>20128</v>
      </c>
      <c r="B24656" s="1" t="str">
        <f t="shared" si="385"/>
        <v>16005607.</v>
      </c>
    </row>
    <row r="24657" spans="1:2" x14ac:dyDescent="0.25">
      <c r="A24657" t="s">
        <v>20129</v>
      </c>
      <c r="B24657" s="1" t="str">
        <f t="shared" si="385"/>
        <v>22062357.</v>
      </c>
    </row>
    <row r="24658" spans="1:2" x14ac:dyDescent="0.25">
      <c r="A24658" t="s">
        <v>1353</v>
      </c>
      <c r="B24658" s="1" t="str">
        <f t="shared" si="385"/>
        <v>010 4055.006L</v>
      </c>
    </row>
    <row r="24659" spans="1:2" x14ac:dyDescent="0.25">
      <c r="A24659" t="s">
        <v>14735</v>
      </c>
      <c r="B24659" s="1" t="str">
        <f t="shared" si="385"/>
        <v>020 1097.</v>
      </c>
    </row>
    <row r="24660" spans="1:2" x14ac:dyDescent="0.25">
      <c r="A24660" t="s">
        <v>11145</v>
      </c>
      <c r="B24660" s="1" t="str">
        <f t="shared" si="385"/>
        <v>010 9862-3</v>
      </c>
    </row>
    <row r="24661" spans="1:2" x14ac:dyDescent="0.25">
      <c r="A24661" t="s">
        <v>20130</v>
      </c>
      <c r="B24661" s="1" t="str">
        <f t="shared" si="385"/>
        <v>22025881.</v>
      </c>
    </row>
    <row r="24662" spans="1:2" x14ac:dyDescent="0.25">
      <c r="A24662" t="s">
        <v>1371</v>
      </c>
      <c r="B24662" s="1" t="str">
        <f t="shared" si="385"/>
        <v>020 1910-5</v>
      </c>
    </row>
    <row r="24663" spans="1:2" x14ac:dyDescent="0.25">
      <c r="A24663" t="s">
        <v>20131</v>
      </c>
      <c r="B24663" s="1" t="str">
        <f t="shared" si="385"/>
        <v>080 3496.</v>
      </c>
    </row>
    <row r="24664" spans="1:2" x14ac:dyDescent="0.25">
      <c r="A24664" t="s">
        <v>20132</v>
      </c>
      <c r="B24664" s="1" t="str">
        <f t="shared" si="385"/>
        <v>010 6582.</v>
      </c>
    </row>
    <row r="24665" spans="1:2" x14ac:dyDescent="0.25">
      <c r="A24665" t="s">
        <v>20133</v>
      </c>
      <c r="B24665" s="1" t="str">
        <f t="shared" si="385"/>
        <v>22028494.</v>
      </c>
    </row>
    <row r="24666" spans="1:2" x14ac:dyDescent="0.25">
      <c r="A24666" t="s">
        <v>20134</v>
      </c>
      <c r="B24666" s="1" t="str">
        <f t="shared" si="385"/>
        <v>20008708-9</v>
      </c>
    </row>
    <row r="24667" spans="1:2" x14ac:dyDescent="0.25">
      <c r="A24667" t="s">
        <v>20135</v>
      </c>
      <c r="B24667" s="1" t="str">
        <f t="shared" si="385"/>
        <v>22053027.</v>
      </c>
    </row>
    <row r="24668" spans="1:2" x14ac:dyDescent="0.25">
      <c r="A24668" t="s">
        <v>5663</v>
      </c>
      <c r="B24668" s="1" t="str">
        <f t="shared" si="385"/>
        <v>0200 334.</v>
      </c>
    </row>
    <row r="24669" spans="1:2" x14ac:dyDescent="0.25">
      <c r="A24669" t="s">
        <v>20136</v>
      </c>
      <c r="B24669" s="1" t="str">
        <f t="shared" si="385"/>
        <v>22090527.</v>
      </c>
    </row>
    <row r="24670" spans="1:2" x14ac:dyDescent="0.25">
      <c r="A24670" t="s">
        <v>20137</v>
      </c>
      <c r="B24670" s="1" t="str">
        <f t="shared" si="385"/>
        <v>21027793.</v>
      </c>
    </row>
    <row r="24671" spans="1:2" x14ac:dyDescent="0.25">
      <c r="A24671" t="s">
        <v>20138</v>
      </c>
      <c r="B24671" s="1" t="str">
        <f t="shared" si="385"/>
        <v>13014007.</v>
      </c>
    </row>
    <row r="24672" spans="1:2" x14ac:dyDescent="0.25">
      <c r="A24672" t="s">
        <v>20139</v>
      </c>
      <c r="B24672" s="1" t="str">
        <f t="shared" si="385"/>
        <v>17000175.</v>
      </c>
    </row>
    <row r="24673" spans="1:2" x14ac:dyDescent="0.25">
      <c r="A24673" t="s">
        <v>20140</v>
      </c>
      <c r="B24673" s="1" t="str">
        <f t="shared" si="385"/>
        <v>16036853.</v>
      </c>
    </row>
    <row r="24674" spans="1:2" x14ac:dyDescent="0.25">
      <c r="A24674" t="s">
        <v>20141</v>
      </c>
      <c r="B24674" s="1" t="str">
        <f t="shared" si="385"/>
        <v>22033600.</v>
      </c>
    </row>
    <row r="24675" spans="1:2" x14ac:dyDescent="0.25">
      <c r="A24675" t="s">
        <v>20142</v>
      </c>
      <c r="B24675" s="1" t="str">
        <f t="shared" si="385"/>
        <v>21030789.</v>
      </c>
    </row>
    <row r="24676" spans="1:2" x14ac:dyDescent="0.25">
      <c r="A24676" t="s">
        <v>20143</v>
      </c>
      <c r="B24676" s="1" t="str">
        <f t="shared" si="385"/>
        <v>04000 89-96</v>
      </c>
    </row>
    <row r="24677" spans="1:2" x14ac:dyDescent="0.25">
      <c r="A24677" t="s">
        <v>20144</v>
      </c>
      <c r="B24677" s="1" t="str">
        <f t="shared" si="385"/>
        <v>20009451.003L</v>
      </c>
    </row>
    <row r="24678" spans="1:2" x14ac:dyDescent="0.25">
      <c r="A24678" t="s">
        <v>17387</v>
      </c>
      <c r="B24678" s="1" t="str">
        <f t="shared" si="385"/>
        <v>05000 64-6</v>
      </c>
    </row>
    <row r="24679" spans="1:2" x14ac:dyDescent="0.25">
      <c r="A24679" t="s">
        <v>20145</v>
      </c>
      <c r="B24679" s="1" t="str">
        <f t="shared" si="385"/>
        <v>21069364.</v>
      </c>
    </row>
    <row r="24680" spans="1:2" x14ac:dyDescent="0.25">
      <c r="A24680" t="s">
        <v>659</v>
      </c>
      <c r="B24680" s="1" t="str">
        <f t="shared" si="385"/>
        <v>0400 113.</v>
      </c>
    </row>
    <row r="24681" spans="1:2" x14ac:dyDescent="0.25">
      <c r="A24681" t="s">
        <v>20146</v>
      </c>
      <c r="B24681" s="1" t="str">
        <f t="shared" si="385"/>
        <v>21046517.</v>
      </c>
    </row>
    <row r="24682" spans="1:2" x14ac:dyDescent="0.25">
      <c r="A24682" t="s">
        <v>20147</v>
      </c>
      <c r="B24682" s="1" t="str">
        <f t="shared" si="385"/>
        <v>22059468.</v>
      </c>
    </row>
    <row r="24683" spans="1:2" x14ac:dyDescent="0.25">
      <c r="A24683" t="s">
        <v>20148</v>
      </c>
      <c r="B24683" s="1" t="str">
        <f t="shared" si="385"/>
        <v>22115287.001</v>
      </c>
    </row>
    <row r="24684" spans="1:2" x14ac:dyDescent="0.25">
      <c r="A24684" t="s">
        <v>20149</v>
      </c>
      <c r="B24684" s="1" t="str">
        <f t="shared" si="385"/>
        <v>060 2510.</v>
      </c>
    </row>
    <row r="24685" spans="1:2" x14ac:dyDescent="0.25">
      <c r="A24685" t="s">
        <v>17825</v>
      </c>
      <c r="B24685" s="1" t="str">
        <f t="shared" si="385"/>
        <v>16027652.</v>
      </c>
    </row>
    <row r="24686" spans="1:2" x14ac:dyDescent="0.25">
      <c r="A24686" t="s">
        <v>20150</v>
      </c>
      <c r="B24686" s="1" t="str">
        <f t="shared" si="385"/>
        <v>22109971.</v>
      </c>
    </row>
    <row r="24687" spans="1:2" x14ac:dyDescent="0.25">
      <c r="A24687" t="s">
        <v>20151</v>
      </c>
      <c r="B24687" s="1" t="str">
        <f t="shared" si="385"/>
        <v>20013319.</v>
      </c>
    </row>
    <row r="24688" spans="1:2" x14ac:dyDescent="0.25">
      <c r="A24688" t="s">
        <v>14303</v>
      </c>
      <c r="B24688" s="1" t="str">
        <f t="shared" si="385"/>
        <v>020 4700.</v>
      </c>
    </row>
    <row r="24689" spans="1:2" x14ac:dyDescent="0.25">
      <c r="A24689" t="s">
        <v>20152</v>
      </c>
      <c r="B24689" s="1" t="str">
        <f t="shared" si="385"/>
        <v>14012444.</v>
      </c>
    </row>
    <row r="24690" spans="1:2" x14ac:dyDescent="0.25">
      <c r="A24690" t="s">
        <v>11409</v>
      </c>
      <c r="B24690" s="1" t="str">
        <f t="shared" si="385"/>
        <v>13015075.013</v>
      </c>
    </row>
    <row r="24691" spans="1:2" x14ac:dyDescent="0.25">
      <c r="A24691" t="s">
        <v>10430</v>
      </c>
      <c r="B24691" s="1" t="str">
        <f t="shared" si="385"/>
        <v>020 1794.</v>
      </c>
    </row>
    <row r="24692" spans="1:2" x14ac:dyDescent="0.25">
      <c r="A24692" t="s">
        <v>20153</v>
      </c>
      <c r="B24692" s="1" t="str">
        <f t="shared" si="385"/>
        <v>18013352.</v>
      </c>
    </row>
    <row r="24693" spans="1:2" x14ac:dyDescent="0.25">
      <c r="A24693" t="s">
        <v>20154</v>
      </c>
      <c r="B24693" s="1" t="str">
        <f t="shared" si="385"/>
        <v>22114771.</v>
      </c>
    </row>
    <row r="24694" spans="1:2" x14ac:dyDescent="0.25">
      <c r="A24694" t="s">
        <v>4758</v>
      </c>
      <c r="B24694" s="1" t="str">
        <f t="shared" si="385"/>
        <v>0100 889-983</v>
      </c>
    </row>
    <row r="24695" spans="1:2" x14ac:dyDescent="0.25">
      <c r="A24695" t="s">
        <v>20155</v>
      </c>
      <c r="B24695" s="1" t="str">
        <f t="shared" si="385"/>
        <v>18008515.</v>
      </c>
    </row>
    <row r="24696" spans="1:2" x14ac:dyDescent="0.25">
      <c r="A24696" t="s">
        <v>20156</v>
      </c>
      <c r="B24696" s="1" t="str">
        <f t="shared" si="385"/>
        <v>010 6851.</v>
      </c>
    </row>
    <row r="24697" spans="1:2" x14ac:dyDescent="0.25">
      <c r="A24697" t="s">
        <v>20157</v>
      </c>
      <c r="B24697" s="1" t="str">
        <f t="shared" si="385"/>
        <v>22043908.</v>
      </c>
    </row>
    <row r="24698" spans="1:2" x14ac:dyDescent="0.25">
      <c r="A24698" t="s">
        <v>20158</v>
      </c>
      <c r="B24698" s="1" t="str">
        <f t="shared" si="385"/>
        <v>16039588.</v>
      </c>
    </row>
    <row r="24699" spans="1:2" x14ac:dyDescent="0.25">
      <c r="A24699" t="s">
        <v>20159</v>
      </c>
      <c r="B24699" s="1" t="str">
        <f t="shared" si="385"/>
        <v>16015296.</v>
      </c>
    </row>
    <row r="24700" spans="1:2" x14ac:dyDescent="0.25">
      <c r="A24700" t="s">
        <v>20160</v>
      </c>
      <c r="B24700" s="1" t="str">
        <f t="shared" si="385"/>
        <v>16030367.</v>
      </c>
    </row>
    <row r="24701" spans="1:2" x14ac:dyDescent="0.25">
      <c r="A24701" t="s">
        <v>2217</v>
      </c>
      <c r="B24701" s="1" t="str">
        <f t="shared" si="385"/>
        <v>15014245.</v>
      </c>
    </row>
    <row r="24702" spans="1:2" x14ac:dyDescent="0.25">
      <c r="A24702" t="s">
        <v>20161</v>
      </c>
      <c r="B24702" s="1" t="str">
        <f t="shared" si="385"/>
        <v>22094293.</v>
      </c>
    </row>
    <row r="24703" spans="1:2" x14ac:dyDescent="0.25">
      <c r="A24703" t="s">
        <v>20162</v>
      </c>
      <c r="B24703" s="1" t="str">
        <f t="shared" si="385"/>
        <v>22123390.</v>
      </c>
    </row>
    <row r="24704" spans="1:2" x14ac:dyDescent="0.25">
      <c r="A24704" t="s">
        <v>20163</v>
      </c>
      <c r="B24704" s="1" t="str">
        <f t="shared" si="385"/>
        <v>0400 574.</v>
      </c>
    </row>
    <row r="24705" spans="1:2" x14ac:dyDescent="0.25">
      <c r="A24705" t="s">
        <v>20164</v>
      </c>
      <c r="B24705" s="1" t="str">
        <f t="shared" si="385"/>
        <v>21000338.</v>
      </c>
    </row>
    <row r="24706" spans="1:2" x14ac:dyDescent="0.25">
      <c r="A24706" t="s">
        <v>20165</v>
      </c>
      <c r="B24706" s="1" t="str">
        <f t="shared" si="385"/>
        <v>15004548.</v>
      </c>
    </row>
    <row r="24707" spans="1:2" x14ac:dyDescent="0.25">
      <c r="A24707" t="s">
        <v>4868</v>
      </c>
      <c r="B24707" s="1" t="str">
        <f t="shared" ref="B24707:B24770" si="386">IF(((MID(A24707,2,1))=" "),(IF((ISNUMBER((INT(MID(A24707,4,1))))),IF((ISNUMBER((INT(MID(A24707,5,1))))),IF((ISNUMBER((INT(MID(A24707,6,1))))),IF((ISNUMBER((INT(MID(A24707,7,1))))),IF((ISNUMBER((INT(MID(A24707,8,1))))),IF((ISNUMBER((INT(MID(A24707,9,1))))),"PARCEL FORMAT ERROR",(("0"&amp;(LEFT(A24707,1)))&amp;MID(A24707,3,100))),(("0"&amp;(LEFT(A24707,1)))&amp;"0"&amp;MID(A24707,3,100))),(("0"&amp;(LEFT(A24707,1)))&amp;"00"&amp;MID(A24707,3,100))),(("0"&amp;(LEFT(A24707,1)))&amp;"000"&amp;MID(A24707,3,100))),(("0"&amp;(LEFT(A24707,1)))&amp;"0000"&amp;MID(A24707,3,100))),(("0"&amp;(LEFT(A24707,1)))&amp;"00000"&amp;MID(A24707,3,100)))),(IF((ISNUMBER((INT(MID(A24707,5,1))))),(IF((ISNUMBER((INT(MID(A24707,6,1))))),(IF((ISNUMBER((INT(MID(A24707,7,1))))),(IF((ISNUMBER((INT(MID(A24707,8,1))))),(IF((ISNUMBER((INT(MID(A24707,9,1))))),(LEFT(A24707,2))&amp;(MID(A24707,4,100)),((LEFT(A24707,2))&amp;"0"&amp;(MID(A24707,4,100))))),((LEFT(A24707,2))&amp;"00"&amp;(MID(A24707,4,100))))),((LEFT(A24707,2))&amp;"000"&amp;(MID(A24707,4,100))))),((LEFT(A24707,2))&amp;"0000"&amp;(MID(A24707,4,100))))),((LEFT(A24707,2))&amp;"00000"&amp;(MID(A24707,4,100))))))</f>
        <v>020 1894-9</v>
      </c>
    </row>
    <row r="24708" spans="1:2" x14ac:dyDescent="0.25">
      <c r="A24708" t="s">
        <v>20166</v>
      </c>
      <c r="B24708" s="1" t="str">
        <f t="shared" si="386"/>
        <v>20010921.</v>
      </c>
    </row>
    <row r="24709" spans="1:2" x14ac:dyDescent="0.25">
      <c r="A24709" t="s">
        <v>20167</v>
      </c>
      <c r="B24709" s="1" t="str">
        <f t="shared" si="386"/>
        <v>17015102.</v>
      </c>
    </row>
    <row r="24710" spans="1:2" x14ac:dyDescent="0.25">
      <c r="A24710" t="s">
        <v>20168</v>
      </c>
      <c r="B24710" s="1" t="str">
        <f t="shared" si="386"/>
        <v>16043095.</v>
      </c>
    </row>
    <row r="24711" spans="1:2" x14ac:dyDescent="0.25">
      <c r="A24711" t="s">
        <v>20169</v>
      </c>
      <c r="B24711" s="1" t="str">
        <f t="shared" si="386"/>
        <v>22076780.</v>
      </c>
    </row>
    <row r="24712" spans="1:2" x14ac:dyDescent="0.25">
      <c r="A24712" t="s">
        <v>12172</v>
      </c>
      <c r="B24712" s="1" t="str">
        <f t="shared" si="386"/>
        <v>0800 547.</v>
      </c>
    </row>
    <row r="24713" spans="1:2" x14ac:dyDescent="0.25">
      <c r="A24713" t="s">
        <v>20170</v>
      </c>
      <c r="B24713" s="1" t="str">
        <f t="shared" si="386"/>
        <v>18002915.</v>
      </c>
    </row>
    <row r="24714" spans="1:2" x14ac:dyDescent="0.25">
      <c r="A24714" t="s">
        <v>5386</v>
      </c>
      <c r="B24714" s="1" t="str">
        <f t="shared" si="386"/>
        <v>21065152.</v>
      </c>
    </row>
    <row r="24715" spans="1:2" x14ac:dyDescent="0.25">
      <c r="A24715" t="s">
        <v>20171</v>
      </c>
      <c r="B24715" s="1" t="str">
        <f t="shared" si="386"/>
        <v>13000001.003L</v>
      </c>
    </row>
    <row r="24716" spans="1:2" x14ac:dyDescent="0.25">
      <c r="A24716" t="s">
        <v>20172</v>
      </c>
      <c r="B24716" s="1" t="str">
        <f t="shared" si="386"/>
        <v>13021341-2</v>
      </c>
    </row>
    <row r="24717" spans="1:2" x14ac:dyDescent="0.25">
      <c r="A24717" t="s">
        <v>1757</v>
      </c>
      <c r="B24717" s="1" t="str">
        <f t="shared" si="386"/>
        <v>010 1565.</v>
      </c>
    </row>
    <row r="24718" spans="1:2" x14ac:dyDescent="0.25">
      <c r="A24718" t="s">
        <v>20173</v>
      </c>
      <c r="B24718" s="1" t="str">
        <f t="shared" si="386"/>
        <v>22081810.</v>
      </c>
    </row>
    <row r="24719" spans="1:2" x14ac:dyDescent="0.25">
      <c r="A24719" t="s">
        <v>20174</v>
      </c>
      <c r="B24719" s="1" t="str">
        <f t="shared" si="386"/>
        <v>020 5559.</v>
      </c>
    </row>
    <row r="24720" spans="1:2" x14ac:dyDescent="0.25">
      <c r="A24720" t="s">
        <v>20175</v>
      </c>
      <c r="B24720" s="1" t="str">
        <f t="shared" si="386"/>
        <v>21031272.</v>
      </c>
    </row>
    <row r="24721" spans="1:2" x14ac:dyDescent="0.25">
      <c r="A24721" t="s">
        <v>20176</v>
      </c>
      <c r="B24721" s="1" t="str">
        <f t="shared" si="386"/>
        <v>22025738.</v>
      </c>
    </row>
    <row r="24722" spans="1:2" x14ac:dyDescent="0.25">
      <c r="A24722" t="s">
        <v>20177</v>
      </c>
      <c r="B24722" s="1" t="str">
        <f t="shared" si="386"/>
        <v>18017335.</v>
      </c>
    </row>
    <row r="24723" spans="1:2" x14ac:dyDescent="0.25">
      <c r="A24723" t="s">
        <v>16112</v>
      </c>
      <c r="B24723" s="1" t="str">
        <f t="shared" si="386"/>
        <v>15000111-4</v>
      </c>
    </row>
    <row r="24724" spans="1:2" x14ac:dyDescent="0.25">
      <c r="A24724" t="s">
        <v>20178</v>
      </c>
      <c r="B24724" s="1" t="str">
        <f t="shared" si="386"/>
        <v>20007879.</v>
      </c>
    </row>
    <row r="24725" spans="1:2" x14ac:dyDescent="0.25">
      <c r="A24725" t="s">
        <v>19592</v>
      </c>
      <c r="B24725" s="1" t="str">
        <f t="shared" si="386"/>
        <v>16039597.</v>
      </c>
    </row>
    <row r="24726" spans="1:2" x14ac:dyDescent="0.25">
      <c r="A24726" t="s">
        <v>20179</v>
      </c>
      <c r="B24726" s="1" t="str">
        <f t="shared" si="386"/>
        <v>090 8894.</v>
      </c>
    </row>
    <row r="24727" spans="1:2" x14ac:dyDescent="0.25">
      <c r="A24727" t="s">
        <v>20180</v>
      </c>
      <c r="B24727" s="1" t="str">
        <f t="shared" si="386"/>
        <v>22092160.</v>
      </c>
    </row>
    <row r="24728" spans="1:2" x14ac:dyDescent="0.25">
      <c r="A24728" t="s">
        <v>9369</v>
      </c>
      <c r="B24728" s="1" t="str">
        <f t="shared" si="386"/>
        <v>020 2213.</v>
      </c>
    </row>
    <row r="24729" spans="1:2" x14ac:dyDescent="0.25">
      <c r="A24729" t="s">
        <v>20181</v>
      </c>
      <c r="B24729" s="1" t="str">
        <f t="shared" si="386"/>
        <v>16043980.</v>
      </c>
    </row>
    <row r="24730" spans="1:2" x14ac:dyDescent="0.25">
      <c r="A24730" t="s">
        <v>4833</v>
      </c>
      <c r="B24730" s="1" t="str">
        <f t="shared" si="386"/>
        <v>18015959-61</v>
      </c>
    </row>
    <row r="24731" spans="1:2" x14ac:dyDescent="0.25">
      <c r="A24731" t="s">
        <v>20182</v>
      </c>
      <c r="B24731" s="1" t="str">
        <f t="shared" si="386"/>
        <v>16000990.</v>
      </c>
    </row>
    <row r="24732" spans="1:2" x14ac:dyDescent="0.25">
      <c r="A24732" t="s">
        <v>4366</v>
      </c>
      <c r="B24732" s="1" t="str">
        <f t="shared" si="386"/>
        <v>0200 169-70</v>
      </c>
    </row>
    <row r="24733" spans="1:2" x14ac:dyDescent="0.25">
      <c r="A24733" t="s">
        <v>20183</v>
      </c>
      <c r="B24733" s="1" t="str">
        <f t="shared" si="386"/>
        <v>16009435.</v>
      </c>
    </row>
    <row r="24734" spans="1:2" x14ac:dyDescent="0.25">
      <c r="A24734" t="s">
        <v>20184</v>
      </c>
      <c r="B24734" s="1" t="str">
        <f t="shared" si="386"/>
        <v>16001008.</v>
      </c>
    </row>
    <row r="24735" spans="1:2" x14ac:dyDescent="0.25">
      <c r="A24735" t="s">
        <v>18142</v>
      </c>
      <c r="B24735" s="1" t="str">
        <f t="shared" si="386"/>
        <v>20008745.</v>
      </c>
    </row>
    <row r="24736" spans="1:2" x14ac:dyDescent="0.25">
      <c r="A24736" t="s">
        <v>2264</v>
      </c>
      <c r="B24736" s="1" t="str">
        <f t="shared" si="386"/>
        <v>0800 764.</v>
      </c>
    </row>
    <row r="24737" spans="1:2" x14ac:dyDescent="0.25">
      <c r="A24737" t="s">
        <v>20185</v>
      </c>
      <c r="B24737" s="1" t="str">
        <f t="shared" si="386"/>
        <v>080 8258-67</v>
      </c>
    </row>
    <row r="24738" spans="1:2" x14ac:dyDescent="0.25">
      <c r="A24738" t="s">
        <v>12969</v>
      </c>
      <c r="B24738" s="1" t="str">
        <f t="shared" si="386"/>
        <v>16034830.</v>
      </c>
    </row>
    <row r="24739" spans="1:2" x14ac:dyDescent="0.25">
      <c r="A24739" t="s">
        <v>14301</v>
      </c>
      <c r="B24739" s="1" t="str">
        <f t="shared" si="386"/>
        <v>20015524.</v>
      </c>
    </row>
    <row r="24740" spans="1:2" x14ac:dyDescent="0.25">
      <c r="A24740" t="s">
        <v>20186</v>
      </c>
      <c r="B24740" s="1" t="str">
        <f t="shared" si="386"/>
        <v>13012706.</v>
      </c>
    </row>
    <row r="24741" spans="1:2" x14ac:dyDescent="0.25">
      <c r="A24741" t="s">
        <v>20187</v>
      </c>
      <c r="B24741" s="1" t="str">
        <f t="shared" si="386"/>
        <v>040 1939.</v>
      </c>
    </row>
    <row r="24742" spans="1:2" x14ac:dyDescent="0.25">
      <c r="A24742" t="s">
        <v>20188</v>
      </c>
      <c r="B24742" s="1" t="str">
        <f t="shared" si="386"/>
        <v>21023089.</v>
      </c>
    </row>
    <row r="24743" spans="1:2" x14ac:dyDescent="0.25">
      <c r="A24743" t="s">
        <v>20189</v>
      </c>
      <c r="B24743" s="1" t="str">
        <f t="shared" si="386"/>
        <v>20015602.</v>
      </c>
    </row>
    <row r="24744" spans="1:2" x14ac:dyDescent="0.25">
      <c r="A24744" t="s">
        <v>20190</v>
      </c>
      <c r="B24744" s="1" t="str">
        <f t="shared" si="386"/>
        <v>21016148.</v>
      </c>
    </row>
    <row r="24745" spans="1:2" x14ac:dyDescent="0.25">
      <c r="A24745" t="s">
        <v>20191</v>
      </c>
      <c r="B24745" s="1" t="str">
        <f t="shared" si="386"/>
        <v>17007324.</v>
      </c>
    </row>
    <row r="24746" spans="1:2" x14ac:dyDescent="0.25">
      <c r="A24746" t="s">
        <v>10459</v>
      </c>
      <c r="B24746" s="1" t="str">
        <f t="shared" si="386"/>
        <v>22076521.</v>
      </c>
    </row>
    <row r="24747" spans="1:2" x14ac:dyDescent="0.25">
      <c r="A24747" t="s">
        <v>20192</v>
      </c>
      <c r="B24747" s="1" t="str">
        <f t="shared" si="386"/>
        <v>21025634-5</v>
      </c>
    </row>
    <row r="24748" spans="1:2" x14ac:dyDescent="0.25">
      <c r="A24748" t="s">
        <v>659</v>
      </c>
      <c r="B24748" s="1" t="str">
        <f t="shared" si="386"/>
        <v>0400 113.</v>
      </c>
    </row>
    <row r="24749" spans="1:2" x14ac:dyDescent="0.25">
      <c r="A24749" t="s">
        <v>15423</v>
      </c>
      <c r="B24749" s="1" t="str">
        <f t="shared" si="386"/>
        <v>080 9776.</v>
      </c>
    </row>
    <row r="24750" spans="1:2" x14ac:dyDescent="0.25">
      <c r="A24750" t="s">
        <v>20193</v>
      </c>
      <c r="B24750" s="1" t="str">
        <f t="shared" si="386"/>
        <v>22072613.</v>
      </c>
    </row>
    <row r="24751" spans="1:2" x14ac:dyDescent="0.25">
      <c r="A24751" t="s">
        <v>20194</v>
      </c>
      <c r="B24751" s="1" t="str">
        <f t="shared" si="386"/>
        <v>0200 400-1</v>
      </c>
    </row>
    <row r="24752" spans="1:2" x14ac:dyDescent="0.25">
      <c r="A24752" t="s">
        <v>20195</v>
      </c>
      <c r="B24752" s="1" t="str">
        <f t="shared" si="386"/>
        <v>22100401.</v>
      </c>
    </row>
    <row r="24753" spans="1:2" x14ac:dyDescent="0.25">
      <c r="A24753" t="s">
        <v>20196</v>
      </c>
      <c r="B24753" s="1" t="str">
        <f t="shared" si="386"/>
        <v>21081134.</v>
      </c>
    </row>
    <row r="24754" spans="1:2" x14ac:dyDescent="0.25">
      <c r="A24754" t="s">
        <v>10188</v>
      </c>
      <c r="B24754" s="1" t="str">
        <f t="shared" si="386"/>
        <v>0600 876-81</v>
      </c>
    </row>
    <row r="24755" spans="1:2" x14ac:dyDescent="0.25">
      <c r="A24755" t="s">
        <v>20197</v>
      </c>
      <c r="B24755" s="1" t="str">
        <f t="shared" si="386"/>
        <v>16037437-8</v>
      </c>
    </row>
    <row r="24756" spans="1:2" x14ac:dyDescent="0.25">
      <c r="A24756" t="s">
        <v>20198</v>
      </c>
      <c r="B24756" s="1" t="str">
        <f t="shared" si="386"/>
        <v>18003578.</v>
      </c>
    </row>
    <row r="24757" spans="1:2" x14ac:dyDescent="0.25">
      <c r="A24757" t="s">
        <v>6838</v>
      </c>
      <c r="B24757" s="1" t="str">
        <f t="shared" si="386"/>
        <v>030 3407-15</v>
      </c>
    </row>
    <row r="24758" spans="1:2" x14ac:dyDescent="0.25">
      <c r="A24758" t="s">
        <v>6076</v>
      </c>
      <c r="B24758" s="1" t="str">
        <f t="shared" si="386"/>
        <v>18005239.</v>
      </c>
    </row>
    <row r="24759" spans="1:2" x14ac:dyDescent="0.25">
      <c r="A24759" t="s">
        <v>20199</v>
      </c>
      <c r="B24759" s="1" t="str">
        <f t="shared" si="386"/>
        <v>21052184.002</v>
      </c>
    </row>
    <row r="24760" spans="1:2" x14ac:dyDescent="0.25">
      <c r="A24760" t="s">
        <v>20200</v>
      </c>
      <c r="B24760" s="1" t="str">
        <f t="shared" si="386"/>
        <v>22113857.</v>
      </c>
    </row>
    <row r="24761" spans="1:2" x14ac:dyDescent="0.25">
      <c r="A24761" t="s">
        <v>11583</v>
      </c>
      <c r="B24761" s="1" t="str">
        <f t="shared" si="386"/>
        <v>22119107-9</v>
      </c>
    </row>
    <row r="24762" spans="1:2" x14ac:dyDescent="0.25">
      <c r="A24762" t="s">
        <v>20201</v>
      </c>
      <c r="B24762" s="1" t="str">
        <f t="shared" si="386"/>
        <v>22048764.</v>
      </c>
    </row>
    <row r="24763" spans="1:2" x14ac:dyDescent="0.25">
      <c r="A24763" t="s">
        <v>20202</v>
      </c>
      <c r="B24763" s="1" t="str">
        <f t="shared" si="386"/>
        <v>22002680-1</v>
      </c>
    </row>
    <row r="24764" spans="1:2" x14ac:dyDescent="0.25">
      <c r="A24764" t="s">
        <v>1586</v>
      </c>
      <c r="B24764" s="1" t="str">
        <f t="shared" si="386"/>
        <v>010 4023.</v>
      </c>
    </row>
    <row r="24765" spans="1:2" x14ac:dyDescent="0.25">
      <c r="A24765" t="s">
        <v>20203</v>
      </c>
      <c r="B24765" s="1" t="str">
        <f t="shared" si="386"/>
        <v>22125316.</v>
      </c>
    </row>
    <row r="24766" spans="1:2" x14ac:dyDescent="0.25">
      <c r="A24766" t="s">
        <v>20204</v>
      </c>
      <c r="B24766" s="1" t="str">
        <f t="shared" si="386"/>
        <v>020 3802.</v>
      </c>
    </row>
    <row r="24767" spans="1:2" x14ac:dyDescent="0.25">
      <c r="A24767" t="s">
        <v>20205</v>
      </c>
      <c r="B24767" s="1" t="str">
        <f t="shared" si="386"/>
        <v>22087424.</v>
      </c>
    </row>
    <row r="24768" spans="1:2" x14ac:dyDescent="0.25">
      <c r="A24768" t="s">
        <v>20206</v>
      </c>
      <c r="B24768" s="1" t="str">
        <f t="shared" si="386"/>
        <v>0200 267.</v>
      </c>
    </row>
    <row r="24769" spans="1:2" x14ac:dyDescent="0.25">
      <c r="A24769" t="s">
        <v>20207</v>
      </c>
      <c r="B24769" s="1" t="str">
        <f t="shared" si="386"/>
        <v>22084720.</v>
      </c>
    </row>
    <row r="24770" spans="1:2" x14ac:dyDescent="0.25">
      <c r="A24770" t="s">
        <v>20208</v>
      </c>
      <c r="B24770" s="1" t="str">
        <f t="shared" si="386"/>
        <v>21026619.</v>
      </c>
    </row>
    <row r="24771" spans="1:2" x14ac:dyDescent="0.25">
      <c r="A24771" t="s">
        <v>20209</v>
      </c>
      <c r="B24771" s="1" t="str">
        <f t="shared" ref="B24771:B24834" si="387">IF(((MID(A24771,2,1))=" "),(IF((ISNUMBER((INT(MID(A24771,4,1))))),IF((ISNUMBER((INT(MID(A24771,5,1))))),IF((ISNUMBER((INT(MID(A24771,6,1))))),IF((ISNUMBER((INT(MID(A24771,7,1))))),IF((ISNUMBER((INT(MID(A24771,8,1))))),IF((ISNUMBER((INT(MID(A24771,9,1))))),"PARCEL FORMAT ERROR",(("0"&amp;(LEFT(A24771,1)))&amp;MID(A24771,3,100))),(("0"&amp;(LEFT(A24771,1)))&amp;"0"&amp;MID(A24771,3,100))),(("0"&amp;(LEFT(A24771,1)))&amp;"00"&amp;MID(A24771,3,100))),(("0"&amp;(LEFT(A24771,1)))&amp;"000"&amp;MID(A24771,3,100))),(("0"&amp;(LEFT(A24771,1)))&amp;"0000"&amp;MID(A24771,3,100))),(("0"&amp;(LEFT(A24771,1)))&amp;"00000"&amp;MID(A24771,3,100)))),(IF((ISNUMBER((INT(MID(A24771,5,1))))),(IF((ISNUMBER((INT(MID(A24771,6,1))))),(IF((ISNUMBER((INT(MID(A24771,7,1))))),(IF((ISNUMBER((INT(MID(A24771,8,1))))),(IF((ISNUMBER((INT(MID(A24771,9,1))))),(LEFT(A24771,2))&amp;(MID(A24771,4,100)),((LEFT(A24771,2))&amp;"0"&amp;(MID(A24771,4,100))))),((LEFT(A24771,2))&amp;"00"&amp;(MID(A24771,4,100))))),((LEFT(A24771,2))&amp;"000"&amp;(MID(A24771,4,100))))),((LEFT(A24771,2))&amp;"0000"&amp;(MID(A24771,4,100))))),((LEFT(A24771,2))&amp;"00000"&amp;(MID(A24771,4,100))))))</f>
        <v>21041097.</v>
      </c>
    </row>
    <row r="24772" spans="1:2" x14ac:dyDescent="0.25">
      <c r="A24772" t="s">
        <v>20210</v>
      </c>
      <c r="B24772" s="1" t="str">
        <f t="shared" si="387"/>
        <v>0800 444.</v>
      </c>
    </row>
    <row r="24773" spans="1:2" x14ac:dyDescent="0.25">
      <c r="A24773" t="s">
        <v>20211</v>
      </c>
      <c r="B24773" s="1" t="str">
        <f t="shared" si="387"/>
        <v>13006591.</v>
      </c>
    </row>
    <row r="24774" spans="1:2" x14ac:dyDescent="0.25">
      <c r="A24774" t="s">
        <v>20212</v>
      </c>
      <c r="B24774" s="1" t="str">
        <f t="shared" si="387"/>
        <v>17005472.</v>
      </c>
    </row>
    <row r="24775" spans="1:2" x14ac:dyDescent="0.25">
      <c r="A24775" t="s">
        <v>2182</v>
      </c>
      <c r="B24775" s="1" t="str">
        <f t="shared" si="387"/>
        <v>020 2249.</v>
      </c>
    </row>
    <row r="24776" spans="1:2" x14ac:dyDescent="0.25">
      <c r="A24776" t="s">
        <v>20213</v>
      </c>
      <c r="B24776" s="1" t="str">
        <f t="shared" si="387"/>
        <v>0200 817-8</v>
      </c>
    </row>
    <row r="24777" spans="1:2" x14ac:dyDescent="0.25">
      <c r="A24777" t="s">
        <v>6062</v>
      </c>
      <c r="B24777" s="1" t="str">
        <f t="shared" si="387"/>
        <v>010 4087-97</v>
      </c>
    </row>
    <row r="24778" spans="1:2" x14ac:dyDescent="0.25">
      <c r="A24778" t="s">
        <v>20214</v>
      </c>
      <c r="B24778" s="1" t="str">
        <f t="shared" si="387"/>
        <v>22065894.</v>
      </c>
    </row>
    <row r="24779" spans="1:2" x14ac:dyDescent="0.25">
      <c r="A24779" t="s">
        <v>20215</v>
      </c>
      <c r="B24779" s="1" t="str">
        <f t="shared" si="387"/>
        <v>09 11060.</v>
      </c>
    </row>
    <row r="24780" spans="1:2" x14ac:dyDescent="0.25">
      <c r="A24780" t="s">
        <v>20216</v>
      </c>
      <c r="B24780" s="1" t="str">
        <f t="shared" si="387"/>
        <v>22100150.</v>
      </c>
    </row>
    <row r="24781" spans="1:2" x14ac:dyDescent="0.25">
      <c r="A24781" t="s">
        <v>11157</v>
      </c>
      <c r="B24781" s="1" t="str">
        <f t="shared" si="387"/>
        <v>22086358.</v>
      </c>
    </row>
    <row r="24782" spans="1:2" x14ac:dyDescent="0.25">
      <c r="A24782" t="s">
        <v>9226</v>
      </c>
      <c r="B24782" s="1" t="str">
        <f t="shared" si="387"/>
        <v>14008752.</v>
      </c>
    </row>
    <row r="24783" spans="1:2" x14ac:dyDescent="0.25">
      <c r="A24783" t="s">
        <v>647</v>
      </c>
      <c r="B24783" s="1" t="str">
        <f t="shared" si="387"/>
        <v>020 2014.</v>
      </c>
    </row>
    <row r="24784" spans="1:2" x14ac:dyDescent="0.25">
      <c r="A24784" t="s">
        <v>20217</v>
      </c>
      <c r="B24784" s="1" t="str">
        <f t="shared" si="387"/>
        <v>16010286.</v>
      </c>
    </row>
    <row r="24785" spans="1:2" x14ac:dyDescent="0.25">
      <c r="A24785" t="s">
        <v>20218</v>
      </c>
      <c r="B24785" s="1" t="str">
        <f t="shared" si="387"/>
        <v>22034128.</v>
      </c>
    </row>
    <row r="24786" spans="1:2" x14ac:dyDescent="0.25">
      <c r="A24786" t="s">
        <v>20219</v>
      </c>
      <c r="B24786" s="1" t="str">
        <f t="shared" si="387"/>
        <v>20002135.</v>
      </c>
    </row>
    <row r="24787" spans="1:2" x14ac:dyDescent="0.25">
      <c r="A24787" t="s">
        <v>20220</v>
      </c>
      <c r="B24787" s="1" t="str">
        <f t="shared" si="387"/>
        <v>22101807.</v>
      </c>
    </row>
    <row r="24788" spans="1:2" x14ac:dyDescent="0.25">
      <c r="A24788" t="s">
        <v>20221</v>
      </c>
      <c r="B24788" s="1" t="str">
        <f t="shared" si="387"/>
        <v>22113954.</v>
      </c>
    </row>
    <row r="24789" spans="1:2" x14ac:dyDescent="0.25">
      <c r="A24789" t="s">
        <v>20222</v>
      </c>
      <c r="B24789" s="1" t="str">
        <f t="shared" si="387"/>
        <v>16027417.</v>
      </c>
    </row>
    <row r="24790" spans="1:2" x14ac:dyDescent="0.25">
      <c r="A24790" t="s">
        <v>20223</v>
      </c>
      <c r="B24790" s="1" t="str">
        <f t="shared" si="387"/>
        <v>09 21078.</v>
      </c>
    </row>
    <row r="24791" spans="1:2" x14ac:dyDescent="0.25">
      <c r="A24791" t="s">
        <v>20224</v>
      </c>
      <c r="B24791" s="1" t="str">
        <f t="shared" si="387"/>
        <v>15005132.</v>
      </c>
    </row>
    <row r="24792" spans="1:2" x14ac:dyDescent="0.25">
      <c r="A24792" t="s">
        <v>20225</v>
      </c>
      <c r="B24792" s="1" t="str">
        <f t="shared" si="387"/>
        <v>21002879.</v>
      </c>
    </row>
    <row r="24793" spans="1:2" x14ac:dyDescent="0.25">
      <c r="A24793" t="s">
        <v>20226</v>
      </c>
      <c r="B24793" s="1" t="str">
        <f t="shared" si="387"/>
        <v>17001110.</v>
      </c>
    </row>
    <row r="24794" spans="1:2" x14ac:dyDescent="0.25">
      <c r="A24794" t="s">
        <v>20227</v>
      </c>
      <c r="B24794" s="1" t="str">
        <f t="shared" si="387"/>
        <v>040 1521-9</v>
      </c>
    </row>
    <row r="24795" spans="1:2" x14ac:dyDescent="0.25">
      <c r="A24795" t="s">
        <v>20228</v>
      </c>
      <c r="B24795" s="1" t="str">
        <f t="shared" si="387"/>
        <v>16034790.</v>
      </c>
    </row>
    <row r="24796" spans="1:2" x14ac:dyDescent="0.25">
      <c r="A24796" t="s">
        <v>20229</v>
      </c>
      <c r="B24796" s="1" t="str">
        <f t="shared" si="387"/>
        <v>10001314.</v>
      </c>
    </row>
    <row r="24797" spans="1:2" x14ac:dyDescent="0.25">
      <c r="A24797" t="s">
        <v>20230</v>
      </c>
      <c r="B24797" s="1" t="str">
        <f t="shared" si="387"/>
        <v>21001681-2</v>
      </c>
    </row>
    <row r="24798" spans="1:2" x14ac:dyDescent="0.25">
      <c r="A24798" t="s">
        <v>13578</v>
      </c>
      <c r="B24798" s="1" t="str">
        <f t="shared" si="387"/>
        <v>22099155.</v>
      </c>
    </row>
    <row r="24799" spans="1:2" x14ac:dyDescent="0.25">
      <c r="A24799" t="s">
        <v>20231</v>
      </c>
      <c r="B24799" s="1" t="str">
        <f t="shared" si="387"/>
        <v>22067950.</v>
      </c>
    </row>
    <row r="24800" spans="1:2" x14ac:dyDescent="0.25">
      <c r="A24800" t="s">
        <v>20232</v>
      </c>
      <c r="B24800" s="1" t="str">
        <f t="shared" si="387"/>
        <v>16011984-5</v>
      </c>
    </row>
    <row r="24801" spans="1:2" x14ac:dyDescent="0.25">
      <c r="A24801" t="s">
        <v>20233</v>
      </c>
      <c r="B24801" s="1" t="str">
        <f t="shared" si="387"/>
        <v>020 1799-800</v>
      </c>
    </row>
    <row r="24802" spans="1:2" x14ac:dyDescent="0.25">
      <c r="A24802" t="s">
        <v>20234</v>
      </c>
      <c r="B24802" s="1" t="str">
        <f t="shared" si="387"/>
        <v>010 7568.</v>
      </c>
    </row>
    <row r="24803" spans="1:2" x14ac:dyDescent="0.25">
      <c r="A24803" t="s">
        <v>20235</v>
      </c>
      <c r="B24803" s="1" t="str">
        <f t="shared" si="387"/>
        <v>21061884-5</v>
      </c>
    </row>
    <row r="24804" spans="1:2" x14ac:dyDescent="0.25">
      <c r="A24804" t="s">
        <v>5795</v>
      </c>
      <c r="B24804" s="1" t="str">
        <f t="shared" si="387"/>
        <v>0200 386.</v>
      </c>
    </row>
    <row r="24805" spans="1:2" x14ac:dyDescent="0.25">
      <c r="A24805" t="s">
        <v>20236</v>
      </c>
      <c r="B24805" s="1" t="str">
        <f t="shared" si="387"/>
        <v>09 11268.</v>
      </c>
    </row>
    <row r="24806" spans="1:2" x14ac:dyDescent="0.25">
      <c r="A24806" t="s">
        <v>20237</v>
      </c>
      <c r="B24806" s="1" t="str">
        <f t="shared" si="387"/>
        <v>18001111.</v>
      </c>
    </row>
    <row r="24807" spans="1:2" x14ac:dyDescent="0.25">
      <c r="A24807" t="s">
        <v>20238</v>
      </c>
      <c r="B24807" s="1" t="str">
        <f t="shared" si="387"/>
        <v>12005080.</v>
      </c>
    </row>
    <row r="24808" spans="1:2" x14ac:dyDescent="0.25">
      <c r="A24808" t="s">
        <v>20239</v>
      </c>
      <c r="B24808" s="1" t="str">
        <f t="shared" si="387"/>
        <v>18017605.</v>
      </c>
    </row>
    <row r="24809" spans="1:2" x14ac:dyDescent="0.25">
      <c r="A24809" t="s">
        <v>15654</v>
      </c>
      <c r="B24809" s="1" t="str">
        <f t="shared" si="387"/>
        <v>16009741.</v>
      </c>
    </row>
    <row r="24810" spans="1:2" x14ac:dyDescent="0.25">
      <c r="A24810" t="s">
        <v>5587</v>
      </c>
      <c r="B24810" s="1" t="str">
        <f t="shared" si="387"/>
        <v>21046513.</v>
      </c>
    </row>
    <row r="24811" spans="1:2" x14ac:dyDescent="0.25">
      <c r="A24811" t="s">
        <v>20240</v>
      </c>
      <c r="B24811" s="1" t="str">
        <f t="shared" si="387"/>
        <v>22116679.016</v>
      </c>
    </row>
    <row r="24812" spans="1:2" x14ac:dyDescent="0.25">
      <c r="A24812" t="s">
        <v>20241</v>
      </c>
      <c r="B24812" s="1" t="str">
        <f t="shared" si="387"/>
        <v>22094397.</v>
      </c>
    </row>
    <row r="24813" spans="1:2" x14ac:dyDescent="0.25">
      <c r="A24813" t="s">
        <v>20242</v>
      </c>
      <c r="B24813" s="1" t="str">
        <f t="shared" si="387"/>
        <v>040 3190-3</v>
      </c>
    </row>
    <row r="24814" spans="1:2" x14ac:dyDescent="0.25">
      <c r="A24814" t="s">
        <v>20243</v>
      </c>
      <c r="B24814" s="1" t="str">
        <f t="shared" si="387"/>
        <v>21067633.</v>
      </c>
    </row>
    <row r="24815" spans="1:2" x14ac:dyDescent="0.25">
      <c r="A24815" t="s">
        <v>20244</v>
      </c>
      <c r="B24815" s="1" t="str">
        <f t="shared" si="387"/>
        <v>13016303.</v>
      </c>
    </row>
    <row r="24816" spans="1:2" x14ac:dyDescent="0.25">
      <c r="A24816" t="s">
        <v>20245</v>
      </c>
      <c r="B24816" s="1" t="str">
        <f t="shared" si="387"/>
        <v>22100220.</v>
      </c>
    </row>
    <row r="24817" spans="1:2" x14ac:dyDescent="0.25">
      <c r="A24817" t="s">
        <v>14763</v>
      </c>
      <c r="B24817" s="1" t="str">
        <f t="shared" si="387"/>
        <v>21074140.</v>
      </c>
    </row>
    <row r="24818" spans="1:2" x14ac:dyDescent="0.25">
      <c r="A24818" t="s">
        <v>20246</v>
      </c>
      <c r="B24818" s="1" t="str">
        <f t="shared" si="387"/>
        <v>22087549.</v>
      </c>
    </row>
    <row r="24819" spans="1:2" x14ac:dyDescent="0.25">
      <c r="A24819" t="s">
        <v>20247</v>
      </c>
      <c r="B24819" s="1" t="str">
        <f t="shared" si="387"/>
        <v>22017666.001</v>
      </c>
    </row>
    <row r="24820" spans="1:2" x14ac:dyDescent="0.25">
      <c r="A24820" t="s">
        <v>20248</v>
      </c>
      <c r="B24820" s="1" t="str">
        <f t="shared" si="387"/>
        <v>060 1803.</v>
      </c>
    </row>
    <row r="24821" spans="1:2" x14ac:dyDescent="0.25">
      <c r="A24821" t="s">
        <v>1757</v>
      </c>
      <c r="B24821" s="1" t="str">
        <f t="shared" si="387"/>
        <v>010 1565.</v>
      </c>
    </row>
    <row r="24822" spans="1:2" x14ac:dyDescent="0.25">
      <c r="A24822" t="s">
        <v>20249</v>
      </c>
      <c r="B24822" s="1" t="str">
        <f t="shared" si="387"/>
        <v>22108292.</v>
      </c>
    </row>
    <row r="24823" spans="1:2" x14ac:dyDescent="0.25">
      <c r="A24823" t="s">
        <v>20250</v>
      </c>
      <c r="B24823" s="1" t="str">
        <f t="shared" si="387"/>
        <v>020 3545.</v>
      </c>
    </row>
    <row r="24824" spans="1:2" x14ac:dyDescent="0.25">
      <c r="A24824" t="s">
        <v>20251</v>
      </c>
      <c r="B24824" s="1" t="str">
        <f t="shared" si="387"/>
        <v>15010368.</v>
      </c>
    </row>
    <row r="24825" spans="1:2" x14ac:dyDescent="0.25">
      <c r="A24825" t="s">
        <v>13100</v>
      </c>
      <c r="B24825" s="1" t="str">
        <f t="shared" si="387"/>
        <v>21023724.</v>
      </c>
    </row>
    <row r="24826" spans="1:2" x14ac:dyDescent="0.25">
      <c r="A24826" t="s">
        <v>20252</v>
      </c>
      <c r="B24826" s="1" t="str">
        <f t="shared" si="387"/>
        <v>21069671.</v>
      </c>
    </row>
    <row r="24827" spans="1:2" x14ac:dyDescent="0.25">
      <c r="A24827" t="s">
        <v>10925</v>
      </c>
      <c r="B24827" s="1" t="str">
        <f t="shared" si="387"/>
        <v>21029145-7</v>
      </c>
    </row>
    <row r="24828" spans="1:2" x14ac:dyDescent="0.25">
      <c r="A24828" t="s">
        <v>12010</v>
      </c>
      <c r="B24828" s="1" t="str">
        <f t="shared" si="387"/>
        <v>0100 236.</v>
      </c>
    </row>
    <row r="24829" spans="1:2" x14ac:dyDescent="0.25">
      <c r="A24829" t="s">
        <v>5645</v>
      </c>
      <c r="B24829" s="1" t="str">
        <f t="shared" si="387"/>
        <v>010 4310-1</v>
      </c>
    </row>
    <row r="24830" spans="1:2" x14ac:dyDescent="0.25">
      <c r="A24830" t="s">
        <v>20253</v>
      </c>
      <c r="B24830" s="1" t="str">
        <f t="shared" si="387"/>
        <v>22017834.</v>
      </c>
    </row>
    <row r="24831" spans="1:2" x14ac:dyDescent="0.25">
      <c r="A24831" t="s">
        <v>20254</v>
      </c>
      <c r="B24831" s="1" t="str">
        <f t="shared" si="387"/>
        <v>16014256.</v>
      </c>
    </row>
    <row r="24832" spans="1:2" x14ac:dyDescent="0.25">
      <c r="A24832" t="s">
        <v>4632</v>
      </c>
      <c r="B24832" s="1" t="str">
        <f t="shared" si="387"/>
        <v>0300 100-32</v>
      </c>
    </row>
    <row r="24833" spans="1:2" x14ac:dyDescent="0.25">
      <c r="A24833" t="s">
        <v>20255</v>
      </c>
      <c r="B24833" s="1" t="str">
        <f t="shared" si="387"/>
        <v>22010067-8</v>
      </c>
    </row>
    <row r="24834" spans="1:2" x14ac:dyDescent="0.25">
      <c r="A24834" t="s">
        <v>20256</v>
      </c>
      <c r="B24834" s="1" t="str">
        <f t="shared" si="387"/>
        <v>21073297.</v>
      </c>
    </row>
    <row r="24835" spans="1:2" x14ac:dyDescent="0.25">
      <c r="A24835" t="s">
        <v>20257</v>
      </c>
      <c r="B24835" s="1" t="str">
        <f t="shared" ref="B24835:B24898" si="388">IF(((MID(A24835,2,1))=" "),(IF((ISNUMBER((INT(MID(A24835,4,1))))),IF((ISNUMBER((INT(MID(A24835,5,1))))),IF((ISNUMBER((INT(MID(A24835,6,1))))),IF((ISNUMBER((INT(MID(A24835,7,1))))),IF((ISNUMBER((INT(MID(A24835,8,1))))),IF((ISNUMBER((INT(MID(A24835,9,1))))),"PARCEL FORMAT ERROR",(("0"&amp;(LEFT(A24835,1)))&amp;MID(A24835,3,100))),(("0"&amp;(LEFT(A24835,1)))&amp;"0"&amp;MID(A24835,3,100))),(("0"&amp;(LEFT(A24835,1)))&amp;"00"&amp;MID(A24835,3,100))),(("0"&amp;(LEFT(A24835,1)))&amp;"000"&amp;MID(A24835,3,100))),(("0"&amp;(LEFT(A24835,1)))&amp;"0000"&amp;MID(A24835,3,100))),(("0"&amp;(LEFT(A24835,1)))&amp;"00000"&amp;MID(A24835,3,100)))),(IF((ISNUMBER((INT(MID(A24835,5,1))))),(IF((ISNUMBER((INT(MID(A24835,6,1))))),(IF((ISNUMBER((INT(MID(A24835,7,1))))),(IF((ISNUMBER((INT(MID(A24835,8,1))))),(IF((ISNUMBER((INT(MID(A24835,9,1))))),(LEFT(A24835,2))&amp;(MID(A24835,4,100)),((LEFT(A24835,2))&amp;"0"&amp;(MID(A24835,4,100))))),((LEFT(A24835,2))&amp;"00"&amp;(MID(A24835,4,100))))),((LEFT(A24835,2))&amp;"000"&amp;(MID(A24835,4,100))))),((LEFT(A24835,2))&amp;"0000"&amp;(MID(A24835,4,100))))),((LEFT(A24835,2))&amp;"00000"&amp;(MID(A24835,4,100))))))</f>
        <v>090 2663.</v>
      </c>
    </row>
    <row r="24836" spans="1:2" x14ac:dyDescent="0.25">
      <c r="A24836" t="s">
        <v>13100</v>
      </c>
      <c r="B24836" s="1" t="str">
        <f t="shared" si="388"/>
        <v>21023724.</v>
      </c>
    </row>
    <row r="24837" spans="1:2" x14ac:dyDescent="0.25">
      <c r="A24837" t="s">
        <v>20258</v>
      </c>
      <c r="B24837" s="1" t="str">
        <f t="shared" si="388"/>
        <v>020 4952.</v>
      </c>
    </row>
    <row r="24838" spans="1:2" x14ac:dyDescent="0.25">
      <c r="A24838" t="s">
        <v>20259</v>
      </c>
      <c r="B24838" s="1" t="str">
        <f t="shared" si="388"/>
        <v>22078027.</v>
      </c>
    </row>
    <row r="24839" spans="1:2" x14ac:dyDescent="0.25">
      <c r="A24839" t="s">
        <v>20260</v>
      </c>
      <c r="B24839" s="1" t="str">
        <f t="shared" si="388"/>
        <v>20012674.</v>
      </c>
    </row>
    <row r="24840" spans="1:2" x14ac:dyDescent="0.25">
      <c r="A24840" t="s">
        <v>4630</v>
      </c>
      <c r="B24840" s="1" t="str">
        <f t="shared" si="388"/>
        <v>21001601-2</v>
      </c>
    </row>
    <row r="24841" spans="1:2" x14ac:dyDescent="0.25">
      <c r="A24841" t="s">
        <v>7231</v>
      </c>
      <c r="B24841" s="1" t="str">
        <f t="shared" si="388"/>
        <v>22053232.</v>
      </c>
    </row>
    <row r="24842" spans="1:2" x14ac:dyDescent="0.25">
      <c r="A24842" t="s">
        <v>20261</v>
      </c>
      <c r="B24842" s="1" t="str">
        <f t="shared" si="388"/>
        <v>13023939.</v>
      </c>
    </row>
    <row r="24843" spans="1:2" x14ac:dyDescent="0.25">
      <c r="A24843" t="s">
        <v>20262</v>
      </c>
      <c r="B24843" s="1" t="str">
        <f t="shared" si="388"/>
        <v>22043882.</v>
      </c>
    </row>
    <row r="24844" spans="1:2" x14ac:dyDescent="0.25">
      <c r="A24844" t="s">
        <v>20263</v>
      </c>
      <c r="B24844" s="1" t="str">
        <f t="shared" si="388"/>
        <v>21006785.</v>
      </c>
    </row>
    <row r="24845" spans="1:2" x14ac:dyDescent="0.25">
      <c r="A24845" t="s">
        <v>20264</v>
      </c>
      <c r="B24845" s="1" t="str">
        <f t="shared" si="388"/>
        <v>010 3412.</v>
      </c>
    </row>
    <row r="24846" spans="1:2" x14ac:dyDescent="0.25">
      <c r="A24846" t="s">
        <v>2726</v>
      </c>
      <c r="B24846" s="1" t="str">
        <f t="shared" si="388"/>
        <v>020 1090-2</v>
      </c>
    </row>
    <row r="24847" spans="1:2" x14ac:dyDescent="0.25">
      <c r="A24847" t="s">
        <v>5795</v>
      </c>
      <c r="B24847" s="1" t="str">
        <f t="shared" si="388"/>
        <v>0200 386.</v>
      </c>
    </row>
    <row r="24848" spans="1:2" x14ac:dyDescent="0.25">
      <c r="A24848" t="s">
        <v>20265</v>
      </c>
      <c r="B24848" s="1" t="str">
        <f t="shared" si="388"/>
        <v>22064465.</v>
      </c>
    </row>
    <row r="24849" spans="1:2" x14ac:dyDescent="0.25">
      <c r="A24849" t="s">
        <v>20266</v>
      </c>
      <c r="B24849" s="1" t="str">
        <f t="shared" si="388"/>
        <v>22078499.</v>
      </c>
    </row>
    <row r="24850" spans="1:2" x14ac:dyDescent="0.25">
      <c r="A24850" t="s">
        <v>10119</v>
      </c>
      <c r="B24850" s="1" t="str">
        <f t="shared" si="388"/>
        <v>21079839.</v>
      </c>
    </row>
    <row r="24851" spans="1:2" x14ac:dyDescent="0.25">
      <c r="A24851" t="s">
        <v>20267</v>
      </c>
      <c r="B24851" s="1" t="str">
        <f t="shared" si="388"/>
        <v>12011041.</v>
      </c>
    </row>
    <row r="24852" spans="1:2" x14ac:dyDescent="0.25">
      <c r="A24852" t="s">
        <v>20268</v>
      </c>
      <c r="B24852" s="1" t="str">
        <f t="shared" si="388"/>
        <v>21070901.</v>
      </c>
    </row>
    <row r="24853" spans="1:2" x14ac:dyDescent="0.25">
      <c r="A24853" t="s">
        <v>20269</v>
      </c>
      <c r="B24853" s="1" t="str">
        <f t="shared" si="388"/>
        <v>20016056.</v>
      </c>
    </row>
    <row r="24854" spans="1:2" x14ac:dyDescent="0.25">
      <c r="A24854" t="s">
        <v>20270</v>
      </c>
      <c r="B24854" s="1" t="str">
        <f t="shared" si="388"/>
        <v>17007020.</v>
      </c>
    </row>
    <row r="24855" spans="1:2" x14ac:dyDescent="0.25">
      <c r="A24855" t="s">
        <v>20271</v>
      </c>
      <c r="B24855" s="1" t="str">
        <f t="shared" si="388"/>
        <v>21074247-8</v>
      </c>
    </row>
    <row r="24856" spans="1:2" x14ac:dyDescent="0.25">
      <c r="A24856" t="s">
        <v>20272</v>
      </c>
      <c r="B24856" s="1" t="str">
        <f t="shared" si="388"/>
        <v>22028335.</v>
      </c>
    </row>
    <row r="24857" spans="1:2" x14ac:dyDescent="0.25">
      <c r="A24857" t="s">
        <v>4561</v>
      </c>
      <c r="B24857" s="1" t="str">
        <f t="shared" si="388"/>
        <v>030 1317-24</v>
      </c>
    </row>
    <row r="24858" spans="1:2" x14ac:dyDescent="0.25">
      <c r="A24858" t="s">
        <v>20273</v>
      </c>
      <c r="B24858" s="1" t="str">
        <f t="shared" si="388"/>
        <v>16007816-22</v>
      </c>
    </row>
    <row r="24859" spans="1:2" x14ac:dyDescent="0.25">
      <c r="A24859" t="s">
        <v>20274</v>
      </c>
      <c r="B24859" s="1" t="str">
        <f t="shared" si="388"/>
        <v>14001051.</v>
      </c>
    </row>
    <row r="24860" spans="1:2" x14ac:dyDescent="0.25">
      <c r="A24860" t="s">
        <v>20275</v>
      </c>
      <c r="B24860" s="1" t="str">
        <f t="shared" si="388"/>
        <v>080 2962.</v>
      </c>
    </row>
    <row r="24861" spans="1:2" x14ac:dyDescent="0.25">
      <c r="A24861" t="s">
        <v>14376</v>
      </c>
      <c r="B24861" s="1" t="str">
        <f t="shared" si="388"/>
        <v>22042085.</v>
      </c>
    </row>
    <row r="24862" spans="1:2" x14ac:dyDescent="0.25">
      <c r="A24862" t="s">
        <v>20276</v>
      </c>
      <c r="B24862" s="1" t="str">
        <f t="shared" si="388"/>
        <v>22091609.</v>
      </c>
    </row>
    <row r="24863" spans="1:2" x14ac:dyDescent="0.25">
      <c r="A24863" t="s">
        <v>20277</v>
      </c>
      <c r="B24863" s="1" t="str">
        <f t="shared" si="388"/>
        <v>22117682.</v>
      </c>
    </row>
    <row r="24864" spans="1:2" x14ac:dyDescent="0.25">
      <c r="A24864" t="s">
        <v>20278</v>
      </c>
      <c r="B24864" s="1" t="str">
        <f t="shared" si="388"/>
        <v>030 2729.</v>
      </c>
    </row>
    <row r="24865" spans="1:2" x14ac:dyDescent="0.25">
      <c r="A24865" t="s">
        <v>20279</v>
      </c>
      <c r="B24865" s="1" t="str">
        <f t="shared" si="388"/>
        <v>21062960.</v>
      </c>
    </row>
    <row r="24866" spans="1:2" x14ac:dyDescent="0.25">
      <c r="A24866" t="s">
        <v>1371</v>
      </c>
      <c r="B24866" s="1" t="str">
        <f t="shared" si="388"/>
        <v>020 1910-5</v>
      </c>
    </row>
    <row r="24867" spans="1:2" x14ac:dyDescent="0.25">
      <c r="A24867" t="s">
        <v>20280</v>
      </c>
      <c r="B24867" s="1" t="str">
        <f t="shared" si="388"/>
        <v>15003635.</v>
      </c>
    </row>
    <row r="24868" spans="1:2" x14ac:dyDescent="0.25">
      <c r="A24868" t="s">
        <v>12571</v>
      </c>
      <c r="B24868" s="1" t="str">
        <f t="shared" si="388"/>
        <v>16035725-6</v>
      </c>
    </row>
    <row r="24869" spans="1:2" x14ac:dyDescent="0.25">
      <c r="A24869" t="s">
        <v>20281</v>
      </c>
      <c r="B24869" s="1" t="str">
        <f t="shared" si="388"/>
        <v>10003737.</v>
      </c>
    </row>
    <row r="24870" spans="1:2" x14ac:dyDescent="0.25">
      <c r="A24870" t="s">
        <v>134</v>
      </c>
      <c r="B24870" s="1" t="str">
        <f t="shared" si="388"/>
        <v>020 1892.</v>
      </c>
    </row>
    <row r="24871" spans="1:2" x14ac:dyDescent="0.25">
      <c r="A24871" t="s">
        <v>20282</v>
      </c>
      <c r="B24871" s="1" t="str">
        <f t="shared" si="388"/>
        <v>20015911.</v>
      </c>
    </row>
    <row r="24872" spans="1:2" x14ac:dyDescent="0.25">
      <c r="A24872" t="s">
        <v>20283</v>
      </c>
      <c r="B24872" s="1" t="str">
        <f t="shared" si="388"/>
        <v>21069705.</v>
      </c>
    </row>
    <row r="24873" spans="1:2" x14ac:dyDescent="0.25">
      <c r="A24873" t="s">
        <v>14418</v>
      </c>
      <c r="B24873" s="1" t="str">
        <f t="shared" si="388"/>
        <v>010 4400-2</v>
      </c>
    </row>
    <row r="24874" spans="1:2" x14ac:dyDescent="0.25">
      <c r="A24874" t="s">
        <v>20284</v>
      </c>
      <c r="B24874" s="1" t="str">
        <f t="shared" si="388"/>
        <v>22002448.</v>
      </c>
    </row>
    <row r="24875" spans="1:2" x14ac:dyDescent="0.25">
      <c r="A24875" t="s">
        <v>20285</v>
      </c>
      <c r="B24875" s="1" t="str">
        <f t="shared" si="388"/>
        <v>22066717.</v>
      </c>
    </row>
    <row r="24876" spans="1:2" x14ac:dyDescent="0.25">
      <c r="A24876" t="s">
        <v>20286</v>
      </c>
      <c r="B24876" s="1" t="str">
        <f t="shared" si="388"/>
        <v>22062459.</v>
      </c>
    </row>
    <row r="24877" spans="1:2" x14ac:dyDescent="0.25">
      <c r="A24877" t="s">
        <v>20287</v>
      </c>
      <c r="B24877" s="1" t="str">
        <f t="shared" si="388"/>
        <v>22109086.</v>
      </c>
    </row>
    <row r="24878" spans="1:2" x14ac:dyDescent="0.25">
      <c r="A24878" t="s">
        <v>20288</v>
      </c>
      <c r="B24878" s="1" t="str">
        <f t="shared" si="388"/>
        <v>18015214.</v>
      </c>
    </row>
    <row r="24879" spans="1:2" x14ac:dyDescent="0.25">
      <c r="A24879" t="s">
        <v>4706</v>
      </c>
      <c r="B24879" s="1" t="str">
        <f t="shared" si="388"/>
        <v>22076480.</v>
      </c>
    </row>
    <row r="24880" spans="1:2" x14ac:dyDescent="0.25">
      <c r="A24880" t="s">
        <v>20289</v>
      </c>
      <c r="B24880" s="1" t="str">
        <f t="shared" si="388"/>
        <v>16025706.</v>
      </c>
    </row>
    <row r="24881" spans="1:2" x14ac:dyDescent="0.25">
      <c r="A24881" t="s">
        <v>10756</v>
      </c>
      <c r="B24881" s="1" t="str">
        <f t="shared" si="388"/>
        <v>020 3666.</v>
      </c>
    </row>
    <row r="24882" spans="1:2" x14ac:dyDescent="0.25">
      <c r="A24882" t="s">
        <v>20290</v>
      </c>
      <c r="B24882" s="1" t="str">
        <f t="shared" si="388"/>
        <v>15005737.</v>
      </c>
    </row>
    <row r="24883" spans="1:2" x14ac:dyDescent="0.25">
      <c r="A24883" t="s">
        <v>20291</v>
      </c>
      <c r="B24883" s="1" t="str">
        <f t="shared" si="388"/>
        <v>16013808.</v>
      </c>
    </row>
    <row r="24884" spans="1:2" x14ac:dyDescent="0.25">
      <c r="A24884" t="s">
        <v>5750</v>
      </c>
      <c r="B24884" s="1" t="str">
        <f t="shared" si="388"/>
        <v>13015942.</v>
      </c>
    </row>
    <row r="24885" spans="1:2" x14ac:dyDescent="0.25">
      <c r="A24885" t="s">
        <v>20292</v>
      </c>
      <c r="B24885" s="1" t="str">
        <f t="shared" si="388"/>
        <v>17011522.</v>
      </c>
    </row>
    <row r="24886" spans="1:2" x14ac:dyDescent="0.25">
      <c r="A24886" t="s">
        <v>20293</v>
      </c>
      <c r="B24886" s="1" t="str">
        <f t="shared" si="388"/>
        <v>22058150.</v>
      </c>
    </row>
    <row r="24887" spans="1:2" x14ac:dyDescent="0.25">
      <c r="A24887" t="s">
        <v>20294</v>
      </c>
      <c r="B24887" s="1" t="str">
        <f t="shared" si="388"/>
        <v>080 4251.</v>
      </c>
    </row>
    <row r="24888" spans="1:2" x14ac:dyDescent="0.25">
      <c r="A24888" t="s">
        <v>20295</v>
      </c>
      <c r="B24888" s="1" t="str">
        <f t="shared" si="388"/>
        <v>21081119.</v>
      </c>
    </row>
    <row r="24889" spans="1:2" x14ac:dyDescent="0.25">
      <c r="A24889" t="s">
        <v>20296</v>
      </c>
      <c r="B24889" s="1" t="str">
        <f t="shared" si="388"/>
        <v>20003291.</v>
      </c>
    </row>
    <row r="24890" spans="1:2" x14ac:dyDescent="0.25">
      <c r="A24890" t="s">
        <v>19155</v>
      </c>
      <c r="B24890" s="1" t="str">
        <f t="shared" si="388"/>
        <v>22088189.</v>
      </c>
    </row>
    <row r="24891" spans="1:2" x14ac:dyDescent="0.25">
      <c r="A24891" t="s">
        <v>20297</v>
      </c>
      <c r="B24891" s="1" t="str">
        <f t="shared" si="388"/>
        <v>22112425.</v>
      </c>
    </row>
    <row r="24892" spans="1:2" x14ac:dyDescent="0.25">
      <c r="A24892" t="s">
        <v>20298</v>
      </c>
      <c r="B24892" s="1" t="str">
        <f t="shared" si="388"/>
        <v>22059432.</v>
      </c>
    </row>
    <row r="24893" spans="1:2" x14ac:dyDescent="0.25">
      <c r="A24893" t="s">
        <v>20299</v>
      </c>
      <c r="B24893" s="1" t="str">
        <f t="shared" si="388"/>
        <v>21002513-21</v>
      </c>
    </row>
    <row r="24894" spans="1:2" x14ac:dyDescent="0.25">
      <c r="A24894" t="s">
        <v>20300</v>
      </c>
      <c r="B24894" s="1" t="str">
        <f t="shared" si="388"/>
        <v>22070515.</v>
      </c>
    </row>
    <row r="24895" spans="1:2" x14ac:dyDescent="0.25">
      <c r="A24895" t="s">
        <v>20301</v>
      </c>
      <c r="B24895" s="1" t="str">
        <f t="shared" si="388"/>
        <v>21067465.</v>
      </c>
    </row>
    <row r="24896" spans="1:2" x14ac:dyDescent="0.25">
      <c r="A24896" t="s">
        <v>18433</v>
      </c>
      <c r="B24896" s="1" t="str">
        <f t="shared" si="388"/>
        <v>21081135.</v>
      </c>
    </row>
    <row r="24897" spans="1:2" x14ac:dyDescent="0.25">
      <c r="A24897" t="s">
        <v>20302</v>
      </c>
      <c r="B24897" s="1" t="str">
        <f t="shared" si="388"/>
        <v>20001628.</v>
      </c>
    </row>
    <row r="24898" spans="1:2" x14ac:dyDescent="0.25">
      <c r="A24898" t="s">
        <v>20303</v>
      </c>
      <c r="B24898" s="1" t="str">
        <f t="shared" si="388"/>
        <v>21035632.</v>
      </c>
    </row>
    <row r="24899" spans="1:2" x14ac:dyDescent="0.25">
      <c r="A24899" t="s">
        <v>20304</v>
      </c>
      <c r="B24899" s="1" t="str">
        <f t="shared" ref="B24899:B24962" si="389">IF(((MID(A24899,2,1))=" "),(IF((ISNUMBER((INT(MID(A24899,4,1))))),IF((ISNUMBER((INT(MID(A24899,5,1))))),IF((ISNUMBER((INT(MID(A24899,6,1))))),IF((ISNUMBER((INT(MID(A24899,7,1))))),IF((ISNUMBER((INT(MID(A24899,8,1))))),IF((ISNUMBER((INT(MID(A24899,9,1))))),"PARCEL FORMAT ERROR",(("0"&amp;(LEFT(A24899,1)))&amp;MID(A24899,3,100))),(("0"&amp;(LEFT(A24899,1)))&amp;"0"&amp;MID(A24899,3,100))),(("0"&amp;(LEFT(A24899,1)))&amp;"00"&amp;MID(A24899,3,100))),(("0"&amp;(LEFT(A24899,1)))&amp;"000"&amp;MID(A24899,3,100))),(("0"&amp;(LEFT(A24899,1)))&amp;"0000"&amp;MID(A24899,3,100))),(("0"&amp;(LEFT(A24899,1)))&amp;"00000"&amp;MID(A24899,3,100)))),(IF((ISNUMBER((INT(MID(A24899,5,1))))),(IF((ISNUMBER((INT(MID(A24899,6,1))))),(IF((ISNUMBER((INT(MID(A24899,7,1))))),(IF((ISNUMBER((INT(MID(A24899,8,1))))),(IF((ISNUMBER((INT(MID(A24899,9,1))))),(LEFT(A24899,2))&amp;(MID(A24899,4,100)),((LEFT(A24899,2))&amp;"0"&amp;(MID(A24899,4,100))))),((LEFT(A24899,2))&amp;"00"&amp;(MID(A24899,4,100))))),((LEFT(A24899,2))&amp;"000"&amp;(MID(A24899,4,100))))),((LEFT(A24899,2))&amp;"0000"&amp;(MID(A24899,4,100))))),((LEFT(A24899,2))&amp;"00000"&amp;(MID(A24899,4,100))))))</f>
        <v>21067360.001</v>
      </c>
    </row>
    <row r="24900" spans="1:2" x14ac:dyDescent="0.25">
      <c r="A24900" t="s">
        <v>20305</v>
      </c>
      <c r="B24900" s="1" t="str">
        <f t="shared" si="389"/>
        <v>16037321.</v>
      </c>
    </row>
    <row r="24901" spans="1:2" x14ac:dyDescent="0.25">
      <c r="A24901" t="s">
        <v>15979</v>
      </c>
      <c r="B24901" s="1" t="str">
        <f t="shared" si="389"/>
        <v>22110621.</v>
      </c>
    </row>
    <row r="24902" spans="1:2" x14ac:dyDescent="0.25">
      <c r="A24902" t="s">
        <v>6727</v>
      </c>
      <c r="B24902" s="1" t="str">
        <f t="shared" si="389"/>
        <v>15004537.</v>
      </c>
    </row>
    <row r="24903" spans="1:2" x14ac:dyDescent="0.25">
      <c r="A24903" t="s">
        <v>20306</v>
      </c>
      <c r="B24903" s="1" t="str">
        <f t="shared" si="389"/>
        <v>22069186.</v>
      </c>
    </row>
    <row r="24904" spans="1:2" x14ac:dyDescent="0.25">
      <c r="A24904" t="s">
        <v>9500</v>
      </c>
      <c r="B24904" s="1" t="str">
        <f t="shared" si="389"/>
        <v>13011902-3</v>
      </c>
    </row>
    <row r="24905" spans="1:2" x14ac:dyDescent="0.25">
      <c r="A24905" t="s">
        <v>5579</v>
      </c>
      <c r="B24905" s="1" t="str">
        <f t="shared" si="389"/>
        <v>21003317.003L</v>
      </c>
    </row>
    <row r="24906" spans="1:2" x14ac:dyDescent="0.25">
      <c r="A24906" t="s">
        <v>20307</v>
      </c>
      <c r="B24906" s="1" t="str">
        <f t="shared" si="389"/>
        <v>20015910.</v>
      </c>
    </row>
    <row r="24907" spans="1:2" x14ac:dyDescent="0.25">
      <c r="A24907" t="s">
        <v>20308</v>
      </c>
      <c r="B24907" s="1" t="str">
        <f t="shared" si="389"/>
        <v>13008395-400</v>
      </c>
    </row>
    <row r="24908" spans="1:2" x14ac:dyDescent="0.25">
      <c r="A24908" t="s">
        <v>134</v>
      </c>
      <c r="B24908" s="1" t="str">
        <f t="shared" si="389"/>
        <v>020 1892.</v>
      </c>
    </row>
    <row r="24909" spans="1:2" x14ac:dyDescent="0.25">
      <c r="A24909" t="s">
        <v>20309</v>
      </c>
      <c r="B24909" s="1" t="str">
        <f t="shared" si="389"/>
        <v>14004560.</v>
      </c>
    </row>
    <row r="24910" spans="1:2" x14ac:dyDescent="0.25">
      <c r="A24910" t="s">
        <v>3700</v>
      </c>
      <c r="B24910" s="1" t="str">
        <f t="shared" si="389"/>
        <v>010000 4.002L</v>
      </c>
    </row>
    <row r="24911" spans="1:2" x14ac:dyDescent="0.25">
      <c r="A24911" t="s">
        <v>20310</v>
      </c>
      <c r="B24911" s="1" t="str">
        <f t="shared" si="389"/>
        <v>18002562.</v>
      </c>
    </row>
    <row r="24912" spans="1:2" x14ac:dyDescent="0.25">
      <c r="A24912" t="s">
        <v>14540</v>
      </c>
      <c r="B24912" s="1" t="str">
        <f t="shared" si="389"/>
        <v>22009497.</v>
      </c>
    </row>
    <row r="24913" spans="1:2" x14ac:dyDescent="0.25">
      <c r="A24913" t="s">
        <v>20311</v>
      </c>
      <c r="B24913" s="1" t="str">
        <f t="shared" si="389"/>
        <v>21067908.</v>
      </c>
    </row>
    <row r="24914" spans="1:2" x14ac:dyDescent="0.25">
      <c r="A24914" t="s">
        <v>20312</v>
      </c>
      <c r="B24914" s="1" t="str">
        <f t="shared" si="389"/>
        <v>20010636.</v>
      </c>
    </row>
    <row r="24915" spans="1:2" x14ac:dyDescent="0.25">
      <c r="A24915" t="s">
        <v>8443</v>
      </c>
      <c r="B24915" s="1" t="str">
        <f t="shared" si="389"/>
        <v>070 1399-410</v>
      </c>
    </row>
    <row r="24916" spans="1:2" x14ac:dyDescent="0.25">
      <c r="A24916" t="s">
        <v>20313</v>
      </c>
      <c r="B24916" s="1" t="str">
        <f t="shared" si="389"/>
        <v>21080711.</v>
      </c>
    </row>
    <row r="24917" spans="1:2" x14ac:dyDescent="0.25">
      <c r="A24917" t="s">
        <v>20314</v>
      </c>
      <c r="B24917" s="1" t="str">
        <f t="shared" si="389"/>
        <v>17006280.</v>
      </c>
    </row>
    <row r="24918" spans="1:2" x14ac:dyDescent="0.25">
      <c r="A24918" t="s">
        <v>20315</v>
      </c>
      <c r="B24918" s="1" t="str">
        <f t="shared" si="389"/>
        <v>09 18572.</v>
      </c>
    </row>
    <row r="24919" spans="1:2" x14ac:dyDescent="0.25">
      <c r="A24919" t="s">
        <v>20316</v>
      </c>
      <c r="B24919" s="1" t="str">
        <f t="shared" si="389"/>
        <v>0200 716.</v>
      </c>
    </row>
    <row r="24920" spans="1:2" x14ac:dyDescent="0.25">
      <c r="A24920" t="s">
        <v>20317</v>
      </c>
      <c r="B24920" s="1" t="str">
        <f t="shared" si="389"/>
        <v>22038076.</v>
      </c>
    </row>
    <row r="24921" spans="1:2" x14ac:dyDescent="0.25">
      <c r="A24921" t="s">
        <v>20318</v>
      </c>
      <c r="B24921" s="1" t="str">
        <f t="shared" si="389"/>
        <v>21008449.</v>
      </c>
    </row>
    <row r="24922" spans="1:2" x14ac:dyDescent="0.25">
      <c r="A24922" t="s">
        <v>20319</v>
      </c>
      <c r="B24922" s="1" t="str">
        <f t="shared" si="389"/>
        <v>21079326-7</v>
      </c>
    </row>
    <row r="24923" spans="1:2" x14ac:dyDescent="0.25">
      <c r="A24923" t="s">
        <v>20320</v>
      </c>
      <c r="B24923" s="1" t="str">
        <f t="shared" si="389"/>
        <v>22112680.</v>
      </c>
    </row>
    <row r="24924" spans="1:2" x14ac:dyDescent="0.25">
      <c r="A24924" t="s">
        <v>20321</v>
      </c>
      <c r="B24924" s="1" t="str">
        <f t="shared" si="389"/>
        <v>22112191.</v>
      </c>
    </row>
    <row r="24925" spans="1:2" x14ac:dyDescent="0.25">
      <c r="A24925" t="s">
        <v>20322</v>
      </c>
      <c r="B24925" s="1" t="str">
        <f t="shared" si="389"/>
        <v>22086228.032</v>
      </c>
    </row>
    <row r="24926" spans="1:2" x14ac:dyDescent="0.25">
      <c r="A24926" t="s">
        <v>20323</v>
      </c>
      <c r="B24926" s="1" t="str">
        <f t="shared" si="389"/>
        <v>13013401.</v>
      </c>
    </row>
    <row r="24927" spans="1:2" x14ac:dyDescent="0.25">
      <c r="A24927" t="s">
        <v>20324</v>
      </c>
      <c r="B24927" s="1" t="str">
        <f t="shared" si="389"/>
        <v>12003226.</v>
      </c>
    </row>
    <row r="24928" spans="1:2" x14ac:dyDescent="0.25">
      <c r="A24928" t="s">
        <v>20325</v>
      </c>
      <c r="B24928" s="1" t="str">
        <f t="shared" si="389"/>
        <v>22115436.017</v>
      </c>
    </row>
    <row r="24929" spans="1:2" x14ac:dyDescent="0.25">
      <c r="A24929" t="s">
        <v>5041</v>
      </c>
      <c r="B24929" s="1" t="str">
        <f t="shared" si="389"/>
        <v>030 3183-95</v>
      </c>
    </row>
    <row r="24930" spans="1:2" x14ac:dyDescent="0.25">
      <c r="A24930" t="s">
        <v>20326</v>
      </c>
      <c r="B24930" s="1" t="str">
        <f t="shared" si="389"/>
        <v>21068763.</v>
      </c>
    </row>
    <row r="24931" spans="1:2" x14ac:dyDescent="0.25">
      <c r="A24931" t="s">
        <v>1604</v>
      </c>
      <c r="B24931" s="1" t="str">
        <f t="shared" si="389"/>
        <v>010 4131.</v>
      </c>
    </row>
    <row r="24932" spans="1:2" x14ac:dyDescent="0.25">
      <c r="A24932" t="s">
        <v>20327</v>
      </c>
      <c r="B24932" s="1" t="str">
        <f t="shared" si="389"/>
        <v>16003046.</v>
      </c>
    </row>
    <row r="24933" spans="1:2" x14ac:dyDescent="0.25">
      <c r="A24933" t="s">
        <v>20328</v>
      </c>
      <c r="B24933" s="1" t="str">
        <f t="shared" si="389"/>
        <v>18017012.</v>
      </c>
    </row>
    <row r="24934" spans="1:2" x14ac:dyDescent="0.25">
      <c r="A24934" t="s">
        <v>20329</v>
      </c>
      <c r="B24934" s="1" t="str">
        <f t="shared" si="389"/>
        <v>22081691.</v>
      </c>
    </row>
    <row r="24935" spans="1:2" x14ac:dyDescent="0.25">
      <c r="A24935" t="s">
        <v>20330</v>
      </c>
      <c r="B24935" s="1" t="str">
        <f t="shared" si="389"/>
        <v>21038973.</v>
      </c>
    </row>
    <row r="24936" spans="1:2" x14ac:dyDescent="0.25">
      <c r="A24936" t="s">
        <v>20331</v>
      </c>
      <c r="B24936" s="1" t="str">
        <f t="shared" si="389"/>
        <v>22067589.</v>
      </c>
    </row>
    <row r="24937" spans="1:2" x14ac:dyDescent="0.25">
      <c r="A24937" t="s">
        <v>20332</v>
      </c>
      <c r="B24937" s="1" t="str">
        <f t="shared" si="389"/>
        <v>14010091.</v>
      </c>
    </row>
    <row r="24938" spans="1:2" x14ac:dyDescent="0.25">
      <c r="A24938" t="s">
        <v>20333</v>
      </c>
      <c r="B24938" s="1" t="str">
        <f t="shared" si="389"/>
        <v>13000053-60</v>
      </c>
    </row>
    <row r="24939" spans="1:2" x14ac:dyDescent="0.25">
      <c r="A24939" t="s">
        <v>13850</v>
      </c>
      <c r="B24939" s="1" t="str">
        <f t="shared" si="389"/>
        <v>21000464-68</v>
      </c>
    </row>
    <row r="24940" spans="1:2" x14ac:dyDescent="0.25">
      <c r="A24940" t="s">
        <v>20334</v>
      </c>
      <c r="B24940" s="1" t="str">
        <f t="shared" si="389"/>
        <v>22000644.</v>
      </c>
    </row>
    <row r="24941" spans="1:2" x14ac:dyDescent="0.25">
      <c r="A24941" t="s">
        <v>20335</v>
      </c>
      <c r="B24941" s="1" t="str">
        <f t="shared" si="389"/>
        <v>22024317.</v>
      </c>
    </row>
    <row r="24942" spans="1:2" x14ac:dyDescent="0.25">
      <c r="A24942" t="s">
        <v>20336</v>
      </c>
      <c r="B24942" s="1" t="str">
        <f t="shared" si="389"/>
        <v>21019712.</v>
      </c>
    </row>
    <row r="24943" spans="1:2" x14ac:dyDescent="0.25">
      <c r="A24943" t="s">
        <v>20337</v>
      </c>
      <c r="B24943" s="1" t="str">
        <f t="shared" si="389"/>
        <v>21040919.</v>
      </c>
    </row>
    <row r="24944" spans="1:2" x14ac:dyDescent="0.25">
      <c r="A24944" t="s">
        <v>13267</v>
      </c>
      <c r="B24944" s="1" t="str">
        <f t="shared" si="389"/>
        <v>16014369.</v>
      </c>
    </row>
    <row r="24945" spans="1:2" x14ac:dyDescent="0.25">
      <c r="A24945" t="s">
        <v>20338</v>
      </c>
      <c r="B24945" s="1" t="str">
        <f t="shared" si="389"/>
        <v>22092562.</v>
      </c>
    </row>
    <row r="24946" spans="1:2" x14ac:dyDescent="0.25">
      <c r="A24946" t="s">
        <v>20339</v>
      </c>
      <c r="B24946" s="1" t="str">
        <f t="shared" si="389"/>
        <v>020 5145.</v>
      </c>
    </row>
    <row r="24947" spans="1:2" x14ac:dyDescent="0.25">
      <c r="A24947" t="s">
        <v>2122</v>
      </c>
      <c r="B24947" s="1" t="str">
        <f t="shared" si="389"/>
        <v>0200 192.</v>
      </c>
    </row>
    <row r="24948" spans="1:2" x14ac:dyDescent="0.25">
      <c r="A24948" t="s">
        <v>7779</v>
      </c>
      <c r="B24948" s="1" t="str">
        <f t="shared" si="389"/>
        <v>060 6383.002L</v>
      </c>
    </row>
    <row r="24949" spans="1:2" x14ac:dyDescent="0.25">
      <c r="A24949" t="s">
        <v>20340</v>
      </c>
      <c r="B24949" s="1" t="str">
        <f t="shared" si="389"/>
        <v>22094415.</v>
      </c>
    </row>
    <row r="24950" spans="1:2" x14ac:dyDescent="0.25">
      <c r="A24950" t="s">
        <v>10749</v>
      </c>
      <c r="B24950" s="1" t="str">
        <f t="shared" si="389"/>
        <v>16007521-5</v>
      </c>
    </row>
    <row r="24951" spans="1:2" x14ac:dyDescent="0.25">
      <c r="A24951" t="s">
        <v>20341</v>
      </c>
      <c r="B24951" s="1" t="str">
        <f t="shared" si="389"/>
        <v>22052424.</v>
      </c>
    </row>
    <row r="24952" spans="1:2" x14ac:dyDescent="0.25">
      <c r="A24952" t="s">
        <v>18467</v>
      </c>
      <c r="B24952" s="1" t="str">
        <f t="shared" si="389"/>
        <v>14001258.</v>
      </c>
    </row>
    <row r="24953" spans="1:2" x14ac:dyDescent="0.25">
      <c r="A24953" t="s">
        <v>20342</v>
      </c>
      <c r="B24953" s="1" t="str">
        <f t="shared" si="389"/>
        <v>21029109.</v>
      </c>
    </row>
    <row r="24954" spans="1:2" x14ac:dyDescent="0.25">
      <c r="A24954" t="s">
        <v>20343</v>
      </c>
      <c r="B24954" s="1" t="str">
        <f t="shared" si="389"/>
        <v>22101506.</v>
      </c>
    </row>
    <row r="24955" spans="1:2" x14ac:dyDescent="0.25">
      <c r="A24955" t="s">
        <v>12396</v>
      </c>
      <c r="B24955" s="1" t="str">
        <f t="shared" si="389"/>
        <v>010 1106.</v>
      </c>
    </row>
    <row r="24956" spans="1:2" x14ac:dyDescent="0.25">
      <c r="A24956" t="s">
        <v>20344</v>
      </c>
      <c r="B24956" s="1" t="str">
        <f t="shared" si="389"/>
        <v>22046467-8</v>
      </c>
    </row>
    <row r="24957" spans="1:2" x14ac:dyDescent="0.25">
      <c r="A24957" t="s">
        <v>20345</v>
      </c>
      <c r="B24957" s="1" t="str">
        <f t="shared" si="389"/>
        <v>21069321.</v>
      </c>
    </row>
    <row r="24958" spans="1:2" x14ac:dyDescent="0.25">
      <c r="A24958" t="s">
        <v>20346</v>
      </c>
      <c r="B24958" s="1" t="str">
        <f t="shared" si="389"/>
        <v>18004548.</v>
      </c>
    </row>
    <row r="24959" spans="1:2" x14ac:dyDescent="0.25">
      <c r="A24959" t="s">
        <v>20347</v>
      </c>
      <c r="B24959" s="1" t="str">
        <f t="shared" si="389"/>
        <v>22089231.</v>
      </c>
    </row>
    <row r="24960" spans="1:2" x14ac:dyDescent="0.25">
      <c r="A24960" t="s">
        <v>20348</v>
      </c>
      <c r="B24960" s="1" t="str">
        <f t="shared" si="389"/>
        <v>22122156.</v>
      </c>
    </row>
    <row r="24961" spans="1:2" x14ac:dyDescent="0.25">
      <c r="A24961" t="s">
        <v>20349</v>
      </c>
      <c r="B24961" s="1" t="str">
        <f t="shared" si="389"/>
        <v>10005873.002L</v>
      </c>
    </row>
    <row r="24962" spans="1:2" x14ac:dyDescent="0.25">
      <c r="A24962" t="s">
        <v>20350</v>
      </c>
      <c r="B24962" s="1" t="str">
        <f t="shared" si="389"/>
        <v>010 9736.</v>
      </c>
    </row>
    <row r="24963" spans="1:2" x14ac:dyDescent="0.25">
      <c r="A24963" t="s">
        <v>20351</v>
      </c>
      <c r="B24963" s="1" t="str">
        <f t="shared" ref="B24963:B25026" si="390">IF(((MID(A24963,2,1))=" "),(IF((ISNUMBER((INT(MID(A24963,4,1))))),IF((ISNUMBER((INT(MID(A24963,5,1))))),IF((ISNUMBER((INT(MID(A24963,6,1))))),IF((ISNUMBER((INT(MID(A24963,7,1))))),IF((ISNUMBER((INT(MID(A24963,8,1))))),IF((ISNUMBER((INT(MID(A24963,9,1))))),"PARCEL FORMAT ERROR",(("0"&amp;(LEFT(A24963,1)))&amp;MID(A24963,3,100))),(("0"&amp;(LEFT(A24963,1)))&amp;"0"&amp;MID(A24963,3,100))),(("0"&amp;(LEFT(A24963,1)))&amp;"00"&amp;MID(A24963,3,100))),(("0"&amp;(LEFT(A24963,1)))&amp;"000"&amp;MID(A24963,3,100))),(("0"&amp;(LEFT(A24963,1)))&amp;"0000"&amp;MID(A24963,3,100))),(("0"&amp;(LEFT(A24963,1)))&amp;"00000"&amp;MID(A24963,3,100)))),(IF((ISNUMBER((INT(MID(A24963,5,1))))),(IF((ISNUMBER((INT(MID(A24963,6,1))))),(IF((ISNUMBER((INT(MID(A24963,7,1))))),(IF((ISNUMBER((INT(MID(A24963,8,1))))),(IF((ISNUMBER((INT(MID(A24963,9,1))))),(LEFT(A24963,2))&amp;(MID(A24963,4,100)),((LEFT(A24963,2))&amp;"0"&amp;(MID(A24963,4,100))))),((LEFT(A24963,2))&amp;"00"&amp;(MID(A24963,4,100))))),((LEFT(A24963,2))&amp;"000"&amp;(MID(A24963,4,100))))),((LEFT(A24963,2))&amp;"0000"&amp;(MID(A24963,4,100))))),((LEFT(A24963,2))&amp;"00000"&amp;(MID(A24963,4,100))))))</f>
        <v>18010687.</v>
      </c>
    </row>
    <row r="24964" spans="1:2" x14ac:dyDescent="0.25">
      <c r="A24964" t="s">
        <v>2445</v>
      </c>
      <c r="B24964" s="1" t="str">
        <f t="shared" si="390"/>
        <v>21052437.</v>
      </c>
    </row>
    <row r="24965" spans="1:2" x14ac:dyDescent="0.25">
      <c r="A24965" t="s">
        <v>20352</v>
      </c>
      <c r="B24965" s="1" t="str">
        <f t="shared" si="390"/>
        <v>22067367.</v>
      </c>
    </row>
    <row r="24966" spans="1:2" x14ac:dyDescent="0.25">
      <c r="A24966" t="s">
        <v>20353</v>
      </c>
      <c r="B24966" s="1" t="str">
        <f t="shared" si="390"/>
        <v>18009214.</v>
      </c>
    </row>
    <row r="24967" spans="1:2" x14ac:dyDescent="0.25">
      <c r="A24967" t="s">
        <v>20354</v>
      </c>
      <c r="B24967" s="1" t="str">
        <f t="shared" si="390"/>
        <v>21017784.</v>
      </c>
    </row>
    <row r="24968" spans="1:2" x14ac:dyDescent="0.25">
      <c r="A24968" t="s">
        <v>20355</v>
      </c>
      <c r="B24968" s="1" t="str">
        <f t="shared" si="390"/>
        <v>22041550.</v>
      </c>
    </row>
    <row r="24969" spans="1:2" x14ac:dyDescent="0.25">
      <c r="A24969" t="s">
        <v>13893</v>
      </c>
      <c r="B24969" s="1" t="str">
        <f t="shared" si="390"/>
        <v>030 1744.</v>
      </c>
    </row>
    <row r="24970" spans="1:2" x14ac:dyDescent="0.25">
      <c r="A24970" t="s">
        <v>20356</v>
      </c>
      <c r="B24970" s="1" t="str">
        <f t="shared" si="390"/>
        <v>16038774-5</v>
      </c>
    </row>
    <row r="24971" spans="1:2" x14ac:dyDescent="0.25">
      <c r="A24971" t="s">
        <v>20357</v>
      </c>
      <c r="B24971" s="1" t="str">
        <f t="shared" si="390"/>
        <v>18017386.</v>
      </c>
    </row>
    <row r="24972" spans="1:2" x14ac:dyDescent="0.25">
      <c r="A24972" t="s">
        <v>20358</v>
      </c>
      <c r="B24972" s="1" t="str">
        <f t="shared" si="390"/>
        <v>21029211.</v>
      </c>
    </row>
    <row r="24973" spans="1:2" x14ac:dyDescent="0.25">
      <c r="A24973" t="s">
        <v>764</v>
      </c>
      <c r="B24973" s="1" t="str">
        <f t="shared" si="390"/>
        <v>18000600.</v>
      </c>
    </row>
    <row r="24974" spans="1:2" x14ac:dyDescent="0.25">
      <c r="A24974" t="s">
        <v>20359</v>
      </c>
      <c r="B24974" s="1" t="str">
        <f t="shared" si="390"/>
        <v>21009781.</v>
      </c>
    </row>
    <row r="24975" spans="1:2" x14ac:dyDescent="0.25">
      <c r="A24975" t="s">
        <v>20360</v>
      </c>
      <c r="B24975" s="1" t="str">
        <f t="shared" si="390"/>
        <v>22093926.</v>
      </c>
    </row>
    <row r="24976" spans="1:2" x14ac:dyDescent="0.25">
      <c r="A24976" t="s">
        <v>20361</v>
      </c>
      <c r="B24976" s="1" t="str">
        <f t="shared" si="390"/>
        <v>080 6303.</v>
      </c>
    </row>
    <row r="24977" spans="1:2" x14ac:dyDescent="0.25">
      <c r="A24977" t="s">
        <v>16927</v>
      </c>
      <c r="B24977" s="1" t="str">
        <f t="shared" si="390"/>
        <v>040 1511-3</v>
      </c>
    </row>
    <row r="24978" spans="1:2" x14ac:dyDescent="0.25">
      <c r="A24978" t="s">
        <v>20362</v>
      </c>
      <c r="B24978" s="1" t="str">
        <f t="shared" si="390"/>
        <v>22096148.</v>
      </c>
    </row>
    <row r="24979" spans="1:2" x14ac:dyDescent="0.25">
      <c r="A24979" t="s">
        <v>20363</v>
      </c>
      <c r="B24979" s="1" t="str">
        <f t="shared" si="390"/>
        <v>22022890.</v>
      </c>
    </row>
    <row r="24980" spans="1:2" x14ac:dyDescent="0.25">
      <c r="A24980" t="s">
        <v>20364</v>
      </c>
      <c r="B24980" s="1" t="str">
        <f t="shared" si="390"/>
        <v>21031199.</v>
      </c>
    </row>
    <row r="24981" spans="1:2" x14ac:dyDescent="0.25">
      <c r="A24981" t="s">
        <v>20365</v>
      </c>
      <c r="B24981" s="1" t="str">
        <f t="shared" si="390"/>
        <v>13006303.</v>
      </c>
    </row>
    <row r="24982" spans="1:2" x14ac:dyDescent="0.25">
      <c r="A24982" t="s">
        <v>20366</v>
      </c>
      <c r="B24982" s="1" t="str">
        <f t="shared" si="390"/>
        <v>10003655.</v>
      </c>
    </row>
    <row r="24983" spans="1:2" x14ac:dyDescent="0.25">
      <c r="A24983" t="s">
        <v>20367</v>
      </c>
      <c r="B24983" s="1" t="str">
        <f t="shared" si="390"/>
        <v>13007097-8</v>
      </c>
    </row>
    <row r="24984" spans="1:2" x14ac:dyDescent="0.25">
      <c r="A24984" t="s">
        <v>20368</v>
      </c>
      <c r="B24984" s="1" t="str">
        <f t="shared" si="390"/>
        <v>21071731.</v>
      </c>
    </row>
    <row r="24985" spans="1:2" x14ac:dyDescent="0.25">
      <c r="A24985" t="s">
        <v>343</v>
      </c>
      <c r="B24985" s="1" t="str">
        <f t="shared" si="390"/>
        <v>0200 890.</v>
      </c>
    </row>
    <row r="24986" spans="1:2" x14ac:dyDescent="0.25">
      <c r="A24986" t="s">
        <v>1437</v>
      </c>
      <c r="B24986" s="1" t="str">
        <f t="shared" si="390"/>
        <v>01003837-49</v>
      </c>
    </row>
    <row r="24987" spans="1:2" x14ac:dyDescent="0.25">
      <c r="A24987" t="s">
        <v>20369</v>
      </c>
      <c r="B24987" s="1" t="str">
        <f t="shared" si="390"/>
        <v>080 5015.002L</v>
      </c>
    </row>
    <row r="24988" spans="1:2" x14ac:dyDescent="0.25">
      <c r="A24988" t="s">
        <v>20370</v>
      </c>
      <c r="B24988" s="1" t="str">
        <f t="shared" si="390"/>
        <v>16028535.</v>
      </c>
    </row>
    <row r="24989" spans="1:2" x14ac:dyDescent="0.25">
      <c r="A24989" t="s">
        <v>20371</v>
      </c>
      <c r="B24989" s="1" t="str">
        <f t="shared" si="390"/>
        <v>21055428.</v>
      </c>
    </row>
    <row r="24990" spans="1:2" x14ac:dyDescent="0.25">
      <c r="A24990" t="s">
        <v>1371</v>
      </c>
      <c r="B24990" s="1" t="str">
        <f t="shared" si="390"/>
        <v>020 1910-5</v>
      </c>
    </row>
    <row r="24991" spans="1:2" x14ac:dyDescent="0.25">
      <c r="A24991" t="s">
        <v>20372</v>
      </c>
      <c r="B24991" s="1" t="str">
        <f t="shared" si="390"/>
        <v>09 16817-8</v>
      </c>
    </row>
    <row r="24992" spans="1:2" x14ac:dyDescent="0.25">
      <c r="A24992" t="s">
        <v>9402</v>
      </c>
      <c r="B24992" s="1" t="str">
        <f t="shared" si="390"/>
        <v>22018501.</v>
      </c>
    </row>
    <row r="24993" spans="1:2" x14ac:dyDescent="0.25">
      <c r="A24993" t="s">
        <v>20373</v>
      </c>
      <c r="B24993" s="1" t="str">
        <f t="shared" si="390"/>
        <v>030 2261.</v>
      </c>
    </row>
    <row r="24994" spans="1:2" x14ac:dyDescent="0.25">
      <c r="A24994" t="s">
        <v>1604</v>
      </c>
      <c r="B24994" s="1" t="str">
        <f t="shared" si="390"/>
        <v>010 4131.</v>
      </c>
    </row>
    <row r="24995" spans="1:2" x14ac:dyDescent="0.25">
      <c r="A24995" t="s">
        <v>343</v>
      </c>
      <c r="B24995" s="1" t="str">
        <f t="shared" si="390"/>
        <v>0200 890.</v>
      </c>
    </row>
    <row r="24996" spans="1:2" x14ac:dyDescent="0.25">
      <c r="A24996" t="s">
        <v>3780</v>
      </c>
      <c r="B24996" s="1" t="str">
        <f t="shared" si="390"/>
        <v>02001996.</v>
      </c>
    </row>
    <row r="24997" spans="1:2" x14ac:dyDescent="0.25">
      <c r="A24997" t="s">
        <v>12498</v>
      </c>
      <c r="B24997" s="1" t="str">
        <f t="shared" si="390"/>
        <v>22039594-6</v>
      </c>
    </row>
    <row r="24998" spans="1:2" x14ac:dyDescent="0.25">
      <c r="A24998" t="s">
        <v>20374</v>
      </c>
      <c r="B24998" s="1" t="str">
        <f t="shared" si="390"/>
        <v>22013422.</v>
      </c>
    </row>
    <row r="24999" spans="1:2" x14ac:dyDescent="0.25">
      <c r="A24999" t="s">
        <v>8896</v>
      </c>
      <c r="B24999" s="1" t="str">
        <f t="shared" si="390"/>
        <v>22095966-99</v>
      </c>
    </row>
    <row r="25000" spans="1:2" x14ac:dyDescent="0.25">
      <c r="A25000" t="s">
        <v>20375</v>
      </c>
      <c r="B25000" s="1" t="str">
        <f t="shared" si="390"/>
        <v>22104740.</v>
      </c>
    </row>
    <row r="25001" spans="1:2" x14ac:dyDescent="0.25">
      <c r="A25001" t="s">
        <v>20376</v>
      </c>
      <c r="B25001" s="1" t="str">
        <f t="shared" si="390"/>
        <v>18001204.</v>
      </c>
    </row>
    <row r="25002" spans="1:2" x14ac:dyDescent="0.25">
      <c r="A25002" t="s">
        <v>20377</v>
      </c>
      <c r="B25002" s="1" t="str">
        <f t="shared" si="390"/>
        <v>22116555.</v>
      </c>
    </row>
    <row r="25003" spans="1:2" x14ac:dyDescent="0.25">
      <c r="A25003" t="s">
        <v>5644</v>
      </c>
      <c r="B25003" s="1" t="str">
        <f t="shared" si="390"/>
        <v>21000460.002L</v>
      </c>
    </row>
    <row r="25004" spans="1:2" x14ac:dyDescent="0.25">
      <c r="A25004" t="s">
        <v>18030</v>
      </c>
      <c r="B25004" s="1" t="str">
        <f t="shared" si="390"/>
        <v>22079371.</v>
      </c>
    </row>
    <row r="25005" spans="1:2" x14ac:dyDescent="0.25">
      <c r="A25005" t="s">
        <v>20378</v>
      </c>
      <c r="B25005" s="1" t="str">
        <f t="shared" si="390"/>
        <v>21029686.</v>
      </c>
    </row>
    <row r="25006" spans="1:2" x14ac:dyDescent="0.25">
      <c r="A25006" t="s">
        <v>4362</v>
      </c>
      <c r="B25006" s="1" t="str">
        <f t="shared" si="390"/>
        <v>030 3171-82</v>
      </c>
    </row>
    <row r="25007" spans="1:2" x14ac:dyDescent="0.25">
      <c r="A25007" t="s">
        <v>20379</v>
      </c>
      <c r="B25007" s="1" t="str">
        <f t="shared" si="390"/>
        <v>22031739.</v>
      </c>
    </row>
    <row r="25008" spans="1:2" x14ac:dyDescent="0.25">
      <c r="A25008" t="s">
        <v>20380</v>
      </c>
      <c r="B25008" s="1" t="str">
        <f t="shared" si="390"/>
        <v>21013921.</v>
      </c>
    </row>
    <row r="25009" spans="1:2" x14ac:dyDescent="0.25">
      <c r="A25009" t="s">
        <v>20381</v>
      </c>
      <c r="B25009" s="1" t="str">
        <f t="shared" si="390"/>
        <v>22069339.</v>
      </c>
    </row>
    <row r="25010" spans="1:2" x14ac:dyDescent="0.25">
      <c r="A25010" t="s">
        <v>20382</v>
      </c>
      <c r="B25010" s="1" t="str">
        <f t="shared" si="390"/>
        <v>030 2355.</v>
      </c>
    </row>
    <row r="25011" spans="1:2" x14ac:dyDescent="0.25">
      <c r="A25011" t="s">
        <v>20383</v>
      </c>
      <c r="B25011" s="1" t="str">
        <f t="shared" si="390"/>
        <v>22023812.</v>
      </c>
    </row>
    <row r="25012" spans="1:2" x14ac:dyDescent="0.25">
      <c r="A25012" t="s">
        <v>20384</v>
      </c>
      <c r="B25012" s="1" t="str">
        <f t="shared" si="390"/>
        <v>21073656.</v>
      </c>
    </row>
    <row r="25013" spans="1:2" x14ac:dyDescent="0.25">
      <c r="A25013" t="s">
        <v>20385</v>
      </c>
      <c r="B25013" s="1" t="str">
        <f t="shared" si="390"/>
        <v>16013812.</v>
      </c>
    </row>
    <row r="25014" spans="1:2" x14ac:dyDescent="0.25">
      <c r="A25014" t="s">
        <v>20386</v>
      </c>
      <c r="B25014" s="1" t="str">
        <f t="shared" si="390"/>
        <v>16042972-3</v>
      </c>
    </row>
    <row r="25015" spans="1:2" x14ac:dyDescent="0.25">
      <c r="A25015" t="s">
        <v>20387</v>
      </c>
      <c r="B25015" s="1" t="str">
        <f t="shared" si="390"/>
        <v>21069956.</v>
      </c>
    </row>
    <row r="25016" spans="1:2" x14ac:dyDescent="0.25">
      <c r="A25016" t="s">
        <v>20388</v>
      </c>
      <c r="B25016" s="1" t="str">
        <f t="shared" si="390"/>
        <v>21080490.</v>
      </c>
    </row>
    <row r="25017" spans="1:2" x14ac:dyDescent="0.25">
      <c r="A25017" t="s">
        <v>20389</v>
      </c>
      <c r="B25017" s="1" t="str">
        <f t="shared" si="390"/>
        <v>22088723.</v>
      </c>
    </row>
    <row r="25018" spans="1:2" x14ac:dyDescent="0.25">
      <c r="A25018" t="s">
        <v>20390</v>
      </c>
      <c r="B25018" s="1" t="str">
        <f t="shared" si="390"/>
        <v>21053932.</v>
      </c>
    </row>
    <row r="25019" spans="1:2" x14ac:dyDescent="0.25">
      <c r="A25019" t="s">
        <v>20391</v>
      </c>
      <c r="B25019" s="1" t="str">
        <f t="shared" si="390"/>
        <v>0100 811.</v>
      </c>
    </row>
    <row r="25020" spans="1:2" x14ac:dyDescent="0.25">
      <c r="A25020" t="s">
        <v>20392</v>
      </c>
      <c r="B25020" s="1" t="str">
        <f t="shared" si="390"/>
        <v>18004812-3</v>
      </c>
    </row>
    <row r="25021" spans="1:2" x14ac:dyDescent="0.25">
      <c r="A25021" t="s">
        <v>20393</v>
      </c>
      <c r="B25021" s="1" t="str">
        <f t="shared" si="390"/>
        <v>22091209.</v>
      </c>
    </row>
    <row r="25022" spans="1:2" x14ac:dyDescent="0.25">
      <c r="A25022" t="s">
        <v>18993</v>
      </c>
      <c r="B25022" s="1" t="str">
        <f t="shared" si="390"/>
        <v>21071383.</v>
      </c>
    </row>
    <row r="25023" spans="1:2" x14ac:dyDescent="0.25">
      <c r="A25023" t="s">
        <v>11490</v>
      </c>
      <c r="B25023" s="1" t="str">
        <f t="shared" si="390"/>
        <v>11000226-311</v>
      </c>
    </row>
    <row r="25024" spans="1:2" x14ac:dyDescent="0.25">
      <c r="A25024" t="s">
        <v>3698</v>
      </c>
      <c r="B25024" s="1" t="str">
        <f t="shared" si="390"/>
        <v>020 2607-13</v>
      </c>
    </row>
    <row r="25025" spans="1:2" x14ac:dyDescent="0.25">
      <c r="A25025" t="s">
        <v>13048</v>
      </c>
      <c r="B25025" s="1" t="str">
        <f t="shared" si="390"/>
        <v>22042252-3</v>
      </c>
    </row>
    <row r="25026" spans="1:2" x14ac:dyDescent="0.25">
      <c r="A25026" t="s">
        <v>20394</v>
      </c>
      <c r="B25026" s="1" t="str">
        <f t="shared" si="390"/>
        <v>060 2154.</v>
      </c>
    </row>
    <row r="25027" spans="1:2" x14ac:dyDescent="0.25">
      <c r="A25027" t="s">
        <v>5286</v>
      </c>
      <c r="B25027" s="1" t="str">
        <f t="shared" ref="B25027:B25090" si="391">IF(((MID(A25027,2,1))=" "),(IF((ISNUMBER((INT(MID(A25027,4,1))))),IF((ISNUMBER((INT(MID(A25027,5,1))))),IF((ISNUMBER((INT(MID(A25027,6,1))))),IF((ISNUMBER((INT(MID(A25027,7,1))))),IF((ISNUMBER((INT(MID(A25027,8,1))))),IF((ISNUMBER((INT(MID(A25027,9,1))))),"PARCEL FORMAT ERROR",(("0"&amp;(LEFT(A25027,1)))&amp;MID(A25027,3,100))),(("0"&amp;(LEFT(A25027,1)))&amp;"0"&amp;MID(A25027,3,100))),(("0"&amp;(LEFT(A25027,1)))&amp;"00"&amp;MID(A25027,3,100))),(("0"&amp;(LEFT(A25027,1)))&amp;"000"&amp;MID(A25027,3,100))),(("0"&amp;(LEFT(A25027,1)))&amp;"0000"&amp;MID(A25027,3,100))),(("0"&amp;(LEFT(A25027,1)))&amp;"00000"&amp;MID(A25027,3,100)))),(IF((ISNUMBER((INT(MID(A25027,5,1))))),(IF((ISNUMBER((INT(MID(A25027,6,1))))),(IF((ISNUMBER((INT(MID(A25027,7,1))))),(IF((ISNUMBER((INT(MID(A25027,8,1))))),(IF((ISNUMBER((INT(MID(A25027,9,1))))),(LEFT(A25027,2))&amp;(MID(A25027,4,100)),((LEFT(A25027,2))&amp;"0"&amp;(MID(A25027,4,100))))),((LEFT(A25027,2))&amp;"00"&amp;(MID(A25027,4,100))))),((LEFT(A25027,2))&amp;"000"&amp;(MID(A25027,4,100))))),((LEFT(A25027,2))&amp;"0000"&amp;(MID(A25027,4,100))))),((LEFT(A25027,2))&amp;"00000"&amp;(MID(A25027,4,100))))))</f>
        <v>16000246-7</v>
      </c>
    </row>
    <row r="25028" spans="1:2" x14ac:dyDescent="0.25">
      <c r="A25028" t="s">
        <v>2122</v>
      </c>
      <c r="B25028" s="1" t="str">
        <f t="shared" si="391"/>
        <v>0200 192.</v>
      </c>
    </row>
    <row r="25029" spans="1:2" x14ac:dyDescent="0.25">
      <c r="A25029" t="s">
        <v>20395</v>
      </c>
      <c r="B25029" s="1" t="str">
        <f t="shared" si="391"/>
        <v>13013241-2</v>
      </c>
    </row>
    <row r="25030" spans="1:2" x14ac:dyDescent="0.25">
      <c r="A25030" t="s">
        <v>20396</v>
      </c>
      <c r="B25030" s="1" t="str">
        <f t="shared" si="391"/>
        <v>22023620.</v>
      </c>
    </row>
    <row r="25031" spans="1:2" x14ac:dyDescent="0.25">
      <c r="A25031" t="s">
        <v>16770</v>
      </c>
      <c r="B25031" s="1" t="str">
        <f t="shared" si="391"/>
        <v>22031697.</v>
      </c>
    </row>
    <row r="25032" spans="1:2" x14ac:dyDescent="0.25">
      <c r="A25032" t="s">
        <v>20397</v>
      </c>
      <c r="B25032" s="1" t="str">
        <f t="shared" si="391"/>
        <v>22091039.008</v>
      </c>
    </row>
    <row r="25033" spans="1:2" x14ac:dyDescent="0.25">
      <c r="A25033" t="s">
        <v>20398</v>
      </c>
      <c r="B25033" s="1" t="str">
        <f t="shared" si="391"/>
        <v>22067207.001</v>
      </c>
    </row>
    <row r="25034" spans="1:2" x14ac:dyDescent="0.25">
      <c r="A25034" t="s">
        <v>20399</v>
      </c>
      <c r="B25034" s="1" t="str">
        <f t="shared" si="391"/>
        <v>22094772.</v>
      </c>
    </row>
    <row r="25035" spans="1:2" x14ac:dyDescent="0.25">
      <c r="A25035" t="s">
        <v>20400</v>
      </c>
      <c r="B25035" s="1" t="str">
        <f t="shared" si="391"/>
        <v>19005853.</v>
      </c>
    </row>
    <row r="25036" spans="1:2" x14ac:dyDescent="0.25">
      <c r="A25036" t="s">
        <v>20401</v>
      </c>
      <c r="B25036" s="1" t="str">
        <f t="shared" si="391"/>
        <v>21058733.008</v>
      </c>
    </row>
    <row r="25037" spans="1:2" x14ac:dyDescent="0.25">
      <c r="A25037" t="s">
        <v>20402</v>
      </c>
      <c r="B25037" s="1" t="str">
        <f t="shared" si="391"/>
        <v>22031683.</v>
      </c>
    </row>
    <row r="25038" spans="1:2" x14ac:dyDescent="0.25">
      <c r="A25038" t="s">
        <v>446</v>
      </c>
      <c r="B25038" s="1" t="str">
        <f t="shared" si="391"/>
        <v>010 4105.</v>
      </c>
    </row>
    <row r="25039" spans="1:2" x14ac:dyDescent="0.25">
      <c r="A25039" t="s">
        <v>699</v>
      </c>
      <c r="B25039" s="1" t="str">
        <f t="shared" si="391"/>
        <v>010000 1.</v>
      </c>
    </row>
    <row r="25040" spans="1:2" x14ac:dyDescent="0.25">
      <c r="A25040" t="s">
        <v>2176</v>
      </c>
      <c r="B25040" s="1" t="str">
        <f t="shared" si="391"/>
        <v>14003406.</v>
      </c>
    </row>
    <row r="25041" spans="1:2" x14ac:dyDescent="0.25">
      <c r="A25041" t="s">
        <v>20403</v>
      </c>
      <c r="B25041" s="1" t="str">
        <f t="shared" si="391"/>
        <v>17007617.</v>
      </c>
    </row>
    <row r="25042" spans="1:2" x14ac:dyDescent="0.25">
      <c r="A25042" t="s">
        <v>20404</v>
      </c>
      <c r="B25042" s="1" t="str">
        <f t="shared" si="391"/>
        <v>21021987.</v>
      </c>
    </row>
    <row r="25043" spans="1:2" x14ac:dyDescent="0.25">
      <c r="A25043" t="s">
        <v>20405</v>
      </c>
      <c r="B25043" s="1" t="str">
        <f t="shared" si="391"/>
        <v>22035442-3</v>
      </c>
    </row>
    <row r="25044" spans="1:2" x14ac:dyDescent="0.25">
      <c r="A25044" t="s">
        <v>6297</v>
      </c>
      <c r="B25044" s="1" t="str">
        <f t="shared" si="391"/>
        <v>18009733.002</v>
      </c>
    </row>
    <row r="25045" spans="1:2" x14ac:dyDescent="0.25">
      <c r="A25045" t="s">
        <v>20406</v>
      </c>
      <c r="B25045" s="1" t="str">
        <f t="shared" si="391"/>
        <v>21080763.</v>
      </c>
    </row>
    <row r="25046" spans="1:2" x14ac:dyDescent="0.25">
      <c r="A25046" t="s">
        <v>20407</v>
      </c>
      <c r="B25046" s="1" t="str">
        <f t="shared" si="391"/>
        <v>22112180.</v>
      </c>
    </row>
    <row r="25047" spans="1:2" x14ac:dyDescent="0.25">
      <c r="A25047" t="s">
        <v>20408</v>
      </c>
      <c r="B25047" s="1" t="str">
        <f t="shared" si="391"/>
        <v>22062200.</v>
      </c>
    </row>
    <row r="25048" spans="1:2" x14ac:dyDescent="0.25">
      <c r="A25048" t="s">
        <v>20409</v>
      </c>
      <c r="B25048" s="1" t="str">
        <f t="shared" si="391"/>
        <v>13009987.</v>
      </c>
    </row>
    <row r="25049" spans="1:2" x14ac:dyDescent="0.25">
      <c r="A25049" t="s">
        <v>20410</v>
      </c>
      <c r="B25049" s="1" t="str">
        <f t="shared" si="391"/>
        <v>16041063.</v>
      </c>
    </row>
    <row r="25050" spans="1:2" x14ac:dyDescent="0.25">
      <c r="A25050" t="s">
        <v>20411</v>
      </c>
      <c r="B25050" s="1" t="str">
        <f t="shared" si="391"/>
        <v>22034410.</v>
      </c>
    </row>
    <row r="25051" spans="1:2" x14ac:dyDescent="0.25">
      <c r="A25051" t="s">
        <v>15966</v>
      </c>
      <c r="B25051" s="1" t="str">
        <f t="shared" si="391"/>
        <v>22121741.</v>
      </c>
    </row>
    <row r="25052" spans="1:2" x14ac:dyDescent="0.25">
      <c r="A25052" t="s">
        <v>709</v>
      </c>
      <c r="B25052" s="1" t="str">
        <f t="shared" si="391"/>
        <v>010 8195.</v>
      </c>
    </row>
    <row r="25053" spans="1:2" x14ac:dyDescent="0.25">
      <c r="A25053" t="s">
        <v>20412</v>
      </c>
      <c r="B25053" s="1" t="str">
        <f t="shared" si="391"/>
        <v>22057646.</v>
      </c>
    </row>
    <row r="25054" spans="1:2" x14ac:dyDescent="0.25">
      <c r="A25054" t="s">
        <v>20413</v>
      </c>
      <c r="B25054" s="1" t="str">
        <f t="shared" si="391"/>
        <v>20017070-6</v>
      </c>
    </row>
    <row r="25055" spans="1:2" x14ac:dyDescent="0.25">
      <c r="A25055" t="s">
        <v>6278</v>
      </c>
      <c r="B25055" s="1" t="str">
        <f t="shared" si="391"/>
        <v>020 3634.</v>
      </c>
    </row>
    <row r="25056" spans="1:2" x14ac:dyDescent="0.25">
      <c r="A25056" t="s">
        <v>20414</v>
      </c>
      <c r="B25056" s="1" t="str">
        <f t="shared" si="391"/>
        <v>09 15860.</v>
      </c>
    </row>
    <row r="25057" spans="1:2" x14ac:dyDescent="0.25">
      <c r="A25057" t="s">
        <v>20415</v>
      </c>
      <c r="B25057" s="1" t="str">
        <f t="shared" si="391"/>
        <v>22024669.</v>
      </c>
    </row>
    <row r="25058" spans="1:2" x14ac:dyDescent="0.25">
      <c r="A25058" t="s">
        <v>20416</v>
      </c>
      <c r="B25058" s="1" t="str">
        <f t="shared" si="391"/>
        <v>21023716.</v>
      </c>
    </row>
    <row r="25059" spans="1:2" x14ac:dyDescent="0.25">
      <c r="A25059" t="s">
        <v>16897</v>
      </c>
      <c r="B25059" s="1" t="str">
        <f t="shared" si="391"/>
        <v>21057234-9</v>
      </c>
    </row>
    <row r="25060" spans="1:2" x14ac:dyDescent="0.25">
      <c r="A25060" t="s">
        <v>20417</v>
      </c>
      <c r="B25060" s="1" t="str">
        <f t="shared" si="391"/>
        <v>080 3087.</v>
      </c>
    </row>
    <row r="25061" spans="1:2" x14ac:dyDescent="0.25">
      <c r="A25061" t="s">
        <v>20418</v>
      </c>
      <c r="B25061" s="1" t="str">
        <f t="shared" si="391"/>
        <v>17005998.</v>
      </c>
    </row>
    <row r="25062" spans="1:2" x14ac:dyDescent="0.25">
      <c r="A25062" t="s">
        <v>20419</v>
      </c>
      <c r="B25062" s="1" t="str">
        <f t="shared" si="391"/>
        <v>22115806.</v>
      </c>
    </row>
    <row r="25063" spans="1:2" x14ac:dyDescent="0.25">
      <c r="A25063" t="s">
        <v>20420</v>
      </c>
      <c r="B25063" s="1" t="str">
        <f t="shared" si="391"/>
        <v>22024548.</v>
      </c>
    </row>
    <row r="25064" spans="1:2" x14ac:dyDescent="0.25">
      <c r="A25064" t="s">
        <v>20421</v>
      </c>
      <c r="B25064" s="1" t="str">
        <f t="shared" si="391"/>
        <v>16042414.</v>
      </c>
    </row>
    <row r="25065" spans="1:2" x14ac:dyDescent="0.25">
      <c r="A25065" t="s">
        <v>20422</v>
      </c>
      <c r="B25065" s="1" t="str">
        <f t="shared" si="391"/>
        <v>22042315.</v>
      </c>
    </row>
    <row r="25066" spans="1:2" x14ac:dyDescent="0.25">
      <c r="A25066" t="s">
        <v>18207</v>
      </c>
      <c r="B25066" s="1" t="str">
        <f t="shared" si="391"/>
        <v>020 1834.</v>
      </c>
    </row>
    <row r="25067" spans="1:2" x14ac:dyDescent="0.25">
      <c r="A25067" t="s">
        <v>15918</v>
      </c>
      <c r="B25067" s="1" t="str">
        <f t="shared" si="391"/>
        <v>17016323-7</v>
      </c>
    </row>
    <row r="25068" spans="1:2" x14ac:dyDescent="0.25">
      <c r="A25068" t="s">
        <v>5041</v>
      </c>
      <c r="B25068" s="1" t="str">
        <f t="shared" si="391"/>
        <v>030 3183-95</v>
      </c>
    </row>
    <row r="25069" spans="1:2" x14ac:dyDescent="0.25">
      <c r="A25069" t="s">
        <v>20423</v>
      </c>
      <c r="B25069" s="1" t="str">
        <f t="shared" si="391"/>
        <v>18001415.</v>
      </c>
    </row>
    <row r="25070" spans="1:2" x14ac:dyDescent="0.25">
      <c r="A25070" t="s">
        <v>12214</v>
      </c>
      <c r="B25070" s="1" t="str">
        <f t="shared" si="391"/>
        <v>040 1594-600</v>
      </c>
    </row>
    <row r="25071" spans="1:2" x14ac:dyDescent="0.25">
      <c r="A25071" t="s">
        <v>20424</v>
      </c>
      <c r="B25071" s="1" t="str">
        <f t="shared" si="391"/>
        <v>20016007.</v>
      </c>
    </row>
    <row r="25072" spans="1:2" x14ac:dyDescent="0.25">
      <c r="A25072" t="s">
        <v>20425</v>
      </c>
      <c r="B25072" s="1" t="str">
        <f t="shared" si="391"/>
        <v>16033052.</v>
      </c>
    </row>
    <row r="25073" spans="1:2" x14ac:dyDescent="0.25">
      <c r="A25073" t="s">
        <v>20426</v>
      </c>
      <c r="B25073" s="1" t="str">
        <f t="shared" si="391"/>
        <v>17015266.</v>
      </c>
    </row>
    <row r="25074" spans="1:2" x14ac:dyDescent="0.25">
      <c r="A25074" t="s">
        <v>20427</v>
      </c>
      <c r="B25074" s="1" t="str">
        <f t="shared" si="391"/>
        <v>22046399.</v>
      </c>
    </row>
    <row r="25075" spans="1:2" x14ac:dyDescent="0.25">
      <c r="A25075" t="s">
        <v>20428</v>
      </c>
      <c r="B25075" s="1" t="str">
        <f t="shared" si="391"/>
        <v>18011454-5</v>
      </c>
    </row>
    <row r="25076" spans="1:2" x14ac:dyDescent="0.25">
      <c r="A25076" t="s">
        <v>5628</v>
      </c>
      <c r="B25076" s="1" t="str">
        <f t="shared" si="391"/>
        <v>030 1479-80</v>
      </c>
    </row>
    <row r="25077" spans="1:2" x14ac:dyDescent="0.25">
      <c r="A25077" t="s">
        <v>20429</v>
      </c>
      <c r="B25077" s="1" t="str">
        <f t="shared" si="391"/>
        <v>21026959.</v>
      </c>
    </row>
    <row r="25078" spans="1:2" x14ac:dyDescent="0.25">
      <c r="A25078" t="s">
        <v>20430</v>
      </c>
      <c r="B25078" s="1" t="str">
        <f t="shared" si="391"/>
        <v>21000216.</v>
      </c>
    </row>
    <row r="25079" spans="1:2" x14ac:dyDescent="0.25">
      <c r="A25079" t="s">
        <v>20431</v>
      </c>
      <c r="B25079" s="1" t="str">
        <f t="shared" si="391"/>
        <v>16044851.</v>
      </c>
    </row>
    <row r="25080" spans="1:2" x14ac:dyDescent="0.25">
      <c r="A25080" t="s">
        <v>20432</v>
      </c>
      <c r="B25080" s="1" t="str">
        <f t="shared" si="391"/>
        <v>12011592.</v>
      </c>
    </row>
    <row r="25081" spans="1:2" x14ac:dyDescent="0.25">
      <c r="A25081" t="s">
        <v>20433</v>
      </c>
      <c r="B25081" s="1" t="str">
        <f t="shared" si="391"/>
        <v>22115100.</v>
      </c>
    </row>
    <row r="25082" spans="1:2" x14ac:dyDescent="0.25">
      <c r="A25082" t="s">
        <v>20434</v>
      </c>
      <c r="B25082" s="1" t="str">
        <f t="shared" si="391"/>
        <v>13018703.</v>
      </c>
    </row>
    <row r="25083" spans="1:2" x14ac:dyDescent="0.25">
      <c r="A25083" t="s">
        <v>20435</v>
      </c>
      <c r="B25083" s="1" t="str">
        <f t="shared" si="391"/>
        <v>22123784.</v>
      </c>
    </row>
    <row r="25084" spans="1:2" x14ac:dyDescent="0.25">
      <c r="A25084" t="s">
        <v>20436</v>
      </c>
      <c r="B25084" s="1" t="str">
        <f t="shared" si="391"/>
        <v>020 2728.006L</v>
      </c>
    </row>
    <row r="25085" spans="1:2" x14ac:dyDescent="0.25">
      <c r="A25085" t="s">
        <v>20437</v>
      </c>
      <c r="B25085" s="1" t="str">
        <f t="shared" si="391"/>
        <v>17009116.</v>
      </c>
    </row>
    <row r="25086" spans="1:2" x14ac:dyDescent="0.25">
      <c r="A25086" t="s">
        <v>20438</v>
      </c>
      <c r="B25086" s="1" t="str">
        <f t="shared" si="391"/>
        <v>22084695.</v>
      </c>
    </row>
    <row r="25087" spans="1:2" x14ac:dyDescent="0.25">
      <c r="A25087" t="s">
        <v>2146</v>
      </c>
      <c r="B25087" s="1" t="str">
        <f t="shared" si="391"/>
        <v>040 2347.</v>
      </c>
    </row>
    <row r="25088" spans="1:2" x14ac:dyDescent="0.25">
      <c r="A25088" t="s">
        <v>3094</v>
      </c>
      <c r="B25088" s="1" t="str">
        <f t="shared" si="391"/>
        <v>15008589-90</v>
      </c>
    </row>
    <row r="25089" spans="1:2" x14ac:dyDescent="0.25">
      <c r="A25089" t="s">
        <v>20439</v>
      </c>
      <c r="B25089" s="1" t="str">
        <f t="shared" si="391"/>
        <v>20006963.</v>
      </c>
    </row>
    <row r="25090" spans="1:2" x14ac:dyDescent="0.25">
      <c r="A25090" t="s">
        <v>20440</v>
      </c>
      <c r="B25090" s="1" t="str">
        <f t="shared" si="391"/>
        <v>21063187.</v>
      </c>
    </row>
    <row r="25091" spans="1:2" x14ac:dyDescent="0.25">
      <c r="A25091" t="s">
        <v>20441</v>
      </c>
      <c r="B25091" s="1" t="str">
        <f t="shared" ref="B25091:B25154" si="392">IF(((MID(A25091,2,1))=" "),(IF((ISNUMBER((INT(MID(A25091,4,1))))),IF((ISNUMBER((INT(MID(A25091,5,1))))),IF((ISNUMBER((INT(MID(A25091,6,1))))),IF((ISNUMBER((INT(MID(A25091,7,1))))),IF((ISNUMBER((INT(MID(A25091,8,1))))),IF((ISNUMBER((INT(MID(A25091,9,1))))),"PARCEL FORMAT ERROR",(("0"&amp;(LEFT(A25091,1)))&amp;MID(A25091,3,100))),(("0"&amp;(LEFT(A25091,1)))&amp;"0"&amp;MID(A25091,3,100))),(("0"&amp;(LEFT(A25091,1)))&amp;"00"&amp;MID(A25091,3,100))),(("0"&amp;(LEFT(A25091,1)))&amp;"000"&amp;MID(A25091,3,100))),(("0"&amp;(LEFT(A25091,1)))&amp;"0000"&amp;MID(A25091,3,100))),(("0"&amp;(LEFT(A25091,1)))&amp;"00000"&amp;MID(A25091,3,100)))),(IF((ISNUMBER((INT(MID(A25091,5,1))))),(IF((ISNUMBER((INT(MID(A25091,6,1))))),(IF((ISNUMBER((INT(MID(A25091,7,1))))),(IF((ISNUMBER((INT(MID(A25091,8,1))))),(IF((ISNUMBER((INT(MID(A25091,9,1))))),(LEFT(A25091,2))&amp;(MID(A25091,4,100)),((LEFT(A25091,2))&amp;"0"&amp;(MID(A25091,4,100))))),((LEFT(A25091,2))&amp;"00"&amp;(MID(A25091,4,100))))),((LEFT(A25091,2))&amp;"000"&amp;(MID(A25091,4,100))))),((LEFT(A25091,2))&amp;"0000"&amp;(MID(A25091,4,100))))),((LEFT(A25091,2))&amp;"00000"&amp;(MID(A25091,4,100))))))</f>
        <v>22051818.</v>
      </c>
    </row>
    <row r="25092" spans="1:2" x14ac:dyDescent="0.25">
      <c r="A25092" t="s">
        <v>20442</v>
      </c>
      <c r="B25092" s="1" t="str">
        <f t="shared" si="392"/>
        <v>040 2663.</v>
      </c>
    </row>
    <row r="25093" spans="1:2" x14ac:dyDescent="0.25">
      <c r="A25093" t="s">
        <v>20443</v>
      </c>
      <c r="B25093" s="1" t="str">
        <f t="shared" si="392"/>
        <v>22032912.</v>
      </c>
    </row>
    <row r="25094" spans="1:2" x14ac:dyDescent="0.25">
      <c r="A25094" t="s">
        <v>3804</v>
      </c>
      <c r="B25094" s="1" t="str">
        <f t="shared" si="392"/>
        <v>010 3879-83</v>
      </c>
    </row>
    <row r="25095" spans="1:2" x14ac:dyDescent="0.25">
      <c r="A25095" t="s">
        <v>20444</v>
      </c>
      <c r="B25095" s="1" t="str">
        <f t="shared" si="392"/>
        <v>16010127.</v>
      </c>
    </row>
    <row r="25096" spans="1:2" x14ac:dyDescent="0.25">
      <c r="A25096" t="s">
        <v>20445</v>
      </c>
      <c r="B25096" s="1" t="str">
        <f t="shared" si="392"/>
        <v>15013854.</v>
      </c>
    </row>
    <row r="25097" spans="1:2" x14ac:dyDescent="0.25">
      <c r="A25097" t="s">
        <v>20446</v>
      </c>
      <c r="B25097" s="1" t="str">
        <f t="shared" si="392"/>
        <v>22041224.</v>
      </c>
    </row>
    <row r="25098" spans="1:2" x14ac:dyDescent="0.25">
      <c r="A25098" t="s">
        <v>20447</v>
      </c>
      <c r="B25098" s="1" t="str">
        <f t="shared" si="392"/>
        <v>22079226-7</v>
      </c>
    </row>
    <row r="25099" spans="1:2" x14ac:dyDescent="0.25">
      <c r="A25099" t="s">
        <v>20448</v>
      </c>
      <c r="B25099" s="1" t="str">
        <f t="shared" si="392"/>
        <v>21031325.</v>
      </c>
    </row>
    <row r="25100" spans="1:2" x14ac:dyDescent="0.25">
      <c r="A25100" t="s">
        <v>20449</v>
      </c>
      <c r="B25100" s="1" t="str">
        <f t="shared" si="392"/>
        <v>21023209.</v>
      </c>
    </row>
    <row r="25101" spans="1:2" x14ac:dyDescent="0.25">
      <c r="A25101" t="s">
        <v>5576</v>
      </c>
      <c r="B25101" s="1" t="str">
        <f t="shared" si="392"/>
        <v>020 1778.</v>
      </c>
    </row>
    <row r="25102" spans="1:2" x14ac:dyDescent="0.25">
      <c r="A25102" t="s">
        <v>3175</v>
      </c>
      <c r="B25102" s="1" t="str">
        <f t="shared" si="392"/>
        <v>0500 681-90</v>
      </c>
    </row>
    <row r="25103" spans="1:2" x14ac:dyDescent="0.25">
      <c r="A25103" t="s">
        <v>20450</v>
      </c>
      <c r="B25103" s="1" t="str">
        <f t="shared" si="392"/>
        <v>22001745-9</v>
      </c>
    </row>
    <row r="25104" spans="1:2" x14ac:dyDescent="0.25">
      <c r="A25104" t="s">
        <v>7073</v>
      </c>
      <c r="B25104" s="1" t="str">
        <f t="shared" si="392"/>
        <v>22031291.</v>
      </c>
    </row>
    <row r="25105" spans="1:2" x14ac:dyDescent="0.25">
      <c r="A25105" t="s">
        <v>5748</v>
      </c>
      <c r="B25105" s="1" t="str">
        <f t="shared" si="392"/>
        <v>090 4551.</v>
      </c>
    </row>
    <row r="25106" spans="1:2" x14ac:dyDescent="0.25">
      <c r="A25106" t="s">
        <v>20451</v>
      </c>
      <c r="B25106" s="1" t="str">
        <f t="shared" si="392"/>
        <v>040 2073.</v>
      </c>
    </row>
    <row r="25107" spans="1:2" x14ac:dyDescent="0.25">
      <c r="A25107" t="s">
        <v>20452</v>
      </c>
      <c r="B25107" s="1" t="str">
        <f t="shared" si="392"/>
        <v>22009915-6</v>
      </c>
    </row>
    <row r="25108" spans="1:2" x14ac:dyDescent="0.25">
      <c r="A25108" t="s">
        <v>20453</v>
      </c>
      <c r="B25108" s="1" t="str">
        <f t="shared" si="392"/>
        <v>060 2276.</v>
      </c>
    </row>
    <row r="25109" spans="1:2" x14ac:dyDescent="0.25">
      <c r="A25109" t="s">
        <v>20454</v>
      </c>
      <c r="B25109" s="1" t="str">
        <f t="shared" si="392"/>
        <v>22038669.</v>
      </c>
    </row>
    <row r="25110" spans="1:2" x14ac:dyDescent="0.25">
      <c r="A25110" t="s">
        <v>20455</v>
      </c>
      <c r="B25110" s="1" t="str">
        <f t="shared" si="392"/>
        <v>22037293.</v>
      </c>
    </row>
    <row r="25111" spans="1:2" x14ac:dyDescent="0.25">
      <c r="A25111" t="s">
        <v>20456</v>
      </c>
      <c r="B25111" s="1" t="str">
        <f t="shared" si="392"/>
        <v>16038430-5</v>
      </c>
    </row>
    <row r="25112" spans="1:2" x14ac:dyDescent="0.25">
      <c r="A25112" t="s">
        <v>20457</v>
      </c>
      <c r="B25112" s="1" t="str">
        <f t="shared" si="392"/>
        <v>22055083.</v>
      </c>
    </row>
    <row r="25113" spans="1:2" x14ac:dyDescent="0.25">
      <c r="A25113" t="s">
        <v>20458</v>
      </c>
      <c r="B25113" s="1" t="str">
        <f t="shared" si="392"/>
        <v>16005601.</v>
      </c>
    </row>
    <row r="25114" spans="1:2" x14ac:dyDescent="0.25">
      <c r="A25114" t="s">
        <v>4457</v>
      </c>
      <c r="B25114" s="1" t="str">
        <f t="shared" si="392"/>
        <v>20015240-2</v>
      </c>
    </row>
    <row r="25115" spans="1:2" x14ac:dyDescent="0.25">
      <c r="A25115" t="s">
        <v>20459</v>
      </c>
      <c r="B25115" s="1" t="str">
        <f t="shared" si="392"/>
        <v>020 5467.</v>
      </c>
    </row>
    <row r="25116" spans="1:2" x14ac:dyDescent="0.25">
      <c r="A25116" t="s">
        <v>20460</v>
      </c>
      <c r="B25116" s="1" t="str">
        <f t="shared" si="392"/>
        <v>21080395.001</v>
      </c>
    </row>
    <row r="25117" spans="1:2" x14ac:dyDescent="0.25">
      <c r="A25117" t="s">
        <v>20461</v>
      </c>
      <c r="B25117" s="1" t="str">
        <f t="shared" si="392"/>
        <v>22103376.</v>
      </c>
    </row>
    <row r="25118" spans="1:2" x14ac:dyDescent="0.25">
      <c r="A25118" t="s">
        <v>20462</v>
      </c>
      <c r="B25118" s="1" t="str">
        <f t="shared" si="392"/>
        <v>22029510.</v>
      </c>
    </row>
    <row r="25119" spans="1:2" x14ac:dyDescent="0.25">
      <c r="A25119" t="s">
        <v>20463</v>
      </c>
      <c r="B25119" s="1" t="str">
        <f t="shared" si="392"/>
        <v>13010828.</v>
      </c>
    </row>
    <row r="25120" spans="1:2" x14ac:dyDescent="0.25">
      <c r="A25120" t="s">
        <v>1172</v>
      </c>
      <c r="B25120" s="1" t="str">
        <f t="shared" si="392"/>
        <v>0200 303.004L</v>
      </c>
    </row>
    <row r="25121" spans="1:2" x14ac:dyDescent="0.25">
      <c r="A25121" t="s">
        <v>20464</v>
      </c>
      <c r="B25121" s="1" t="str">
        <f t="shared" si="392"/>
        <v>21012981.</v>
      </c>
    </row>
    <row r="25122" spans="1:2" x14ac:dyDescent="0.25">
      <c r="A25122" t="s">
        <v>20465</v>
      </c>
      <c r="B25122" s="1" t="str">
        <f t="shared" si="392"/>
        <v>09 14600.</v>
      </c>
    </row>
    <row r="25123" spans="1:2" x14ac:dyDescent="0.25">
      <c r="A25123" t="s">
        <v>20466</v>
      </c>
      <c r="B25123" s="1" t="str">
        <f t="shared" si="392"/>
        <v>22047005.</v>
      </c>
    </row>
    <row r="25124" spans="1:2" x14ac:dyDescent="0.25">
      <c r="A25124" t="s">
        <v>20467</v>
      </c>
      <c r="B25124" s="1" t="str">
        <f t="shared" si="392"/>
        <v>22021066.</v>
      </c>
    </row>
    <row r="25125" spans="1:2" x14ac:dyDescent="0.25">
      <c r="A25125" t="s">
        <v>14980</v>
      </c>
      <c r="B25125" s="1" t="str">
        <f t="shared" si="392"/>
        <v>21001376.</v>
      </c>
    </row>
    <row r="25126" spans="1:2" x14ac:dyDescent="0.25">
      <c r="A25126" t="s">
        <v>20468</v>
      </c>
      <c r="B25126" s="1" t="str">
        <f t="shared" si="392"/>
        <v>22087065-6</v>
      </c>
    </row>
    <row r="25127" spans="1:2" x14ac:dyDescent="0.25">
      <c r="A25127" t="s">
        <v>20469</v>
      </c>
      <c r="B25127" s="1" t="str">
        <f t="shared" si="392"/>
        <v>16040213.</v>
      </c>
    </row>
    <row r="25128" spans="1:2" x14ac:dyDescent="0.25">
      <c r="A25128" t="s">
        <v>3198</v>
      </c>
      <c r="B25128" s="1" t="str">
        <f t="shared" si="392"/>
        <v>010 9411.</v>
      </c>
    </row>
    <row r="25129" spans="1:2" x14ac:dyDescent="0.25">
      <c r="A25129" t="s">
        <v>20470</v>
      </c>
      <c r="B25129" s="1" t="str">
        <f t="shared" si="392"/>
        <v>17011475.</v>
      </c>
    </row>
    <row r="25130" spans="1:2" x14ac:dyDescent="0.25">
      <c r="A25130" t="s">
        <v>20471</v>
      </c>
      <c r="B25130" s="1" t="str">
        <f t="shared" si="392"/>
        <v>22046390.</v>
      </c>
    </row>
    <row r="25131" spans="1:2" x14ac:dyDescent="0.25">
      <c r="A25131" t="s">
        <v>10953</v>
      </c>
      <c r="B25131" s="1" t="str">
        <f t="shared" si="392"/>
        <v>09 19629.</v>
      </c>
    </row>
    <row r="25132" spans="1:2" x14ac:dyDescent="0.25">
      <c r="A25132" t="s">
        <v>20472</v>
      </c>
      <c r="B25132" s="1" t="str">
        <f t="shared" si="392"/>
        <v>15013729.</v>
      </c>
    </row>
    <row r="25133" spans="1:2" x14ac:dyDescent="0.25">
      <c r="A25133" t="s">
        <v>20473</v>
      </c>
      <c r="B25133" s="1" t="str">
        <f t="shared" si="392"/>
        <v>22061869.</v>
      </c>
    </row>
    <row r="25134" spans="1:2" x14ac:dyDescent="0.25">
      <c r="A25134" t="s">
        <v>20474</v>
      </c>
      <c r="B25134" s="1" t="str">
        <f t="shared" si="392"/>
        <v>17010230.</v>
      </c>
    </row>
    <row r="25135" spans="1:2" x14ac:dyDescent="0.25">
      <c r="A25135" t="s">
        <v>7487</v>
      </c>
      <c r="B25135" s="1" t="str">
        <f t="shared" si="392"/>
        <v>080 5956.</v>
      </c>
    </row>
    <row r="25136" spans="1:2" x14ac:dyDescent="0.25">
      <c r="A25136" t="s">
        <v>20475</v>
      </c>
      <c r="B25136" s="1" t="str">
        <f t="shared" si="392"/>
        <v>090 5203.</v>
      </c>
    </row>
    <row r="25137" spans="1:2" x14ac:dyDescent="0.25">
      <c r="A25137" t="s">
        <v>20476</v>
      </c>
      <c r="B25137" s="1" t="str">
        <f t="shared" si="392"/>
        <v>22081255.</v>
      </c>
    </row>
    <row r="25138" spans="1:2" x14ac:dyDescent="0.25">
      <c r="A25138" t="s">
        <v>20477</v>
      </c>
      <c r="B25138" s="1" t="str">
        <f t="shared" si="392"/>
        <v>17008172.003L</v>
      </c>
    </row>
    <row r="25139" spans="1:2" x14ac:dyDescent="0.25">
      <c r="A25139" t="s">
        <v>20478</v>
      </c>
      <c r="B25139" s="1" t="str">
        <f t="shared" si="392"/>
        <v>17007551.</v>
      </c>
    </row>
    <row r="25140" spans="1:2" x14ac:dyDescent="0.25">
      <c r="A25140" t="s">
        <v>20479</v>
      </c>
      <c r="B25140" s="1" t="str">
        <f t="shared" si="392"/>
        <v>21013023.</v>
      </c>
    </row>
    <row r="25141" spans="1:2" x14ac:dyDescent="0.25">
      <c r="A25141" t="s">
        <v>4698</v>
      </c>
      <c r="B25141" s="1" t="str">
        <f t="shared" si="392"/>
        <v>15010755.</v>
      </c>
    </row>
    <row r="25142" spans="1:2" x14ac:dyDescent="0.25">
      <c r="A25142" t="s">
        <v>20480</v>
      </c>
      <c r="B25142" s="1" t="str">
        <f t="shared" si="392"/>
        <v>22038817.</v>
      </c>
    </row>
    <row r="25143" spans="1:2" x14ac:dyDescent="0.25">
      <c r="A25143" t="s">
        <v>9466</v>
      </c>
      <c r="B25143" s="1" t="str">
        <f t="shared" si="392"/>
        <v>17010546.</v>
      </c>
    </row>
    <row r="25144" spans="1:2" x14ac:dyDescent="0.25">
      <c r="A25144" t="s">
        <v>5041</v>
      </c>
      <c r="B25144" s="1" t="str">
        <f t="shared" si="392"/>
        <v>030 3183-95</v>
      </c>
    </row>
    <row r="25145" spans="1:2" x14ac:dyDescent="0.25">
      <c r="A25145" t="s">
        <v>20481</v>
      </c>
      <c r="B25145" s="1" t="str">
        <f t="shared" si="392"/>
        <v>16002370.</v>
      </c>
    </row>
    <row r="25146" spans="1:2" x14ac:dyDescent="0.25">
      <c r="A25146" t="s">
        <v>20482</v>
      </c>
      <c r="B25146" s="1" t="str">
        <f t="shared" si="392"/>
        <v>22054983.003L</v>
      </c>
    </row>
    <row r="25147" spans="1:2" x14ac:dyDescent="0.25">
      <c r="A25147" t="s">
        <v>20483</v>
      </c>
      <c r="B25147" s="1" t="str">
        <f t="shared" si="392"/>
        <v>21029780.</v>
      </c>
    </row>
    <row r="25148" spans="1:2" x14ac:dyDescent="0.25">
      <c r="A25148" t="s">
        <v>20484</v>
      </c>
      <c r="B25148" s="1" t="str">
        <f t="shared" si="392"/>
        <v>22058703.029</v>
      </c>
    </row>
    <row r="25149" spans="1:2" x14ac:dyDescent="0.25">
      <c r="A25149" t="s">
        <v>20485</v>
      </c>
      <c r="B25149" s="1" t="str">
        <f t="shared" si="392"/>
        <v>020 2884.</v>
      </c>
    </row>
    <row r="25150" spans="1:2" x14ac:dyDescent="0.25">
      <c r="A25150" t="s">
        <v>650</v>
      </c>
      <c r="B25150" s="1" t="str">
        <f t="shared" si="392"/>
        <v>15005034-6</v>
      </c>
    </row>
    <row r="25151" spans="1:2" x14ac:dyDescent="0.25">
      <c r="A25151" t="s">
        <v>20486</v>
      </c>
      <c r="B25151" s="1" t="str">
        <f t="shared" si="392"/>
        <v>22014004-5</v>
      </c>
    </row>
    <row r="25152" spans="1:2" x14ac:dyDescent="0.25">
      <c r="A25152" t="s">
        <v>20487</v>
      </c>
      <c r="B25152" s="1" t="str">
        <f t="shared" si="392"/>
        <v>22003137-41</v>
      </c>
    </row>
    <row r="25153" spans="1:2" x14ac:dyDescent="0.25">
      <c r="A25153" t="s">
        <v>20488</v>
      </c>
      <c r="B25153" s="1" t="str">
        <f t="shared" si="392"/>
        <v>010 3945.</v>
      </c>
    </row>
    <row r="25154" spans="1:2" x14ac:dyDescent="0.25">
      <c r="A25154" t="s">
        <v>20489</v>
      </c>
      <c r="B25154" s="1" t="str">
        <f t="shared" si="392"/>
        <v>21047025.</v>
      </c>
    </row>
    <row r="25155" spans="1:2" x14ac:dyDescent="0.25">
      <c r="A25155" t="s">
        <v>20490</v>
      </c>
      <c r="B25155" s="1" t="str">
        <f t="shared" ref="B25155:B25218" si="393">IF(((MID(A25155,2,1))=" "),(IF((ISNUMBER((INT(MID(A25155,4,1))))),IF((ISNUMBER((INT(MID(A25155,5,1))))),IF((ISNUMBER((INT(MID(A25155,6,1))))),IF((ISNUMBER((INT(MID(A25155,7,1))))),IF((ISNUMBER((INT(MID(A25155,8,1))))),IF((ISNUMBER((INT(MID(A25155,9,1))))),"PARCEL FORMAT ERROR",(("0"&amp;(LEFT(A25155,1)))&amp;MID(A25155,3,100))),(("0"&amp;(LEFT(A25155,1)))&amp;"0"&amp;MID(A25155,3,100))),(("0"&amp;(LEFT(A25155,1)))&amp;"00"&amp;MID(A25155,3,100))),(("0"&amp;(LEFT(A25155,1)))&amp;"000"&amp;MID(A25155,3,100))),(("0"&amp;(LEFT(A25155,1)))&amp;"0000"&amp;MID(A25155,3,100))),(("0"&amp;(LEFT(A25155,1)))&amp;"00000"&amp;MID(A25155,3,100)))),(IF((ISNUMBER((INT(MID(A25155,5,1))))),(IF((ISNUMBER((INT(MID(A25155,6,1))))),(IF((ISNUMBER((INT(MID(A25155,7,1))))),(IF((ISNUMBER((INT(MID(A25155,8,1))))),(IF((ISNUMBER((INT(MID(A25155,9,1))))),(LEFT(A25155,2))&amp;(MID(A25155,4,100)),((LEFT(A25155,2))&amp;"0"&amp;(MID(A25155,4,100))))),((LEFT(A25155,2))&amp;"00"&amp;(MID(A25155,4,100))))),((LEFT(A25155,2))&amp;"000"&amp;(MID(A25155,4,100))))),((LEFT(A25155,2))&amp;"0000"&amp;(MID(A25155,4,100))))),((LEFT(A25155,2))&amp;"00000"&amp;(MID(A25155,4,100))))))</f>
        <v>22066126.</v>
      </c>
    </row>
    <row r="25156" spans="1:2" x14ac:dyDescent="0.25">
      <c r="A25156" t="s">
        <v>20491</v>
      </c>
      <c r="B25156" s="1" t="str">
        <f t="shared" si="393"/>
        <v>21038605.</v>
      </c>
    </row>
    <row r="25157" spans="1:2" x14ac:dyDescent="0.25">
      <c r="A25157" t="s">
        <v>14366</v>
      </c>
      <c r="B25157" s="1" t="str">
        <f t="shared" si="393"/>
        <v>16023048.</v>
      </c>
    </row>
    <row r="25158" spans="1:2" x14ac:dyDescent="0.25">
      <c r="A25158" t="s">
        <v>1650</v>
      </c>
      <c r="B25158" s="1" t="str">
        <f t="shared" si="393"/>
        <v>21036087.</v>
      </c>
    </row>
    <row r="25159" spans="1:2" x14ac:dyDescent="0.25">
      <c r="A25159" t="s">
        <v>20492</v>
      </c>
      <c r="B25159" s="1" t="str">
        <f t="shared" si="393"/>
        <v>16036878.</v>
      </c>
    </row>
    <row r="25160" spans="1:2" x14ac:dyDescent="0.25">
      <c r="A25160" t="s">
        <v>20493</v>
      </c>
      <c r="B25160" s="1" t="str">
        <f t="shared" si="393"/>
        <v>21060096.</v>
      </c>
    </row>
    <row r="25161" spans="1:2" x14ac:dyDescent="0.25">
      <c r="A25161" t="s">
        <v>20494</v>
      </c>
      <c r="B25161" s="1" t="str">
        <f t="shared" si="393"/>
        <v>20014328-33</v>
      </c>
    </row>
    <row r="25162" spans="1:2" x14ac:dyDescent="0.25">
      <c r="A25162" t="s">
        <v>20495</v>
      </c>
      <c r="B25162" s="1" t="str">
        <f t="shared" si="393"/>
        <v>22100488.008</v>
      </c>
    </row>
    <row r="25163" spans="1:2" x14ac:dyDescent="0.25">
      <c r="A25163" t="s">
        <v>20496</v>
      </c>
      <c r="B25163" s="1" t="str">
        <f t="shared" si="393"/>
        <v>16036859.</v>
      </c>
    </row>
    <row r="25164" spans="1:2" x14ac:dyDescent="0.25">
      <c r="A25164" t="s">
        <v>20357</v>
      </c>
      <c r="B25164" s="1" t="str">
        <f t="shared" si="393"/>
        <v>18017386.</v>
      </c>
    </row>
    <row r="25165" spans="1:2" x14ac:dyDescent="0.25">
      <c r="A25165" t="s">
        <v>20497</v>
      </c>
      <c r="B25165" s="1" t="str">
        <f t="shared" si="393"/>
        <v>020 4066.</v>
      </c>
    </row>
    <row r="25166" spans="1:2" x14ac:dyDescent="0.25">
      <c r="A25166" t="s">
        <v>20498</v>
      </c>
      <c r="B25166" s="1" t="str">
        <f t="shared" si="393"/>
        <v>20003203.</v>
      </c>
    </row>
    <row r="25167" spans="1:2" x14ac:dyDescent="0.25">
      <c r="A25167" t="s">
        <v>20499</v>
      </c>
      <c r="B25167" s="1" t="str">
        <f t="shared" si="393"/>
        <v>17009128.</v>
      </c>
    </row>
    <row r="25168" spans="1:2" x14ac:dyDescent="0.25">
      <c r="A25168" t="s">
        <v>20500</v>
      </c>
      <c r="B25168" s="1" t="str">
        <f t="shared" si="393"/>
        <v>22076485.</v>
      </c>
    </row>
    <row r="25169" spans="1:2" x14ac:dyDescent="0.25">
      <c r="A25169" t="s">
        <v>20501</v>
      </c>
      <c r="B25169" s="1" t="str">
        <f t="shared" si="393"/>
        <v>10003576.</v>
      </c>
    </row>
    <row r="25170" spans="1:2" x14ac:dyDescent="0.25">
      <c r="A25170" t="s">
        <v>20502</v>
      </c>
      <c r="B25170" s="1" t="str">
        <f t="shared" si="393"/>
        <v>16010177.</v>
      </c>
    </row>
    <row r="25171" spans="1:2" x14ac:dyDescent="0.25">
      <c r="A25171" t="s">
        <v>20503</v>
      </c>
      <c r="B25171" s="1" t="str">
        <f t="shared" si="393"/>
        <v>22027926.</v>
      </c>
    </row>
    <row r="25172" spans="1:2" x14ac:dyDescent="0.25">
      <c r="A25172" t="s">
        <v>20504</v>
      </c>
      <c r="B25172" s="1" t="str">
        <f t="shared" si="393"/>
        <v>22089199.</v>
      </c>
    </row>
    <row r="25173" spans="1:2" x14ac:dyDescent="0.25">
      <c r="A25173" t="s">
        <v>20505</v>
      </c>
      <c r="B25173" s="1" t="str">
        <f t="shared" si="393"/>
        <v>17007800.</v>
      </c>
    </row>
    <row r="25174" spans="1:2" x14ac:dyDescent="0.25">
      <c r="A25174" t="s">
        <v>5576</v>
      </c>
      <c r="B25174" s="1" t="str">
        <f t="shared" si="393"/>
        <v>020 1778.</v>
      </c>
    </row>
    <row r="25175" spans="1:2" x14ac:dyDescent="0.25">
      <c r="A25175" t="s">
        <v>20506</v>
      </c>
      <c r="B25175" s="1" t="str">
        <f t="shared" si="393"/>
        <v>22020330-1</v>
      </c>
    </row>
    <row r="25176" spans="1:2" x14ac:dyDescent="0.25">
      <c r="A25176" t="s">
        <v>5481</v>
      </c>
      <c r="B25176" s="1" t="str">
        <f t="shared" si="393"/>
        <v>080 1696-8</v>
      </c>
    </row>
    <row r="25177" spans="1:2" x14ac:dyDescent="0.25">
      <c r="A25177" t="s">
        <v>410</v>
      </c>
      <c r="B25177" s="1" t="str">
        <f t="shared" si="393"/>
        <v>030 3095-109</v>
      </c>
    </row>
    <row r="25178" spans="1:2" x14ac:dyDescent="0.25">
      <c r="A25178" t="s">
        <v>20507</v>
      </c>
      <c r="B25178" s="1" t="str">
        <f t="shared" si="393"/>
        <v>22033219.</v>
      </c>
    </row>
    <row r="25179" spans="1:2" x14ac:dyDescent="0.25">
      <c r="A25179" t="s">
        <v>20508</v>
      </c>
      <c r="B25179" s="1" t="str">
        <f t="shared" si="393"/>
        <v>21078483.002L</v>
      </c>
    </row>
    <row r="25180" spans="1:2" x14ac:dyDescent="0.25">
      <c r="A25180" t="s">
        <v>20509</v>
      </c>
      <c r="B25180" s="1" t="str">
        <f t="shared" si="393"/>
        <v>13002267.</v>
      </c>
    </row>
    <row r="25181" spans="1:2" x14ac:dyDescent="0.25">
      <c r="A25181" t="s">
        <v>20510</v>
      </c>
      <c r="B25181" s="1" t="str">
        <f t="shared" si="393"/>
        <v>16038550-3</v>
      </c>
    </row>
    <row r="25182" spans="1:2" x14ac:dyDescent="0.25">
      <c r="A25182" t="s">
        <v>20511</v>
      </c>
      <c r="B25182" s="1" t="str">
        <f t="shared" si="393"/>
        <v>21070280.</v>
      </c>
    </row>
    <row r="25183" spans="1:2" x14ac:dyDescent="0.25">
      <c r="A25183" t="s">
        <v>20512</v>
      </c>
      <c r="B25183" s="1" t="str">
        <f t="shared" si="393"/>
        <v>22116674.001</v>
      </c>
    </row>
    <row r="25184" spans="1:2" x14ac:dyDescent="0.25">
      <c r="A25184" t="s">
        <v>20513</v>
      </c>
      <c r="B25184" s="1" t="str">
        <f t="shared" si="393"/>
        <v>22047638.</v>
      </c>
    </row>
    <row r="25185" spans="1:2" x14ac:dyDescent="0.25">
      <c r="A25185" t="s">
        <v>20514</v>
      </c>
      <c r="B25185" s="1" t="str">
        <f t="shared" si="393"/>
        <v>16017592.</v>
      </c>
    </row>
    <row r="25186" spans="1:2" x14ac:dyDescent="0.25">
      <c r="A25186" t="s">
        <v>20515</v>
      </c>
      <c r="B25186" s="1" t="str">
        <f t="shared" si="393"/>
        <v>16010644.</v>
      </c>
    </row>
    <row r="25187" spans="1:2" x14ac:dyDescent="0.25">
      <c r="A25187" t="s">
        <v>2053</v>
      </c>
      <c r="B25187" s="1" t="str">
        <f t="shared" si="393"/>
        <v>21002427-8</v>
      </c>
    </row>
    <row r="25188" spans="1:2" x14ac:dyDescent="0.25">
      <c r="A25188" t="s">
        <v>20516</v>
      </c>
      <c r="B25188" s="1" t="str">
        <f t="shared" si="393"/>
        <v>22093136.</v>
      </c>
    </row>
    <row r="25189" spans="1:2" x14ac:dyDescent="0.25">
      <c r="A25189" t="s">
        <v>20517</v>
      </c>
      <c r="B25189" s="1" t="str">
        <f t="shared" si="393"/>
        <v>13018162.</v>
      </c>
    </row>
    <row r="25190" spans="1:2" x14ac:dyDescent="0.25">
      <c r="A25190" t="s">
        <v>20518</v>
      </c>
      <c r="B25190" s="1" t="str">
        <f t="shared" si="393"/>
        <v>090 8746-9</v>
      </c>
    </row>
    <row r="25191" spans="1:2" x14ac:dyDescent="0.25">
      <c r="A25191" t="s">
        <v>20519</v>
      </c>
      <c r="B25191" s="1" t="str">
        <f t="shared" si="393"/>
        <v>16030498.</v>
      </c>
    </row>
    <row r="25192" spans="1:2" x14ac:dyDescent="0.25">
      <c r="A25192" t="s">
        <v>19903</v>
      </c>
      <c r="B25192" s="1" t="str">
        <f t="shared" si="393"/>
        <v>010 2674.</v>
      </c>
    </row>
    <row r="25193" spans="1:2" x14ac:dyDescent="0.25">
      <c r="A25193" t="s">
        <v>20520</v>
      </c>
      <c r="B25193" s="1" t="str">
        <f t="shared" si="393"/>
        <v>22074729.</v>
      </c>
    </row>
    <row r="25194" spans="1:2" x14ac:dyDescent="0.25">
      <c r="A25194" t="s">
        <v>20521</v>
      </c>
      <c r="B25194" s="1" t="str">
        <f t="shared" si="393"/>
        <v>22109221.002</v>
      </c>
    </row>
    <row r="25195" spans="1:2" x14ac:dyDescent="0.25">
      <c r="A25195" t="s">
        <v>20522</v>
      </c>
      <c r="B25195" s="1" t="str">
        <f t="shared" si="393"/>
        <v>22024498.</v>
      </c>
    </row>
    <row r="25196" spans="1:2" x14ac:dyDescent="0.25">
      <c r="A25196" t="s">
        <v>19661</v>
      </c>
      <c r="B25196" s="1" t="str">
        <f t="shared" si="393"/>
        <v>22077788.003</v>
      </c>
    </row>
    <row r="25197" spans="1:2" x14ac:dyDescent="0.25">
      <c r="A25197" t="s">
        <v>4272</v>
      </c>
      <c r="B25197" s="1" t="str">
        <f t="shared" si="393"/>
        <v>010 3927.</v>
      </c>
    </row>
    <row r="25198" spans="1:2" x14ac:dyDescent="0.25">
      <c r="A25198" t="s">
        <v>17592</v>
      </c>
      <c r="B25198" s="1" t="str">
        <f t="shared" si="393"/>
        <v>22060424.</v>
      </c>
    </row>
    <row r="25199" spans="1:2" x14ac:dyDescent="0.25">
      <c r="A25199" t="s">
        <v>20523</v>
      </c>
      <c r="B25199" s="1" t="str">
        <f t="shared" si="393"/>
        <v>22000147-57</v>
      </c>
    </row>
    <row r="25200" spans="1:2" x14ac:dyDescent="0.25">
      <c r="A25200" t="s">
        <v>20524</v>
      </c>
      <c r="B25200" s="1" t="str">
        <f t="shared" si="393"/>
        <v>22048315.</v>
      </c>
    </row>
    <row r="25201" spans="1:2" x14ac:dyDescent="0.25">
      <c r="A25201" t="s">
        <v>20525</v>
      </c>
      <c r="B25201" s="1" t="str">
        <f t="shared" si="393"/>
        <v>21070752.</v>
      </c>
    </row>
    <row r="25202" spans="1:2" x14ac:dyDescent="0.25">
      <c r="A25202" t="s">
        <v>20526</v>
      </c>
      <c r="B25202" s="1" t="str">
        <f t="shared" si="393"/>
        <v>22055990.</v>
      </c>
    </row>
    <row r="25203" spans="1:2" x14ac:dyDescent="0.25">
      <c r="A25203" t="s">
        <v>5619</v>
      </c>
      <c r="B25203" s="1" t="str">
        <f t="shared" si="393"/>
        <v>030 3491-517</v>
      </c>
    </row>
    <row r="25204" spans="1:2" x14ac:dyDescent="0.25">
      <c r="A25204" t="s">
        <v>20527</v>
      </c>
      <c r="B25204" s="1" t="str">
        <f t="shared" si="393"/>
        <v>21033947.</v>
      </c>
    </row>
    <row r="25205" spans="1:2" x14ac:dyDescent="0.25">
      <c r="A25205" t="s">
        <v>20528</v>
      </c>
      <c r="B25205" s="1" t="str">
        <f t="shared" si="393"/>
        <v>22021450.</v>
      </c>
    </row>
    <row r="25206" spans="1:2" x14ac:dyDescent="0.25">
      <c r="A25206" t="s">
        <v>20529</v>
      </c>
      <c r="B25206" s="1" t="str">
        <f t="shared" si="393"/>
        <v>22110650.005</v>
      </c>
    </row>
    <row r="25207" spans="1:2" x14ac:dyDescent="0.25">
      <c r="A25207" t="s">
        <v>7372</v>
      </c>
      <c r="B25207" s="1" t="str">
        <f t="shared" si="393"/>
        <v>040 4000-11</v>
      </c>
    </row>
    <row r="25208" spans="1:2" x14ac:dyDescent="0.25">
      <c r="A25208" t="s">
        <v>20530</v>
      </c>
      <c r="B25208" s="1" t="str">
        <f t="shared" si="393"/>
        <v>22112379.</v>
      </c>
    </row>
    <row r="25209" spans="1:2" x14ac:dyDescent="0.25">
      <c r="A25209" t="s">
        <v>20531</v>
      </c>
      <c r="B25209" s="1" t="str">
        <f t="shared" si="393"/>
        <v>050 3750-82</v>
      </c>
    </row>
    <row r="25210" spans="1:2" x14ac:dyDescent="0.25">
      <c r="A25210" t="s">
        <v>20532</v>
      </c>
      <c r="B25210" s="1" t="str">
        <f t="shared" si="393"/>
        <v>22047842.</v>
      </c>
    </row>
    <row r="25211" spans="1:2" x14ac:dyDescent="0.25">
      <c r="A25211" t="s">
        <v>20533</v>
      </c>
      <c r="B25211" s="1" t="str">
        <f t="shared" si="393"/>
        <v>16030883.</v>
      </c>
    </row>
    <row r="25212" spans="1:2" x14ac:dyDescent="0.25">
      <c r="A25212" t="s">
        <v>10962</v>
      </c>
      <c r="B25212" s="1" t="str">
        <f t="shared" si="393"/>
        <v>22033454.</v>
      </c>
    </row>
    <row r="25213" spans="1:2" x14ac:dyDescent="0.25">
      <c r="A25213" t="s">
        <v>20534</v>
      </c>
      <c r="B25213" s="1" t="str">
        <f t="shared" si="393"/>
        <v>18011177.</v>
      </c>
    </row>
    <row r="25214" spans="1:2" x14ac:dyDescent="0.25">
      <c r="A25214" t="s">
        <v>13170</v>
      </c>
      <c r="B25214" s="1" t="str">
        <f t="shared" si="393"/>
        <v>22049376.</v>
      </c>
    </row>
    <row r="25215" spans="1:2" x14ac:dyDescent="0.25">
      <c r="A25215" t="s">
        <v>254</v>
      </c>
      <c r="B25215" s="1" t="str">
        <f t="shared" si="393"/>
        <v>010 4097.</v>
      </c>
    </row>
    <row r="25216" spans="1:2" x14ac:dyDescent="0.25">
      <c r="A25216" t="s">
        <v>20535</v>
      </c>
      <c r="B25216" s="1" t="str">
        <f t="shared" si="393"/>
        <v>22064887.</v>
      </c>
    </row>
    <row r="25217" spans="1:2" x14ac:dyDescent="0.25">
      <c r="A25217" t="s">
        <v>20536</v>
      </c>
      <c r="B25217" s="1" t="str">
        <f t="shared" si="393"/>
        <v>22104382.</v>
      </c>
    </row>
    <row r="25218" spans="1:2" x14ac:dyDescent="0.25">
      <c r="A25218" t="s">
        <v>20537</v>
      </c>
      <c r="B25218" s="1" t="str">
        <f t="shared" si="393"/>
        <v>020 2546.</v>
      </c>
    </row>
    <row r="25219" spans="1:2" x14ac:dyDescent="0.25">
      <c r="A25219" t="s">
        <v>20538</v>
      </c>
      <c r="B25219" s="1" t="str">
        <f t="shared" ref="B25219:B25282" si="394">IF(((MID(A25219,2,1))=" "),(IF((ISNUMBER((INT(MID(A25219,4,1))))),IF((ISNUMBER((INT(MID(A25219,5,1))))),IF((ISNUMBER((INT(MID(A25219,6,1))))),IF((ISNUMBER((INT(MID(A25219,7,1))))),IF((ISNUMBER((INT(MID(A25219,8,1))))),IF((ISNUMBER((INT(MID(A25219,9,1))))),"PARCEL FORMAT ERROR",(("0"&amp;(LEFT(A25219,1)))&amp;MID(A25219,3,100))),(("0"&amp;(LEFT(A25219,1)))&amp;"0"&amp;MID(A25219,3,100))),(("0"&amp;(LEFT(A25219,1)))&amp;"00"&amp;MID(A25219,3,100))),(("0"&amp;(LEFT(A25219,1)))&amp;"000"&amp;MID(A25219,3,100))),(("0"&amp;(LEFT(A25219,1)))&amp;"0000"&amp;MID(A25219,3,100))),(("0"&amp;(LEFT(A25219,1)))&amp;"00000"&amp;MID(A25219,3,100)))),(IF((ISNUMBER((INT(MID(A25219,5,1))))),(IF((ISNUMBER((INT(MID(A25219,6,1))))),(IF((ISNUMBER((INT(MID(A25219,7,1))))),(IF((ISNUMBER((INT(MID(A25219,8,1))))),(IF((ISNUMBER((INT(MID(A25219,9,1))))),(LEFT(A25219,2))&amp;(MID(A25219,4,100)),((LEFT(A25219,2))&amp;"0"&amp;(MID(A25219,4,100))))),((LEFT(A25219,2))&amp;"00"&amp;(MID(A25219,4,100))))),((LEFT(A25219,2))&amp;"000"&amp;(MID(A25219,4,100))))),((LEFT(A25219,2))&amp;"0000"&amp;(MID(A25219,4,100))))),((LEFT(A25219,2))&amp;"00000"&amp;(MID(A25219,4,100))))))</f>
        <v>22093735.</v>
      </c>
    </row>
    <row r="25220" spans="1:2" x14ac:dyDescent="0.25">
      <c r="A25220" t="s">
        <v>20539</v>
      </c>
      <c r="B25220" s="1" t="str">
        <f t="shared" si="394"/>
        <v>0200 370.001</v>
      </c>
    </row>
    <row r="25221" spans="1:2" x14ac:dyDescent="0.25">
      <c r="A25221" t="s">
        <v>20540</v>
      </c>
      <c r="B25221" s="1" t="str">
        <f t="shared" si="394"/>
        <v>16002152.002L</v>
      </c>
    </row>
    <row r="25222" spans="1:2" x14ac:dyDescent="0.25">
      <c r="A25222" t="s">
        <v>20541</v>
      </c>
      <c r="B25222" s="1" t="str">
        <f t="shared" si="394"/>
        <v>15002527.001</v>
      </c>
    </row>
    <row r="25223" spans="1:2" x14ac:dyDescent="0.25">
      <c r="A25223" t="s">
        <v>20542</v>
      </c>
      <c r="B25223" s="1" t="str">
        <f t="shared" si="394"/>
        <v>22021744.</v>
      </c>
    </row>
    <row r="25224" spans="1:2" x14ac:dyDescent="0.25">
      <c r="A25224" t="s">
        <v>20543</v>
      </c>
      <c r="B25224" s="1" t="str">
        <f t="shared" si="394"/>
        <v>22119370.013</v>
      </c>
    </row>
    <row r="25225" spans="1:2" x14ac:dyDescent="0.25">
      <c r="A25225" t="s">
        <v>20544</v>
      </c>
      <c r="B25225" s="1" t="str">
        <f t="shared" si="394"/>
        <v>22027053.</v>
      </c>
    </row>
    <row r="25226" spans="1:2" x14ac:dyDescent="0.25">
      <c r="A25226" t="s">
        <v>16578</v>
      </c>
      <c r="B25226" s="1" t="str">
        <f t="shared" si="394"/>
        <v>18006008.</v>
      </c>
    </row>
    <row r="25227" spans="1:2" x14ac:dyDescent="0.25">
      <c r="A25227" t="s">
        <v>657</v>
      </c>
      <c r="B25227" s="1" t="str">
        <f t="shared" si="394"/>
        <v>0600 442-8</v>
      </c>
    </row>
    <row r="25228" spans="1:2" x14ac:dyDescent="0.25">
      <c r="A25228" t="s">
        <v>15535</v>
      </c>
      <c r="B25228" s="1" t="str">
        <f t="shared" si="394"/>
        <v>030 2720.</v>
      </c>
    </row>
    <row r="25229" spans="1:2" x14ac:dyDescent="0.25">
      <c r="A25229" t="s">
        <v>5953</v>
      </c>
      <c r="B25229" s="1" t="str">
        <f t="shared" si="394"/>
        <v>21008622.</v>
      </c>
    </row>
    <row r="25230" spans="1:2" x14ac:dyDescent="0.25">
      <c r="A25230" t="s">
        <v>668</v>
      </c>
      <c r="B25230" s="1" t="str">
        <f t="shared" si="394"/>
        <v>010 4163.</v>
      </c>
    </row>
    <row r="25231" spans="1:2" x14ac:dyDescent="0.25">
      <c r="A25231" t="s">
        <v>20545</v>
      </c>
      <c r="B25231" s="1" t="str">
        <f t="shared" si="394"/>
        <v>21063679.</v>
      </c>
    </row>
    <row r="25232" spans="1:2" x14ac:dyDescent="0.25">
      <c r="A25232" t="s">
        <v>20546</v>
      </c>
      <c r="B25232" s="1" t="str">
        <f t="shared" si="394"/>
        <v>22030340.032</v>
      </c>
    </row>
    <row r="25233" spans="1:2" x14ac:dyDescent="0.25">
      <c r="A25233" t="s">
        <v>20547</v>
      </c>
      <c r="B25233" s="1" t="str">
        <f t="shared" si="394"/>
        <v>16038600.</v>
      </c>
    </row>
    <row r="25234" spans="1:2" x14ac:dyDescent="0.25">
      <c r="A25234" t="s">
        <v>5669</v>
      </c>
      <c r="B25234" s="1" t="str">
        <f t="shared" si="394"/>
        <v>17013476.</v>
      </c>
    </row>
    <row r="25235" spans="1:2" x14ac:dyDescent="0.25">
      <c r="A25235" t="s">
        <v>9261</v>
      </c>
      <c r="B25235" s="1" t="str">
        <f t="shared" si="394"/>
        <v>16009006.</v>
      </c>
    </row>
    <row r="25236" spans="1:2" x14ac:dyDescent="0.25">
      <c r="A25236" t="s">
        <v>20548</v>
      </c>
      <c r="B25236" s="1" t="str">
        <f t="shared" si="394"/>
        <v>21023769.</v>
      </c>
    </row>
    <row r="25237" spans="1:2" x14ac:dyDescent="0.25">
      <c r="A25237" t="s">
        <v>20549</v>
      </c>
      <c r="B25237" s="1" t="str">
        <f t="shared" si="394"/>
        <v>19000180.</v>
      </c>
    </row>
    <row r="25238" spans="1:2" x14ac:dyDescent="0.25">
      <c r="A25238" t="s">
        <v>390</v>
      </c>
      <c r="B25238" s="1" t="str">
        <f t="shared" si="394"/>
        <v>0100 188.</v>
      </c>
    </row>
    <row r="25239" spans="1:2" x14ac:dyDescent="0.25">
      <c r="A25239" t="s">
        <v>16677</v>
      </c>
      <c r="B25239" s="1" t="str">
        <f t="shared" si="394"/>
        <v>20014531.</v>
      </c>
    </row>
    <row r="25240" spans="1:2" x14ac:dyDescent="0.25">
      <c r="A25240" t="s">
        <v>20550</v>
      </c>
      <c r="B25240" s="1" t="str">
        <f t="shared" si="394"/>
        <v>19004957.</v>
      </c>
    </row>
    <row r="25241" spans="1:2" x14ac:dyDescent="0.25">
      <c r="A25241" t="s">
        <v>20551</v>
      </c>
      <c r="B25241" s="1" t="str">
        <f t="shared" si="394"/>
        <v>22093097.</v>
      </c>
    </row>
    <row r="25242" spans="1:2" x14ac:dyDescent="0.25">
      <c r="A25242" t="s">
        <v>7329</v>
      </c>
      <c r="B25242" s="1" t="str">
        <f t="shared" si="394"/>
        <v>22079912.</v>
      </c>
    </row>
    <row r="25243" spans="1:2" x14ac:dyDescent="0.25">
      <c r="A25243" t="s">
        <v>20552</v>
      </c>
      <c r="B25243" s="1" t="str">
        <f t="shared" si="394"/>
        <v>21034777.</v>
      </c>
    </row>
    <row r="25244" spans="1:2" x14ac:dyDescent="0.25">
      <c r="A25244" t="s">
        <v>20553</v>
      </c>
      <c r="B25244" s="1" t="str">
        <f t="shared" si="394"/>
        <v>22027225.</v>
      </c>
    </row>
    <row r="25245" spans="1:2" x14ac:dyDescent="0.25">
      <c r="A25245" t="s">
        <v>20554</v>
      </c>
      <c r="B25245" s="1" t="str">
        <f t="shared" si="394"/>
        <v>20007508.</v>
      </c>
    </row>
    <row r="25246" spans="1:2" x14ac:dyDescent="0.25">
      <c r="A25246" t="s">
        <v>20555</v>
      </c>
      <c r="B25246" s="1" t="str">
        <f t="shared" si="394"/>
        <v>060 6106.</v>
      </c>
    </row>
    <row r="25247" spans="1:2" x14ac:dyDescent="0.25">
      <c r="A25247" t="s">
        <v>20556</v>
      </c>
      <c r="B25247" s="1" t="str">
        <f t="shared" si="394"/>
        <v>21024183-4</v>
      </c>
    </row>
    <row r="25248" spans="1:2" x14ac:dyDescent="0.25">
      <c r="A25248" t="s">
        <v>3973</v>
      </c>
      <c r="B25248" s="1" t="str">
        <f t="shared" si="394"/>
        <v>21055796-7</v>
      </c>
    </row>
    <row r="25249" spans="1:2" x14ac:dyDescent="0.25">
      <c r="A25249" t="s">
        <v>20557</v>
      </c>
      <c r="B25249" s="1" t="str">
        <f t="shared" si="394"/>
        <v>13016495.</v>
      </c>
    </row>
    <row r="25250" spans="1:2" x14ac:dyDescent="0.25">
      <c r="A25250" t="s">
        <v>20558</v>
      </c>
      <c r="B25250" s="1" t="str">
        <f t="shared" si="394"/>
        <v>22060232.</v>
      </c>
    </row>
    <row r="25251" spans="1:2" x14ac:dyDescent="0.25">
      <c r="A25251" t="s">
        <v>8010</v>
      </c>
      <c r="B25251" s="1" t="str">
        <f t="shared" si="394"/>
        <v>18014708-9</v>
      </c>
    </row>
    <row r="25252" spans="1:2" x14ac:dyDescent="0.25">
      <c r="A25252" t="s">
        <v>3804</v>
      </c>
      <c r="B25252" s="1" t="str">
        <f t="shared" si="394"/>
        <v>010 3879-83</v>
      </c>
    </row>
    <row r="25253" spans="1:2" x14ac:dyDescent="0.25">
      <c r="A25253" t="s">
        <v>20559</v>
      </c>
      <c r="B25253" s="1" t="str">
        <f t="shared" si="394"/>
        <v>13005186.</v>
      </c>
    </row>
    <row r="25254" spans="1:2" x14ac:dyDescent="0.25">
      <c r="A25254" t="s">
        <v>20560</v>
      </c>
      <c r="B25254" s="1" t="str">
        <f t="shared" si="394"/>
        <v>21068400.</v>
      </c>
    </row>
    <row r="25255" spans="1:2" x14ac:dyDescent="0.25">
      <c r="A25255" t="s">
        <v>20561</v>
      </c>
      <c r="B25255" s="1" t="str">
        <f t="shared" si="394"/>
        <v>18017993.</v>
      </c>
    </row>
    <row r="25256" spans="1:2" x14ac:dyDescent="0.25">
      <c r="A25256" t="s">
        <v>20562</v>
      </c>
      <c r="B25256" s="1" t="str">
        <f t="shared" si="394"/>
        <v>22065133.</v>
      </c>
    </row>
    <row r="25257" spans="1:2" x14ac:dyDescent="0.25">
      <c r="A25257" t="s">
        <v>17813</v>
      </c>
      <c r="B25257" s="1" t="str">
        <f t="shared" si="394"/>
        <v>21016579.</v>
      </c>
    </row>
    <row r="25258" spans="1:2" x14ac:dyDescent="0.25">
      <c r="A25258" t="s">
        <v>20563</v>
      </c>
      <c r="B25258" s="1" t="str">
        <f t="shared" si="394"/>
        <v>21064809.</v>
      </c>
    </row>
    <row r="25259" spans="1:2" x14ac:dyDescent="0.25">
      <c r="A25259" t="s">
        <v>20564</v>
      </c>
      <c r="B25259" s="1" t="str">
        <f t="shared" si="394"/>
        <v>16031030-1</v>
      </c>
    </row>
    <row r="25260" spans="1:2" x14ac:dyDescent="0.25">
      <c r="A25260" t="s">
        <v>9182</v>
      </c>
      <c r="B25260" s="1" t="str">
        <f t="shared" si="394"/>
        <v>020 1797.</v>
      </c>
    </row>
    <row r="25261" spans="1:2" x14ac:dyDescent="0.25">
      <c r="A25261" t="s">
        <v>4325</v>
      </c>
      <c r="B25261" s="1" t="str">
        <f t="shared" si="394"/>
        <v>21079820-1</v>
      </c>
    </row>
    <row r="25262" spans="1:2" x14ac:dyDescent="0.25">
      <c r="A25262" t="s">
        <v>20565</v>
      </c>
      <c r="B25262" s="1" t="str">
        <f t="shared" si="394"/>
        <v>16011347.</v>
      </c>
    </row>
    <row r="25263" spans="1:2" x14ac:dyDescent="0.25">
      <c r="A25263" t="s">
        <v>20566</v>
      </c>
      <c r="B25263" s="1" t="str">
        <f t="shared" si="394"/>
        <v>21011651.</v>
      </c>
    </row>
    <row r="25264" spans="1:2" x14ac:dyDescent="0.25">
      <c r="A25264" t="s">
        <v>20567</v>
      </c>
      <c r="B25264" s="1" t="str">
        <f t="shared" si="394"/>
        <v>12003584.</v>
      </c>
    </row>
    <row r="25265" spans="1:2" x14ac:dyDescent="0.25">
      <c r="A25265" t="s">
        <v>19302</v>
      </c>
      <c r="B25265" s="1" t="str">
        <f t="shared" si="394"/>
        <v>16014954.</v>
      </c>
    </row>
    <row r="25266" spans="1:2" x14ac:dyDescent="0.25">
      <c r="A25266" t="s">
        <v>20568</v>
      </c>
      <c r="B25266" s="1" t="str">
        <f t="shared" si="394"/>
        <v>080 3631.</v>
      </c>
    </row>
    <row r="25267" spans="1:2" x14ac:dyDescent="0.25">
      <c r="A25267" t="s">
        <v>20569</v>
      </c>
      <c r="B25267" s="1" t="str">
        <f t="shared" si="394"/>
        <v>13020938.</v>
      </c>
    </row>
    <row r="25268" spans="1:2" x14ac:dyDescent="0.25">
      <c r="A25268" t="s">
        <v>20570</v>
      </c>
      <c r="B25268" s="1" t="str">
        <f t="shared" si="394"/>
        <v>080 1638.</v>
      </c>
    </row>
    <row r="25269" spans="1:2" x14ac:dyDescent="0.25">
      <c r="A25269" t="s">
        <v>15739</v>
      </c>
      <c r="B25269" s="1" t="str">
        <f t="shared" si="394"/>
        <v>22119371.002</v>
      </c>
    </row>
    <row r="25270" spans="1:2" x14ac:dyDescent="0.25">
      <c r="A25270" t="s">
        <v>20571</v>
      </c>
      <c r="B25270" s="1" t="str">
        <f t="shared" si="394"/>
        <v>22066403.004L</v>
      </c>
    </row>
    <row r="25271" spans="1:2" x14ac:dyDescent="0.25">
      <c r="A25271" t="s">
        <v>20572</v>
      </c>
      <c r="B25271" s="1" t="str">
        <f t="shared" si="394"/>
        <v>16004850.</v>
      </c>
    </row>
    <row r="25272" spans="1:2" x14ac:dyDescent="0.25">
      <c r="A25272" t="s">
        <v>20573</v>
      </c>
      <c r="B25272" s="1" t="str">
        <f t="shared" si="394"/>
        <v>12006179.</v>
      </c>
    </row>
    <row r="25273" spans="1:2" x14ac:dyDescent="0.25">
      <c r="A25273" t="s">
        <v>20574</v>
      </c>
      <c r="B25273" s="1" t="str">
        <f t="shared" si="394"/>
        <v>20007134.</v>
      </c>
    </row>
    <row r="25274" spans="1:2" x14ac:dyDescent="0.25">
      <c r="A25274" t="s">
        <v>20575</v>
      </c>
      <c r="B25274" s="1" t="str">
        <f t="shared" si="394"/>
        <v>21039523.</v>
      </c>
    </row>
    <row r="25275" spans="1:2" x14ac:dyDescent="0.25">
      <c r="A25275" t="s">
        <v>20576</v>
      </c>
      <c r="B25275" s="1" t="str">
        <f t="shared" si="394"/>
        <v>22089531.</v>
      </c>
    </row>
    <row r="25276" spans="1:2" x14ac:dyDescent="0.25">
      <c r="A25276" t="s">
        <v>20577</v>
      </c>
      <c r="B25276" s="1" t="str">
        <f t="shared" si="394"/>
        <v>18015393.</v>
      </c>
    </row>
    <row r="25277" spans="1:2" x14ac:dyDescent="0.25">
      <c r="A25277" t="s">
        <v>20578</v>
      </c>
      <c r="B25277" s="1" t="str">
        <f t="shared" si="394"/>
        <v>22000690-1</v>
      </c>
    </row>
    <row r="25278" spans="1:2" x14ac:dyDescent="0.25">
      <c r="A25278" t="s">
        <v>20579</v>
      </c>
      <c r="B25278" s="1" t="str">
        <f t="shared" si="394"/>
        <v>21066634.001</v>
      </c>
    </row>
    <row r="25279" spans="1:2" x14ac:dyDescent="0.25">
      <c r="A25279" t="s">
        <v>20580</v>
      </c>
      <c r="B25279" s="1" t="str">
        <f t="shared" si="394"/>
        <v>21034850.</v>
      </c>
    </row>
    <row r="25280" spans="1:2" x14ac:dyDescent="0.25">
      <c r="A25280" t="s">
        <v>711</v>
      </c>
      <c r="B25280" s="1" t="str">
        <f t="shared" si="394"/>
        <v>010 7963-8191</v>
      </c>
    </row>
    <row r="25281" spans="1:2" x14ac:dyDescent="0.25">
      <c r="A25281" t="s">
        <v>20581</v>
      </c>
      <c r="B25281" s="1" t="str">
        <f t="shared" si="394"/>
        <v>080 7053.</v>
      </c>
    </row>
    <row r="25282" spans="1:2" x14ac:dyDescent="0.25">
      <c r="A25282" t="s">
        <v>20582</v>
      </c>
      <c r="B25282" s="1" t="str">
        <f t="shared" si="394"/>
        <v>20016245.</v>
      </c>
    </row>
    <row r="25283" spans="1:2" x14ac:dyDescent="0.25">
      <c r="A25283" t="s">
        <v>20583</v>
      </c>
      <c r="B25283" s="1" t="str">
        <f t="shared" ref="B25283:B25346" si="395">IF(((MID(A25283,2,1))=" "),(IF((ISNUMBER((INT(MID(A25283,4,1))))),IF((ISNUMBER((INT(MID(A25283,5,1))))),IF((ISNUMBER((INT(MID(A25283,6,1))))),IF((ISNUMBER((INT(MID(A25283,7,1))))),IF((ISNUMBER((INT(MID(A25283,8,1))))),IF((ISNUMBER((INT(MID(A25283,9,1))))),"PARCEL FORMAT ERROR",(("0"&amp;(LEFT(A25283,1)))&amp;MID(A25283,3,100))),(("0"&amp;(LEFT(A25283,1)))&amp;"0"&amp;MID(A25283,3,100))),(("0"&amp;(LEFT(A25283,1)))&amp;"00"&amp;MID(A25283,3,100))),(("0"&amp;(LEFT(A25283,1)))&amp;"000"&amp;MID(A25283,3,100))),(("0"&amp;(LEFT(A25283,1)))&amp;"0000"&amp;MID(A25283,3,100))),(("0"&amp;(LEFT(A25283,1)))&amp;"00000"&amp;MID(A25283,3,100)))),(IF((ISNUMBER((INT(MID(A25283,5,1))))),(IF((ISNUMBER((INT(MID(A25283,6,1))))),(IF((ISNUMBER((INT(MID(A25283,7,1))))),(IF((ISNUMBER((INT(MID(A25283,8,1))))),(IF((ISNUMBER((INT(MID(A25283,9,1))))),(LEFT(A25283,2))&amp;(MID(A25283,4,100)),((LEFT(A25283,2))&amp;"0"&amp;(MID(A25283,4,100))))),((LEFT(A25283,2))&amp;"00"&amp;(MID(A25283,4,100))))),((LEFT(A25283,2))&amp;"000"&amp;(MID(A25283,4,100))))),((LEFT(A25283,2))&amp;"0000"&amp;(MID(A25283,4,100))))),((LEFT(A25283,2))&amp;"00000"&amp;(MID(A25283,4,100))))))</f>
        <v>16042793.</v>
      </c>
    </row>
    <row r="25284" spans="1:2" x14ac:dyDescent="0.25">
      <c r="A25284" t="s">
        <v>2005</v>
      </c>
      <c r="B25284" s="1" t="str">
        <f t="shared" si="395"/>
        <v>040 1810.</v>
      </c>
    </row>
    <row r="25285" spans="1:2" x14ac:dyDescent="0.25">
      <c r="A25285" t="s">
        <v>668</v>
      </c>
      <c r="B25285" s="1" t="str">
        <f t="shared" si="395"/>
        <v>010 4163.</v>
      </c>
    </row>
    <row r="25286" spans="1:2" x14ac:dyDescent="0.25">
      <c r="A25286" t="s">
        <v>11985</v>
      </c>
      <c r="B25286" s="1" t="str">
        <f t="shared" si="395"/>
        <v>050 3487.</v>
      </c>
    </row>
    <row r="25287" spans="1:2" x14ac:dyDescent="0.25">
      <c r="A25287" t="s">
        <v>10296</v>
      </c>
      <c r="B25287" s="1" t="str">
        <f t="shared" si="395"/>
        <v>17014213-4</v>
      </c>
    </row>
    <row r="25288" spans="1:2" x14ac:dyDescent="0.25">
      <c r="A25288" t="s">
        <v>20584</v>
      </c>
      <c r="B25288" s="1" t="str">
        <f t="shared" si="395"/>
        <v>22037044.016</v>
      </c>
    </row>
    <row r="25289" spans="1:2" x14ac:dyDescent="0.25">
      <c r="A25289" t="s">
        <v>20555</v>
      </c>
      <c r="B25289" s="1" t="str">
        <f t="shared" si="395"/>
        <v>060 6106.</v>
      </c>
    </row>
    <row r="25290" spans="1:2" x14ac:dyDescent="0.25">
      <c r="A25290" t="s">
        <v>20585</v>
      </c>
      <c r="B25290" s="1" t="str">
        <f t="shared" si="395"/>
        <v>22100356.</v>
      </c>
    </row>
    <row r="25291" spans="1:2" x14ac:dyDescent="0.25">
      <c r="A25291" t="s">
        <v>20586</v>
      </c>
      <c r="B25291" s="1" t="str">
        <f t="shared" si="395"/>
        <v>22113971.</v>
      </c>
    </row>
    <row r="25292" spans="1:2" x14ac:dyDescent="0.25">
      <c r="A25292" t="s">
        <v>20587</v>
      </c>
      <c r="B25292" s="1" t="str">
        <f t="shared" si="395"/>
        <v>15008051.</v>
      </c>
    </row>
    <row r="25293" spans="1:2" x14ac:dyDescent="0.25">
      <c r="A25293" t="s">
        <v>20588</v>
      </c>
      <c r="B25293" s="1" t="str">
        <f t="shared" si="395"/>
        <v>09 24866-7</v>
      </c>
    </row>
    <row r="25294" spans="1:2" x14ac:dyDescent="0.25">
      <c r="A25294" t="s">
        <v>8923</v>
      </c>
      <c r="B25294" s="1" t="str">
        <f t="shared" si="395"/>
        <v>02000285.</v>
      </c>
    </row>
    <row r="25295" spans="1:2" x14ac:dyDescent="0.25">
      <c r="A25295" t="s">
        <v>20589</v>
      </c>
      <c r="B25295" s="1" t="str">
        <f t="shared" si="395"/>
        <v>22047107.</v>
      </c>
    </row>
    <row r="25296" spans="1:2" x14ac:dyDescent="0.25">
      <c r="A25296" t="s">
        <v>20590</v>
      </c>
      <c r="B25296" s="1" t="str">
        <f t="shared" si="395"/>
        <v>13018932.</v>
      </c>
    </row>
    <row r="25297" spans="1:2" x14ac:dyDescent="0.25">
      <c r="A25297" t="s">
        <v>307</v>
      </c>
      <c r="B25297" s="1" t="str">
        <f t="shared" si="395"/>
        <v>0100 275.</v>
      </c>
    </row>
    <row r="25298" spans="1:2" x14ac:dyDescent="0.25">
      <c r="A25298" t="s">
        <v>20591</v>
      </c>
      <c r="B25298" s="1" t="str">
        <f t="shared" si="395"/>
        <v>16034972.</v>
      </c>
    </row>
    <row r="25299" spans="1:2" x14ac:dyDescent="0.25">
      <c r="A25299" t="s">
        <v>12151</v>
      </c>
      <c r="B25299" s="1" t="str">
        <f t="shared" si="395"/>
        <v>17010562.</v>
      </c>
    </row>
    <row r="25300" spans="1:2" x14ac:dyDescent="0.25">
      <c r="A25300" t="s">
        <v>20592</v>
      </c>
      <c r="B25300" s="1" t="str">
        <f t="shared" si="395"/>
        <v>09 11817.</v>
      </c>
    </row>
    <row r="25301" spans="1:2" x14ac:dyDescent="0.25">
      <c r="A25301" t="s">
        <v>1172</v>
      </c>
      <c r="B25301" s="1" t="str">
        <f t="shared" si="395"/>
        <v>0200 303.004L</v>
      </c>
    </row>
    <row r="25302" spans="1:2" x14ac:dyDescent="0.25">
      <c r="A25302" t="s">
        <v>20593</v>
      </c>
      <c r="B25302" s="1" t="str">
        <f t="shared" si="395"/>
        <v>010 4178.</v>
      </c>
    </row>
    <row r="25303" spans="1:2" x14ac:dyDescent="0.25">
      <c r="A25303" t="s">
        <v>20594</v>
      </c>
      <c r="B25303" s="1" t="str">
        <f t="shared" si="395"/>
        <v>17008389.</v>
      </c>
    </row>
    <row r="25304" spans="1:2" x14ac:dyDescent="0.25">
      <c r="A25304" t="s">
        <v>20595</v>
      </c>
      <c r="B25304" s="1" t="str">
        <f t="shared" si="395"/>
        <v>20010091.</v>
      </c>
    </row>
    <row r="25305" spans="1:2" x14ac:dyDescent="0.25">
      <c r="A25305" t="s">
        <v>20596</v>
      </c>
      <c r="B25305" s="1" t="str">
        <f t="shared" si="395"/>
        <v>16007336.</v>
      </c>
    </row>
    <row r="25306" spans="1:2" x14ac:dyDescent="0.25">
      <c r="A25306" t="s">
        <v>20597</v>
      </c>
      <c r="B25306" s="1" t="str">
        <f t="shared" si="395"/>
        <v>22086424.</v>
      </c>
    </row>
    <row r="25307" spans="1:2" x14ac:dyDescent="0.25">
      <c r="A25307" t="s">
        <v>20598</v>
      </c>
      <c r="B25307" s="1" t="str">
        <f t="shared" si="395"/>
        <v>19003962.</v>
      </c>
    </row>
    <row r="25308" spans="1:2" x14ac:dyDescent="0.25">
      <c r="A25308" t="s">
        <v>20599</v>
      </c>
      <c r="B25308" s="1" t="str">
        <f t="shared" si="395"/>
        <v>060 6267.</v>
      </c>
    </row>
    <row r="25309" spans="1:2" x14ac:dyDescent="0.25">
      <c r="A25309" t="s">
        <v>19629</v>
      </c>
      <c r="B25309" s="1" t="str">
        <f t="shared" si="395"/>
        <v>15013724.</v>
      </c>
    </row>
    <row r="25310" spans="1:2" x14ac:dyDescent="0.25">
      <c r="A25310" t="s">
        <v>20600</v>
      </c>
      <c r="B25310" s="1" t="str">
        <f t="shared" si="395"/>
        <v>22067408.</v>
      </c>
    </row>
    <row r="25311" spans="1:2" x14ac:dyDescent="0.25">
      <c r="A25311" t="s">
        <v>20601</v>
      </c>
      <c r="B25311" s="1" t="str">
        <f t="shared" si="395"/>
        <v>22088507.</v>
      </c>
    </row>
    <row r="25312" spans="1:2" x14ac:dyDescent="0.25">
      <c r="A25312" t="s">
        <v>20602</v>
      </c>
      <c r="B25312" s="1" t="str">
        <f t="shared" si="395"/>
        <v>16036707.</v>
      </c>
    </row>
    <row r="25313" spans="1:2" x14ac:dyDescent="0.25">
      <c r="A25313" t="s">
        <v>20603</v>
      </c>
      <c r="B25313" s="1" t="str">
        <f t="shared" si="395"/>
        <v>21058358.</v>
      </c>
    </row>
    <row r="25314" spans="1:2" x14ac:dyDescent="0.25">
      <c r="A25314" t="s">
        <v>20604</v>
      </c>
      <c r="B25314" s="1" t="str">
        <f t="shared" si="395"/>
        <v>13024484.</v>
      </c>
    </row>
    <row r="25315" spans="1:2" x14ac:dyDescent="0.25">
      <c r="A25315" t="s">
        <v>4366</v>
      </c>
      <c r="B25315" s="1" t="str">
        <f t="shared" si="395"/>
        <v>0200 169-70</v>
      </c>
    </row>
    <row r="25316" spans="1:2" x14ac:dyDescent="0.25">
      <c r="A25316" t="s">
        <v>20605</v>
      </c>
      <c r="B25316" s="1" t="str">
        <f t="shared" si="395"/>
        <v>22021338.</v>
      </c>
    </row>
    <row r="25317" spans="1:2" x14ac:dyDescent="0.25">
      <c r="A25317" t="s">
        <v>20606</v>
      </c>
      <c r="B25317" s="1" t="str">
        <f t="shared" si="395"/>
        <v>22118892.</v>
      </c>
    </row>
    <row r="25318" spans="1:2" x14ac:dyDescent="0.25">
      <c r="A25318" t="s">
        <v>20607</v>
      </c>
      <c r="B25318" s="1" t="str">
        <f t="shared" si="395"/>
        <v>12011120.</v>
      </c>
    </row>
    <row r="25319" spans="1:2" x14ac:dyDescent="0.25">
      <c r="A25319" t="s">
        <v>20608</v>
      </c>
      <c r="B25319" s="1" t="str">
        <f t="shared" si="395"/>
        <v>18003394.</v>
      </c>
    </row>
    <row r="25320" spans="1:2" x14ac:dyDescent="0.25">
      <c r="A25320" t="s">
        <v>20609</v>
      </c>
      <c r="B25320" s="1" t="str">
        <f t="shared" si="395"/>
        <v>22062706.</v>
      </c>
    </row>
    <row r="25321" spans="1:2" x14ac:dyDescent="0.25">
      <c r="A25321" t="s">
        <v>20610</v>
      </c>
      <c r="B25321" s="1" t="str">
        <f t="shared" si="395"/>
        <v>17006308.</v>
      </c>
    </row>
    <row r="25322" spans="1:2" x14ac:dyDescent="0.25">
      <c r="A25322" t="s">
        <v>20611</v>
      </c>
      <c r="B25322" s="1" t="str">
        <f t="shared" si="395"/>
        <v>22021889-90</v>
      </c>
    </row>
    <row r="25323" spans="1:2" x14ac:dyDescent="0.25">
      <c r="A25323" t="s">
        <v>20612</v>
      </c>
      <c r="B25323" s="1" t="str">
        <f t="shared" si="395"/>
        <v>21012778.</v>
      </c>
    </row>
    <row r="25324" spans="1:2" x14ac:dyDescent="0.25">
      <c r="A25324" t="s">
        <v>12166</v>
      </c>
      <c r="B25324" s="1" t="str">
        <f t="shared" si="395"/>
        <v>22009873.031</v>
      </c>
    </row>
    <row r="25325" spans="1:2" x14ac:dyDescent="0.25">
      <c r="A25325" t="s">
        <v>20613</v>
      </c>
      <c r="B25325" s="1" t="str">
        <f t="shared" si="395"/>
        <v>21034939.</v>
      </c>
    </row>
    <row r="25326" spans="1:2" x14ac:dyDescent="0.25">
      <c r="A25326" t="s">
        <v>20614</v>
      </c>
      <c r="B25326" s="1" t="str">
        <f t="shared" si="395"/>
        <v>16017014.</v>
      </c>
    </row>
    <row r="25327" spans="1:2" x14ac:dyDescent="0.25">
      <c r="A25327" t="s">
        <v>11532</v>
      </c>
      <c r="B25327" s="1" t="str">
        <f t="shared" si="395"/>
        <v>16041446.</v>
      </c>
    </row>
    <row r="25328" spans="1:2" x14ac:dyDescent="0.25">
      <c r="A25328" t="s">
        <v>20615</v>
      </c>
      <c r="B25328" s="1" t="str">
        <f t="shared" si="395"/>
        <v>22019308-9</v>
      </c>
    </row>
    <row r="25329" spans="1:2" x14ac:dyDescent="0.25">
      <c r="A25329" t="s">
        <v>20616</v>
      </c>
      <c r="B25329" s="1" t="str">
        <f t="shared" si="395"/>
        <v>22075095.</v>
      </c>
    </row>
    <row r="25330" spans="1:2" x14ac:dyDescent="0.25">
      <c r="A25330" t="s">
        <v>4632</v>
      </c>
      <c r="B25330" s="1" t="str">
        <f t="shared" si="395"/>
        <v>0300 100-32</v>
      </c>
    </row>
    <row r="25331" spans="1:2" x14ac:dyDescent="0.25">
      <c r="A25331" t="s">
        <v>20617</v>
      </c>
      <c r="B25331" s="1" t="str">
        <f t="shared" si="395"/>
        <v>010 4282.</v>
      </c>
    </row>
    <row r="25332" spans="1:2" x14ac:dyDescent="0.25">
      <c r="A25332" t="s">
        <v>20618</v>
      </c>
      <c r="B25332" s="1" t="str">
        <f t="shared" si="395"/>
        <v>22113432.</v>
      </c>
    </row>
    <row r="25333" spans="1:2" x14ac:dyDescent="0.25">
      <c r="A25333" t="s">
        <v>20619</v>
      </c>
      <c r="B25333" s="1" t="str">
        <f t="shared" si="395"/>
        <v>15011791.</v>
      </c>
    </row>
    <row r="25334" spans="1:2" x14ac:dyDescent="0.25">
      <c r="A25334" t="s">
        <v>20620</v>
      </c>
      <c r="B25334" s="1" t="str">
        <f t="shared" si="395"/>
        <v>22029060.</v>
      </c>
    </row>
    <row r="25335" spans="1:2" x14ac:dyDescent="0.25">
      <c r="A25335" t="s">
        <v>20621</v>
      </c>
      <c r="B25335" s="1" t="str">
        <f t="shared" si="395"/>
        <v>21067414.</v>
      </c>
    </row>
    <row r="25336" spans="1:2" x14ac:dyDescent="0.25">
      <c r="A25336" t="s">
        <v>15048</v>
      </c>
      <c r="B25336" s="1" t="str">
        <f t="shared" si="395"/>
        <v>21002399.</v>
      </c>
    </row>
    <row r="25337" spans="1:2" x14ac:dyDescent="0.25">
      <c r="A25337" t="s">
        <v>20254</v>
      </c>
      <c r="B25337" s="1" t="str">
        <f t="shared" si="395"/>
        <v>16014256.</v>
      </c>
    </row>
    <row r="25338" spans="1:2" x14ac:dyDescent="0.25">
      <c r="A25338" t="s">
        <v>15119</v>
      </c>
      <c r="B25338" s="1" t="str">
        <f t="shared" si="395"/>
        <v>21001469.</v>
      </c>
    </row>
    <row r="25339" spans="1:2" x14ac:dyDescent="0.25">
      <c r="A25339" t="s">
        <v>20622</v>
      </c>
      <c r="B25339" s="1" t="str">
        <f t="shared" si="395"/>
        <v>21080207.</v>
      </c>
    </row>
    <row r="25340" spans="1:2" x14ac:dyDescent="0.25">
      <c r="A25340" t="s">
        <v>18197</v>
      </c>
      <c r="B25340" s="1" t="str">
        <f t="shared" si="395"/>
        <v>16020676.</v>
      </c>
    </row>
    <row r="25341" spans="1:2" x14ac:dyDescent="0.25">
      <c r="A25341" t="s">
        <v>20623</v>
      </c>
      <c r="B25341" s="1" t="str">
        <f t="shared" si="395"/>
        <v>22015688.002</v>
      </c>
    </row>
    <row r="25342" spans="1:2" x14ac:dyDescent="0.25">
      <c r="A25342" t="s">
        <v>20624</v>
      </c>
      <c r="B25342" s="1" t="str">
        <f t="shared" si="395"/>
        <v>21019432.</v>
      </c>
    </row>
    <row r="25343" spans="1:2" x14ac:dyDescent="0.25">
      <c r="A25343" t="s">
        <v>20625</v>
      </c>
      <c r="B25343" s="1" t="str">
        <f t="shared" si="395"/>
        <v>21033725.</v>
      </c>
    </row>
    <row r="25344" spans="1:2" x14ac:dyDescent="0.25">
      <c r="A25344" t="s">
        <v>2216</v>
      </c>
      <c r="B25344" s="1" t="str">
        <f t="shared" si="395"/>
        <v>22002317-8</v>
      </c>
    </row>
    <row r="25345" spans="1:2" x14ac:dyDescent="0.25">
      <c r="A25345" t="s">
        <v>20626</v>
      </c>
      <c r="B25345" s="1" t="str">
        <f t="shared" si="395"/>
        <v>22061212.</v>
      </c>
    </row>
    <row r="25346" spans="1:2" x14ac:dyDescent="0.25">
      <c r="A25346" t="s">
        <v>20627</v>
      </c>
      <c r="B25346" s="1" t="str">
        <f t="shared" si="395"/>
        <v>22012984.</v>
      </c>
    </row>
    <row r="25347" spans="1:2" x14ac:dyDescent="0.25">
      <c r="A25347" t="s">
        <v>1443</v>
      </c>
      <c r="B25347" s="1" t="str">
        <f t="shared" ref="B25347:B25410" si="396">IF(((MID(A25347,2,1))=" "),(IF((ISNUMBER((INT(MID(A25347,4,1))))),IF((ISNUMBER((INT(MID(A25347,5,1))))),IF((ISNUMBER((INT(MID(A25347,6,1))))),IF((ISNUMBER((INT(MID(A25347,7,1))))),IF((ISNUMBER((INT(MID(A25347,8,1))))),IF((ISNUMBER((INT(MID(A25347,9,1))))),"PARCEL FORMAT ERROR",(("0"&amp;(LEFT(A25347,1)))&amp;MID(A25347,3,100))),(("0"&amp;(LEFT(A25347,1)))&amp;"0"&amp;MID(A25347,3,100))),(("0"&amp;(LEFT(A25347,1)))&amp;"00"&amp;MID(A25347,3,100))),(("0"&amp;(LEFT(A25347,1)))&amp;"000"&amp;MID(A25347,3,100))),(("0"&amp;(LEFT(A25347,1)))&amp;"0000"&amp;MID(A25347,3,100))),(("0"&amp;(LEFT(A25347,1)))&amp;"00000"&amp;MID(A25347,3,100)))),(IF((ISNUMBER((INT(MID(A25347,5,1))))),(IF((ISNUMBER((INT(MID(A25347,6,1))))),(IF((ISNUMBER((INT(MID(A25347,7,1))))),(IF((ISNUMBER((INT(MID(A25347,8,1))))),(IF((ISNUMBER((INT(MID(A25347,9,1))))),(LEFT(A25347,2))&amp;(MID(A25347,4,100)),((LEFT(A25347,2))&amp;"0"&amp;(MID(A25347,4,100))))),((LEFT(A25347,2))&amp;"00"&amp;(MID(A25347,4,100))))),((LEFT(A25347,2))&amp;"000"&amp;(MID(A25347,4,100))))),((LEFT(A25347,2))&amp;"0000"&amp;(MID(A25347,4,100))))),((LEFT(A25347,2))&amp;"00000"&amp;(MID(A25347,4,100))))))</f>
        <v>020 1529.</v>
      </c>
    </row>
    <row r="25348" spans="1:2" x14ac:dyDescent="0.25">
      <c r="A25348" t="s">
        <v>10203</v>
      </c>
      <c r="B25348" s="1" t="str">
        <f t="shared" si="396"/>
        <v>020 3408.</v>
      </c>
    </row>
    <row r="25349" spans="1:2" x14ac:dyDescent="0.25">
      <c r="A25349" t="s">
        <v>20628</v>
      </c>
      <c r="B25349" s="1" t="str">
        <f t="shared" si="396"/>
        <v>22043321.</v>
      </c>
    </row>
    <row r="25350" spans="1:2" x14ac:dyDescent="0.25">
      <c r="A25350" t="s">
        <v>20629</v>
      </c>
      <c r="B25350" s="1" t="str">
        <f t="shared" si="396"/>
        <v>22009873.126</v>
      </c>
    </row>
    <row r="25351" spans="1:2" x14ac:dyDescent="0.25">
      <c r="A25351" t="s">
        <v>18094</v>
      </c>
      <c r="B25351" s="1" t="str">
        <f t="shared" si="396"/>
        <v>21000063.001</v>
      </c>
    </row>
    <row r="25352" spans="1:2" x14ac:dyDescent="0.25">
      <c r="A25352" t="s">
        <v>20630</v>
      </c>
      <c r="B25352" s="1" t="str">
        <f t="shared" si="396"/>
        <v>16040758.</v>
      </c>
    </row>
    <row r="25353" spans="1:2" x14ac:dyDescent="0.25">
      <c r="A25353" t="s">
        <v>20631</v>
      </c>
      <c r="B25353" s="1" t="str">
        <f t="shared" si="396"/>
        <v>21018532.</v>
      </c>
    </row>
    <row r="25354" spans="1:2" x14ac:dyDescent="0.25">
      <c r="A25354" t="s">
        <v>20632</v>
      </c>
      <c r="B25354" s="1" t="str">
        <f t="shared" si="396"/>
        <v>22000457.</v>
      </c>
    </row>
    <row r="25355" spans="1:2" x14ac:dyDescent="0.25">
      <c r="A25355" t="s">
        <v>20633</v>
      </c>
      <c r="B25355" s="1" t="str">
        <f t="shared" si="396"/>
        <v>21012575.</v>
      </c>
    </row>
    <row r="25356" spans="1:2" x14ac:dyDescent="0.25">
      <c r="A25356" t="s">
        <v>20634</v>
      </c>
      <c r="B25356" s="1" t="str">
        <f t="shared" si="396"/>
        <v>080 5585.</v>
      </c>
    </row>
    <row r="25357" spans="1:2" x14ac:dyDescent="0.25">
      <c r="A25357" t="s">
        <v>7064</v>
      </c>
      <c r="B25357" s="1" t="str">
        <f t="shared" si="396"/>
        <v>22028073.</v>
      </c>
    </row>
    <row r="25358" spans="1:2" x14ac:dyDescent="0.25">
      <c r="A25358" t="s">
        <v>20635</v>
      </c>
      <c r="B25358" s="1" t="str">
        <f t="shared" si="396"/>
        <v>080 7876.</v>
      </c>
    </row>
    <row r="25359" spans="1:2" x14ac:dyDescent="0.25">
      <c r="A25359" t="s">
        <v>20636</v>
      </c>
      <c r="B25359" s="1" t="str">
        <f t="shared" si="396"/>
        <v>22016521-34</v>
      </c>
    </row>
    <row r="25360" spans="1:2" x14ac:dyDescent="0.25">
      <c r="A25360" t="s">
        <v>20637</v>
      </c>
      <c r="B25360" s="1" t="str">
        <f t="shared" si="396"/>
        <v>13021263.</v>
      </c>
    </row>
    <row r="25361" spans="1:2" x14ac:dyDescent="0.25">
      <c r="A25361" t="s">
        <v>20638</v>
      </c>
      <c r="B25361" s="1" t="str">
        <f t="shared" si="396"/>
        <v>22090588.</v>
      </c>
    </row>
    <row r="25362" spans="1:2" x14ac:dyDescent="0.25">
      <c r="A25362" t="s">
        <v>20639</v>
      </c>
      <c r="B25362" s="1" t="str">
        <f t="shared" si="396"/>
        <v>21009898.</v>
      </c>
    </row>
    <row r="25363" spans="1:2" x14ac:dyDescent="0.25">
      <c r="A25363" t="s">
        <v>20640</v>
      </c>
      <c r="B25363" s="1" t="str">
        <f t="shared" si="396"/>
        <v>21030523.</v>
      </c>
    </row>
    <row r="25364" spans="1:2" x14ac:dyDescent="0.25">
      <c r="A25364" t="s">
        <v>20641</v>
      </c>
      <c r="B25364" s="1" t="str">
        <f t="shared" si="396"/>
        <v>010 4447.</v>
      </c>
    </row>
    <row r="25365" spans="1:2" x14ac:dyDescent="0.25">
      <c r="A25365" t="s">
        <v>20642</v>
      </c>
      <c r="B25365" s="1" t="str">
        <f t="shared" si="396"/>
        <v>12000337.</v>
      </c>
    </row>
    <row r="25366" spans="1:2" x14ac:dyDescent="0.25">
      <c r="A25366" t="s">
        <v>20643</v>
      </c>
      <c r="B25366" s="1" t="str">
        <f t="shared" si="396"/>
        <v>18005421.</v>
      </c>
    </row>
    <row r="25367" spans="1:2" x14ac:dyDescent="0.25">
      <c r="A25367" t="s">
        <v>2300</v>
      </c>
      <c r="B25367" s="1" t="str">
        <f t="shared" si="396"/>
        <v>22008130.</v>
      </c>
    </row>
    <row r="25368" spans="1:2" x14ac:dyDescent="0.25">
      <c r="A25368" t="s">
        <v>20644</v>
      </c>
      <c r="B25368" s="1" t="str">
        <f t="shared" si="396"/>
        <v>0200 288.</v>
      </c>
    </row>
    <row r="25369" spans="1:2" x14ac:dyDescent="0.25">
      <c r="A25369" t="s">
        <v>20645</v>
      </c>
      <c r="B25369" s="1" t="str">
        <f t="shared" si="396"/>
        <v>21015634.002</v>
      </c>
    </row>
    <row r="25370" spans="1:2" x14ac:dyDescent="0.25">
      <c r="A25370" t="s">
        <v>20646</v>
      </c>
      <c r="B25370" s="1" t="str">
        <f t="shared" si="396"/>
        <v>22121890.</v>
      </c>
    </row>
    <row r="25371" spans="1:2" x14ac:dyDescent="0.25">
      <c r="A25371" t="s">
        <v>20647</v>
      </c>
      <c r="B25371" s="1" t="str">
        <f t="shared" si="396"/>
        <v>13005455.</v>
      </c>
    </row>
    <row r="25372" spans="1:2" x14ac:dyDescent="0.25">
      <c r="A25372" t="s">
        <v>20648</v>
      </c>
      <c r="B25372" s="1" t="str">
        <f t="shared" si="396"/>
        <v>22023301.</v>
      </c>
    </row>
    <row r="25373" spans="1:2" x14ac:dyDescent="0.25">
      <c r="A25373" t="s">
        <v>20649</v>
      </c>
      <c r="B25373" s="1" t="str">
        <f t="shared" si="396"/>
        <v>21024596-7</v>
      </c>
    </row>
    <row r="25374" spans="1:2" x14ac:dyDescent="0.25">
      <c r="A25374" t="s">
        <v>5256</v>
      </c>
      <c r="B25374" s="1" t="str">
        <f t="shared" si="396"/>
        <v>14008735.</v>
      </c>
    </row>
    <row r="25375" spans="1:2" x14ac:dyDescent="0.25">
      <c r="A25375" t="s">
        <v>20650</v>
      </c>
      <c r="B25375" s="1" t="str">
        <f t="shared" si="396"/>
        <v>16026455.</v>
      </c>
    </row>
    <row r="25376" spans="1:2" x14ac:dyDescent="0.25">
      <c r="A25376" t="s">
        <v>20651</v>
      </c>
      <c r="B25376" s="1" t="str">
        <f t="shared" si="396"/>
        <v>21068661.</v>
      </c>
    </row>
    <row r="25377" spans="1:2" x14ac:dyDescent="0.25">
      <c r="A25377" t="s">
        <v>11191</v>
      </c>
      <c r="B25377" s="1" t="str">
        <f t="shared" si="396"/>
        <v>17000019.</v>
      </c>
    </row>
    <row r="25378" spans="1:2" x14ac:dyDescent="0.25">
      <c r="A25378" t="s">
        <v>20652</v>
      </c>
      <c r="B25378" s="1" t="str">
        <f t="shared" si="396"/>
        <v>12000308-12</v>
      </c>
    </row>
    <row r="25379" spans="1:2" x14ac:dyDescent="0.25">
      <c r="A25379" t="s">
        <v>20653</v>
      </c>
      <c r="B25379" s="1" t="str">
        <f t="shared" si="396"/>
        <v>22117134.</v>
      </c>
    </row>
    <row r="25380" spans="1:2" x14ac:dyDescent="0.25">
      <c r="A25380" t="s">
        <v>16517</v>
      </c>
      <c r="B25380" s="1" t="str">
        <f t="shared" si="396"/>
        <v>16033288.</v>
      </c>
    </row>
    <row r="25381" spans="1:2" x14ac:dyDescent="0.25">
      <c r="A25381" t="s">
        <v>20654</v>
      </c>
      <c r="B25381" s="1" t="str">
        <f t="shared" si="396"/>
        <v>22079311-2</v>
      </c>
    </row>
    <row r="25382" spans="1:2" x14ac:dyDescent="0.25">
      <c r="A25382" t="s">
        <v>4632</v>
      </c>
      <c r="B25382" s="1" t="str">
        <f t="shared" si="396"/>
        <v>0300 100-32</v>
      </c>
    </row>
    <row r="25383" spans="1:2" x14ac:dyDescent="0.25">
      <c r="A25383" t="s">
        <v>20655</v>
      </c>
      <c r="B25383" s="1" t="str">
        <f t="shared" si="396"/>
        <v>09 10499.</v>
      </c>
    </row>
    <row r="25384" spans="1:2" x14ac:dyDescent="0.25">
      <c r="A25384" t="s">
        <v>20656</v>
      </c>
      <c r="B25384" s="1" t="str">
        <f t="shared" si="396"/>
        <v>18010372.</v>
      </c>
    </row>
    <row r="25385" spans="1:2" x14ac:dyDescent="0.25">
      <c r="A25385" t="s">
        <v>20657</v>
      </c>
      <c r="B25385" s="1" t="str">
        <f t="shared" si="396"/>
        <v>22118552.003L</v>
      </c>
    </row>
    <row r="25386" spans="1:2" x14ac:dyDescent="0.25">
      <c r="A25386" t="s">
        <v>20658</v>
      </c>
      <c r="B25386" s="1" t="str">
        <f t="shared" si="396"/>
        <v>20010548.</v>
      </c>
    </row>
    <row r="25387" spans="1:2" x14ac:dyDescent="0.25">
      <c r="A25387" t="s">
        <v>20659</v>
      </c>
      <c r="B25387" s="1" t="str">
        <f t="shared" si="396"/>
        <v>14010196.</v>
      </c>
    </row>
    <row r="25388" spans="1:2" x14ac:dyDescent="0.25">
      <c r="A25388" t="s">
        <v>20660</v>
      </c>
      <c r="B25388" s="1" t="str">
        <f t="shared" si="396"/>
        <v>21076038.</v>
      </c>
    </row>
    <row r="25389" spans="1:2" x14ac:dyDescent="0.25">
      <c r="A25389" t="s">
        <v>6509</v>
      </c>
      <c r="B25389" s="1" t="str">
        <f t="shared" si="396"/>
        <v>14009512-6</v>
      </c>
    </row>
    <row r="25390" spans="1:2" x14ac:dyDescent="0.25">
      <c r="A25390" t="s">
        <v>7789</v>
      </c>
      <c r="B25390" s="1" t="str">
        <f t="shared" si="396"/>
        <v>12011798.</v>
      </c>
    </row>
    <row r="25391" spans="1:2" x14ac:dyDescent="0.25">
      <c r="A25391" t="s">
        <v>20661</v>
      </c>
      <c r="B25391" s="1" t="str">
        <f t="shared" si="396"/>
        <v>10005650.</v>
      </c>
    </row>
    <row r="25392" spans="1:2" x14ac:dyDescent="0.25">
      <c r="A25392" t="s">
        <v>20662</v>
      </c>
      <c r="B25392" s="1" t="str">
        <f t="shared" si="396"/>
        <v>16019003.</v>
      </c>
    </row>
    <row r="25393" spans="1:2" x14ac:dyDescent="0.25">
      <c r="A25393" t="s">
        <v>20663</v>
      </c>
      <c r="B25393" s="1" t="str">
        <f t="shared" si="396"/>
        <v>22065867.</v>
      </c>
    </row>
    <row r="25394" spans="1:2" x14ac:dyDescent="0.25">
      <c r="A25394" t="s">
        <v>20664</v>
      </c>
      <c r="B25394" s="1" t="str">
        <f t="shared" si="396"/>
        <v>16018511.</v>
      </c>
    </row>
    <row r="25395" spans="1:2" x14ac:dyDescent="0.25">
      <c r="A25395" t="s">
        <v>11484</v>
      </c>
      <c r="B25395" s="1" t="str">
        <f t="shared" si="396"/>
        <v>22085023.</v>
      </c>
    </row>
    <row r="25396" spans="1:2" x14ac:dyDescent="0.25">
      <c r="A25396" t="s">
        <v>20665</v>
      </c>
      <c r="B25396" s="1" t="str">
        <f t="shared" si="396"/>
        <v>22011605.</v>
      </c>
    </row>
    <row r="25397" spans="1:2" x14ac:dyDescent="0.25">
      <c r="A25397" t="s">
        <v>17649</v>
      </c>
      <c r="B25397" s="1" t="str">
        <f t="shared" si="396"/>
        <v>21033740.</v>
      </c>
    </row>
    <row r="25398" spans="1:2" x14ac:dyDescent="0.25">
      <c r="A25398" t="s">
        <v>20666</v>
      </c>
      <c r="B25398" s="1" t="str">
        <f t="shared" si="396"/>
        <v>22090129.</v>
      </c>
    </row>
    <row r="25399" spans="1:2" x14ac:dyDescent="0.25">
      <c r="A25399" t="s">
        <v>17955</v>
      </c>
      <c r="B25399" s="1" t="str">
        <f t="shared" si="396"/>
        <v>090 3900-1</v>
      </c>
    </row>
    <row r="25400" spans="1:2" x14ac:dyDescent="0.25">
      <c r="A25400" t="s">
        <v>20667</v>
      </c>
      <c r="B25400" s="1" t="str">
        <f t="shared" si="396"/>
        <v>16003713-4</v>
      </c>
    </row>
    <row r="25401" spans="1:2" x14ac:dyDescent="0.25">
      <c r="A25401" t="s">
        <v>20668</v>
      </c>
      <c r="B25401" s="1" t="str">
        <f t="shared" si="396"/>
        <v>22115893.</v>
      </c>
    </row>
    <row r="25402" spans="1:2" x14ac:dyDescent="0.25">
      <c r="A25402" t="s">
        <v>20669</v>
      </c>
      <c r="B25402" s="1" t="str">
        <f t="shared" si="396"/>
        <v>21057310-8</v>
      </c>
    </row>
    <row r="25403" spans="1:2" x14ac:dyDescent="0.25">
      <c r="A25403" t="s">
        <v>14454</v>
      </c>
      <c r="B25403" s="1" t="str">
        <f t="shared" si="396"/>
        <v>17014873.</v>
      </c>
    </row>
    <row r="25404" spans="1:2" x14ac:dyDescent="0.25">
      <c r="A25404" t="s">
        <v>10226</v>
      </c>
      <c r="B25404" s="1" t="str">
        <f t="shared" si="396"/>
        <v>15013257.</v>
      </c>
    </row>
    <row r="25405" spans="1:2" x14ac:dyDescent="0.25">
      <c r="A25405" t="s">
        <v>20670</v>
      </c>
      <c r="B25405" s="1" t="str">
        <f t="shared" si="396"/>
        <v>16034828.</v>
      </c>
    </row>
    <row r="25406" spans="1:2" x14ac:dyDescent="0.25">
      <c r="A25406" t="s">
        <v>20671</v>
      </c>
      <c r="B25406" s="1" t="str">
        <f t="shared" si="396"/>
        <v>22081838.</v>
      </c>
    </row>
    <row r="25407" spans="1:2" x14ac:dyDescent="0.25">
      <c r="A25407" t="s">
        <v>4576</v>
      </c>
      <c r="B25407" s="1" t="str">
        <f t="shared" si="396"/>
        <v>010 1027.</v>
      </c>
    </row>
    <row r="25408" spans="1:2" x14ac:dyDescent="0.25">
      <c r="A25408" t="s">
        <v>6524</v>
      </c>
      <c r="B25408" s="1" t="str">
        <f t="shared" si="396"/>
        <v>19008731.</v>
      </c>
    </row>
    <row r="25409" spans="1:2" x14ac:dyDescent="0.25">
      <c r="A25409" t="s">
        <v>20672</v>
      </c>
      <c r="B25409" s="1" t="str">
        <f t="shared" si="396"/>
        <v>14005839.</v>
      </c>
    </row>
    <row r="25410" spans="1:2" x14ac:dyDescent="0.25">
      <c r="A25410" t="s">
        <v>20673</v>
      </c>
      <c r="B25410" s="1" t="str">
        <f t="shared" si="396"/>
        <v>21022262.</v>
      </c>
    </row>
    <row r="25411" spans="1:2" x14ac:dyDescent="0.25">
      <c r="A25411" t="s">
        <v>20674</v>
      </c>
      <c r="B25411" s="1" t="str">
        <f t="shared" ref="B25411:B25474" si="397">IF(((MID(A25411,2,1))=" "),(IF((ISNUMBER((INT(MID(A25411,4,1))))),IF((ISNUMBER((INT(MID(A25411,5,1))))),IF((ISNUMBER((INT(MID(A25411,6,1))))),IF((ISNUMBER((INT(MID(A25411,7,1))))),IF((ISNUMBER((INT(MID(A25411,8,1))))),IF((ISNUMBER((INT(MID(A25411,9,1))))),"PARCEL FORMAT ERROR",(("0"&amp;(LEFT(A25411,1)))&amp;MID(A25411,3,100))),(("0"&amp;(LEFT(A25411,1)))&amp;"0"&amp;MID(A25411,3,100))),(("0"&amp;(LEFT(A25411,1)))&amp;"00"&amp;MID(A25411,3,100))),(("0"&amp;(LEFT(A25411,1)))&amp;"000"&amp;MID(A25411,3,100))),(("0"&amp;(LEFT(A25411,1)))&amp;"0000"&amp;MID(A25411,3,100))),(("0"&amp;(LEFT(A25411,1)))&amp;"00000"&amp;MID(A25411,3,100)))),(IF((ISNUMBER((INT(MID(A25411,5,1))))),(IF((ISNUMBER((INT(MID(A25411,6,1))))),(IF((ISNUMBER((INT(MID(A25411,7,1))))),(IF((ISNUMBER((INT(MID(A25411,8,1))))),(IF((ISNUMBER((INT(MID(A25411,9,1))))),(LEFT(A25411,2))&amp;(MID(A25411,4,100)),((LEFT(A25411,2))&amp;"0"&amp;(MID(A25411,4,100))))),((LEFT(A25411,2))&amp;"00"&amp;(MID(A25411,4,100))))),((LEFT(A25411,2))&amp;"000"&amp;(MID(A25411,4,100))))),((LEFT(A25411,2))&amp;"0000"&amp;(MID(A25411,4,100))))),((LEFT(A25411,2))&amp;"00000"&amp;(MID(A25411,4,100))))))</f>
        <v>22030564-5</v>
      </c>
    </row>
    <row r="25412" spans="1:2" x14ac:dyDescent="0.25">
      <c r="A25412" t="s">
        <v>20675</v>
      </c>
      <c r="B25412" s="1" t="str">
        <f t="shared" si="397"/>
        <v>21033682.</v>
      </c>
    </row>
    <row r="25413" spans="1:2" x14ac:dyDescent="0.25">
      <c r="A25413" t="s">
        <v>16354</v>
      </c>
      <c r="B25413" s="1" t="str">
        <f t="shared" si="397"/>
        <v>22038225.</v>
      </c>
    </row>
    <row r="25414" spans="1:2" x14ac:dyDescent="0.25">
      <c r="A25414" t="s">
        <v>20676</v>
      </c>
      <c r="B25414" s="1" t="str">
        <f t="shared" si="397"/>
        <v>0200 656.</v>
      </c>
    </row>
    <row r="25415" spans="1:2" x14ac:dyDescent="0.25">
      <c r="A25415" t="s">
        <v>11171</v>
      </c>
      <c r="B25415" s="1" t="str">
        <f t="shared" si="397"/>
        <v>020 3471.</v>
      </c>
    </row>
    <row r="25416" spans="1:2" x14ac:dyDescent="0.25">
      <c r="A25416" t="s">
        <v>20677</v>
      </c>
      <c r="B25416" s="1" t="str">
        <f t="shared" si="397"/>
        <v>22120246.</v>
      </c>
    </row>
    <row r="25417" spans="1:2" x14ac:dyDescent="0.25">
      <c r="A25417" t="s">
        <v>20678</v>
      </c>
      <c r="B25417" s="1" t="str">
        <f t="shared" si="397"/>
        <v>22047547.</v>
      </c>
    </row>
    <row r="25418" spans="1:2" x14ac:dyDescent="0.25">
      <c r="A25418" t="s">
        <v>20679</v>
      </c>
      <c r="B25418" s="1" t="str">
        <f t="shared" si="397"/>
        <v>22098590.017</v>
      </c>
    </row>
    <row r="25419" spans="1:2" x14ac:dyDescent="0.25">
      <c r="A25419" t="s">
        <v>451</v>
      </c>
      <c r="B25419" s="1" t="str">
        <f t="shared" si="397"/>
        <v>22030610.002</v>
      </c>
    </row>
    <row r="25420" spans="1:2" x14ac:dyDescent="0.25">
      <c r="A25420" t="s">
        <v>20680</v>
      </c>
      <c r="B25420" s="1" t="str">
        <f t="shared" si="397"/>
        <v>13004811.</v>
      </c>
    </row>
    <row r="25421" spans="1:2" x14ac:dyDescent="0.25">
      <c r="A25421" t="s">
        <v>20681</v>
      </c>
      <c r="B25421" s="1" t="str">
        <f t="shared" si="397"/>
        <v>16011776.</v>
      </c>
    </row>
    <row r="25422" spans="1:2" x14ac:dyDescent="0.25">
      <c r="A25422" t="s">
        <v>2615</v>
      </c>
      <c r="B25422" s="1" t="str">
        <f t="shared" si="397"/>
        <v>06000 21.</v>
      </c>
    </row>
    <row r="25423" spans="1:2" x14ac:dyDescent="0.25">
      <c r="A25423" t="s">
        <v>20682</v>
      </c>
      <c r="B25423" s="1" t="str">
        <f t="shared" si="397"/>
        <v>13011598.</v>
      </c>
    </row>
    <row r="25424" spans="1:2" x14ac:dyDescent="0.25">
      <c r="A25424" t="s">
        <v>12536</v>
      </c>
      <c r="B25424" s="1" t="str">
        <f t="shared" si="397"/>
        <v>22046148.</v>
      </c>
    </row>
    <row r="25425" spans="1:2" x14ac:dyDescent="0.25">
      <c r="A25425" t="s">
        <v>20683</v>
      </c>
      <c r="B25425" s="1" t="str">
        <f t="shared" si="397"/>
        <v>21069181.</v>
      </c>
    </row>
    <row r="25426" spans="1:2" x14ac:dyDescent="0.25">
      <c r="A25426" t="s">
        <v>20684</v>
      </c>
      <c r="B25426" s="1" t="str">
        <f t="shared" si="397"/>
        <v>11003587.</v>
      </c>
    </row>
    <row r="25427" spans="1:2" x14ac:dyDescent="0.25">
      <c r="A25427" t="s">
        <v>20685</v>
      </c>
      <c r="B25427" s="1" t="str">
        <f t="shared" si="397"/>
        <v>22079266.</v>
      </c>
    </row>
    <row r="25428" spans="1:2" x14ac:dyDescent="0.25">
      <c r="A25428" t="s">
        <v>17400</v>
      </c>
      <c r="B25428" s="1" t="str">
        <f t="shared" si="397"/>
        <v>21054763.</v>
      </c>
    </row>
    <row r="25429" spans="1:2" x14ac:dyDescent="0.25">
      <c r="A25429" t="s">
        <v>20686</v>
      </c>
      <c r="B25429" s="1" t="str">
        <f t="shared" si="397"/>
        <v>21015515.</v>
      </c>
    </row>
    <row r="25430" spans="1:2" x14ac:dyDescent="0.25">
      <c r="A25430" t="s">
        <v>6284</v>
      </c>
      <c r="B25430" s="1" t="str">
        <f t="shared" si="397"/>
        <v>030 3341-4</v>
      </c>
    </row>
    <row r="25431" spans="1:2" x14ac:dyDescent="0.25">
      <c r="A25431" t="s">
        <v>20687</v>
      </c>
      <c r="B25431" s="1" t="str">
        <f t="shared" si="397"/>
        <v>13001329.</v>
      </c>
    </row>
    <row r="25432" spans="1:2" x14ac:dyDescent="0.25">
      <c r="A25432" t="s">
        <v>20688</v>
      </c>
      <c r="B25432" s="1" t="str">
        <f t="shared" si="397"/>
        <v>22087987.</v>
      </c>
    </row>
    <row r="25433" spans="1:2" x14ac:dyDescent="0.25">
      <c r="A25433" t="s">
        <v>20689</v>
      </c>
      <c r="B25433" s="1" t="str">
        <f t="shared" si="397"/>
        <v>21069891.</v>
      </c>
    </row>
    <row r="25434" spans="1:2" x14ac:dyDescent="0.25">
      <c r="A25434" t="s">
        <v>20690</v>
      </c>
      <c r="B25434" s="1" t="str">
        <f t="shared" si="397"/>
        <v>13024892.001</v>
      </c>
    </row>
    <row r="25435" spans="1:2" x14ac:dyDescent="0.25">
      <c r="A25435" t="s">
        <v>20691</v>
      </c>
      <c r="B25435" s="1" t="str">
        <f t="shared" si="397"/>
        <v>16031916.</v>
      </c>
    </row>
    <row r="25436" spans="1:2" x14ac:dyDescent="0.25">
      <c r="A25436" t="s">
        <v>310</v>
      </c>
      <c r="B25436" s="1" t="str">
        <f t="shared" si="397"/>
        <v>0100 339-477</v>
      </c>
    </row>
    <row r="25437" spans="1:2" x14ac:dyDescent="0.25">
      <c r="A25437" t="s">
        <v>20692</v>
      </c>
      <c r="B25437" s="1" t="str">
        <f t="shared" si="397"/>
        <v>16043295.</v>
      </c>
    </row>
    <row r="25438" spans="1:2" x14ac:dyDescent="0.25">
      <c r="A25438" t="s">
        <v>5537</v>
      </c>
      <c r="B25438" s="1" t="str">
        <f t="shared" si="397"/>
        <v>020 2016.</v>
      </c>
    </row>
    <row r="25439" spans="1:2" x14ac:dyDescent="0.25">
      <c r="A25439" t="s">
        <v>20693</v>
      </c>
      <c r="B25439" s="1" t="str">
        <f t="shared" si="397"/>
        <v>13014592.</v>
      </c>
    </row>
    <row r="25440" spans="1:2" x14ac:dyDescent="0.25">
      <c r="A25440" t="s">
        <v>293</v>
      </c>
      <c r="B25440" s="1" t="str">
        <f t="shared" si="397"/>
        <v>0200 279.</v>
      </c>
    </row>
    <row r="25441" spans="1:2" x14ac:dyDescent="0.25">
      <c r="A25441" t="s">
        <v>20694</v>
      </c>
      <c r="B25441" s="1" t="str">
        <f t="shared" si="397"/>
        <v>090 7252.</v>
      </c>
    </row>
    <row r="25442" spans="1:2" x14ac:dyDescent="0.25">
      <c r="A25442" t="s">
        <v>20695</v>
      </c>
      <c r="B25442" s="1" t="str">
        <f t="shared" si="397"/>
        <v>22068386.</v>
      </c>
    </row>
    <row r="25443" spans="1:2" x14ac:dyDescent="0.25">
      <c r="A25443" t="s">
        <v>20696</v>
      </c>
      <c r="B25443" s="1" t="str">
        <f t="shared" si="397"/>
        <v>22018325-6</v>
      </c>
    </row>
    <row r="25444" spans="1:2" x14ac:dyDescent="0.25">
      <c r="A25444" t="s">
        <v>20697</v>
      </c>
      <c r="B25444" s="1" t="str">
        <f t="shared" si="397"/>
        <v>22019024.005</v>
      </c>
    </row>
    <row r="25445" spans="1:2" x14ac:dyDescent="0.25">
      <c r="A25445" t="s">
        <v>20698</v>
      </c>
      <c r="B25445" s="1" t="str">
        <f t="shared" si="397"/>
        <v>22075826.</v>
      </c>
    </row>
    <row r="25446" spans="1:2" x14ac:dyDescent="0.25">
      <c r="A25446" t="s">
        <v>20699</v>
      </c>
      <c r="B25446" s="1" t="str">
        <f t="shared" si="397"/>
        <v>11000688.001</v>
      </c>
    </row>
    <row r="25447" spans="1:2" x14ac:dyDescent="0.25">
      <c r="A25447" t="s">
        <v>20700</v>
      </c>
      <c r="B25447" s="1" t="str">
        <f t="shared" si="397"/>
        <v>09 11765.</v>
      </c>
    </row>
    <row r="25448" spans="1:2" x14ac:dyDescent="0.25">
      <c r="A25448" t="s">
        <v>307</v>
      </c>
      <c r="B25448" s="1" t="str">
        <f t="shared" si="397"/>
        <v>0100 275.</v>
      </c>
    </row>
    <row r="25449" spans="1:2" x14ac:dyDescent="0.25">
      <c r="A25449" t="s">
        <v>20701</v>
      </c>
      <c r="B25449" s="1" t="str">
        <f t="shared" si="397"/>
        <v>19004279.</v>
      </c>
    </row>
    <row r="25450" spans="1:2" x14ac:dyDescent="0.25">
      <c r="A25450" t="s">
        <v>3984</v>
      </c>
      <c r="B25450" s="1" t="str">
        <f t="shared" si="397"/>
        <v>21028605.</v>
      </c>
    </row>
    <row r="25451" spans="1:2" x14ac:dyDescent="0.25">
      <c r="A25451" t="s">
        <v>20702</v>
      </c>
      <c r="B25451" s="1" t="str">
        <f t="shared" si="397"/>
        <v>22081442.</v>
      </c>
    </row>
    <row r="25452" spans="1:2" x14ac:dyDescent="0.25">
      <c r="A25452" t="s">
        <v>3704</v>
      </c>
      <c r="B25452" s="1" t="str">
        <f t="shared" si="397"/>
        <v>010 4011.</v>
      </c>
    </row>
    <row r="25453" spans="1:2" x14ac:dyDescent="0.25">
      <c r="A25453" t="s">
        <v>20703</v>
      </c>
      <c r="B25453" s="1" t="str">
        <f t="shared" si="397"/>
        <v>17000013.014</v>
      </c>
    </row>
    <row r="25454" spans="1:2" x14ac:dyDescent="0.25">
      <c r="A25454" t="s">
        <v>20704</v>
      </c>
      <c r="B25454" s="1" t="str">
        <f t="shared" si="397"/>
        <v>22093127.</v>
      </c>
    </row>
    <row r="25455" spans="1:2" x14ac:dyDescent="0.25">
      <c r="A25455" t="s">
        <v>6825</v>
      </c>
      <c r="B25455" s="1" t="str">
        <f t="shared" si="397"/>
        <v>22031372.</v>
      </c>
    </row>
    <row r="25456" spans="1:2" x14ac:dyDescent="0.25">
      <c r="A25456" t="s">
        <v>20705</v>
      </c>
      <c r="B25456" s="1" t="str">
        <f t="shared" si="397"/>
        <v>21039709.</v>
      </c>
    </row>
    <row r="25457" spans="1:2" x14ac:dyDescent="0.25">
      <c r="A25457" t="s">
        <v>4457</v>
      </c>
      <c r="B25457" s="1" t="str">
        <f t="shared" si="397"/>
        <v>20015240-2</v>
      </c>
    </row>
    <row r="25458" spans="1:2" x14ac:dyDescent="0.25">
      <c r="A25458" t="s">
        <v>20706</v>
      </c>
      <c r="B25458" s="1" t="str">
        <f t="shared" si="397"/>
        <v>22070133.</v>
      </c>
    </row>
    <row r="25459" spans="1:2" x14ac:dyDescent="0.25">
      <c r="A25459" t="s">
        <v>20707</v>
      </c>
      <c r="B25459" s="1" t="str">
        <f t="shared" si="397"/>
        <v>18015998.</v>
      </c>
    </row>
    <row r="25460" spans="1:2" x14ac:dyDescent="0.25">
      <c r="A25460" t="s">
        <v>20708</v>
      </c>
      <c r="B25460" s="1" t="str">
        <f t="shared" si="397"/>
        <v>19009340.</v>
      </c>
    </row>
    <row r="25461" spans="1:2" x14ac:dyDescent="0.25">
      <c r="A25461" t="s">
        <v>20709</v>
      </c>
      <c r="B25461" s="1" t="str">
        <f t="shared" si="397"/>
        <v>030 1803.</v>
      </c>
    </row>
    <row r="25462" spans="1:2" x14ac:dyDescent="0.25">
      <c r="A25462" t="s">
        <v>20710</v>
      </c>
      <c r="B25462" s="1" t="str">
        <f t="shared" si="397"/>
        <v>22056039.</v>
      </c>
    </row>
    <row r="25463" spans="1:2" x14ac:dyDescent="0.25">
      <c r="A25463" t="s">
        <v>20711</v>
      </c>
      <c r="B25463" s="1" t="str">
        <f t="shared" si="397"/>
        <v>15013291.002L</v>
      </c>
    </row>
    <row r="25464" spans="1:2" x14ac:dyDescent="0.25">
      <c r="A25464" t="s">
        <v>20712</v>
      </c>
      <c r="B25464" s="1" t="str">
        <f t="shared" si="397"/>
        <v>13010565.</v>
      </c>
    </row>
    <row r="25465" spans="1:2" x14ac:dyDescent="0.25">
      <c r="A25465" t="s">
        <v>20713</v>
      </c>
      <c r="B25465" s="1" t="str">
        <f t="shared" si="397"/>
        <v>10000426.</v>
      </c>
    </row>
    <row r="25466" spans="1:2" x14ac:dyDescent="0.25">
      <c r="A25466" t="s">
        <v>3617</v>
      </c>
      <c r="B25466" s="1" t="str">
        <f t="shared" si="397"/>
        <v>22113380.</v>
      </c>
    </row>
    <row r="25467" spans="1:2" x14ac:dyDescent="0.25">
      <c r="A25467" t="s">
        <v>20714</v>
      </c>
      <c r="B25467" s="1" t="str">
        <f t="shared" si="397"/>
        <v>21062793.</v>
      </c>
    </row>
    <row r="25468" spans="1:2" x14ac:dyDescent="0.25">
      <c r="A25468" t="s">
        <v>20715</v>
      </c>
      <c r="B25468" s="1" t="str">
        <f t="shared" si="397"/>
        <v>13005187.</v>
      </c>
    </row>
    <row r="25469" spans="1:2" x14ac:dyDescent="0.25">
      <c r="A25469" t="s">
        <v>20716</v>
      </c>
      <c r="B25469" s="1" t="str">
        <f t="shared" si="397"/>
        <v>090 5003.</v>
      </c>
    </row>
    <row r="25470" spans="1:2" x14ac:dyDescent="0.25">
      <c r="A25470" t="s">
        <v>20717</v>
      </c>
      <c r="B25470" s="1" t="str">
        <f t="shared" si="397"/>
        <v>22025581.</v>
      </c>
    </row>
    <row r="25471" spans="1:2" x14ac:dyDescent="0.25">
      <c r="A25471" t="s">
        <v>20718</v>
      </c>
      <c r="B25471" s="1" t="str">
        <f t="shared" si="397"/>
        <v>080 6066.</v>
      </c>
    </row>
    <row r="25472" spans="1:2" x14ac:dyDescent="0.25">
      <c r="A25472" t="s">
        <v>20719</v>
      </c>
      <c r="B25472" s="1" t="str">
        <f t="shared" si="397"/>
        <v>22079917.</v>
      </c>
    </row>
    <row r="25473" spans="1:2" x14ac:dyDescent="0.25">
      <c r="A25473" t="s">
        <v>20720</v>
      </c>
      <c r="B25473" s="1" t="str">
        <f t="shared" si="397"/>
        <v>21032081.</v>
      </c>
    </row>
    <row r="25474" spans="1:2" x14ac:dyDescent="0.25">
      <c r="A25474" t="s">
        <v>3693</v>
      </c>
      <c r="B25474" s="1" t="str">
        <f t="shared" si="397"/>
        <v>090 8090.</v>
      </c>
    </row>
    <row r="25475" spans="1:2" x14ac:dyDescent="0.25">
      <c r="A25475" t="s">
        <v>20721</v>
      </c>
      <c r="B25475" s="1" t="str">
        <f t="shared" ref="B25475:B25538" si="398">IF(((MID(A25475,2,1))=" "),(IF((ISNUMBER((INT(MID(A25475,4,1))))),IF((ISNUMBER((INT(MID(A25475,5,1))))),IF((ISNUMBER((INT(MID(A25475,6,1))))),IF((ISNUMBER((INT(MID(A25475,7,1))))),IF((ISNUMBER((INT(MID(A25475,8,1))))),IF((ISNUMBER((INT(MID(A25475,9,1))))),"PARCEL FORMAT ERROR",(("0"&amp;(LEFT(A25475,1)))&amp;MID(A25475,3,100))),(("0"&amp;(LEFT(A25475,1)))&amp;"0"&amp;MID(A25475,3,100))),(("0"&amp;(LEFT(A25475,1)))&amp;"00"&amp;MID(A25475,3,100))),(("0"&amp;(LEFT(A25475,1)))&amp;"000"&amp;MID(A25475,3,100))),(("0"&amp;(LEFT(A25475,1)))&amp;"0000"&amp;MID(A25475,3,100))),(("0"&amp;(LEFT(A25475,1)))&amp;"00000"&amp;MID(A25475,3,100)))),(IF((ISNUMBER((INT(MID(A25475,5,1))))),(IF((ISNUMBER((INT(MID(A25475,6,1))))),(IF((ISNUMBER((INT(MID(A25475,7,1))))),(IF((ISNUMBER((INT(MID(A25475,8,1))))),(IF((ISNUMBER((INT(MID(A25475,9,1))))),(LEFT(A25475,2))&amp;(MID(A25475,4,100)),((LEFT(A25475,2))&amp;"0"&amp;(MID(A25475,4,100))))),((LEFT(A25475,2))&amp;"00"&amp;(MID(A25475,4,100))))),((LEFT(A25475,2))&amp;"000"&amp;(MID(A25475,4,100))))),((LEFT(A25475,2))&amp;"0000"&amp;(MID(A25475,4,100))))),((LEFT(A25475,2))&amp;"00000"&amp;(MID(A25475,4,100))))))</f>
        <v>22076998.</v>
      </c>
    </row>
    <row r="25476" spans="1:2" x14ac:dyDescent="0.25">
      <c r="A25476" t="s">
        <v>20722</v>
      </c>
      <c r="B25476" s="1" t="str">
        <f t="shared" si="398"/>
        <v>080 1224-7</v>
      </c>
    </row>
    <row r="25477" spans="1:2" x14ac:dyDescent="0.25">
      <c r="A25477" t="s">
        <v>20723</v>
      </c>
      <c r="B25477" s="1" t="str">
        <f t="shared" si="398"/>
        <v>18000436-8</v>
      </c>
    </row>
    <row r="25478" spans="1:2" x14ac:dyDescent="0.25">
      <c r="A25478" t="s">
        <v>20724</v>
      </c>
      <c r="B25478" s="1" t="str">
        <f t="shared" si="398"/>
        <v>22123760.</v>
      </c>
    </row>
    <row r="25479" spans="1:2" x14ac:dyDescent="0.25">
      <c r="A25479" t="s">
        <v>8820</v>
      </c>
      <c r="B25479" s="1" t="str">
        <f t="shared" si="398"/>
        <v>21000341.</v>
      </c>
    </row>
    <row r="25480" spans="1:2" x14ac:dyDescent="0.25">
      <c r="A25480" t="s">
        <v>20725</v>
      </c>
      <c r="B25480" s="1" t="str">
        <f t="shared" si="398"/>
        <v>080 9810.</v>
      </c>
    </row>
    <row r="25481" spans="1:2" x14ac:dyDescent="0.25">
      <c r="A25481" t="s">
        <v>20726</v>
      </c>
      <c r="B25481" s="1" t="str">
        <f t="shared" si="398"/>
        <v>18001777.</v>
      </c>
    </row>
    <row r="25482" spans="1:2" x14ac:dyDescent="0.25">
      <c r="A25482" t="s">
        <v>20727</v>
      </c>
      <c r="B25482" s="1" t="str">
        <f t="shared" si="398"/>
        <v>09 17574.</v>
      </c>
    </row>
    <row r="25483" spans="1:2" x14ac:dyDescent="0.25">
      <c r="A25483" t="s">
        <v>10651</v>
      </c>
      <c r="B25483" s="1" t="str">
        <f t="shared" si="398"/>
        <v>22108648.016</v>
      </c>
    </row>
    <row r="25484" spans="1:2" x14ac:dyDescent="0.25">
      <c r="A25484" t="s">
        <v>17008</v>
      </c>
      <c r="B25484" s="1" t="str">
        <f t="shared" si="398"/>
        <v>22122225.</v>
      </c>
    </row>
    <row r="25485" spans="1:2" x14ac:dyDescent="0.25">
      <c r="A25485" t="s">
        <v>4529</v>
      </c>
      <c r="B25485" s="1" t="str">
        <f t="shared" si="398"/>
        <v>16009008.004</v>
      </c>
    </row>
    <row r="25486" spans="1:2" x14ac:dyDescent="0.25">
      <c r="A25486" t="s">
        <v>20728</v>
      </c>
      <c r="B25486" s="1" t="str">
        <f t="shared" si="398"/>
        <v>11002651.</v>
      </c>
    </row>
    <row r="25487" spans="1:2" x14ac:dyDescent="0.25">
      <c r="A25487" t="s">
        <v>17166</v>
      </c>
      <c r="B25487" s="1" t="str">
        <f t="shared" si="398"/>
        <v>22013137.</v>
      </c>
    </row>
    <row r="25488" spans="1:2" x14ac:dyDescent="0.25">
      <c r="A25488" t="s">
        <v>20296</v>
      </c>
      <c r="B25488" s="1" t="str">
        <f t="shared" si="398"/>
        <v>20003291.</v>
      </c>
    </row>
    <row r="25489" spans="1:2" x14ac:dyDescent="0.25">
      <c r="A25489" t="s">
        <v>20729</v>
      </c>
      <c r="B25489" s="1" t="str">
        <f t="shared" si="398"/>
        <v>09 12854.</v>
      </c>
    </row>
    <row r="25490" spans="1:2" x14ac:dyDescent="0.25">
      <c r="A25490" t="s">
        <v>20730</v>
      </c>
      <c r="B25490" s="1" t="str">
        <f t="shared" si="398"/>
        <v>13011885.</v>
      </c>
    </row>
    <row r="25491" spans="1:2" x14ac:dyDescent="0.25">
      <c r="A25491" t="s">
        <v>20731</v>
      </c>
      <c r="B25491" s="1" t="str">
        <f t="shared" si="398"/>
        <v>21022565.</v>
      </c>
    </row>
    <row r="25492" spans="1:2" x14ac:dyDescent="0.25">
      <c r="A25492" t="s">
        <v>20732</v>
      </c>
      <c r="B25492" s="1" t="str">
        <f t="shared" si="398"/>
        <v>22074938.002L</v>
      </c>
    </row>
    <row r="25493" spans="1:2" x14ac:dyDescent="0.25">
      <c r="A25493" t="s">
        <v>20733</v>
      </c>
      <c r="B25493" s="1" t="str">
        <f t="shared" si="398"/>
        <v>22082525.</v>
      </c>
    </row>
    <row r="25494" spans="1:2" x14ac:dyDescent="0.25">
      <c r="A25494" t="s">
        <v>20734</v>
      </c>
      <c r="B25494" s="1" t="str">
        <f t="shared" si="398"/>
        <v>21043260.</v>
      </c>
    </row>
    <row r="25495" spans="1:2" x14ac:dyDescent="0.25">
      <c r="A25495" t="s">
        <v>20735</v>
      </c>
      <c r="B25495" s="1" t="str">
        <f t="shared" si="398"/>
        <v>21013053.</v>
      </c>
    </row>
    <row r="25496" spans="1:2" x14ac:dyDescent="0.25">
      <c r="A25496" t="s">
        <v>20736</v>
      </c>
      <c r="B25496" s="1" t="str">
        <f t="shared" si="398"/>
        <v>21003352.</v>
      </c>
    </row>
    <row r="25497" spans="1:2" x14ac:dyDescent="0.25">
      <c r="A25497" t="s">
        <v>667</v>
      </c>
      <c r="B25497" s="1" t="str">
        <f t="shared" si="398"/>
        <v>010 4142-54</v>
      </c>
    </row>
    <row r="25498" spans="1:2" x14ac:dyDescent="0.25">
      <c r="A25498" t="s">
        <v>20737</v>
      </c>
      <c r="B25498" s="1" t="str">
        <f t="shared" si="398"/>
        <v>20016982-5</v>
      </c>
    </row>
    <row r="25499" spans="1:2" x14ac:dyDescent="0.25">
      <c r="A25499" t="s">
        <v>20738</v>
      </c>
      <c r="B25499" s="1" t="str">
        <f t="shared" si="398"/>
        <v>20008344.</v>
      </c>
    </row>
    <row r="25500" spans="1:2" x14ac:dyDescent="0.25">
      <c r="A25500" t="s">
        <v>20739</v>
      </c>
      <c r="B25500" s="1" t="str">
        <f t="shared" si="398"/>
        <v>18008443.</v>
      </c>
    </row>
    <row r="25501" spans="1:2" x14ac:dyDescent="0.25">
      <c r="A25501" t="s">
        <v>2444</v>
      </c>
      <c r="B25501" s="1" t="str">
        <f t="shared" si="398"/>
        <v>010 4043-9</v>
      </c>
    </row>
    <row r="25502" spans="1:2" x14ac:dyDescent="0.25">
      <c r="A25502" t="s">
        <v>5798</v>
      </c>
      <c r="B25502" s="1" t="str">
        <f t="shared" si="398"/>
        <v>020 5291.</v>
      </c>
    </row>
    <row r="25503" spans="1:2" x14ac:dyDescent="0.25">
      <c r="A25503" t="s">
        <v>20740</v>
      </c>
      <c r="B25503" s="1" t="str">
        <f t="shared" si="398"/>
        <v>020 4615.</v>
      </c>
    </row>
    <row r="25504" spans="1:2" x14ac:dyDescent="0.25">
      <c r="A25504" t="s">
        <v>3804</v>
      </c>
      <c r="B25504" s="1" t="str">
        <f t="shared" si="398"/>
        <v>010 3879-83</v>
      </c>
    </row>
    <row r="25505" spans="1:2" x14ac:dyDescent="0.25">
      <c r="A25505" t="s">
        <v>4907</v>
      </c>
      <c r="B25505" s="1" t="str">
        <f t="shared" si="398"/>
        <v>21006405.</v>
      </c>
    </row>
    <row r="25506" spans="1:2" x14ac:dyDescent="0.25">
      <c r="A25506" t="s">
        <v>20741</v>
      </c>
      <c r="B25506" s="1" t="str">
        <f t="shared" si="398"/>
        <v>22094104.</v>
      </c>
    </row>
    <row r="25507" spans="1:2" x14ac:dyDescent="0.25">
      <c r="A25507" t="s">
        <v>20742</v>
      </c>
      <c r="B25507" s="1" t="str">
        <f t="shared" si="398"/>
        <v>22126008.</v>
      </c>
    </row>
    <row r="25508" spans="1:2" x14ac:dyDescent="0.25">
      <c r="A25508" t="s">
        <v>20743</v>
      </c>
      <c r="B25508" s="1" t="str">
        <f t="shared" si="398"/>
        <v>22097621.</v>
      </c>
    </row>
    <row r="25509" spans="1:2" x14ac:dyDescent="0.25">
      <c r="A25509" t="s">
        <v>7019</v>
      </c>
      <c r="B25509" s="1" t="str">
        <f t="shared" si="398"/>
        <v>21026560.</v>
      </c>
    </row>
    <row r="25510" spans="1:2" x14ac:dyDescent="0.25">
      <c r="A25510" t="s">
        <v>20744</v>
      </c>
      <c r="B25510" s="1" t="str">
        <f t="shared" si="398"/>
        <v>22099242.</v>
      </c>
    </row>
    <row r="25511" spans="1:2" x14ac:dyDescent="0.25">
      <c r="A25511" t="s">
        <v>20745</v>
      </c>
      <c r="B25511" s="1" t="str">
        <f t="shared" si="398"/>
        <v>11002176.</v>
      </c>
    </row>
    <row r="25512" spans="1:2" x14ac:dyDescent="0.25">
      <c r="A25512" t="s">
        <v>20746</v>
      </c>
      <c r="B25512" s="1" t="str">
        <f t="shared" si="398"/>
        <v>13010254.</v>
      </c>
    </row>
    <row r="25513" spans="1:2" x14ac:dyDescent="0.25">
      <c r="A25513" t="s">
        <v>20747</v>
      </c>
      <c r="B25513" s="1" t="str">
        <f t="shared" si="398"/>
        <v>21065881.</v>
      </c>
    </row>
    <row r="25514" spans="1:2" x14ac:dyDescent="0.25">
      <c r="A25514" t="s">
        <v>20748</v>
      </c>
      <c r="B25514" s="1" t="str">
        <f t="shared" si="398"/>
        <v>22077949.</v>
      </c>
    </row>
    <row r="25515" spans="1:2" x14ac:dyDescent="0.25">
      <c r="A25515" t="s">
        <v>20749</v>
      </c>
      <c r="B25515" s="1" t="str">
        <f t="shared" si="398"/>
        <v>22002142-52</v>
      </c>
    </row>
    <row r="25516" spans="1:2" x14ac:dyDescent="0.25">
      <c r="A25516" t="s">
        <v>5165</v>
      </c>
      <c r="B25516" s="1" t="str">
        <f t="shared" si="398"/>
        <v>060 1239-53</v>
      </c>
    </row>
    <row r="25517" spans="1:2" x14ac:dyDescent="0.25">
      <c r="A25517" t="s">
        <v>20750</v>
      </c>
      <c r="B25517" s="1" t="str">
        <f t="shared" si="398"/>
        <v>22078109.002L</v>
      </c>
    </row>
    <row r="25518" spans="1:2" x14ac:dyDescent="0.25">
      <c r="A25518" t="s">
        <v>2479</v>
      </c>
      <c r="B25518" s="1" t="str">
        <f t="shared" si="398"/>
        <v>22038444.</v>
      </c>
    </row>
    <row r="25519" spans="1:2" x14ac:dyDescent="0.25">
      <c r="A25519" t="s">
        <v>20751</v>
      </c>
      <c r="B25519" s="1" t="str">
        <f t="shared" si="398"/>
        <v>22078259.</v>
      </c>
    </row>
    <row r="25520" spans="1:2" x14ac:dyDescent="0.25">
      <c r="A25520" t="s">
        <v>20752</v>
      </c>
      <c r="B25520" s="1" t="str">
        <f t="shared" si="398"/>
        <v>060 2809.</v>
      </c>
    </row>
    <row r="25521" spans="1:2" x14ac:dyDescent="0.25">
      <c r="A25521" t="s">
        <v>20753</v>
      </c>
      <c r="B25521" s="1" t="str">
        <f t="shared" si="398"/>
        <v>22097480.</v>
      </c>
    </row>
    <row r="25522" spans="1:2" x14ac:dyDescent="0.25">
      <c r="A25522" t="s">
        <v>20754</v>
      </c>
      <c r="B25522" s="1" t="str">
        <f t="shared" si="398"/>
        <v>22124707.</v>
      </c>
    </row>
    <row r="25523" spans="1:2" x14ac:dyDescent="0.25">
      <c r="A25523" t="s">
        <v>20755</v>
      </c>
      <c r="B25523" s="1" t="str">
        <f t="shared" si="398"/>
        <v>21016070.</v>
      </c>
    </row>
    <row r="25524" spans="1:2" x14ac:dyDescent="0.25">
      <c r="A25524" t="s">
        <v>20756</v>
      </c>
      <c r="B25524" s="1" t="str">
        <f t="shared" si="398"/>
        <v>09 19396.</v>
      </c>
    </row>
    <row r="25525" spans="1:2" x14ac:dyDescent="0.25">
      <c r="A25525" t="s">
        <v>20757</v>
      </c>
      <c r="B25525" s="1" t="str">
        <f t="shared" si="398"/>
        <v>16038646.</v>
      </c>
    </row>
    <row r="25526" spans="1:2" x14ac:dyDescent="0.25">
      <c r="A25526" t="s">
        <v>20758</v>
      </c>
      <c r="B25526" s="1" t="str">
        <f t="shared" si="398"/>
        <v>20016341.</v>
      </c>
    </row>
    <row r="25527" spans="1:2" x14ac:dyDescent="0.25">
      <c r="A25527" t="s">
        <v>10967</v>
      </c>
      <c r="B25527" s="1" t="str">
        <f t="shared" si="398"/>
        <v>21067360.008</v>
      </c>
    </row>
    <row r="25528" spans="1:2" x14ac:dyDescent="0.25">
      <c r="A25528" t="s">
        <v>20759</v>
      </c>
      <c r="B25528" s="1" t="str">
        <f t="shared" si="398"/>
        <v>21018687.</v>
      </c>
    </row>
    <row r="25529" spans="1:2" x14ac:dyDescent="0.25">
      <c r="A25529" t="s">
        <v>20760</v>
      </c>
      <c r="B25529" s="1" t="str">
        <f t="shared" si="398"/>
        <v>16023121.</v>
      </c>
    </row>
    <row r="25530" spans="1:2" x14ac:dyDescent="0.25">
      <c r="A25530" t="s">
        <v>647</v>
      </c>
      <c r="B25530" s="1" t="str">
        <f t="shared" si="398"/>
        <v>020 2014.</v>
      </c>
    </row>
    <row r="25531" spans="1:2" x14ac:dyDescent="0.25">
      <c r="A25531" t="s">
        <v>18603</v>
      </c>
      <c r="B25531" s="1" t="str">
        <f t="shared" si="398"/>
        <v>22087572.</v>
      </c>
    </row>
    <row r="25532" spans="1:2" x14ac:dyDescent="0.25">
      <c r="A25532" t="s">
        <v>20761</v>
      </c>
      <c r="B25532" s="1" t="str">
        <f t="shared" si="398"/>
        <v>15001376.</v>
      </c>
    </row>
    <row r="25533" spans="1:2" x14ac:dyDescent="0.25">
      <c r="A25533" t="s">
        <v>20762</v>
      </c>
      <c r="B25533" s="1" t="str">
        <f t="shared" si="398"/>
        <v>020 3003.</v>
      </c>
    </row>
    <row r="25534" spans="1:2" x14ac:dyDescent="0.25">
      <c r="A25534" t="s">
        <v>20763</v>
      </c>
      <c r="B25534" s="1" t="str">
        <f t="shared" si="398"/>
        <v>12013211.</v>
      </c>
    </row>
    <row r="25535" spans="1:2" x14ac:dyDescent="0.25">
      <c r="A25535" t="s">
        <v>3506</v>
      </c>
      <c r="B25535" s="1" t="str">
        <f t="shared" si="398"/>
        <v>21070490.</v>
      </c>
    </row>
    <row r="25536" spans="1:2" x14ac:dyDescent="0.25">
      <c r="A25536" t="s">
        <v>20764</v>
      </c>
      <c r="B25536" s="1" t="str">
        <f t="shared" si="398"/>
        <v>18005913.</v>
      </c>
    </row>
    <row r="25537" spans="1:2" x14ac:dyDescent="0.25">
      <c r="A25537" t="s">
        <v>20765</v>
      </c>
      <c r="B25537" s="1" t="str">
        <f t="shared" si="398"/>
        <v>21067349.</v>
      </c>
    </row>
    <row r="25538" spans="1:2" x14ac:dyDescent="0.25">
      <c r="A25538" t="s">
        <v>7718</v>
      </c>
      <c r="B25538" s="1" t="str">
        <f t="shared" si="398"/>
        <v>21053223.</v>
      </c>
    </row>
    <row r="25539" spans="1:2" x14ac:dyDescent="0.25">
      <c r="A25539" t="s">
        <v>20766</v>
      </c>
      <c r="B25539" s="1" t="str">
        <f t="shared" ref="B25539:B25602" si="399">IF(((MID(A25539,2,1))=" "),(IF((ISNUMBER((INT(MID(A25539,4,1))))),IF((ISNUMBER((INT(MID(A25539,5,1))))),IF((ISNUMBER((INT(MID(A25539,6,1))))),IF((ISNUMBER((INT(MID(A25539,7,1))))),IF((ISNUMBER((INT(MID(A25539,8,1))))),IF((ISNUMBER((INT(MID(A25539,9,1))))),"PARCEL FORMAT ERROR",(("0"&amp;(LEFT(A25539,1)))&amp;MID(A25539,3,100))),(("0"&amp;(LEFT(A25539,1)))&amp;"0"&amp;MID(A25539,3,100))),(("0"&amp;(LEFT(A25539,1)))&amp;"00"&amp;MID(A25539,3,100))),(("0"&amp;(LEFT(A25539,1)))&amp;"000"&amp;MID(A25539,3,100))),(("0"&amp;(LEFT(A25539,1)))&amp;"0000"&amp;MID(A25539,3,100))),(("0"&amp;(LEFT(A25539,1)))&amp;"00000"&amp;MID(A25539,3,100)))),(IF((ISNUMBER((INT(MID(A25539,5,1))))),(IF((ISNUMBER((INT(MID(A25539,6,1))))),(IF((ISNUMBER((INT(MID(A25539,7,1))))),(IF((ISNUMBER((INT(MID(A25539,8,1))))),(IF((ISNUMBER((INT(MID(A25539,9,1))))),(LEFT(A25539,2))&amp;(MID(A25539,4,100)),((LEFT(A25539,2))&amp;"0"&amp;(MID(A25539,4,100))))),((LEFT(A25539,2))&amp;"00"&amp;(MID(A25539,4,100))))),((LEFT(A25539,2))&amp;"000"&amp;(MID(A25539,4,100))))),((LEFT(A25539,2))&amp;"0000"&amp;(MID(A25539,4,100))))),((LEFT(A25539,2))&amp;"00000"&amp;(MID(A25539,4,100))))))</f>
        <v>02000910.</v>
      </c>
    </row>
    <row r="25540" spans="1:2" x14ac:dyDescent="0.25">
      <c r="A25540" t="s">
        <v>17679</v>
      </c>
      <c r="B25540" s="1" t="str">
        <f t="shared" si="399"/>
        <v>21042068.</v>
      </c>
    </row>
    <row r="25541" spans="1:2" x14ac:dyDescent="0.25">
      <c r="A25541" t="s">
        <v>20767</v>
      </c>
      <c r="B25541" s="1" t="str">
        <f t="shared" si="399"/>
        <v>22042643.</v>
      </c>
    </row>
    <row r="25542" spans="1:2" x14ac:dyDescent="0.25">
      <c r="A25542" t="s">
        <v>20768</v>
      </c>
      <c r="B25542" s="1" t="str">
        <f t="shared" si="399"/>
        <v>16027476.</v>
      </c>
    </row>
    <row r="25543" spans="1:2" x14ac:dyDescent="0.25">
      <c r="A25543" t="s">
        <v>1172</v>
      </c>
      <c r="B25543" s="1" t="str">
        <f t="shared" si="399"/>
        <v>0200 303.004L</v>
      </c>
    </row>
    <row r="25544" spans="1:2" x14ac:dyDescent="0.25">
      <c r="A25544" t="s">
        <v>20769</v>
      </c>
      <c r="B25544" s="1" t="str">
        <f t="shared" si="399"/>
        <v>13000771-2</v>
      </c>
    </row>
    <row r="25545" spans="1:2" x14ac:dyDescent="0.25">
      <c r="A25545" t="s">
        <v>20770</v>
      </c>
      <c r="B25545" s="1" t="str">
        <f t="shared" si="399"/>
        <v>22022714.</v>
      </c>
    </row>
    <row r="25546" spans="1:2" x14ac:dyDescent="0.25">
      <c r="A25546" t="s">
        <v>20771</v>
      </c>
      <c r="B25546" s="1" t="str">
        <f t="shared" si="399"/>
        <v>17016364.</v>
      </c>
    </row>
    <row r="25547" spans="1:2" x14ac:dyDescent="0.25">
      <c r="A25547" t="s">
        <v>5750</v>
      </c>
      <c r="B25547" s="1" t="str">
        <f t="shared" si="399"/>
        <v>13015942.</v>
      </c>
    </row>
    <row r="25548" spans="1:2" x14ac:dyDescent="0.25">
      <c r="A25548" t="s">
        <v>20772</v>
      </c>
      <c r="B25548" s="1" t="str">
        <f t="shared" si="399"/>
        <v>22124678.</v>
      </c>
    </row>
    <row r="25549" spans="1:2" x14ac:dyDescent="0.25">
      <c r="A25549" t="s">
        <v>20773</v>
      </c>
      <c r="B25549" s="1" t="str">
        <f t="shared" si="399"/>
        <v>080 2736.</v>
      </c>
    </row>
    <row r="25550" spans="1:2" x14ac:dyDescent="0.25">
      <c r="A25550" t="s">
        <v>20774</v>
      </c>
      <c r="B25550" s="1" t="str">
        <f t="shared" si="399"/>
        <v>22047829.</v>
      </c>
    </row>
    <row r="25551" spans="1:2" x14ac:dyDescent="0.25">
      <c r="A25551" t="s">
        <v>20775</v>
      </c>
      <c r="B25551" s="1" t="str">
        <f t="shared" si="399"/>
        <v>16018812.</v>
      </c>
    </row>
    <row r="25552" spans="1:2" x14ac:dyDescent="0.25">
      <c r="A25552" t="s">
        <v>668</v>
      </c>
      <c r="B25552" s="1" t="str">
        <f t="shared" si="399"/>
        <v>010 4163.</v>
      </c>
    </row>
    <row r="25553" spans="1:2" x14ac:dyDescent="0.25">
      <c r="A25553" t="s">
        <v>20776</v>
      </c>
      <c r="B25553" s="1" t="str">
        <f t="shared" si="399"/>
        <v>13010341.</v>
      </c>
    </row>
    <row r="25554" spans="1:2" x14ac:dyDescent="0.25">
      <c r="A25554" t="s">
        <v>20777</v>
      </c>
      <c r="B25554" s="1" t="str">
        <f t="shared" si="399"/>
        <v>12012552.</v>
      </c>
    </row>
    <row r="25555" spans="1:2" x14ac:dyDescent="0.25">
      <c r="A25555" t="s">
        <v>20778</v>
      </c>
      <c r="B25555" s="1" t="str">
        <f t="shared" si="399"/>
        <v>16015990.</v>
      </c>
    </row>
    <row r="25556" spans="1:2" x14ac:dyDescent="0.25">
      <c r="A25556" t="s">
        <v>9279</v>
      </c>
      <c r="B25556" s="1" t="str">
        <f t="shared" si="399"/>
        <v>22116571.</v>
      </c>
    </row>
    <row r="25557" spans="1:2" x14ac:dyDescent="0.25">
      <c r="A25557" t="s">
        <v>20779</v>
      </c>
      <c r="B25557" s="1" t="str">
        <f t="shared" si="399"/>
        <v>22063205.</v>
      </c>
    </row>
    <row r="25558" spans="1:2" x14ac:dyDescent="0.25">
      <c r="A25558" t="s">
        <v>20780</v>
      </c>
      <c r="B25558" s="1" t="str">
        <f t="shared" si="399"/>
        <v>21061379.</v>
      </c>
    </row>
    <row r="25559" spans="1:2" x14ac:dyDescent="0.25">
      <c r="A25559" t="s">
        <v>20781</v>
      </c>
      <c r="B25559" s="1" t="str">
        <f t="shared" si="399"/>
        <v>17002026.</v>
      </c>
    </row>
    <row r="25560" spans="1:2" x14ac:dyDescent="0.25">
      <c r="A25560" t="s">
        <v>20782</v>
      </c>
      <c r="B25560" s="1" t="str">
        <f t="shared" si="399"/>
        <v>080 2948.</v>
      </c>
    </row>
    <row r="25561" spans="1:2" x14ac:dyDescent="0.25">
      <c r="A25561" t="s">
        <v>20783</v>
      </c>
      <c r="B25561" s="1" t="str">
        <f t="shared" si="399"/>
        <v>22010330-1</v>
      </c>
    </row>
    <row r="25562" spans="1:2" x14ac:dyDescent="0.25">
      <c r="A25562" t="s">
        <v>20784</v>
      </c>
      <c r="B25562" s="1" t="str">
        <f t="shared" si="399"/>
        <v>22037938.</v>
      </c>
    </row>
    <row r="25563" spans="1:2" x14ac:dyDescent="0.25">
      <c r="A25563" t="s">
        <v>20785</v>
      </c>
      <c r="B25563" s="1" t="str">
        <f t="shared" si="399"/>
        <v>010 5983.</v>
      </c>
    </row>
    <row r="25564" spans="1:2" x14ac:dyDescent="0.25">
      <c r="A25564" t="s">
        <v>20786</v>
      </c>
      <c r="B25564" s="1" t="str">
        <f t="shared" si="399"/>
        <v>12011063.</v>
      </c>
    </row>
    <row r="25565" spans="1:2" x14ac:dyDescent="0.25">
      <c r="A25565" t="s">
        <v>20787</v>
      </c>
      <c r="B25565" s="1" t="str">
        <f t="shared" si="399"/>
        <v>13013969-70</v>
      </c>
    </row>
    <row r="25566" spans="1:2" x14ac:dyDescent="0.25">
      <c r="A25566" t="s">
        <v>20788</v>
      </c>
      <c r="B25566" s="1" t="str">
        <f t="shared" si="399"/>
        <v>060 1115.009</v>
      </c>
    </row>
    <row r="25567" spans="1:2" x14ac:dyDescent="0.25">
      <c r="A25567" t="s">
        <v>451</v>
      </c>
      <c r="B25567" s="1" t="str">
        <f t="shared" si="399"/>
        <v>22030610.002</v>
      </c>
    </row>
    <row r="25568" spans="1:2" x14ac:dyDescent="0.25">
      <c r="A25568" t="s">
        <v>20789</v>
      </c>
      <c r="B25568" s="1" t="str">
        <f t="shared" si="399"/>
        <v>020 6091.</v>
      </c>
    </row>
    <row r="25569" spans="1:2" x14ac:dyDescent="0.25">
      <c r="A25569" t="s">
        <v>4240</v>
      </c>
      <c r="B25569" s="1" t="str">
        <f t="shared" si="399"/>
        <v>22013075.</v>
      </c>
    </row>
    <row r="25570" spans="1:2" x14ac:dyDescent="0.25">
      <c r="A25570" t="s">
        <v>20790</v>
      </c>
      <c r="B25570" s="1" t="str">
        <f t="shared" si="399"/>
        <v>17000454.</v>
      </c>
    </row>
    <row r="25571" spans="1:2" x14ac:dyDescent="0.25">
      <c r="A25571" t="s">
        <v>20791</v>
      </c>
      <c r="B25571" s="1" t="str">
        <f t="shared" si="399"/>
        <v>020 2809.</v>
      </c>
    </row>
    <row r="25572" spans="1:2" x14ac:dyDescent="0.25">
      <c r="A25572" t="s">
        <v>20792</v>
      </c>
      <c r="B25572" s="1" t="str">
        <f t="shared" si="399"/>
        <v>22125478-9</v>
      </c>
    </row>
    <row r="25573" spans="1:2" x14ac:dyDescent="0.25">
      <c r="A25573" t="s">
        <v>20793</v>
      </c>
      <c r="B25573" s="1" t="str">
        <f t="shared" si="399"/>
        <v>22001077.002L</v>
      </c>
    </row>
    <row r="25574" spans="1:2" x14ac:dyDescent="0.25">
      <c r="A25574" t="s">
        <v>20794</v>
      </c>
      <c r="B25574" s="1" t="str">
        <f t="shared" si="399"/>
        <v>21032500.</v>
      </c>
    </row>
    <row r="25575" spans="1:2" x14ac:dyDescent="0.25">
      <c r="A25575" t="s">
        <v>20795</v>
      </c>
      <c r="B25575" s="1" t="str">
        <f t="shared" si="399"/>
        <v>10005401.</v>
      </c>
    </row>
    <row r="25576" spans="1:2" x14ac:dyDescent="0.25">
      <c r="A25576" t="s">
        <v>1464</v>
      </c>
      <c r="B25576" s="1" t="str">
        <f t="shared" si="399"/>
        <v>060 1622.</v>
      </c>
    </row>
    <row r="25577" spans="1:2" x14ac:dyDescent="0.25">
      <c r="A25577" t="s">
        <v>20796</v>
      </c>
      <c r="B25577" s="1" t="str">
        <f t="shared" si="399"/>
        <v>22054462.</v>
      </c>
    </row>
    <row r="25578" spans="1:2" x14ac:dyDescent="0.25">
      <c r="A25578" t="s">
        <v>9185</v>
      </c>
      <c r="B25578" s="1" t="str">
        <f t="shared" si="399"/>
        <v>16005082-3</v>
      </c>
    </row>
    <row r="25579" spans="1:2" x14ac:dyDescent="0.25">
      <c r="A25579" t="s">
        <v>20797</v>
      </c>
      <c r="B25579" s="1" t="str">
        <f t="shared" si="399"/>
        <v>22113815.</v>
      </c>
    </row>
    <row r="25580" spans="1:2" x14ac:dyDescent="0.25">
      <c r="A25580" t="s">
        <v>20798</v>
      </c>
      <c r="B25580" s="1" t="str">
        <f t="shared" si="399"/>
        <v>22118248.</v>
      </c>
    </row>
    <row r="25581" spans="1:2" x14ac:dyDescent="0.25">
      <c r="A25581" t="s">
        <v>20799</v>
      </c>
      <c r="B25581" s="1" t="str">
        <f t="shared" si="399"/>
        <v>22043127.</v>
      </c>
    </row>
    <row r="25582" spans="1:2" x14ac:dyDescent="0.25">
      <c r="A25582" t="s">
        <v>20800</v>
      </c>
      <c r="B25582" s="1" t="str">
        <f t="shared" si="399"/>
        <v>12002504.</v>
      </c>
    </row>
    <row r="25583" spans="1:2" x14ac:dyDescent="0.25">
      <c r="A25583" t="s">
        <v>20801</v>
      </c>
      <c r="B25583" s="1" t="str">
        <f t="shared" si="399"/>
        <v>22109221.031</v>
      </c>
    </row>
    <row r="25584" spans="1:2" x14ac:dyDescent="0.25">
      <c r="A25584" t="s">
        <v>20802</v>
      </c>
      <c r="B25584" s="1" t="str">
        <f t="shared" si="399"/>
        <v>16015519.</v>
      </c>
    </row>
    <row r="25585" spans="1:2" x14ac:dyDescent="0.25">
      <c r="A25585" t="s">
        <v>463</v>
      </c>
      <c r="B25585" s="1" t="str">
        <f t="shared" si="399"/>
        <v>020 1200.</v>
      </c>
    </row>
    <row r="25586" spans="1:2" x14ac:dyDescent="0.25">
      <c r="A25586" t="s">
        <v>6576</v>
      </c>
      <c r="B25586" s="1" t="str">
        <f t="shared" si="399"/>
        <v>18002749.</v>
      </c>
    </row>
    <row r="25587" spans="1:2" x14ac:dyDescent="0.25">
      <c r="A25587" t="s">
        <v>20803</v>
      </c>
      <c r="B25587" s="1" t="str">
        <f t="shared" si="399"/>
        <v>22002415-9</v>
      </c>
    </row>
    <row r="25588" spans="1:2" x14ac:dyDescent="0.25">
      <c r="A25588" t="s">
        <v>20804</v>
      </c>
      <c r="B25588" s="1" t="str">
        <f t="shared" si="399"/>
        <v>16041366.</v>
      </c>
    </row>
    <row r="25589" spans="1:2" x14ac:dyDescent="0.25">
      <c r="A25589" t="s">
        <v>20805</v>
      </c>
      <c r="B25589" s="1" t="str">
        <f t="shared" si="399"/>
        <v>22059336.032</v>
      </c>
    </row>
    <row r="25590" spans="1:2" x14ac:dyDescent="0.25">
      <c r="A25590" t="s">
        <v>20806</v>
      </c>
      <c r="B25590" s="1" t="str">
        <f t="shared" si="399"/>
        <v>17004291-2</v>
      </c>
    </row>
    <row r="25591" spans="1:2" x14ac:dyDescent="0.25">
      <c r="A25591" t="s">
        <v>20807</v>
      </c>
      <c r="B25591" s="1" t="str">
        <f t="shared" si="399"/>
        <v>20016440.</v>
      </c>
    </row>
    <row r="25592" spans="1:2" x14ac:dyDescent="0.25">
      <c r="A25592" t="s">
        <v>20808</v>
      </c>
      <c r="B25592" s="1" t="str">
        <f t="shared" si="399"/>
        <v>18011982.</v>
      </c>
    </row>
    <row r="25593" spans="1:2" x14ac:dyDescent="0.25">
      <c r="A25593" t="s">
        <v>5711</v>
      </c>
      <c r="B25593" s="1" t="str">
        <f t="shared" si="399"/>
        <v>080 8684.001</v>
      </c>
    </row>
    <row r="25594" spans="1:2" x14ac:dyDescent="0.25">
      <c r="A25594" t="s">
        <v>20809</v>
      </c>
      <c r="B25594" s="1" t="str">
        <f t="shared" si="399"/>
        <v>22044008.</v>
      </c>
    </row>
    <row r="25595" spans="1:2" x14ac:dyDescent="0.25">
      <c r="A25595" t="s">
        <v>20810</v>
      </c>
      <c r="B25595" s="1" t="str">
        <f t="shared" si="399"/>
        <v>16014456.</v>
      </c>
    </row>
    <row r="25596" spans="1:2" x14ac:dyDescent="0.25">
      <c r="A25596" t="s">
        <v>20811</v>
      </c>
      <c r="B25596" s="1" t="str">
        <f t="shared" si="399"/>
        <v>18016029.</v>
      </c>
    </row>
    <row r="25597" spans="1:2" x14ac:dyDescent="0.25">
      <c r="A25597" t="s">
        <v>20812</v>
      </c>
      <c r="B25597" s="1" t="str">
        <f t="shared" si="399"/>
        <v>22025657.</v>
      </c>
    </row>
    <row r="25598" spans="1:2" x14ac:dyDescent="0.25">
      <c r="A25598" t="s">
        <v>20813</v>
      </c>
      <c r="B25598" s="1" t="str">
        <f t="shared" si="399"/>
        <v>12008772.</v>
      </c>
    </row>
    <row r="25599" spans="1:2" x14ac:dyDescent="0.25">
      <c r="A25599" t="s">
        <v>6040</v>
      </c>
      <c r="B25599" s="1" t="str">
        <f t="shared" si="399"/>
        <v>11002193-99</v>
      </c>
    </row>
    <row r="25600" spans="1:2" x14ac:dyDescent="0.25">
      <c r="A25600" t="s">
        <v>20814</v>
      </c>
      <c r="B25600" s="1" t="str">
        <f t="shared" si="399"/>
        <v>21057598.</v>
      </c>
    </row>
    <row r="25601" spans="1:2" x14ac:dyDescent="0.25">
      <c r="A25601" t="s">
        <v>12223</v>
      </c>
      <c r="B25601" s="1" t="str">
        <f t="shared" si="399"/>
        <v>020 2100.</v>
      </c>
    </row>
    <row r="25602" spans="1:2" x14ac:dyDescent="0.25">
      <c r="A25602" t="s">
        <v>20815</v>
      </c>
      <c r="B25602" s="1" t="str">
        <f t="shared" si="399"/>
        <v>14004718.</v>
      </c>
    </row>
    <row r="25603" spans="1:2" x14ac:dyDescent="0.25">
      <c r="A25603" t="s">
        <v>20816</v>
      </c>
      <c r="B25603" s="1" t="str">
        <f t="shared" ref="B25603:B25666" si="400">IF(((MID(A25603,2,1))=" "),(IF((ISNUMBER((INT(MID(A25603,4,1))))),IF((ISNUMBER((INT(MID(A25603,5,1))))),IF((ISNUMBER((INT(MID(A25603,6,1))))),IF((ISNUMBER((INT(MID(A25603,7,1))))),IF((ISNUMBER((INT(MID(A25603,8,1))))),IF((ISNUMBER((INT(MID(A25603,9,1))))),"PARCEL FORMAT ERROR",(("0"&amp;(LEFT(A25603,1)))&amp;MID(A25603,3,100))),(("0"&amp;(LEFT(A25603,1)))&amp;"0"&amp;MID(A25603,3,100))),(("0"&amp;(LEFT(A25603,1)))&amp;"00"&amp;MID(A25603,3,100))),(("0"&amp;(LEFT(A25603,1)))&amp;"000"&amp;MID(A25603,3,100))),(("0"&amp;(LEFT(A25603,1)))&amp;"0000"&amp;MID(A25603,3,100))),(("0"&amp;(LEFT(A25603,1)))&amp;"00000"&amp;MID(A25603,3,100)))),(IF((ISNUMBER((INT(MID(A25603,5,1))))),(IF((ISNUMBER((INT(MID(A25603,6,1))))),(IF((ISNUMBER((INT(MID(A25603,7,1))))),(IF((ISNUMBER((INT(MID(A25603,8,1))))),(IF((ISNUMBER((INT(MID(A25603,9,1))))),(LEFT(A25603,2))&amp;(MID(A25603,4,100)),((LEFT(A25603,2))&amp;"0"&amp;(MID(A25603,4,100))))),((LEFT(A25603,2))&amp;"00"&amp;(MID(A25603,4,100))))),((LEFT(A25603,2))&amp;"000"&amp;(MID(A25603,4,100))))),((LEFT(A25603,2))&amp;"0000"&amp;(MID(A25603,4,100))))),((LEFT(A25603,2))&amp;"00000"&amp;(MID(A25603,4,100))))))</f>
        <v>21062665.</v>
      </c>
    </row>
    <row r="25604" spans="1:2" x14ac:dyDescent="0.25">
      <c r="A25604" t="s">
        <v>20817</v>
      </c>
      <c r="B25604" s="1" t="str">
        <f t="shared" si="400"/>
        <v>22104965.039</v>
      </c>
    </row>
    <row r="25605" spans="1:2" x14ac:dyDescent="0.25">
      <c r="A25605" t="s">
        <v>20818</v>
      </c>
      <c r="B25605" s="1" t="str">
        <f t="shared" si="400"/>
        <v>080 3425.</v>
      </c>
    </row>
    <row r="25606" spans="1:2" x14ac:dyDescent="0.25">
      <c r="A25606" t="s">
        <v>20819</v>
      </c>
      <c r="B25606" s="1" t="str">
        <f t="shared" si="400"/>
        <v>12002513.</v>
      </c>
    </row>
    <row r="25607" spans="1:2" x14ac:dyDescent="0.25">
      <c r="A25607" t="s">
        <v>20820</v>
      </c>
      <c r="B25607" s="1" t="str">
        <f t="shared" si="400"/>
        <v>020 1168.</v>
      </c>
    </row>
    <row r="25608" spans="1:2" x14ac:dyDescent="0.25">
      <c r="A25608" t="s">
        <v>72</v>
      </c>
      <c r="B25608" s="1" t="str">
        <f t="shared" si="400"/>
        <v>15008099.</v>
      </c>
    </row>
    <row r="25609" spans="1:2" x14ac:dyDescent="0.25">
      <c r="A25609" t="s">
        <v>20821</v>
      </c>
      <c r="B25609" s="1" t="str">
        <f t="shared" si="400"/>
        <v>16027453.</v>
      </c>
    </row>
    <row r="25610" spans="1:2" x14ac:dyDescent="0.25">
      <c r="A25610" t="s">
        <v>20822</v>
      </c>
      <c r="B25610" s="1" t="str">
        <f t="shared" si="400"/>
        <v>18015430.</v>
      </c>
    </row>
    <row r="25611" spans="1:2" x14ac:dyDescent="0.25">
      <c r="A25611" t="s">
        <v>20823</v>
      </c>
      <c r="B25611" s="1" t="str">
        <f t="shared" si="400"/>
        <v>13003692.</v>
      </c>
    </row>
    <row r="25612" spans="1:2" x14ac:dyDescent="0.25">
      <c r="A25612" t="s">
        <v>20824</v>
      </c>
      <c r="B25612" s="1" t="str">
        <f t="shared" si="400"/>
        <v>22103658-9</v>
      </c>
    </row>
    <row r="25613" spans="1:2" x14ac:dyDescent="0.25">
      <c r="A25613" t="s">
        <v>20825</v>
      </c>
      <c r="B25613" s="1" t="str">
        <f t="shared" si="400"/>
        <v>21028683-90</v>
      </c>
    </row>
    <row r="25614" spans="1:2" x14ac:dyDescent="0.25">
      <c r="A25614" t="s">
        <v>20826</v>
      </c>
      <c r="B25614" s="1" t="str">
        <f t="shared" si="400"/>
        <v>21011305.</v>
      </c>
    </row>
    <row r="25615" spans="1:2" x14ac:dyDescent="0.25">
      <c r="A25615" t="s">
        <v>711</v>
      </c>
      <c r="B25615" s="1" t="str">
        <f t="shared" si="400"/>
        <v>010 7963-8191</v>
      </c>
    </row>
    <row r="25616" spans="1:2" x14ac:dyDescent="0.25">
      <c r="A25616" t="s">
        <v>6419</v>
      </c>
      <c r="B25616" s="1" t="str">
        <f t="shared" si="400"/>
        <v>070 2607.</v>
      </c>
    </row>
    <row r="25617" spans="1:2" x14ac:dyDescent="0.25">
      <c r="A25617" t="s">
        <v>20827</v>
      </c>
      <c r="B25617" s="1" t="str">
        <f t="shared" si="400"/>
        <v>16015888.</v>
      </c>
    </row>
    <row r="25618" spans="1:2" x14ac:dyDescent="0.25">
      <c r="A25618" t="s">
        <v>11491</v>
      </c>
      <c r="B25618" s="1" t="str">
        <f t="shared" si="400"/>
        <v>20012010.</v>
      </c>
    </row>
    <row r="25619" spans="1:2" x14ac:dyDescent="0.25">
      <c r="A25619" t="s">
        <v>20828</v>
      </c>
      <c r="B25619" s="1" t="str">
        <f t="shared" si="400"/>
        <v>12005665.</v>
      </c>
    </row>
    <row r="25620" spans="1:2" x14ac:dyDescent="0.25">
      <c r="A25620" t="s">
        <v>6149</v>
      </c>
      <c r="B25620" s="1" t="str">
        <f t="shared" si="400"/>
        <v>10008802.</v>
      </c>
    </row>
    <row r="25621" spans="1:2" x14ac:dyDescent="0.25">
      <c r="A25621" t="s">
        <v>1926</v>
      </c>
      <c r="B25621" s="1" t="str">
        <f t="shared" si="400"/>
        <v>02000 50-1</v>
      </c>
    </row>
    <row r="25622" spans="1:2" x14ac:dyDescent="0.25">
      <c r="A25622" t="s">
        <v>20829</v>
      </c>
      <c r="B25622" s="1" t="str">
        <f t="shared" si="400"/>
        <v>16041390.</v>
      </c>
    </row>
    <row r="25623" spans="1:2" x14ac:dyDescent="0.25">
      <c r="A25623" t="s">
        <v>343</v>
      </c>
      <c r="B25623" s="1" t="str">
        <f t="shared" si="400"/>
        <v>0200 890.</v>
      </c>
    </row>
    <row r="25624" spans="1:2" x14ac:dyDescent="0.25">
      <c r="A25624" t="s">
        <v>20830</v>
      </c>
      <c r="B25624" s="1" t="str">
        <f t="shared" si="400"/>
        <v>21063713.004</v>
      </c>
    </row>
    <row r="25625" spans="1:2" x14ac:dyDescent="0.25">
      <c r="A25625" t="s">
        <v>20831</v>
      </c>
      <c r="B25625" s="1" t="str">
        <f t="shared" si="400"/>
        <v>21019855.</v>
      </c>
    </row>
    <row r="25626" spans="1:2" x14ac:dyDescent="0.25">
      <c r="A25626" t="s">
        <v>2492</v>
      </c>
      <c r="B25626" s="1" t="str">
        <f t="shared" si="400"/>
        <v>22017631-38</v>
      </c>
    </row>
    <row r="25627" spans="1:2" x14ac:dyDescent="0.25">
      <c r="A25627" t="s">
        <v>12271</v>
      </c>
      <c r="B25627" s="1" t="str">
        <f t="shared" si="400"/>
        <v>22102181.008</v>
      </c>
    </row>
    <row r="25628" spans="1:2" x14ac:dyDescent="0.25">
      <c r="A25628" t="s">
        <v>20832</v>
      </c>
      <c r="B25628" s="1" t="str">
        <f t="shared" si="400"/>
        <v>22055897.</v>
      </c>
    </row>
    <row r="25629" spans="1:2" x14ac:dyDescent="0.25">
      <c r="A25629" t="s">
        <v>20833</v>
      </c>
      <c r="B25629" s="1" t="str">
        <f t="shared" si="400"/>
        <v>16036646.</v>
      </c>
    </row>
    <row r="25630" spans="1:2" x14ac:dyDescent="0.25">
      <c r="A25630" t="s">
        <v>20834</v>
      </c>
      <c r="B25630" s="1" t="str">
        <f t="shared" si="400"/>
        <v>21080949-51</v>
      </c>
    </row>
    <row r="25631" spans="1:2" x14ac:dyDescent="0.25">
      <c r="A25631" t="s">
        <v>668</v>
      </c>
      <c r="B25631" s="1" t="str">
        <f t="shared" si="400"/>
        <v>010 4163.</v>
      </c>
    </row>
    <row r="25632" spans="1:2" x14ac:dyDescent="0.25">
      <c r="A25632" t="s">
        <v>20835</v>
      </c>
      <c r="B25632" s="1" t="str">
        <f t="shared" si="400"/>
        <v>16029754.</v>
      </c>
    </row>
    <row r="25633" spans="1:2" x14ac:dyDescent="0.25">
      <c r="A25633" t="s">
        <v>20836</v>
      </c>
      <c r="B25633" s="1" t="str">
        <f t="shared" si="400"/>
        <v>21068527.035</v>
      </c>
    </row>
    <row r="25634" spans="1:2" x14ac:dyDescent="0.25">
      <c r="A25634" t="s">
        <v>20837</v>
      </c>
      <c r="B25634" s="1" t="str">
        <f t="shared" si="400"/>
        <v>14008189.</v>
      </c>
    </row>
    <row r="25635" spans="1:2" x14ac:dyDescent="0.25">
      <c r="A25635" t="s">
        <v>20838</v>
      </c>
      <c r="B25635" s="1" t="str">
        <f t="shared" si="400"/>
        <v>21073872.</v>
      </c>
    </row>
    <row r="25636" spans="1:2" x14ac:dyDescent="0.25">
      <c r="A25636" t="s">
        <v>19066</v>
      </c>
      <c r="B25636" s="1" t="str">
        <f t="shared" si="400"/>
        <v>22103309.</v>
      </c>
    </row>
    <row r="25637" spans="1:2" x14ac:dyDescent="0.25">
      <c r="A25637" t="s">
        <v>20839</v>
      </c>
      <c r="B25637" s="1" t="str">
        <f t="shared" si="400"/>
        <v>22007818-9</v>
      </c>
    </row>
    <row r="25638" spans="1:2" x14ac:dyDescent="0.25">
      <c r="A25638" t="s">
        <v>20840</v>
      </c>
      <c r="B25638" s="1" t="str">
        <f t="shared" si="400"/>
        <v>22077339.</v>
      </c>
    </row>
    <row r="25639" spans="1:2" x14ac:dyDescent="0.25">
      <c r="A25639" t="s">
        <v>20841</v>
      </c>
      <c r="B25639" s="1" t="str">
        <f t="shared" si="400"/>
        <v>15008724.</v>
      </c>
    </row>
    <row r="25640" spans="1:2" x14ac:dyDescent="0.25">
      <c r="A25640" t="s">
        <v>20842</v>
      </c>
      <c r="B25640" s="1" t="str">
        <f t="shared" si="400"/>
        <v>21016314.</v>
      </c>
    </row>
    <row r="25641" spans="1:2" x14ac:dyDescent="0.25">
      <c r="A25641" t="s">
        <v>20843</v>
      </c>
      <c r="B25641" s="1" t="str">
        <f t="shared" si="400"/>
        <v>22066253.</v>
      </c>
    </row>
    <row r="25642" spans="1:2" x14ac:dyDescent="0.25">
      <c r="A25642" t="s">
        <v>20844</v>
      </c>
      <c r="B25642" s="1" t="str">
        <f t="shared" si="400"/>
        <v>22049121.</v>
      </c>
    </row>
    <row r="25643" spans="1:2" x14ac:dyDescent="0.25">
      <c r="A25643" t="s">
        <v>20845</v>
      </c>
      <c r="B25643" s="1" t="str">
        <f t="shared" si="400"/>
        <v>22047960.</v>
      </c>
    </row>
    <row r="25644" spans="1:2" x14ac:dyDescent="0.25">
      <c r="A25644" t="s">
        <v>20846</v>
      </c>
      <c r="B25644" s="1" t="str">
        <f t="shared" si="400"/>
        <v>15006639.</v>
      </c>
    </row>
    <row r="25645" spans="1:2" x14ac:dyDescent="0.25">
      <c r="A25645" t="s">
        <v>20847</v>
      </c>
      <c r="B25645" s="1" t="str">
        <f t="shared" si="400"/>
        <v>16038595-6</v>
      </c>
    </row>
    <row r="25646" spans="1:2" x14ac:dyDescent="0.25">
      <c r="A25646" t="s">
        <v>20848</v>
      </c>
      <c r="B25646" s="1" t="str">
        <f t="shared" si="400"/>
        <v>22032996.</v>
      </c>
    </row>
    <row r="25647" spans="1:2" x14ac:dyDescent="0.25">
      <c r="A25647" t="s">
        <v>20849</v>
      </c>
      <c r="B25647" s="1" t="str">
        <f t="shared" si="400"/>
        <v>21070870.</v>
      </c>
    </row>
    <row r="25648" spans="1:2" x14ac:dyDescent="0.25">
      <c r="A25648" t="s">
        <v>5317</v>
      </c>
      <c r="B25648" s="1" t="str">
        <f t="shared" si="400"/>
        <v>21000367-72</v>
      </c>
    </row>
    <row r="25649" spans="1:2" x14ac:dyDescent="0.25">
      <c r="A25649" t="s">
        <v>20850</v>
      </c>
      <c r="B25649" s="1" t="str">
        <f t="shared" si="400"/>
        <v>22101630.001</v>
      </c>
    </row>
    <row r="25650" spans="1:2" x14ac:dyDescent="0.25">
      <c r="A25650" t="s">
        <v>14330</v>
      </c>
      <c r="B25650" s="1" t="str">
        <f t="shared" si="400"/>
        <v>17000033-9</v>
      </c>
    </row>
    <row r="25651" spans="1:2" x14ac:dyDescent="0.25">
      <c r="A25651" t="s">
        <v>20851</v>
      </c>
      <c r="B25651" s="1" t="str">
        <f t="shared" si="400"/>
        <v>21022163.</v>
      </c>
    </row>
    <row r="25652" spans="1:2" x14ac:dyDescent="0.25">
      <c r="A25652" t="s">
        <v>20852</v>
      </c>
      <c r="B25652" s="1" t="str">
        <f t="shared" si="400"/>
        <v>22114169.</v>
      </c>
    </row>
    <row r="25653" spans="1:2" x14ac:dyDescent="0.25">
      <c r="A25653" t="s">
        <v>20853</v>
      </c>
      <c r="B25653" s="1" t="str">
        <f t="shared" si="400"/>
        <v>22098163.</v>
      </c>
    </row>
    <row r="25654" spans="1:2" x14ac:dyDescent="0.25">
      <c r="A25654" t="s">
        <v>14987</v>
      </c>
      <c r="B25654" s="1" t="str">
        <f t="shared" si="400"/>
        <v>22105580.</v>
      </c>
    </row>
    <row r="25655" spans="1:2" x14ac:dyDescent="0.25">
      <c r="A25655" t="s">
        <v>8168</v>
      </c>
      <c r="B25655" s="1" t="str">
        <f t="shared" si="400"/>
        <v>070 1959.</v>
      </c>
    </row>
    <row r="25656" spans="1:2" x14ac:dyDescent="0.25">
      <c r="A25656" t="s">
        <v>20854</v>
      </c>
      <c r="B25656" s="1" t="str">
        <f t="shared" si="400"/>
        <v>21016069.</v>
      </c>
    </row>
    <row r="25657" spans="1:2" x14ac:dyDescent="0.25">
      <c r="A25657" t="s">
        <v>20855</v>
      </c>
      <c r="B25657" s="1" t="str">
        <f t="shared" si="400"/>
        <v>22114179.</v>
      </c>
    </row>
    <row r="25658" spans="1:2" x14ac:dyDescent="0.25">
      <c r="A25658" t="s">
        <v>20856</v>
      </c>
      <c r="B25658" s="1" t="str">
        <f t="shared" si="400"/>
        <v>09 14159.</v>
      </c>
    </row>
    <row r="25659" spans="1:2" x14ac:dyDescent="0.25">
      <c r="A25659" t="s">
        <v>20857</v>
      </c>
      <c r="B25659" s="1" t="str">
        <f t="shared" si="400"/>
        <v>13000117.003</v>
      </c>
    </row>
    <row r="25660" spans="1:2" x14ac:dyDescent="0.25">
      <c r="A25660" t="s">
        <v>20858</v>
      </c>
      <c r="B25660" s="1" t="str">
        <f t="shared" si="400"/>
        <v>16002924.</v>
      </c>
    </row>
    <row r="25661" spans="1:2" x14ac:dyDescent="0.25">
      <c r="A25661" t="s">
        <v>4321</v>
      </c>
      <c r="B25661" s="1" t="str">
        <f t="shared" si="400"/>
        <v>010 3850-67</v>
      </c>
    </row>
    <row r="25662" spans="1:2" x14ac:dyDescent="0.25">
      <c r="A25662" t="s">
        <v>20859</v>
      </c>
      <c r="B25662" s="1" t="str">
        <f t="shared" si="400"/>
        <v>12008018.</v>
      </c>
    </row>
    <row r="25663" spans="1:2" x14ac:dyDescent="0.25">
      <c r="A25663" t="s">
        <v>20860</v>
      </c>
      <c r="B25663" s="1" t="str">
        <f t="shared" si="400"/>
        <v>21067267.</v>
      </c>
    </row>
    <row r="25664" spans="1:2" x14ac:dyDescent="0.25">
      <c r="A25664" t="s">
        <v>20861</v>
      </c>
      <c r="B25664" s="1" t="str">
        <f t="shared" si="400"/>
        <v>16004165.</v>
      </c>
    </row>
    <row r="25665" spans="1:2" x14ac:dyDescent="0.25">
      <c r="A25665" t="s">
        <v>20862</v>
      </c>
      <c r="B25665" s="1" t="str">
        <f t="shared" si="400"/>
        <v>21071416.</v>
      </c>
    </row>
    <row r="25666" spans="1:2" x14ac:dyDescent="0.25">
      <c r="A25666" t="s">
        <v>5662</v>
      </c>
      <c r="B25666" s="1" t="str">
        <f t="shared" si="400"/>
        <v>030 3196-236</v>
      </c>
    </row>
    <row r="25667" spans="1:2" x14ac:dyDescent="0.25">
      <c r="A25667" t="s">
        <v>20863</v>
      </c>
      <c r="B25667" s="1" t="str">
        <f t="shared" ref="B25667:B25730" si="401">IF(((MID(A25667,2,1))=" "),(IF((ISNUMBER((INT(MID(A25667,4,1))))),IF((ISNUMBER((INT(MID(A25667,5,1))))),IF((ISNUMBER((INT(MID(A25667,6,1))))),IF((ISNUMBER((INT(MID(A25667,7,1))))),IF((ISNUMBER((INT(MID(A25667,8,1))))),IF((ISNUMBER((INT(MID(A25667,9,1))))),"PARCEL FORMAT ERROR",(("0"&amp;(LEFT(A25667,1)))&amp;MID(A25667,3,100))),(("0"&amp;(LEFT(A25667,1)))&amp;"0"&amp;MID(A25667,3,100))),(("0"&amp;(LEFT(A25667,1)))&amp;"00"&amp;MID(A25667,3,100))),(("0"&amp;(LEFT(A25667,1)))&amp;"000"&amp;MID(A25667,3,100))),(("0"&amp;(LEFT(A25667,1)))&amp;"0000"&amp;MID(A25667,3,100))),(("0"&amp;(LEFT(A25667,1)))&amp;"00000"&amp;MID(A25667,3,100)))),(IF((ISNUMBER((INT(MID(A25667,5,1))))),(IF((ISNUMBER((INT(MID(A25667,6,1))))),(IF((ISNUMBER((INT(MID(A25667,7,1))))),(IF((ISNUMBER((INT(MID(A25667,8,1))))),(IF((ISNUMBER((INT(MID(A25667,9,1))))),(LEFT(A25667,2))&amp;(MID(A25667,4,100)),((LEFT(A25667,2))&amp;"0"&amp;(MID(A25667,4,100))))),((LEFT(A25667,2))&amp;"00"&amp;(MID(A25667,4,100))))),((LEFT(A25667,2))&amp;"000"&amp;(MID(A25667,4,100))))),((LEFT(A25667,2))&amp;"0000"&amp;(MID(A25667,4,100))))),((LEFT(A25667,2))&amp;"00000"&amp;(MID(A25667,4,100))))))</f>
        <v>020 5174.</v>
      </c>
    </row>
    <row r="25668" spans="1:2" x14ac:dyDescent="0.25">
      <c r="A25668" t="s">
        <v>1290</v>
      </c>
      <c r="B25668" s="1" t="str">
        <f t="shared" si="401"/>
        <v>07000 48-9</v>
      </c>
    </row>
    <row r="25669" spans="1:2" x14ac:dyDescent="0.25">
      <c r="A25669" t="s">
        <v>20864</v>
      </c>
      <c r="B25669" s="1" t="str">
        <f t="shared" si="401"/>
        <v>22065010.</v>
      </c>
    </row>
    <row r="25670" spans="1:2" x14ac:dyDescent="0.25">
      <c r="A25670" t="s">
        <v>20865</v>
      </c>
      <c r="B25670" s="1" t="str">
        <f t="shared" si="401"/>
        <v>21073493.</v>
      </c>
    </row>
    <row r="25671" spans="1:2" x14ac:dyDescent="0.25">
      <c r="A25671" t="s">
        <v>20866</v>
      </c>
      <c r="B25671" s="1" t="str">
        <f t="shared" si="401"/>
        <v>22012978-83</v>
      </c>
    </row>
    <row r="25672" spans="1:2" x14ac:dyDescent="0.25">
      <c r="A25672" t="s">
        <v>20867</v>
      </c>
      <c r="B25672" s="1" t="str">
        <f t="shared" si="401"/>
        <v>20003482.</v>
      </c>
    </row>
    <row r="25673" spans="1:2" x14ac:dyDescent="0.25">
      <c r="A25673" t="s">
        <v>20868</v>
      </c>
      <c r="B25673" s="1" t="str">
        <f t="shared" si="401"/>
        <v>21015247.</v>
      </c>
    </row>
    <row r="25674" spans="1:2" x14ac:dyDescent="0.25">
      <c r="A25674" t="s">
        <v>20869</v>
      </c>
      <c r="B25674" s="1" t="str">
        <f t="shared" si="401"/>
        <v>22023233-4</v>
      </c>
    </row>
    <row r="25675" spans="1:2" x14ac:dyDescent="0.25">
      <c r="A25675" t="s">
        <v>20870</v>
      </c>
      <c r="B25675" s="1" t="str">
        <f t="shared" si="401"/>
        <v>15009177.</v>
      </c>
    </row>
    <row r="25676" spans="1:2" x14ac:dyDescent="0.25">
      <c r="A25676" t="s">
        <v>4321</v>
      </c>
      <c r="B25676" s="1" t="str">
        <f t="shared" si="401"/>
        <v>010 3850-67</v>
      </c>
    </row>
    <row r="25677" spans="1:2" x14ac:dyDescent="0.25">
      <c r="A25677" t="s">
        <v>16836</v>
      </c>
      <c r="B25677" s="1" t="str">
        <f t="shared" si="401"/>
        <v>010 4060.007</v>
      </c>
    </row>
    <row r="25678" spans="1:2" x14ac:dyDescent="0.25">
      <c r="A25678" t="s">
        <v>20871</v>
      </c>
      <c r="B25678" s="1" t="str">
        <f t="shared" si="401"/>
        <v>21063809.</v>
      </c>
    </row>
    <row r="25679" spans="1:2" x14ac:dyDescent="0.25">
      <c r="A25679" t="s">
        <v>20872</v>
      </c>
      <c r="B25679" s="1" t="str">
        <f t="shared" si="401"/>
        <v>22029087.</v>
      </c>
    </row>
    <row r="25680" spans="1:2" x14ac:dyDescent="0.25">
      <c r="A25680" t="s">
        <v>20873</v>
      </c>
      <c r="B25680" s="1" t="str">
        <f t="shared" si="401"/>
        <v>22006616.</v>
      </c>
    </row>
    <row r="25681" spans="1:2" x14ac:dyDescent="0.25">
      <c r="A25681" t="s">
        <v>20874</v>
      </c>
      <c r="B25681" s="1" t="str">
        <f t="shared" si="401"/>
        <v>21041665.</v>
      </c>
    </row>
    <row r="25682" spans="1:2" x14ac:dyDescent="0.25">
      <c r="A25682" t="s">
        <v>20875</v>
      </c>
      <c r="B25682" s="1" t="str">
        <f t="shared" si="401"/>
        <v>20016265.</v>
      </c>
    </row>
    <row r="25683" spans="1:2" x14ac:dyDescent="0.25">
      <c r="A25683" t="s">
        <v>20876</v>
      </c>
      <c r="B25683" s="1" t="str">
        <f t="shared" si="401"/>
        <v>22006398.</v>
      </c>
    </row>
    <row r="25684" spans="1:2" x14ac:dyDescent="0.25">
      <c r="A25684" t="s">
        <v>11098</v>
      </c>
      <c r="B25684" s="1" t="str">
        <f t="shared" si="401"/>
        <v>22003044.005</v>
      </c>
    </row>
    <row r="25685" spans="1:2" x14ac:dyDescent="0.25">
      <c r="A25685" t="s">
        <v>20877</v>
      </c>
      <c r="B25685" s="1" t="str">
        <f t="shared" si="401"/>
        <v>20006347.</v>
      </c>
    </row>
    <row r="25686" spans="1:2" x14ac:dyDescent="0.25">
      <c r="A25686" t="s">
        <v>14542</v>
      </c>
      <c r="B25686" s="1" t="str">
        <f t="shared" si="401"/>
        <v>21022371.</v>
      </c>
    </row>
    <row r="25687" spans="1:2" x14ac:dyDescent="0.25">
      <c r="A25687" t="s">
        <v>20878</v>
      </c>
      <c r="B25687" s="1" t="str">
        <f t="shared" si="401"/>
        <v>16036914.</v>
      </c>
    </row>
    <row r="25688" spans="1:2" x14ac:dyDescent="0.25">
      <c r="A25688" t="s">
        <v>20879</v>
      </c>
      <c r="B25688" s="1" t="str">
        <f t="shared" si="401"/>
        <v>17013051.</v>
      </c>
    </row>
    <row r="25689" spans="1:2" x14ac:dyDescent="0.25">
      <c r="A25689" t="s">
        <v>20880</v>
      </c>
      <c r="B25689" s="1" t="str">
        <f t="shared" si="401"/>
        <v>22046773.001</v>
      </c>
    </row>
    <row r="25690" spans="1:2" x14ac:dyDescent="0.25">
      <c r="A25690" t="s">
        <v>20881</v>
      </c>
      <c r="B25690" s="1" t="str">
        <f t="shared" si="401"/>
        <v>22119370.012</v>
      </c>
    </row>
    <row r="25691" spans="1:2" x14ac:dyDescent="0.25">
      <c r="A25691" t="s">
        <v>20882</v>
      </c>
      <c r="B25691" s="1" t="str">
        <f t="shared" si="401"/>
        <v>22018092-110</v>
      </c>
    </row>
    <row r="25692" spans="1:2" x14ac:dyDescent="0.25">
      <c r="A25692" t="s">
        <v>20883</v>
      </c>
      <c r="B25692" s="1" t="str">
        <f t="shared" si="401"/>
        <v>17010766.</v>
      </c>
    </row>
    <row r="25693" spans="1:2" x14ac:dyDescent="0.25">
      <c r="A25693" t="s">
        <v>20884</v>
      </c>
      <c r="B25693" s="1" t="str">
        <f t="shared" si="401"/>
        <v>21046954.</v>
      </c>
    </row>
    <row r="25694" spans="1:2" x14ac:dyDescent="0.25">
      <c r="A25694" t="s">
        <v>10138</v>
      </c>
      <c r="B25694" s="1" t="str">
        <f t="shared" si="401"/>
        <v>21024135.016</v>
      </c>
    </row>
    <row r="25695" spans="1:2" x14ac:dyDescent="0.25">
      <c r="A25695" t="s">
        <v>20885</v>
      </c>
      <c r="B25695" s="1" t="str">
        <f t="shared" si="401"/>
        <v>09 18704.</v>
      </c>
    </row>
    <row r="25696" spans="1:2" x14ac:dyDescent="0.25">
      <c r="A25696" t="s">
        <v>20886</v>
      </c>
      <c r="B25696" s="1" t="str">
        <f t="shared" si="401"/>
        <v>020 2945.</v>
      </c>
    </row>
    <row r="25697" spans="1:2" x14ac:dyDescent="0.25">
      <c r="A25697" t="s">
        <v>20887</v>
      </c>
      <c r="B25697" s="1" t="str">
        <f t="shared" si="401"/>
        <v>22048678.</v>
      </c>
    </row>
    <row r="25698" spans="1:2" x14ac:dyDescent="0.25">
      <c r="A25698" t="s">
        <v>20888</v>
      </c>
      <c r="B25698" s="1" t="str">
        <f t="shared" si="401"/>
        <v>21030600.</v>
      </c>
    </row>
    <row r="25699" spans="1:2" x14ac:dyDescent="0.25">
      <c r="A25699" t="s">
        <v>20889</v>
      </c>
      <c r="B25699" s="1" t="str">
        <f t="shared" si="401"/>
        <v>21069103.</v>
      </c>
    </row>
    <row r="25700" spans="1:2" x14ac:dyDescent="0.25">
      <c r="A25700" t="s">
        <v>20890</v>
      </c>
      <c r="B25700" s="1" t="str">
        <f t="shared" si="401"/>
        <v>22048266.</v>
      </c>
    </row>
    <row r="25701" spans="1:2" x14ac:dyDescent="0.25">
      <c r="A25701" t="s">
        <v>20891</v>
      </c>
      <c r="B25701" s="1" t="str">
        <f t="shared" si="401"/>
        <v>080 9833.</v>
      </c>
    </row>
    <row r="25702" spans="1:2" x14ac:dyDescent="0.25">
      <c r="A25702" t="s">
        <v>20892</v>
      </c>
      <c r="B25702" s="1" t="str">
        <f t="shared" si="401"/>
        <v>17013759.</v>
      </c>
    </row>
    <row r="25703" spans="1:2" x14ac:dyDescent="0.25">
      <c r="A25703" t="s">
        <v>20893</v>
      </c>
      <c r="B25703" s="1" t="str">
        <f t="shared" si="401"/>
        <v>21032190.</v>
      </c>
    </row>
    <row r="25704" spans="1:2" x14ac:dyDescent="0.25">
      <c r="A25704" t="s">
        <v>17361</v>
      </c>
      <c r="B25704" s="1" t="str">
        <f t="shared" si="401"/>
        <v>13001019.003L</v>
      </c>
    </row>
    <row r="25705" spans="1:2" x14ac:dyDescent="0.25">
      <c r="A25705" t="s">
        <v>6846</v>
      </c>
      <c r="B25705" s="1" t="str">
        <f t="shared" si="401"/>
        <v>22074119-36</v>
      </c>
    </row>
    <row r="25706" spans="1:2" x14ac:dyDescent="0.25">
      <c r="A25706" t="s">
        <v>6728</v>
      </c>
      <c r="B25706" s="1" t="str">
        <f t="shared" si="401"/>
        <v>010 4059.010</v>
      </c>
    </row>
    <row r="25707" spans="1:2" x14ac:dyDescent="0.25">
      <c r="A25707" t="s">
        <v>20894</v>
      </c>
      <c r="B25707" s="1" t="str">
        <f t="shared" si="401"/>
        <v>22120222.</v>
      </c>
    </row>
    <row r="25708" spans="1:2" x14ac:dyDescent="0.25">
      <c r="A25708" t="s">
        <v>20895</v>
      </c>
      <c r="B25708" s="1" t="str">
        <f t="shared" si="401"/>
        <v>22117814-5</v>
      </c>
    </row>
    <row r="25709" spans="1:2" x14ac:dyDescent="0.25">
      <c r="A25709" t="s">
        <v>20896</v>
      </c>
      <c r="B25709" s="1" t="str">
        <f t="shared" si="401"/>
        <v>09 23346.</v>
      </c>
    </row>
    <row r="25710" spans="1:2" x14ac:dyDescent="0.25">
      <c r="A25710" t="s">
        <v>20897</v>
      </c>
      <c r="B25710" s="1" t="str">
        <f t="shared" si="401"/>
        <v>22105521.</v>
      </c>
    </row>
    <row r="25711" spans="1:2" x14ac:dyDescent="0.25">
      <c r="A25711" t="s">
        <v>7490</v>
      </c>
      <c r="B25711" s="1" t="str">
        <f t="shared" si="401"/>
        <v>040 1603.</v>
      </c>
    </row>
    <row r="25712" spans="1:2" x14ac:dyDescent="0.25">
      <c r="A25712" t="s">
        <v>20898</v>
      </c>
      <c r="B25712" s="1" t="str">
        <f t="shared" si="401"/>
        <v>21052409.</v>
      </c>
    </row>
    <row r="25713" spans="1:2" x14ac:dyDescent="0.25">
      <c r="A25713" t="s">
        <v>6666</v>
      </c>
      <c r="B25713" s="1" t="str">
        <f t="shared" si="401"/>
        <v>10008766.</v>
      </c>
    </row>
    <row r="25714" spans="1:2" x14ac:dyDescent="0.25">
      <c r="A25714" t="s">
        <v>20899</v>
      </c>
      <c r="B25714" s="1" t="str">
        <f t="shared" si="401"/>
        <v>22024013.</v>
      </c>
    </row>
    <row r="25715" spans="1:2" x14ac:dyDescent="0.25">
      <c r="A25715" t="s">
        <v>9874</v>
      </c>
      <c r="B25715" s="1" t="str">
        <f t="shared" si="401"/>
        <v>020 2911.</v>
      </c>
    </row>
    <row r="25716" spans="1:2" x14ac:dyDescent="0.25">
      <c r="A25716" t="s">
        <v>20900</v>
      </c>
      <c r="B25716" s="1" t="str">
        <f t="shared" si="401"/>
        <v>13015510.</v>
      </c>
    </row>
    <row r="25717" spans="1:2" x14ac:dyDescent="0.25">
      <c r="A25717" t="s">
        <v>20901</v>
      </c>
      <c r="B25717" s="1" t="str">
        <f t="shared" si="401"/>
        <v>17015816.</v>
      </c>
    </row>
    <row r="25718" spans="1:2" x14ac:dyDescent="0.25">
      <c r="A25718" t="s">
        <v>20902</v>
      </c>
      <c r="B25718" s="1" t="str">
        <f t="shared" si="401"/>
        <v>21068335.</v>
      </c>
    </row>
    <row r="25719" spans="1:2" x14ac:dyDescent="0.25">
      <c r="A25719" t="s">
        <v>20903</v>
      </c>
      <c r="B25719" s="1" t="str">
        <f t="shared" si="401"/>
        <v>16015942.</v>
      </c>
    </row>
    <row r="25720" spans="1:2" x14ac:dyDescent="0.25">
      <c r="A25720" t="s">
        <v>20904</v>
      </c>
      <c r="B25720" s="1" t="str">
        <f t="shared" si="401"/>
        <v>16027787.</v>
      </c>
    </row>
    <row r="25721" spans="1:2" x14ac:dyDescent="0.25">
      <c r="A25721" t="s">
        <v>20905</v>
      </c>
      <c r="B25721" s="1" t="str">
        <f t="shared" si="401"/>
        <v>22116880.013</v>
      </c>
    </row>
    <row r="25722" spans="1:2" x14ac:dyDescent="0.25">
      <c r="A25722" t="s">
        <v>12478</v>
      </c>
      <c r="B25722" s="1" t="str">
        <f t="shared" si="401"/>
        <v>12002823.</v>
      </c>
    </row>
    <row r="25723" spans="1:2" x14ac:dyDescent="0.25">
      <c r="A25723" t="s">
        <v>4498</v>
      </c>
      <c r="B25723" s="1" t="str">
        <f t="shared" si="401"/>
        <v>10000363-8</v>
      </c>
    </row>
    <row r="25724" spans="1:2" x14ac:dyDescent="0.25">
      <c r="A25724" t="s">
        <v>20906</v>
      </c>
      <c r="B25724" s="1" t="str">
        <f t="shared" si="401"/>
        <v>22047467.</v>
      </c>
    </row>
    <row r="25725" spans="1:2" x14ac:dyDescent="0.25">
      <c r="A25725" t="s">
        <v>20907</v>
      </c>
      <c r="B25725" s="1" t="str">
        <f t="shared" si="401"/>
        <v>16035142.</v>
      </c>
    </row>
    <row r="25726" spans="1:2" x14ac:dyDescent="0.25">
      <c r="A25726" t="s">
        <v>20908</v>
      </c>
      <c r="B25726" s="1" t="str">
        <f t="shared" si="401"/>
        <v>16036257.</v>
      </c>
    </row>
    <row r="25727" spans="1:2" x14ac:dyDescent="0.25">
      <c r="A25727" t="s">
        <v>20909</v>
      </c>
      <c r="B25727" s="1" t="str">
        <f t="shared" si="401"/>
        <v>12003690.</v>
      </c>
    </row>
    <row r="25728" spans="1:2" x14ac:dyDescent="0.25">
      <c r="A25728" t="s">
        <v>20910</v>
      </c>
      <c r="B25728" s="1" t="str">
        <f t="shared" si="401"/>
        <v>15011705.</v>
      </c>
    </row>
    <row r="25729" spans="1:2" x14ac:dyDescent="0.25">
      <c r="A25729" t="s">
        <v>20911</v>
      </c>
      <c r="B25729" s="1" t="str">
        <f t="shared" si="401"/>
        <v>22022413.</v>
      </c>
    </row>
    <row r="25730" spans="1:2" x14ac:dyDescent="0.25">
      <c r="A25730" t="s">
        <v>20912</v>
      </c>
      <c r="B25730" s="1" t="str">
        <f t="shared" si="401"/>
        <v>22059694.</v>
      </c>
    </row>
    <row r="25731" spans="1:2" x14ac:dyDescent="0.25">
      <c r="A25731" t="s">
        <v>20913</v>
      </c>
      <c r="B25731" s="1" t="str">
        <f t="shared" ref="B25731:B25794" si="402">IF(((MID(A25731,2,1))=" "),(IF((ISNUMBER((INT(MID(A25731,4,1))))),IF((ISNUMBER((INT(MID(A25731,5,1))))),IF((ISNUMBER((INT(MID(A25731,6,1))))),IF((ISNUMBER((INT(MID(A25731,7,1))))),IF((ISNUMBER((INT(MID(A25731,8,1))))),IF((ISNUMBER((INT(MID(A25731,9,1))))),"PARCEL FORMAT ERROR",(("0"&amp;(LEFT(A25731,1)))&amp;MID(A25731,3,100))),(("0"&amp;(LEFT(A25731,1)))&amp;"0"&amp;MID(A25731,3,100))),(("0"&amp;(LEFT(A25731,1)))&amp;"00"&amp;MID(A25731,3,100))),(("0"&amp;(LEFT(A25731,1)))&amp;"000"&amp;MID(A25731,3,100))),(("0"&amp;(LEFT(A25731,1)))&amp;"0000"&amp;MID(A25731,3,100))),(("0"&amp;(LEFT(A25731,1)))&amp;"00000"&amp;MID(A25731,3,100)))),(IF((ISNUMBER((INT(MID(A25731,5,1))))),(IF((ISNUMBER((INT(MID(A25731,6,1))))),(IF((ISNUMBER((INT(MID(A25731,7,1))))),(IF((ISNUMBER((INT(MID(A25731,8,1))))),(IF((ISNUMBER((INT(MID(A25731,9,1))))),(LEFT(A25731,2))&amp;(MID(A25731,4,100)),((LEFT(A25731,2))&amp;"0"&amp;(MID(A25731,4,100))))),((LEFT(A25731,2))&amp;"00"&amp;(MID(A25731,4,100))))),((LEFT(A25731,2))&amp;"000"&amp;(MID(A25731,4,100))))),((LEFT(A25731,2))&amp;"0000"&amp;(MID(A25731,4,100))))),((LEFT(A25731,2))&amp;"00000"&amp;(MID(A25731,4,100))))))</f>
        <v>18004693-4</v>
      </c>
    </row>
    <row r="25732" spans="1:2" x14ac:dyDescent="0.25">
      <c r="A25732" t="s">
        <v>20914</v>
      </c>
      <c r="B25732" s="1" t="str">
        <f t="shared" si="402"/>
        <v>12001388.</v>
      </c>
    </row>
    <row r="25733" spans="1:2" x14ac:dyDescent="0.25">
      <c r="A25733" t="s">
        <v>20915</v>
      </c>
      <c r="B25733" s="1" t="str">
        <f t="shared" si="402"/>
        <v>22124178.002</v>
      </c>
    </row>
    <row r="25734" spans="1:2" x14ac:dyDescent="0.25">
      <c r="A25734" t="s">
        <v>2299</v>
      </c>
      <c r="B25734" s="1" t="str">
        <f t="shared" si="402"/>
        <v>22009498.</v>
      </c>
    </row>
    <row r="25735" spans="1:2" x14ac:dyDescent="0.25">
      <c r="A25735" t="s">
        <v>699</v>
      </c>
      <c r="B25735" s="1" t="str">
        <f t="shared" si="402"/>
        <v>010000 1.</v>
      </c>
    </row>
    <row r="25736" spans="1:2" x14ac:dyDescent="0.25">
      <c r="A25736" t="s">
        <v>20916</v>
      </c>
      <c r="B25736" s="1" t="str">
        <f t="shared" si="402"/>
        <v>22075722.</v>
      </c>
    </row>
    <row r="25737" spans="1:2" x14ac:dyDescent="0.25">
      <c r="A25737" t="s">
        <v>20917</v>
      </c>
      <c r="B25737" s="1" t="str">
        <f t="shared" si="402"/>
        <v>22118415.</v>
      </c>
    </row>
    <row r="25738" spans="1:2" x14ac:dyDescent="0.25">
      <c r="A25738" t="s">
        <v>20918</v>
      </c>
      <c r="B25738" s="1" t="str">
        <f t="shared" si="402"/>
        <v>22027927.</v>
      </c>
    </row>
    <row r="25739" spans="1:2" x14ac:dyDescent="0.25">
      <c r="A25739" t="s">
        <v>17710</v>
      </c>
      <c r="B25739" s="1" t="str">
        <f t="shared" si="402"/>
        <v>060 3141.</v>
      </c>
    </row>
    <row r="25740" spans="1:2" x14ac:dyDescent="0.25">
      <c r="A25740" t="s">
        <v>20919</v>
      </c>
      <c r="B25740" s="1" t="str">
        <f t="shared" si="402"/>
        <v>20014391.</v>
      </c>
    </row>
    <row r="25741" spans="1:2" x14ac:dyDescent="0.25">
      <c r="A25741" t="s">
        <v>20920</v>
      </c>
      <c r="B25741" s="1" t="str">
        <f t="shared" si="402"/>
        <v>22091501.</v>
      </c>
    </row>
    <row r="25742" spans="1:2" x14ac:dyDescent="0.25">
      <c r="A25742" t="s">
        <v>20921</v>
      </c>
      <c r="B25742" s="1" t="str">
        <f t="shared" si="402"/>
        <v>16042572.</v>
      </c>
    </row>
    <row r="25743" spans="1:2" x14ac:dyDescent="0.25">
      <c r="A25743" t="s">
        <v>20922</v>
      </c>
      <c r="B25743" s="1" t="str">
        <f t="shared" si="402"/>
        <v>16045850.</v>
      </c>
    </row>
    <row r="25744" spans="1:2" x14ac:dyDescent="0.25">
      <c r="A25744" t="s">
        <v>20923</v>
      </c>
      <c r="B25744" s="1" t="str">
        <f t="shared" si="402"/>
        <v>010 6733.</v>
      </c>
    </row>
    <row r="25745" spans="1:2" x14ac:dyDescent="0.25">
      <c r="A25745" t="s">
        <v>20924</v>
      </c>
      <c r="B25745" s="1" t="str">
        <f t="shared" si="402"/>
        <v>080 2944.</v>
      </c>
    </row>
    <row r="25746" spans="1:2" x14ac:dyDescent="0.25">
      <c r="A25746" t="s">
        <v>9512</v>
      </c>
      <c r="B25746" s="1" t="str">
        <f t="shared" si="402"/>
        <v>22062853.</v>
      </c>
    </row>
    <row r="25747" spans="1:2" x14ac:dyDescent="0.25">
      <c r="A25747" t="s">
        <v>20925</v>
      </c>
      <c r="B25747" s="1" t="str">
        <f t="shared" si="402"/>
        <v>22115297.018</v>
      </c>
    </row>
    <row r="25748" spans="1:2" x14ac:dyDescent="0.25">
      <c r="A25748" t="s">
        <v>20926</v>
      </c>
      <c r="B25748" s="1" t="str">
        <f t="shared" si="402"/>
        <v>22085178-9</v>
      </c>
    </row>
    <row r="25749" spans="1:2" x14ac:dyDescent="0.25">
      <c r="A25749" t="s">
        <v>20927</v>
      </c>
      <c r="B25749" s="1" t="str">
        <f t="shared" si="402"/>
        <v>22073258.</v>
      </c>
    </row>
    <row r="25750" spans="1:2" x14ac:dyDescent="0.25">
      <c r="A25750" t="s">
        <v>20928</v>
      </c>
      <c r="B25750" s="1" t="str">
        <f t="shared" si="402"/>
        <v>20015888.</v>
      </c>
    </row>
    <row r="25751" spans="1:2" x14ac:dyDescent="0.25">
      <c r="A25751" t="s">
        <v>20929</v>
      </c>
      <c r="B25751" s="1" t="str">
        <f t="shared" si="402"/>
        <v>21039434.</v>
      </c>
    </row>
    <row r="25752" spans="1:2" x14ac:dyDescent="0.25">
      <c r="A25752" t="s">
        <v>3348</v>
      </c>
      <c r="B25752" s="1" t="str">
        <f t="shared" si="402"/>
        <v>020 1803.</v>
      </c>
    </row>
    <row r="25753" spans="1:2" x14ac:dyDescent="0.25">
      <c r="A25753" t="s">
        <v>7036</v>
      </c>
      <c r="B25753" s="1" t="str">
        <f t="shared" si="402"/>
        <v>020 2105-9</v>
      </c>
    </row>
    <row r="25754" spans="1:2" x14ac:dyDescent="0.25">
      <c r="A25754" t="s">
        <v>20930</v>
      </c>
      <c r="B25754" s="1" t="str">
        <f t="shared" si="402"/>
        <v>21039501.</v>
      </c>
    </row>
    <row r="25755" spans="1:2" x14ac:dyDescent="0.25">
      <c r="A25755" t="s">
        <v>20931</v>
      </c>
      <c r="B25755" s="1" t="str">
        <f t="shared" si="402"/>
        <v>20012514.</v>
      </c>
    </row>
    <row r="25756" spans="1:2" x14ac:dyDescent="0.25">
      <c r="A25756" t="s">
        <v>20932</v>
      </c>
      <c r="B25756" s="1" t="str">
        <f t="shared" si="402"/>
        <v>21058401.</v>
      </c>
    </row>
    <row r="25757" spans="1:2" x14ac:dyDescent="0.25">
      <c r="A25757" t="s">
        <v>20933</v>
      </c>
      <c r="B25757" s="1" t="str">
        <f t="shared" si="402"/>
        <v>22101172.</v>
      </c>
    </row>
    <row r="25758" spans="1:2" x14ac:dyDescent="0.25">
      <c r="A25758" t="s">
        <v>4896</v>
      </c>
      <c r="B25758" s="1" t="str">
        <f t="shared" si="402"/>
        <v>22007831-4</v>
      </c>
    </row>
    <row r="25759" spans="1:2" x14ac:dyDescent="0.25">
      <c r="A25759" t="s">
        <v>16705</v>
      </c>
      <c r="B25759" s="1" t="str">
        <f t="shared" si="402"/>
        <v>020 1530.</v>
      </c>
    </row>
    <row r="25760" spans="1:2" x14ac:dyDescent="0.25">
      <c r="A25760" t="s">
        <v>20934</v>
      </c>
      <c r="B25760" s="1" t="str">
        <f t="shared" si="402"/>
        <v>16006112.</v>
      </c>
    </row>
    <row r="25761" spans="1:2" x14ac:dyDescent="0.25">
      <c r="A25761" t="s">
        <v>20935</v>
      </c>
      <c r="B25761" s="1" t="str">
        <f t="shared" si="402"/>
        <v>21018775.</v>
      </c>
    </row>
    <row r="25762" spans="1:2" x14ac:dyDescent="0.25">
      <c r="A25762" t="s">
        <v>20936</v>
      </c>
      <c r="B25762" s="1" t="str">
        <f t="shared" si="402"/>
        <v>10001090.</v>
      </c>
    </row>
    <row r="25763" spans="1:2" x14ac:dyDescent="0.25">
      <c r="A25763" t="s">
        <v>20937</v>
      </c>
      <c r="B25763" s="1" t="str">
        <f t="shared" si="402"/>
        <v>16009231-3</v>
      </c>
    </row>
    <row r="25764" spans="1:2" x14ac:dyDescent="0.25">
      <c r="A25764" t="s">
        <v>20938</v>
      </c>
      <c r="B25764" s="1" t="str">
        <f t="shared" si="402"/>
        <v>22034833.</v>
      </c>
    </row>
    <row r="25765" spans="1:2" x14ac:dyDescent="0.25">
      <c r="A25765" t="s">
        <v>20939</v>
      </c>
      <c r="B25765" s="1" t="str">
        <f t="shared" si="402"/>
        <v>14007574.</v>
      </c>
    </row>
    <row r="25766" spans="1:2" x14ac:dyDescent="0.25">
      <c r="A25766" t="s">
        <v>20940</v>
      </c>
      <c r="B25766" s="1" t="str">
        <f t="shared" si="402"/>
        <v>17008594.</v>
      </c>
    </row>
    <row r="25767" spans="1:2" x14ac:dyDescent="0.25">
      <c r="A25767" t="s">
        <v>20941</v>
      </c>
      <c r="B25767" s="1" t="str">
        <f t="shared" si="402"/>
        <v>22000712.</v>
      </c>
    </row>
    <row r="25768" spans="1:2" x14ac:dyDescent="0.25">
      <c r="A25768" t="s">
        <v>20942</v>
      </c>
      <c r="B25768" s="1" t="str">
        <f t="shared" si="402"/>
        <v>22125477.001</v>
      </c>
    </row>
    <row r="25769" spans="1:2" x14ac:dyDescent="0.25">
      <c r="A25769" t="s">
        <v>19140</v>
      </c>
      <c r="B25769" s="1" t="str">
        <f t="shared" si="402"/>
        <v>08 10592.</v>
      </c>
    </row>
    <row r="25770" spans="1:2" x14ac:dyDescent="0.25">
      <c r="A25770" t="s">
        <v>20943</v>
      </c>
      <c r="B25770" s="1" t="str">
        <f t="shared" si="402"/>
        <v>22054008.</v>
      </c>
    </row>
    <row r="25771" spans="1:2" x14ac:dyDescent="0.25">
      <c r="A25771" t="s">
        <v>20944</v>
      </c>
      <c r="B25771" s="1" t="str">
        <f t="shared" si="402"/>
        <v>18007153-4</v>
      </c>
    </row>
    <row r="25772" spans="1:2" x14ac:dyDescent="0.25">
      <c r="A25772" t="s">
        <v>20945</v>
      </c>
      <c r="B25772" s="1" t="str">
        <f t="shared" si="402"/>
        <v>21065894-5</v>
      </c>
    </row>
    <row r="25773" spans="1:2" x14ac:dyDescent="0.25">
      <c r="A25773" t="s">
        <v>20946</v>
      </c>
      <c r="B25773" s="1" t="str">
        <f t="shared" si="402"/>
        <v>10006429.</v>
      </c>
    </row>
    <row r="25774" spans="1:2" x14ac:dyDescent="0.25">
      <c r="A25774" t="s">
        <v>6106</v>
      </c>
      <c r="B25774" s="1" t="str">
        <f t="shared" si="402"/>
        <v>22055085.</v>
      </c>
    </row>
    <row r="25775" spans="1:2" x14ac:dyDescent="0.25">
      <c r="A25775" t="s">
        <v>9736</v>
      </c>
      <c r="B25775" s="1" t="str">
        <f t="shared" si="402"/>
        <v>16001667-71</v>
      </c>
    </row>
    <row r="25776" spans="1:2" x14ac:dyDescent="0.25">
      <c r="A25776" t="s">
        <v>1304</v>
      </c>
      <c r="B25776" s="1" t="str">
        <f t="shared" si="402"/>
        <v>010 3877-83</v>
      </c>
    </row>
    <row r="25777" spans="1:2" x14ac:dyDescent="0.25">
      <c r="A25777" t="s">
        <v>20947</v>
      </c>
      <c r="B25777" s="1" t="str">
        <f t="shared" si="402"/>
        <v>14003305.</v>
      </c>
    </row>
    <row r="25778" spans="1:2" x14ac:dyDescent="0.25">
      <c r="A25778" t="s">
        <v>20948</v>
      </c>
      <c r="B25778" s="1" t="str">
        <f t="shared" si="402"/>
        <v>22011877.005L</v>
      </c>
    </row>
    <row r="25779" spans="1:2" x14ac:dyDescent="0.25">
      <c r="A25779" t="s">
        <v>20949</v>
      </c>
      <c r="B25779" s="1" t="str">
        <f t="shared" si="402"/>
        <v>20016252.</v>
      </c>
    </row>
    <row r="25780" spans="1:2" x14ac:dyDescent="0.25">
      <c r="A25780" t="s">
        <v>20950</v>
      </c>
      <c r="B25780" s="1" t="str">
        <f t="shared" si="402"/>
        <v>14003988.</v>
      </c>
    </row>
    <row r="25781" spans="1:2" x14ac:dyDescent="0.25">
      <c r="A25781" t="s">
        <v>20951</v>
      </c>
      <c r="B25781" s="1" t="str">
        <f t="shared" si="402"/>
        <v>21032200.</v>
      </c>
    </row>
    <row r="25782" spans="1:2" x14ac:dyDescent="0.25">
      <c r="A25782" t="s">
        <v>20952</v>
      </c>
      <c r="B25782" s="1" t="str">
        <f t="shared" si="402"/>
        <v>22042006.</v>
      </c>
    </row>
    <row r="25783" spans="1:2" x14ac:dyDescent="0.25">
      <c r="A25783" t="s">
        <v>20953</v>
      </c>
      <c r="B25783" s="1" t="str">
        <f t="shared" si="402"/>
        <v>21054838.</v>
      </c>
    </row>
    <row r="25784" spans="1:2" x14ac:dyDescent="0.25">
      <c r="A25784" t="s">
        <v>20954</v>
      </c>
      <c r="B25784" s="1" t="str">
        <f t="shared" si="402"/>
        <v>22021223.</v>
      </c>
    </row>
    <row r="25785" spans="1:2" x14ac:dyDescent="0.25">
      <c r="A25785" t="s">
        <v>20955</v>
      </c>
      <c r="B25785" s="1" t="str">
        <f t="shared" si="402"/>
        <v>22083044.</v>
      </c>
    </row>
    <row r="25786" spans="1:2" x14ac:dyDescent="0.25">
      <c r="A25786" t="s">
        <v>703</v>
      </c>
      <c r="B25786" s="1" t="str">
        <f t="shared" si="402"/>
        <v>22074390-414</v>
      </c>
    </row>
    <row r="25787" spans="1:2" x14ac:dyDescent="0.25">
      <c r="A25787" t="s">
        <v>20956</v>
      </c>
      <c r="B25787" s="1" t="str">
        <f t="shared" si="402"/>
        <v>16020765.</v>
      </c>
    </row>
    <row r="25788" spans="1:2" x14ac:dyDescent="0.25">
      <c r="A25788" t="s">
        <v>20957</v>
      </c>
      <c r="B25788" s="1" t="str">
        <f t="shared" si="402"/>
        <v>16033256.</v>
      </c>
    </row>
    <row r="25789" spans="1:2" x14ac:dyDescent="0.25">
      <c r="A25789" t="s">
        <v>20958</v>
      </c>
      <c r="B25789" s="1" t="str">
        <f t="shared" si="402"/>
        <v>22054496.</v>
      </c>
    </row>
    <row r="25790" spans="1:2" x14ac:dyDescent="0.25">
      <c r="A25790" t="s">
        <v>20959</v>
      </c>
      <c r="B25790" s="1" t="str">
        <f t="shared" si="402"/>
        <v>16037538.</v>
      </c>
    </row>
    <row r="25791" spans="1:2" x14ac:dyDescent="0.25">
      <c r="A25791" t="s">
        <v>794</v>
      </c>
      <c r="B25791" s="1" t="str">
        <f t="shared" si="402"/>
        <v>0200 287.</v>
      </c>
    </row>
    <row r="25792" spans="1:2" x14ac:dyDescent="0.25">
      <c r="A25792" t="s">
        <v>20960</v>
      </c>
      <c r="B25792" s="1" t="str">
        <f t="shared" si="402"/>
        <v>22052576.</v>
      </c>
    </row>
    <row r="25793" spans="1:2" x14ac:dyDescent="0.25">
      <c r="A25793" t="s">
        <v>2909</v>
      </c>
      <c r="B25793" s="1" t="str">
        <f t="shared" si="402"/>
        <v>09 11976.</v>
      </c>
    </row>
    <row r="25794" spans="1:2" x14ac:dyDescent="0.25">
      <c r="A25794" t="s">
        <v>20961</v>
      </c>
      <c r="B25794" s="1" t="str">
        <f t="shared" si="402"/>
        <v>21031174.</v>
      </c>
    </row>
    <row r="25795" spans="1:2" x14ac:dyDescent="0.25">
      <c r="A25795" t="s">
        <v>20962</v>
      </c>
      <c r="B25795" s="1" t="str">
        <f t="shared" ref="B25795:B25858" si="403">IF(((MID(A25795,2,1))=" "),(IF((ISNUMBER((INT(MID(A25795,4,1))))),IF((ISNUMBER((INT(MID(A25795,5,1))))),IF((ISNUMBER((INT(MID(A25795,6,1))))),IF((ISNUMBER((INT(MID(A25795,7,1))))),IF((ISNUMBER((INT(MID(A25795,8,1))))),IF((ISNUMBER((INT(MID(A25795,9,1))))),"PARCEL FORMAT ERROR",(("0"&amp;(LEFT(A25795,1)))&amp;MID(A25795,3,100))),(("0"&amp;(LEFT(A25795,1)))&amp;"0"&amp;MID(A25795,3,100))),(("0"&amp;(LEFT(A25795,1)))&amp;"00"&amp;MID(A25795,3,100))),(("0"&amp;(LEFT(A25795,1)))&amp;"000"&amp;MID(A25795,3,100))),(("0"&amp;(LEFT(A25795,1)))&amp;"0000"&amp;MID(A25795,3,100))),(("0"&amp;(LEFT(A25795,1)))&amp;"00000"&amp;MID(A25795,3,100)))),(IF((ISNUMBER((INT(MID(A25795,5,1))))),(IF((ISNUMBER((INT(MID(A25795,6,1))))),(IF((ISNUMBER((INT(MID(A25795,7,1))))),(IF((ISNUMBER((INT(MID(A25795,8,1))))),(IF((ISNUMBER((INT(MID(A25795,9,1))))),(LEFT(A25795,2))&amp;(MID(A25795,4,100)),((LEFT(A25795,2))&amp;"0"&amp;(MID(A25795,4,100))))),((LEFT(A25795,2))&amp;"00"&amp;(MID(A25795,4,100))))),((LEFT(A25795,2))&amp;"000"&amp;(MID(A25795,4,100))))),((LEFT(A25795,2))&amp;"0000"&amp;(MID(A25795,4,100))))),((LEFT(A25795,2))&amp;"00000"&amp;(MID(A25795,4,100))))))</f>
        <v>22038844.</v>
      </c>
    </row>
    <row r="25796" spans="1:2" x14ac:dyDescent="0.25">
      <c r="A25796" t="s">
        <v>20963</v>
      </c>
      <c r="B25796" s="1" t="str">
        <f t="shared" si="403"/>
        <v>020 2217.</v>
      </c>
    </row>
    <row r="25797" spans="1:2" x14ac:dyDescent="0.25">
      <c r="A25797" t="s">
        <v>20964</v>
      </c>
      <c r="B25797" s="1" t="str">
        <f t="shared" si="403"/>
        <v>21063922.</v>
      </c>
    </row>
    <row r="25798" spans="1:2" x14ac:dyDescent="0.25">
      <c r="A25798" t="s">
        <v>20965</v>
      </c>
      <c r="B25798" s="1" t="str">
        <f t="shared" si="403"/>
        <v>21070175.</v>
      </c>
    </row>
    <row r="25799" spans="1:2" x14ac:dyDescent="0.25">
      <c r="A25799" t="s">
        <v>20966</v>
      </c>
      <c r="B25799" s="1" t="str">
        <f t="shared" si="403"/>
        <v>13018416.</v>
      </c>
    </row>
    <row r="25800" spans="1:2" x14ac:dyDescent="0.25">
      <c r="A25800" t="s">
        <v>20967</v>
      </c>
      <c r="B25800" s="1" t="str">
        <f t="shared" si="403"/>
        <v>13009032.002</v>
      </c>
    </row>
    <row r="25801" spans="1:2" x14ac:dyDescent="0.25">
      <c r="A25801" t="s">
        <v>7812</v>
      </c>
      <c r="B25801" s="1" t="str">
        <f t="shared" si="403"/>
        <v>090 4432-3</v>
      </c>
    </row>
    <row r="25802" spans="1:2" x14ac:dyDescent="0.25">
      <c r="A25802" t="s">
        <v>20441</v>
      </c>
      <c r="B25802" s="1" t="str">
        <f t="shared" si="403"/>
        <v>22051818.</v>
      </c>
    </row>
    <row r="25803" spans="1:2" x14ac:dyDescent="0.25">
      <c r="A25803" t="s">
        <v>20968</v>
      </c>
      <c r="B25803" s="1" t="str">
        <f t="shared" si="403"/>
        <v>010 9272.</v>
      </c>
    </row>
    <row r="25804" spans="1:2" x14ac:dyDescent="0.25">
      <c r="A25804" t="s">
        <v>20969</v>
      </c>
      <c r="B25804" s="1" t="str">
        <f t="shared" si="403"/>
        <v>22051413.</v>
      </c>
    </row>
    <row r="25805" spans="1:2" x14ac:dyDescent="0.25">
      <c r="A25805" t="s">
        <v>132</v>
      </c>
      <c r="B25805" s="1" t="str">
        <f t="shared" si="403"/>
        <v>010 3994-8</v>
      </c>
    </row>
    <row r="25806" spans="1:2" x14ac:dyDescent="0.25">
      <c r="A25806" t="s">
        <v>20970</v>
      </c>
      <c r="B25806" s="1" t="str">
        <f t="shared" si="403"/>
        <v>14003138.</v>
      </c>
    </row>
    <row r="25807" spans="1:2" x14ac:dyDescent="0.25">
      <c r="A25807" t="s">
        <v>20971</v>
      </c>
      <c r="B25807" s="1" t="str">
        <f t="shared" si="403"/>
        <v>21076191.</v>
      </c>
    </row>
    <row r="25808" spans="1:2" x14ac:dyDescent="0.25">
      <c r="A25808" t="s">
        <v>20972</v>
      </c>
      <c r="B25808" s="1" t="str">
        <f t="shared" si="403"/>
        <v>22103871.</v>
      </c>
    </row>
    <row r="25809" spans="1:2" x14ac:dyDescent="0.25">
      <c r="A25809" t="s">
        <v>20973</v>
      </c>
      <c r="B25809" s="1" t="str">
        <f t="shared" si="403"/>
        <v>21014099.</v>
      </c>
    </row>
    <row r="25810" spans="1:2" x14ac:dyDescent="0.25">
      <c r="A25810" t="s">
        <v>7574</v>
      </c>
      <c r="B25810" s="1" t="str">
        <f t="shared" si="403"/>
        <v>0300 195.</v>
      </c>
    </row>
    <row r="25811" spans="1:2" x14ac:dyDescent="0.25">
      <c r="A25811" t="s">
        <v>20974</v>
      </c>
      <c r="B25811" s="1" t="str">
        <f t="shared" si="403"/>
        <v>21058733.009</v>
      </c>
    </row>
    <row r="25812" spans="1:2" x14ac:dyDescent="0.25">
      <c r="A25812" t="s">
        <v>20975</v>
      </c>
      <c r="B25812" s="1" t="str">
        <f t="shared" si="403"/>
        <v>13007368.001</v>
      </c>
    </row>
    <row r="25813" spans="1:2" x14ac:dyDescent="0.25">
      <c r="A25813" t="s">
        <v>14148</v>
      </c>
      <c r="B25813" s="1" t="str">
        <f t="shared" si="403"/>
        <v>010 4021.</v>
      </c>
    </row>
    <row r="25814" spans="1:2" x14ac:dyDescent="0.25">
      <c r="A25814" t="s">
        <v>20976</v>
      </c>
      <c r="B25814" s="1" t="str">
        <f t="shared" si="403"/>
        <v>21067060.</v>
      </c>
    </row>
    <row r="25815" spans="1:2" x14ac:dyDescent="0.25">
      <c r="A25815" t="s">
        <v>9182</v>
      </c>
      <c r="B25815" s="1" t="str">
        <f t="shared" si="403"/>
        <v>020 1797.</v>
      </c>
    </row>
    <row r="25816" spans="1:2" x14ac:dyDescent="0.25">
      <c r="A25816" t="s">
        <v>20977</v>
      </c>
      <c r="B25816" s="1" t="str">
        <f t="shared" si="403"/>
        <v>21034323.</v>
      </c>
    </row>
    <row r="25817" spans="1:2" x14ac:dyDescent="0.25">
      <c r="A25817" t="s">
        <v>9283</v>
      </c>
      <c r="B25817" s="1" t="str">
        <f t="shared" si="403"/>
        <v>010 3837-49</v>
      </c>
    </row>
    <row r="25818" spans="1:2" x14ac:dyDescent="0.25">
      <c r="A25818" t="s">
        <v>20978</v>
      </c>
      <c r="B25818" s="1" t="str">
        <f t="shared" si="403"/>
        <v>22090753.</v>
      </c>
    </row>
    <row r="25819" spans="1:2" x14ac:dyDescent="0.25">
      <c r="A25819" t="s">
        <v>1420</v>
      </c>
      <c r="B25819" s="1" t="str">
        <f t="shared" si="403"/>
        <v>22038267.</v>
      </c>
    </row>
    <row r="25820" spans="1:2" x14ac:dyDescent="0.25">
      <c r="A25820" t="s">
        <v>20979</v>
      </c>
      <c r="B25820" s="1" t="str">
        <f t="shared" si="403"/>
        <v>12010375.</v>
      </c>
    </row>
    <row r="25821" spans="1:2" x14ac:dyDescent="0.25">
      <c r="A25821" t="s">
        <v>20980</v>
      </c>
      <c r="B25821" s="1" t="str">
        <f t="shared" si="403"/>
        <v>22081710.</v>
      </c>
    </row>
    <row r="25822" spans="1:2" x14ac:dyDescent="0.25">
      <c r="A25822" t="s">
        <v>20981</v>
      </c>
      <c r="B25822" s="1" t="str">
        <f t="shared" si="403"/>
        <v>22058630.</v>
      </c>
    </row>
    <row r="25823" spans="1:2" x14ac:dyDescent="0.25">
      <c r="A25823" t="s">
        <v>7372</v>
      </c>
      <c r="B25823" s="1" t="str">
        <f t="shared" si="403"/>
        <v>040 4000-11</v>
      </c>
    </row>
    <row r="25824" spans="1:2" x14ac:dyDescent="0.25">
      <c r="A25824" t="s">
        <v>20982</v>
      </c>
      <c r="B25824" s="1" t="str">
        <f t="shared" si="403"/>
        <v>21064197.</v>
      </c>
    </row>
    <row r="25825" spans="1:2" x14ac:dyDescent="0.25">
      <c r="A25825" t="s">
        <v>20983</v>
      </c>
      <c r="B25825" s="1" t="str">
        <f t="shared" si="403"/>
        <v>21053855-6</v>
      </c>
    </row>
    <row r="25826" spans="1:2" x14ac:dyDescent="0.25">
      <c r="A25826" t="s">
        <v>20984</v>
      </c>
      <c r="B25826" s="1" t="str">
        <f t="shared" si="403"/>
        <v>22051845.002L</v>
      </c>
    </row>
    <row r="25827" spans="1:2" x14ac:dyDescent="0.25">
      <c r="A25827" t="s">
        <v>4325</v>
      </c>
      <c r="B25827" s="1" t="str">
        <f t="shared" si="403"/>
        <v>21079820-1</v>
      </c>
    </row>
    <row r="25828" spans="1:2" x14ac:dyDescent="0.25">
      <c r="A25828" t="s">
        <v>20985</v>
      </c>
      <c r="B25828" s="1" t="str">
        <f t="shared" si="403"/>
        <v>16004272.</v>
      </c>
    </row>
    <row r="25829" spans="1:2" x14ac:dyDescent="0.25">
      <c r="A25829" t="s">
        <v>7905</v>
      </c>
      <c r="B25829" s="1" t="str">
        <f t="shared" si="403"/>
        <v>020 1496.</v>
      </c>
    </row>
    <row r="25830" spans="1:2" x14ac:dyDescent="0.25">
      <c r="A25830" t="s">
        <v>20986</v>
      </c>
      <c r="B25830" s="1" t="str">
        <f t="shared" si="403"/>
        <v>22006553.003L</v>
      </c>
    </row>
    <row r="25831" spans="1:2" x14ac:dyDescent="0.25">
      <c r="A25831" t="s">
        <v>20987</v>
      </c>
      <c r="B25831" s="1" t="str">
        <f t="shared" si="403"/>
        <v>21030622.</v>
      </c>
    </row>
    <row r="25832" spans="1:2" x14ac:dyDescent="0.25">
      <c r="A25832" t="s">
        <v>20988</v>
      </c>
      <c r="B25832" s="1" t="str">
        <f t="shared" si="403"/>
        <v>090 7510.</v>
      </c>
    </row>
    <row r="25833" spans="1:2" x14ac:dyDescent="0.25">
      <c r="A25833" t="s">
        <v>185</v>
      </c>
      <c r="B25833" s="1" t="str">
        <f t="shared" si="403"/>
        <v>0300 165-73</v>
      </c>
    </row>
    <row r="25834" spans="1:2" x14ac:dyDescent="0.25">
      <c r="A25834" t="s">
        <v>20989</v>
      </c>
      <c r="B25834" s="1" t="str">
        <f t="shared" si="403"/>
        <v>21030634.</v>
      </c>
    </row>
    <row r="25835" spans="1:2" x14ac:dyDescent="0.25">
      <c r="A25835" t="s">
        <v>20990</v>
      </c>
      <c r="B25835" s="1" t="str">
        <f t="shared" si="403"/>
        <v>15008013.</v>
      </c>
    </row>
    <row r="25836" spans="1:2" x14ac:dyDescent="0.25">
      <c r="A25836" t="s">
        <v>20991</v>
      </c>
      <c r="B25836" s="1" t="str">
        <f t="shared" si="403"/>
        <v>21057966.</v>
      </c>
    </row>
    <row r="25837" spans="1:2" x14ac:dyDescent="0.25">
      <c r="A25837" t="s">
        <v>20992</v>
      </c>
      <c r="B25837" s="1" t="str">
        <f t="shared" si="403"/>
        <v>13012211.</v>
      </c>
    </row>
    <row r="25838" spans="1:2" x14ac:dyDescent="0.25">
      <c r="A25838" t="s">
        <v>20993</v>
      </c>
      <c r="B25838" s="1" t="str">
        <f t="shared" si="403"/>
        <v>13011068.</v>
      </c>
    </row>
    <row r="25839" spans="1:2" x14ac:dyDescent="0.25">
      <c r="A25839" t="s">
        <v>10193</v>
      </c>
      <c r="B25839" s="1" t="str">
        <f t="shared" si="403"/>
        <v>0700 292.001</v>
      </c>
    </row>
    <row r="25840" spans="1:2" x14ac:dyDescent="0.25">
      <c r="A25840" t="s">
        <v>20994</v>
      </c>
      <c r="B25840" s="1" t="str">
        <f t="shared" si="403"/>
        <v>09 14946.</v>
      </c>
    </row>
    <row r="25841" spans="1:2" x14ac:dyDescent="0.25">
      <c r="A25841" t="s">
        <v>20995</v>
      </c>
      <c r="B25841" s="1" t="str">
        <f t="shared" si="403"/>
        <v>0200 489.</v>
      </c>
    </row>
    <row r="25842" spans="1:2" x14ac:dyDescent="0.25">
      <c r="A25842" t="s">
        <v>20996</v>
      </c>
      <c r="B25842" s="1" t="str">
        <f t="shared" si="403"/>
        <v>22101477-8</v>
      </c>
    </row>
    <row r="25843" spans="1:2" x14ac:dyDescent="0.25">
      <c r="A25843" t="s">
        <v>20997</v>
      </c>
      <c r="B25843" s="1" t="str">
        <f t="shared" si="403"/>
        <v>16029720-1</v>
      </c>
    </row>
    <row r="25844" spans="1:2" x14ac:dyDescent="0.25">
      <c r="A25844" t="s">
        <v>20998</v>
      </c>
      <c r="B25844" s="1" t="str">
        <f t="shared" si="403"/>
        <v>16035723.</v>
      </c>
    </row>
    <row r="25845" spans="1:2" x14ac:dyDescent="0.25">
      <c r="A25845" t="s">
        <v>5041</v>
      </c>
      <c r="B25845" s="1" t="str">
        <f t="shared" si="403"/>
        <v>030 3183-95</v>
      </c>
    </row>
    <row r="25846" spans="1:2" x14ac:dyDescent="0.25">
      <c r="A25846" t="s">
        <v>17465</v>
      </c>
      <c r="B25846" s="1" t="str">
        <f t="shared" si="403"/>
        <v>21028744-5</v>
      </c>
    </row>
    <row r="25847" spans="1:2" x14ac:dyDescent="0.25">
      <c r="A25847" t="s">
        <v>20999</v>
      </c>
      <c r="B25847" s="1" t="str">
        <f t="shared" si="403"/>
        <v>13011383.</v>
      </c>
    </row>
    <row r="25848" spans="1:2" x14ac:dyDescent="0.25">
      <c r="A25848" t="s">
        <v>4321</v>
      </c>
      <c r="B25848" s="1" t="str">
        <f t="shared" si="403"/>
        <v>010 3850-67</v>
      </c>
    </row>
    <row r="25849" spans="1:2" x14ac:dyDescent="0.25">
      <c r="A25849" t="s">
        <v>21000</v>
      </c>
      <c r="B25849" s="1" t="str">
        <f t="shared" si="403"/>
        <v>0300 203.</v>
      </c>
    </row>
    <row r="25850" spans="1:2" x14ac:dyDescent="0.25">
      <c r="A25850" t="s">
        <v>21001</v>
      </c>
      <c r="B25850" s="1" t="str">
        <f t="shared" si="403"/>
        <v>090 2009.</v>
      </c>
    </row>
    <row r="25851" spans="1:2" x14ac:dyDescent="0.25">
      <c r="A25851" t="s">
        <v>21002</v>
      </c>
      <c r="B25851" s="1" t="str">
        <f t="shared" si="403"/>
        <v>10001361.</v>
      </c>
    </row>
    <row r="25852" spans="1:2" x14ac:dyDescent="0.25">
      <c r="A25852" t="s">
        <v>21003</v>
      </c>
      <c r="B25852" s="1" t="str">
        <f t="shared" si="403"/>
        <v>22118435.</v>
      </c>
    </row>
    <row r="25853" spans="1:2" x14ac:dyDescent="0.25">
      <c r="A25853" t="s">
        <v>21004</v>
      </c>
      <c r="B25853" s="1" t="str">
        <f t="shared" si="403"/>
        <v>18001884.</v>
      </c>
    </row>
    <row r="25854" spans="1:2" x14ac:dyDescent="0.25">
      <c r="A25854" t="s">
        <v>21005</v>
      </c>
      <c r="B25854" s="1" t="str">
        <f t="shared" si="403"/>
        <v>21017989.</v>
      </c>
    </row>
    <row r="25855" spans="1:2" x14ac:dyDescent="0.25">
      <c r="A25855" t="s">
        <v>21006</v>
      </c>
      <c r="B25855" s="1" t="str">
        <f t="shared" si="403"/>
        <v>15002089.</v>
      </c>
    </row>
    <row r="25856" spans="1:2" x14ac:dyDescent="0.25">
      <c r="A25856" t="s">
        <v>21007</v>
      </c>
      <c r="B25856" s="1" t="str">
        <f t="shared" si="403"/>
        <v>22059920.</v>
      </c>
    </row>
    <row r="25857" spans="1:2" x14ac:dyDescent="0.25">
      <c r="A25857" t="s">
        <v>21008</v>
      </c>
      <c r="B25857" s="1" t="str">
        <f t="shared" si="403"/>
        <v>22109210.</v>
      </c>
    </row>
    <row r="25858" spans="1:2" x14ac:dyDescent="0.25">
      <c r="A25858" t="s">
        <v>11640</v>
      </c>
      <c r="B25858" s="1" t="str">
        <f t="shared" si="403"/>
        <v>17006657.</v>
      </c>
    </row>
    <row r="25859" spans="1:2" x14ac:dyDescent="0.25">
      <c r="A25859" t="s">
        <v>21009</v>
      </c>
      <c r="B25859" s="1" t="str">
        <f t="shared" ref="B25859:B25922" si="404">IF(((MID(A25859,2,1))=" "),(IF((ISNUMBER((INT(MID(A25859,4,1))))),IF((ISNUMBER((INT(MID(A25859,5,1))))),IF((ISNUMBER((INT(MID(A25859,6,1))))),IF((ISNUMBER((INT(MID(A25859,7,1))))),IF((ISNUMBER((INT(MID(A25859,8,1))))),IF((ISNUMBER((INT(MID(A25859,9,1))))),"PARCEL FORMAT ERROR",(("0"&amp;(LEFT(A25859,1)))&amp;MID(A25859,3,100))),(("0"&amp;(LEFT(A25859,1)))&amp;"0"&amp;MID(A25859,3,100))),(("0"&amp;(LEFT(A25859,1)))&amp;"00"&amp;MID(A25859,3,100))),(("0"&amp;(LEFT(A25859,1)))&amp;"000"&amp;MID(A25859,3,100))),(("0"&amp;(LEFT(A25859,1)))&amp;"0000"&amp;MID(A25859,3,100))),(("0"&amp;(LEFT(A25859,1)))&amp;"00000"&amp;MID(A25859,3,100)))),(IF((ISNUMBER((INT(MID(A25859,5,1))))),(IF((ISNUMBER((INT(MID(A25859,6,1))))),(IF((ISNUMBER((INT(MID(A25859,7,1))))),(IF((ISNUMBER((INT(MID(A25859,8,1))))),(IF((ISNUMBER((INT(MID(A25859,9,1))))),(LEFT(A25859,2))&amp;(MID(A25859,4,100)),((LEFT(A25859,2))&amp;"0"&amp;(MID(A25859,4,100))))),((LEFT(A25859,2))&amp;"00"&amp;(MID(A25859,4,100))))),((LEFT(A25859,2))&amp;"000"&amp;(MID(A25859,4,100))))),((LEFT(A25859,2))&amp;"0000"&amp;(MID(A25859,4,100))))),((LEFT(A25859,2))&amp;"00000"&amp;(MID(A25859,4,100))))))</f>
        <v>040 2060.</v>
      </c>
    </row>
    <row r="25860" spans="1:2" x14ac:dyDescent="0.25">
      <c r="A25860" t="s">
        <v>21010</v>
      </c>
      <c r="B25860" s="1" t="str">
        <f t="shared" si="404"/>
        <v>18012657.</v>
      </c>
    </row>
    <row r="25861" spans="1:2" x14ac:dyDescent="0.25">
      <c r="A25861" t="s">
        <v>21011</v>
      </c>
      <c r="B25861" s="1" t="str">
        <f t="shared" si="404"/>
        <v>17008204.</v>
      </c>
    </row>
    <row r="25862" spans="1:2" x14ac:dyDescent="0.25">
      <c r="A25862" t="s">
        <v>21012</v>
      </c>
      <c r="B25862" s="1" t="str">
        <f t="shared" si="404"/>
        <v>22093884-5</v>
      </c>
    </row>
    <row r="25863" spans="1:2" x14ac:dyDescent="0.25">
      <c r="A25863" t="s">
        <v>7851</v>
      </c>
      <c r="B25863" s="1" t="str">
        <f t="shared" si="404"/>
        <v>10000351-7</v>
      </c>
    </row>
    <row r="25864" spans="1:2" x14ac:dyDescent="0.25">
      <c r="A25864" t="s">
        <v>11332</v>
      </c>
      <c r="B25864" s="1" t="str">
        <f t="shared" si="404"/>
        <v>21064439.</v>
      </c>
    </row>
    <row r="25865" spans="1:2" x14ac:dyDescent="0.25">
      <c r="A25865" t="s">
        <v>21013</v>
      </c>
      <c r="B25865" s="1" t="str">
        <f t="shared" si="404"/>
        <v>22067590.</v>
      </c>
    </row>
    <row r="25866" spans="1:2" x14ac:dyDescent="0.25">
      <c r="A25866" t="s">
        <v>21014</v>
      </c>
      <c r="B25866" s="1" t="str">
        <f t="shared" si="404"/>
        <v>16027631.</v>
      </c>
    </row>
    <row r="25867" spans="1:2" x14ac:dyDescent="0.25">
      <c r="A25867" t="s">
        <v>21015</v>
      </c>
      <c r="B25867" s="1" t="str">
        <f t="shared" si="404"/>
        <v>20018410.</v>
      </c>
    </row>
    <row r="25868" spans="1:2" x14ac:dyDescent="0.25">
      <c r="A25868" t="s">
        <v>21016</v>
      </c>
      <c r="B25868" s="1" t="str">
        <f t="shared" si="404"/>
        <v>17007035.</v>
      </c>
    </row>
    <row r="25869" spans="1:2" x14ac:dyDescent="0.25">
      <c r="A25869" t="s">
        <v>2778</v>
      </c>
      <c r="B25869" s="1" t="str">
        <f t="shared" si="404"/>
        <v>22105701.</v>
      </c>
    </row>
    <row r="25870" spans="1:2" x14ac:dyDescent="0.25">
      <c r="A25870" t="s">
        <v>21017</v>
      </c>
      <c r="B25870" s="1" t="str">
        <f t="shared" si="404"/>
        <v>13006295.</v>
      </c>
    </row>
    <row r="25871" spans="1:2" x14ac:dyDescent="0.25">
      <c r="A25871" t="s">
        <v>21018</v>
      </c>
      <c r="B25871" s="1" t="str">
        <f t="shared" si="404"/>
        <v>22082358-9</v>
      </c>
    </row>
    <row r="25872" spans="1:2" x14ac:dyDescent="0.25">
      <c r="A25872" t="s">
        <v>5020</v>
      </c>
      <c r="B25872" s="1" t="str">
        <f t="shared" si="404"/>
        <v>0100 161.</v>
      </c>
    </row>
    <row r="25873" spans="1:2" x14ac:dyDescent="0.25">
      <c r="A25873" t="s">
        <v>21019</v>
      </c>
      <c r="B25873" s="1" t="str">
        <f t="shared" si="404"/>
        <v>21064343.</v>
      </c>
    </row>
    <row r="25874" spans="1:2" x14ac:dyDescent="0.25">
      <c r="A25874" t="s">
        <v>21020</v>
      </c>
      <c r="B25874" s="1" t="str">
        <f t="shared" si="404"/>
        <v>21050683.</v>
      </c>
    </row>
    <row r="25875" spans="1:2" x14ac:dyDescent="0.25">
      <c r="A25875" t="s">
        <v>21021</v>
      </c>
      <c r="B25875" s="1" t="str">
        <f t="shared" si="404"/>
        <v>22122873.</v>
      </c>
    </row>
    <row r="25876" spans="1:2" x14ac:dyDescent="0.25">
      <c r="A25876" t="s">
        <v>20352</v>
      </c>
      <c r="B25876" s="1" t="str">
        <f t="shared" si="404"/>
        <v>22067367.</v>
      </c>
    </row>
    <row r="25877" spans="1:2" x14ac:dyDescent="0.25">
      <c r="A25877" t="s">
        <v>21022</v>
      </c>
      <c r="B25877" s="1" t="str">
        <f t="shared" si="404"/>
        <v>21034332.</v>
      </c>
    </row>
    <row r="25878" spans="1:2" x14ac:dyDescent="0.25">
      <c r="A25878" t="s">
        <v>21023</v>
      </c>
      <c r="B25878" s="1" t="str">
        <f t="shared" si="404"/>
        <v>22046569.</v>
      </c>
    </row>
    <row r="25879" spans="1:2" x14ac:dyDescent="0.25">
      <c r="A25879" t="s">
        <v>10935</v>
      </c>
      <c r="B25879" s="1" t="str">
        <f t="shared" si="404"/>
        <v>0600 499.</v>
      </c>
    </row>
    <row r="25880" spans="1:2" x14ac:dyDescent="0.25">
      <c r="A25880" t="s">
        <v>21024</v>
      </c>
      <c r="B25880" s="1" t="str">
        <f t="shared" si="404"/>
        <v>09 19376.</v>
      </c>
    </row>
    <row r="25881" spans="1:2" x14ac:dyDescent="0.25">
      <c r="A25881" t="s">
        <v>21025</v>
      </c>
      <c r="B25881" s="1" t="str">
        <f t="shared" si="404"/>
        <v>22087667.</v>
      </c>
    </row>
    <row r="25882" spans="1:2" x14ac:dyDescent="0.25">
      <c r="A25882" t="s">
        <v>21026</v>
      </c>
      <c r="B25882" s="1" t="str">
        <f t="shared" si="404"/>
        <v>16002657.</v>
      </c>
    </row>
    <row r="25883" spans="1:2" x14ac:dyDescent="0.25">
      <c r="A25883" t="s">
        <v>21027</v>
      </c>
      <c r="B25883" s="1" t="str">
        <f t="shared" si="404"/>
        <v>16008241-4</v>
      </c>
    </row>
    <row r="25884" spans="1:2" x14ac:dyDescent="0.25">
      <c r="A25884" t="s">
        <v>21028</v>
      </c>
      <c r="B25884" s="1" t="str">
        <f t="shared" si="404"/>
        <v>020 4427-8</v>
      </c>
    </row>
    <row r="25885" spans="1:2" x14ac:dyDescent="0.25">
      <c r="A25885" t="s">
        <v>21029</v>
      </c>
      <c r="B25885" s="1" t="str">
        <f t="shared" si="404"/>
        <v>22037346.</v>
      </c>
    </row>
    <row r="25886" spans="1:2" x14ac:dyDescent="0.25">
      <c r="A25886" t="s">
        <v>21030</v>
      </c>
      <c r="B25886" s="1" t="str">
        <f t="shared" si="404"/>
        <v>20000827.</v>
      </c>
    </row>
    <row r="25887" spans="1:2" x14ac:dyDescent="0.25">
      <c r="A25887" t="s">
        <v>21031</v>
      </c>
      <c r="B25887" s="1" t="str">
        <f t="shared" si="404"/>
        <v>18008308.</v>
      </c>
    </row>
    <row r="25888" spans="1:2" x14ac:dyDescent="0.25">
      <c r="A25888" t="s">
        <v>11276</v>
      </c>
      <c r="B25888" s="1" t="str">
        <f t="shared" si="404"/>
        <v>16036722.</v>
      </c>
    </row>
    <row r="25889" spans="1:2" x14ac:dyDescent="0.25">
      <c r="A25889" t="s">
        <v>21032</v>
      </c>
      <c r="B25889" s="1" t="str">
        <f t="shared" si="404"/>
        <v>22037045.011</v>
      </c>
    </row>
    <row r="25890" spans="1:2" x14ac:dyDescent="0.25">
      <c r="A25890" t="s">
        <v>21033</v>
      </c>
      <c r="B25890" s="1" t="str">
        <f t="shared" si="404"/>
        <v>20015932.</v>
      </c>
    </row>
    <row r="25891" spans="1:2" x14ac:dyDescent="0.25">
      <c r="A25891" t="s">
        <v>21034</v>
      </c>
      <c r="B25891" s="1" t="str">
        <f t="shared" si="404"/>
        <v>20016305.</v>
      </c>
    </row>
    <row r="25892" spans="1:2" x14ac:dyDescent="0.25">
      <c r="A25892" t="s">
        <v>4303</v>
      </c>
      <c r="B25892" s="1" t="str">
        <f t="shared" si="404"/>
        <v>22008279.001</v>
      </c>
    </row>
    <row r="25893" spans="1:2" x14ac:dyDescent="0.25">
      <c r="A25893" t="s">
        <v>21035</v>
      </c>
      <c r="B25893" s="1" t="str">
        <f t="shared" si="404"/>
        <v>22022819.</v>
      </c>
    </row>
    <row r="25894" spans="1:2" x14ac:dyDescent="0.25">
      <c r="A25894" t="s">
        <v>14113</v>
      </c>
      <c r="B25894" s="1" t="str">
        <f t="shared" si="404"/>
        <v>21080886.</v>
      </c>
    </row>
    <row r="25895" spans="1:2" x14ac:dyDescent="0.25">
      <c r="A25895" t="s">
        <v>21036</v>
      </c>
      <c r="B25895" s="1" t="str">
        <f t="shared" si="404"/>
        <v>13008120.</v>
      </c>
    </row>
    <row r="25896" spans="1:2" x14ac:dyDescent="0.25">
      <c r="A25896" t="s">
        <v>21037</v>
      </c>
      <c r="B25896" s="1" t="str">
        <f t="shared" si="404"/>
        <v>22108648.033</v>
      </c>
    </row>
    <row r="25897" spans="1:2" x14ac:dyDescent="0.25">
      <c r="A25897" t="s">
        <v>21038</v>
      </c>
      <c r="B25897" s="1" t="str">
        <f t="shared" si="404"/>
        <v>21029829.</v>
      </c>
    </row>
    <row r="25898" spans="1:2" x14ac:dyDescent="0.25">
      <c r="A25898" t="s">
        <v>21039</v>
      </c>
      <c r="B25898" s="1" t="str">
        <f t="shared" si="404"/>
        <v>14012195.</v>
      </c>
    </row>
    <row r="25899" spans="1:2" x14ac:dyDescent="0.25">
      <c r="A25899" t="s">
        <v>21040</v>
      </c>
      <c r="B25899" s="1" t="str">
        <f t="shared" si="404"/>
        <v>13019097.</v>
      </c>
    </row>
    <row r="25900" spans="1:2" x14ac:dyDescent="0.25">
      <c r="A25900" t="s">
        <v>8296</v>
      </c>
      <c r="B25900" s="1" t="str">
        <f t="shared" si="404"/>
        <v>020 5361.</v>
      </c>
    </row>
    <row r="25901" spans="1:2" x14ac:dyDescent="0.25">
      <c r="A25901" t="s">
        <v>21041</v>
      </c>
      <c r="B25901" s="1" t="str">
        <f t="shared" si="404"/>
        <v>13010770.</v>
      </c>
    </row>
    <row r="25902" spans="1:2" x14ac:dyDescent="0.25">
      <c r="A25902" t="s">
        <v>21042</v>
      </c>
      <c r="B25902" s="1" t="str">
        <f t="shared" si="404"/>
        <v>030 2318.</v>
      </c>
    </row>
    <row r="25903" spans="1:2" x14ac:dyDescent="0.25">
      <c r="A25903" t="s">
        <v>6552</v>
      </c>
      <c r="B25903" s="1" t="str">
        <f t="shared" si="404"/>
        <v>16032907.</v>
      </c>
    </row>
    <row r="25904" spans="1:2" x14ac:dyDescent="0.25">
      <c r="A25904" t="s">
        <v>21043</v>
      </c>
      <c r="B25904" s="1" t="str">
        <f t="shared" si="404"/>
        <v>20003983.</v>
      </c>
    </row>
    <row r="25905" spans="1:2" x14ac:dyDescent="0.25">
      <c r="A25905" t="s">
        <v>21044</v>
      </c>
      <c r="B25905" s="1" t="str">
        <f t="shared" si="404"/>
        <v>22048937.</v>
      </c>
    </row>
    <row r="25906" spans="1:2" x14ac:dyDescent="0.25">
      <c r="A25906" t="s">
        <v>17706</v>
      </c>
      <c r="B25906" s="1" t="str">
        <f t="shared" si="404"/>
        <v>020 4666.</v>
      </c>
    </row>
    <row r="25907" spans="1:2" x14ac:dyDescent="0.25">
      <c r="A25907" t="s">
        <v>21045</v>
      </c>
      <c r="B25907" s="1" t="str">
        <f t="shared" si="404"/>
        <v>010 9615.</v>
      </c>
    </row>
    <row r="25908" spans="1:2" x14ac:dyDescent="0.25">
      <c r="A25908" t="s">
        <v>4496</v>
      </c>
      <c r="B25908" s="1" t="str">
        <f t="shared" si="404"/>
        <v>16005180-9</v>
      </c>
    </row>
    <row r="25909" spans="1:2" x14ac:dyDescent="0.25">
      <c r="A25909" t="s">
        <v>21046</v>
      </c>
      <c r="B25909" s="1" t="str">
        <f t="shared" si="404"/>
        <v>22124211.001</v>
      </c>
    </row>
    <row r="25910" spans="1:2" x14ac:dyDescent="0.25">
      <c r="A25910" t="s">
        <v>21047</v>
      </c>
      <c r="B25910" s="1" t="str">
        <f t="shared" si="404"/>
        <v>21005086.</v>
      </c>
    </row>
    <row r="25911" spans="1:2" x14ac:dyDescent="0.25">
      <c r="A25911" t="s">
        <v>21048</v>
      </c>
      <c r="B25911" s="1" t="str">
        <f t="shared" si="404"/>
        <v>080 1069-72</v>
      </c>
    </row>
    <row r="25912" spans="1:2" x14ac:dyDescent="0.25">
      <c r="A25912" t="s">
        <v>8545</v>
      </c>
      <c r="B25912" s="1" t="str">
        <f t="shared" si="404"/>
        <v>21027695.002L</v>
      </c>
    </row>
    <row r="25913" spans="1:2" x14ac:dyDescent="0.25">
      <c r="A25913" t="s">
        <v>21049</v>
      </c>
      <c r="B25913" s="1" t="str">
        <f t="shared" si="404"/>
        <v>20013307.</v>
      </c>
    </row>
    <row r="25914" spans="1:2" x14ac:dyDescent="0.25">
      <c r="A25914" t="s">
        <v>17799</v>
      </c>
      <c r="B25914" s="1" t="str">
        <f t="shared" si="404"/>
        <v>22054211.</v>
      </c>
    </row>
    <row r="25915" spans="1:2" x14ac:dyDescent="0.25">
      <c r="A25915" t="s">
        <v>4783</v>
      </c>
      <c r="B25915" s="1" t="str">
        <f t="shared" si="404"/>
        <v>16035711.</v>
      </c>
    </row>
    <row r="25916" spans="1:2" x14ac:dyDescent="0.25">
      <c r="A25916" t="s">
        <v>21050</v>
      </c>
      <c r="B25916" s="1" t="str">
        <f t="shared" si="404"/>
        <v>22072059.</v>
      </c>
    </row>
    <row r="25917" spans="1:2" x14ac:dyDescent="0.25">
      <c r="A25917" t="s">
        <v>6016</v>
      </c>
      <c r="B25917" s="1" t="str">
        <f t="shared" si="404"/>
        <v>0200 184.</v>
      </c>
    </row>
    <row r="25918" spans="1:2" x14ac:dyDescent="0.25">
      <c r="A25918" t="s">
        <v>21051</v>
      </c>
      <c r="B25918" s="1" t="str">
        <f t="shared" si="404"/>
        <v>22045648.</v>
      </c>
    </row>
    <row r="25919" spans="1:2" x14ac:dyDescent="0.25">
      <c r="A25919" t="s">
        <v>7249</v>
      </c>
      <c r="B25919" s="1" t="str">
        <f t="shared" si="404"/>
        <v>010 1799.</v>
      </c>
    </row>
    <row r="25920" spans="1:2" x14ac:dyDescent="0.25">
      <c r="A25920" t="s">
        <v>21052</v>
      </c>
      <c r="B25920" s="1" t="str">
        <f t="shared" si="404"/>
        <v>16017579-83</v>
      </c>
    </row>
    <row r="25921" spans="1:2" x14ac:dyDescent="0.25">
      <c r="A25921" t="s">
        <v>21053</v>
      </c>
      <c r="B25921" s="1" t="str">
        <f t="shared" si="404"/>
        <v>16041820.</v>
      </c>
    </row>
    <row r="25922" spans="1:2" x14ac:dyDescent="0.25">
      <c r="A25922" t="s">
        <v>21054</v>
      </c>
      <c r="B25922" s="1" t="str">
        <f t="shared" si="404"/>
        <v>22106701.</v>
      </c>
    </row>
    <row r="25923" spans="1:2" x14ac:dyDescent="0.25">
      <c r="A25923" t="s">
        <v>21055</v>
      </c>
      <c r="B25923" s="1" t="str">
        <f t="shared" ref="B25923:B25986" si="405">IF(((MID(A25923,2,1))=" "),(IF((ISNUMBER((INT(MID(A25923,4,1))))),IF((ISNUMBER((INT(MID(A25923,5,1))))),IF((ISNUMBER((INT(MID(A25923,6,1))))),IF((ISNUMBER((INT(MID(A25923,7,1))))),IF((ISNUMBER((INT(MID(A25923,8,1))))),IF((ISNUMBER((INT(MID(A25923,9,1))))),"PARCEL FORMAT ERROR",(("0"&amp;(LEFT(A25923,1)))&amp;MID(A25923,3,100))),(("0"&amp;(LEFT(A25923,1)))&amp;"0"&amp;MID(A25923,3,100))),(("0"&amp;(LEFT(A25923,1)))&amp;"00"&amp;MID(A25923,3,100))),(("0"&amp;(LEFT(A25923,1)))&amp;"000"&amp;MID(A25923,3,100))),(("0"&amp;(LEFT(A25923,1)))&amp;"0000"&amp;MID(A25923,3,100))),(("0"&amp;(LEFT(A25923,1)))&amp;"00000"&amp;MID(A25923,3,100)))),(IF((ISNUMBER((INT(MID(A25923,5,1))))),(IF((ISNUMBER((INT(MID(A25923,6,1))))),(IF((ISNUMBER((INT(MID(A25923,7,1))))),(IF((ISNUMBER((INT(MID(A25923,8,1))))),(IF((ISNUMBER((INT(MID(A25923,9,1))))),(LEFT(A25923,2))&amp;(MID(A25923,4,100)),((LEFT(A25923,2))&amp;"0"&amp;(MID(A25923,4,100))))),((LEFT(A25923,2))&amp;"00"&amp;(MID(A25923,4,100))))),((LEFT(A25923,2))&amp;"000"&amp;(MID(A25923,4,100))))),((LEFT(A25923,2))&amp;"0000"&amp;(MID(A25923,4,100))))),((LEFT(A25923,2))&amp;"00000"&amp;(MID(A25923,4,100))))))</f>
        <v>22040436.</v>
      </c>
    </row>
    <row r="25924" spans="1:2" x14ac:dyDescent="0.25">
      <c r="A25924" t="s">
        <v>5181</v>
      </c>
      <c r="B25924" s="1" t="str">
        <f t="shared" si="405"/>
        <v>010 4001.</v>
      </c>
    </row>
    <row r="25925" spans="1:2" x14ac:dyDescent="0.25">
      <c r="A25925" t="s">
        <v>21056</v>
      </c>
      <c r="B25925" s="1" t="str">
        <f t="shared" si="405"/>
        <v>22000208.</v>
      </c>
    </row>
    <row r="25926" spans="1:2" x14ac:dyDescent="0.25">
      <c r="A25926" t="s">
        <v>14655</v>
      </c>
      <c r="B25926" s="1" t="str">
        <f t="shared" si="405"/>
        <v>22116561-2</v>
      </c>
    </row>
    <row r="25927" spans="1:2" x14ac:dyDescent="0.25">
      <c r="A25927" t="s">
        <v>21057</v>
      </c>
      <c r="B25927" s="1" t="str">
        <f t="shared" si="405"/>
        <v>14010720.</v>
      </c>
    </row>
    <row r="25928" spans="1:2" x14ac:dyDescent="0.25">
      <c r="A25928" t="s">
        <v>21058</v>
      </c>
      <c r="B25928" s="1" t="str">
        <f t="shared" si="405"/>
        <v>21041943.</v>
      </c>
    </row>
    <row r="25929" spans="1:2" x14ac:dyDescent="0.25">
      <c r="A25929" t="s">
        <v>21059</v>
      </c>
      <c r="B25929" s="1" t="str">
        <f t="shared" si="405"/>
        <v>18002299.</v>
      </c>
    </row>
    <row r="25930" spans="1:2" x14ac:dyDescent="0.25">
      <c r="A25930" t="s">
        <v>749</v>
      </c>
      <c r="B25930" s="1" t="str">
        <f t="shared" si="405"/>
        <v>22016922.003L</v>
      </c>
    </row>
    <row r="25931" spans="1:2" x14ac:dyDescent="0.25">
      <c r="A25931" t="s">
        <v>21060</v>
      </c>
      <c r="B25931" s="1" t="str">
        <f t="shared" si="405"/>
        <v>21080747.</v>
      </c>
    </row>
    <row r="25932" spans="1:2" x14ac:dyDescent="0.25">
      <c r="A25932" t="s">
        <v>21061</v>
      </c>
      <c r="B25932" s="1" t="str">
        <f t="shared" si="405"/>
        <v>10001262.</v>
      </c>
    </row>
    <row r="25933" spans="1:2" x14ac:dyDescent="0.25">
      <c r="A25933" t="s">
        <v>21062</v>
      </c>
      <c r="B25933" s="1" t="str">
        <f t="shared" si="405"/>
        <v>17001128-39</v>
      </c>
    </row>
    <row r="25934" spans="1:2" x14ac:dyDescent="0.25">
      <c r="A25934" t="s">
        <v>6062</v>
      </c>
      <c r="B25934" s="1" t="str">
        <f t="shared" si="405"/>
        <v>010 4087-97</v>
      </c>
    </row>
    <row r="25935" spans="1:2" x14ac:dyDescent="0.25">
      <c r="A25935" t="s">
        <v>21063</v>
      </c>
      <c r="B25935" s="1" t="str">
        <f t="shared" si="405"/>
        <v>12001922.</v>
      </c>
    </row>
    <row r="25936" spans="1:2" x14ac:dyDescent="0.25">
      <c r="A25936" t="s">
        <v>21064</v>
      </c>
      <c r="B25936" s="1" t="str">
        <f t="shared" si="405"/>
        <v>10001278.</v>
      </c>
    </row>
    <row r="25937" spans="1:2" x14ac:dyDescent="0.25">
      <c r="A25937" t="s">
        <v>9891</v>
      </c>
      <c r="B25937" s="1" t="str">
        <f t="shared" si="405"/>
        <v>21007384.</v>
      </c>
    </row>
    <row r="25938" spans="1:2" x14ac:dyDescent="0.25">
      <c r="A25938" t="s">
        <v>21065</v>
      </c>
      <c r="B25938" s="1" t="str">
        <f t="shared" si="405"/>
        <v>16046234-5</v>
      </c>
    </row>
    <row r="25939" spans="1:2" x14ac:dyDescent="0.25">
      <c r="A25939" t="s">
        <v>5296</v>
      </c>
      <c r="B25939" s="1" t="str">
        <f t="shared" si="405"/>
        <v>010 4189.001</v>
      </c>
    </row>
    <row r="25940" spans="1:2" x14ac:dyDescent="0.25">
      <c r="A25940" t="s">
        <v>21066</v>
      </c>
      <c r="B25940" s="1" t="str">
        <f t="shared" si="405"/>
        <v>22047835-6</v>
      </c>
    </row>
    <row r="25941" spans="1:2" x14ac:dyDescent="0.25">
      <c r="A25941" t="s">
        <v>21067</v>
      </c>
      <c r="B25941" s="1" t="str">
        <f t="shared" si="405"/>
        <v>22102283.</v>
      </c>
    </row>
    <row r="25942" spans="1:2" x14ac:dyDescent="0.25">
      <c r="A25942" t="s">
        <v>21068</v>
      </c>
      <c r="B25942" s="1" t="str">
        <f t="shared" si="405"/>
        <v>21043416.</v>
      </c>
    </row>
    <row r="25943" spans="1:2" x14ac:dyDescent="0.25">
      <c r="A25943" t="s">
        <v>21069</v>
      </c>
      <c r="B25943" s="1" t="str">
        <f t="shared" si="405"/>
        <v>10003455.</v>
      </c>
    </row>
    <row r="25944" spans="1:2" x14ac:dyDescent="0.25">
      <c r="A25944" t="s">
        <v>21070</v>
      </c>
      <c r="B25944" s="1" t="str">
        <f t="shared" si="405"/>
        <v>22057534.</v>
      </c>
    </row>
    <row r="25945" spans="1:2" x14ac:dyDescent="0.25">
      <c r="A25945" t="s">
        <v>699</v>
      </c>
      <c r="B25945" s="1" t="str">
        <f t="shared" si="405"/>
        <v>010000 1.</v>
      </c>
    </row>
    <row r="25946" spans="1:2" x14ac:dyDescent="0.25">
      <c r="A25946" t="s">
        <v>15607</v>
      </c>
      <c r="B25946" s="1" t="str">
        <f t="shared" si="405"/>
        <v>020 1297.</v>
      </c>
    </row>
    <row r="25947" spans="1:2" x14ac:dyDescent="0.25">
      <c r="A25947" t="s">
        <v>5136</v>
      </c>
      <c r="B25947" s="1" t="str">
        <f t="shared" si="405"/>
        <v>020 3895.</v>
      </c>
    </row>
    <row r="25948" spans="1:2" x14ac:dyDescent="0.25">
      <c r="A25948" t="s">
        <v>21071</v>
      </c>
      <c r="B25948" s="1" t="str">
        <f t="shared" si="405"/>
        <v>020 4984.</v>
      </c>
    </row>
    <row r="25949" spans="1:2" x14ac:dyDescent="0.25">
      <c r="A25949" t="s">
        <v>21072</v>
      </c>
      <c r="B25949" s="1" t="str">
        <f t="shared" si="405"/>
        <v>21018294.</v>
      </c>
    </row>
    <row r="25950" spans="1:2" x14ac:dyDescent="0.25">
      <c r="A25950" t="s">
        <v>5576</v>
      </c>
      <c r="B25950" s="1" t="str">
        <f t="shared" si="405"/>
        <v>020 1778.</v>
      </c>
    </row>
    <row r="25951" spans="1:2" x14ac:dyDescent="0.25">
      <c r="A25951" t="s">
        <v>21073</v>
      </c>
      <c r="B25951" s="1" t="str">
        <f t="shared" si="405"/>
        <v>21063145.</v>
      </c>
    </row>
    <row r="25952" spans="1:2" x14ac:dyDescent="0.25">
      <c r="A25952" t="s">
        <v>134</v>
      </c>
      <c r="B25952" s="1" t="str">
        <f t="shared" si="405"/>
        <v>020 1892.</v>
      </c>
    </row>
    <row r="25953" spans="1:2" x14ac:dyDescent="0.25">
      <c r="A25953" t="s">
        <v>21074</v>
      </c>
      <c r="B25953" s="1" t="str">
        <f t="shared" si="405"/>
        <v>22062010.</v>
      </c>
    </row>
    <row r="25954" spans="1:2" x14ac:dyDescent="0.25">
      <c r="A25954" t="s">
        <v>21075</v>
      </c>
      <c r="B25954" s="1" t="str">
        <f t="shared" si="405"/>
        <v>21074454.</v>
      </c>
    </row>
    <row r="25955" spans="1:2" x14ac:dyDescent="0.25">
      <c r="A25955" t="s">
        <v>16752</v>
      </c>
      <c r="B25955" s="1" t="str">
        <f t="shared" si="405"/>
        <v>21011334.</v>
      </c>
    </row>
    <row r="25956" spans="1:2" x14ac:dyDescent="0.25">
      <c r="A25956" t="s">
        <v>21076</v>
      </c>
      <c r="B25956" s="1" t="str">
        <f t="shared" si="405"/>
        <v>22112399.</v>
      </c>
    </row>
    <row r="25957" spans="1:2" x14ac:dyDescent="0.25">
      <c r="A25957" t="s">
        <v>21077</v>
      </c>
      <c r="B25957" s="1" t="str">
        <f t="shared" si="405"/>
        <v>22039533-5</v>
      </c>
    </row>
    <row r="25958" spans="1:2" x14ac:dyDescent="0.25">
      <c r="A25958" t="s">
        <v>21078</v>
      </c>
      <c r="B25958" s="1" t="str">
        <f t="shared" si="405"/>
        <v>0400 796.</v>
      </c>
    </row>
    <row r="25959" spans="1:2" x14ac:dyDescent="0.25">
      <c r="A25959" t="s">
        <v>21079</v>
      </c>
      <c r="B25959" s="1" t="str">
        <f t="shared" si="405"/>
        <v>22115264.007</v>
      </c>
    </row>
    <row r="25960" spans="1:2" x14ac:dyDescent="0.25">
      <c r="A25960" t="s">
        <v>8086</v>
      </c>
      <c r="B25960" s="1" t="str">
        <f t="shared" si="405"/>
        <v>020 4782.</v>
      </c>
    </row>
    <row r="25961" spans="1:2" x14ac:dyDescent="0.25">
      <c r="A25961" t="s">
        <v>14729</v>
      </c>
      <c r="B25961" s="1" t="str">
        <f t="shared" si="405"/>
        <v>050 2042-250</v>
      </c>
    </row>
    <row r="25962" spans="1:2" x14ac:dyDescent="0.25">
      <c r="A25962" t="s">
        <v>12615</v>
      </c>
      <c r="B25962" s="1" t="str">
        <f t="shared" si="405"/>
        <v>21000392.</v>
      </c>
    </row>
    <row r="25963" spans="1:2" x14ac:dyDescent="0.25">
      <c r="A25963" t="s">
        <v>21080</v>
      </c>
      <c r="B25963" s="1" t="str">
        <f t="shared" si="405"/>
        <v>13011641.</v>
      </c>
    </row>
    <row r="25964" spans="1:2" x14ac:dyDescent="0.25">
      <c r="A25964" t="s">
        <v>4424</v>
      </c>
      <c r="B25964" s="1" t="str">
        <f t="shared" si="405"/>
        <v>010 4190-201</v>
      </c>
    </row>
    <row r="25965" spans="1:2" x14ac:dyDescent="0.25">
      <c r="A25965" t="s">
        <v>21081</v>
      </c>
      <c r="B25965" s="1" t="str">
        <f t="shared" si="405"/>
        <v>22047715.</v>
      </c>
    </row>
    <row r="25966" spans="1:2" x14ac:dyDescent="0.25">
      <c r="A25966" t="s">
        <v>21082</v>
      </c>
      <c r="B25966" s="1" t="str">
        <f t="shared" si="405"/>
        <v>21031502.</v>
      </c>
    </row>
    <row r="25967" spans="1:2" x14ac:dyDescent="0.25">
      <c r="A25967" t="s">
        <v>714</v>
      </c>
      <c r="B25967" s="1" t="str">
        <f t="shared" si="405"/>
        <v>010 4068-86</v>
      </c>
    </row>
    <row r="25968" spans="1:2" x14ac:dyDescent="0.25">
      <c r="A25968" t="s">
        <v>5041</v>
      </c>
      <c r="B25968" s="1" t="str">
        <f t="shared" si="405"/>
        <v>030 3183-95</v>
      </c>
    </row>
    <row r="25969" spans="1:2" x14ac:dyDescent="0.25">
      <c r="A25969" t="s">
        <v>1909</v>
      </c>
      <c r="B25969" s="1" t="str">
        <f t="shared" si="405"/>
        <v>0600 411.</v>
      </c>
    </row>
    <row r="25970" spans="1:2" x14ac:dyDescent="0.25">
      <c r="A25970" t="s">
        <v>21083</v>
      </c>
      <c r="B25970" s="1" t="str">
        <f t="shared" si="405"/>
        <v>080 4940.</v>
      </c>
    </row>
    <row r="25971" spans="1:2" x14ac:dyDescent="0.25">
      <c r="A25971" t="s">
        <v>21084</v>
      </c>
      <c r="B25971" s="1" t="str">
        <f t="shared" si="405"/>
        <v>18002241.</v>
      </c>
    </row>
    <row r="25972" spans="1:2" x14ac:dyDescent="0.25">
      <c r="A25972" t="s">
        <v>12214</v>
      </c>
      <c r="B25972" s="1" t="str">
        <f t="shared" si="405"/>
        <v>040 1594-600</v>
      </c>
    </row>
    <row r="25973" spans="1:2" x14ac:dyDescent="0.25">
      <c r="A25973" t="s">
        <v>21085</v>
      </c>
      <c r="B25973" s="1" t="str">
        <f t="shared" si="405"/>
        <v>22055791.</v>
      </c>
    </row>
    <row r="25974" spans="1:2" x14ac:dyDescent="0.25">
      <c r="A25974" t="s">
        <v>21086</v>
      </c>
      <c r="B25974" s="1" t="str">
        <f t="shared" si="405"/>
        <v>22083512.</v>
      </c>
    </row>
    <row r="25975" spans="1:2" x14ac:dyDescent="0.25">
      <c r="A25975" t="s">
        <v>21087</v>
      </c>
      <c r="B25975" s="1" t="str">
        <f t="shared" si="405"/>
        <v>22016884-8</v>
      </c>
    </row>
    <row r="25976" spans="1:2" x14ac:dyDescent="0.25">
      <c r="A25976" t="s">
        <v>1274</v>
      </c>
      <c r="B25976" s="1" t="str">
        <f t="shared" si="405"/>
        <v>22068898.</v>
      </c>
    </row>
    <row r="25977" spans="1:2" x14ac:dyDescent="0.25">
      <c r="A25977" t="s">
        <v>21088</v>
      </c>
      <c r="B25977" s="1" t="str">
        <f t="shared" si="405"/>
        <v>12010418.</v>
      </c>
    </row>
    <row r="25978" spans="1:2" x14ac:dyDescent="0.25">
      <c r="A25978" t="s">
        <v>13852</v>
      </c>
      <c r="B25978" s="1" t="str">
        <f t="shared" si="405"/>
        <v>22103273.</v>
      </c>
    </row>
    <row r="25979" spans="1:2" x14ac:dyDescent="0.25">
      <c r="A25979" t="s">
        <v>21089</v>
      </c>
      <c r="B25979" s="1" t="str">
        <f t="shared" si="405"/>
        <v>21003808.</v>
      </c>
    </row>
    <row r="25980" spans="1:2" x14ac:dyDescent="0.25">
      <c r="A25980" t="s">
        <v>21090</v>
      </c>
      <c r="B25980" s="1" t="str">
        <f t="shared" si="405"/>
        <v>030 2376.</v>
      </c>
    </row>
    <row r="25981" spans="1:2" x14ac:dyDescent="0.25">
      <c r="A25981" t="s">
        <v>21091</v>
      </c>
      <c r="B25981" s="1" t="str">
        <f t="shared" si="405"/>
        <v>12005777.</v>
      </c>
    </row>
    <row r="25982" spans="1:2" x14ac:dyDescent="0.25">
      <c r="A25982" t="s">
        <v>21092</v>
      </c>
      <c r="B25982" s="1" t="str">
        <f t="shared" si="405"/>
        <v>22003677-8</v>
      </c>
    </row>
    <row r="25983" spans="1:2" x14ac:dyDescent="0.25">
      <c r="A25983" t="s">
        <v>8183</v>
      </c>
      <c r="B25983" s="1" t="str">
        <f t="shared" si="405"/>
        <v>22009669.</v>
      </c>
    </row>
    <row r="25984" spans="1:2" x14ac:dyDescent="0.25">
      <c r="A25984" t="s">
        <v>21093</v>
      </c>
      <c r="B25984" s="1" t="str">
        <f t="shared" si="405"/>
        <v>22027182.</v>
      </c>
    </row>
    <row r="25985" spans="1:2" x14ac:dyDescent="0.25">
      <c r="A25985" t="s">
        <v>21094</v>
      </c>
      <c r="B25985" s="1" t="str">
        <f t="shared" si="405"/>
        <v>22117975.</v>
      </c>
    </row>
    <row r="25986" spans="1:2" x14ac:dyDescent="0.25">
      <c r="A25986" t="s">
        <v>21095</v>
      </c>
      <c r="B25986" s="1" t="str">
        <f t="shared" si="405"/>
        <v>22075871.</v>
      </c>
    </row>
    <row r="25987" spans="1:2" x14ac:dyDescent="0.25">
      <c r="A25987" t="s">
        <v>13918</v>
      </c>
      <c r="B25987" s="1" t="str">
        <f t="shared" ref="B25987:B26050" si="406">IF(((MID(A25987,2,1))=" "),(IF((ISNUMBER((INT(MID(A25987,4,1))))),IF((ISNUMBER((INT(MID(A25987,5,1))))),IF((ISNUMBER((INT(MID(A25987,6,1))))),IF((ISNUMBER((INT(MID(A25987,7,1))))),IF((ISNUMBER((INT(MID(A25987,8,1))))),IF((ISNUMBER((INT(MID(A25987,9,1))))),"PARCEL FORMAT ERROR",(("0"&amp;(LEFT(A25987,1)))&amp;MID(A25987,3,100))),(("0"&amp;(LEFT(A25987,1)))&amp;"0"&amp;MID(A25987,3,100))),(("0"&amp;(LEFT(A25987,1)))&amp;"00"&amp;MID(A25987,3,100))),(("0"&amp;(LEFT(A25987,1)))&amp;"000"&amp;MID(A25987,3,100))),(("0"&amp;(LEFT(A25987,1)))&amp;"0000"&amp;MID(A25987,3,100))),(("0"&amp;(LEFT(A25987,1)))&amp;"00000"&amp;MID(A25987,3,100)))),(IF((ISNUMBER((INT(MID(A25987,5,1))))),(IF((ISNUMBER((INT(MID(A25987,6,1))))),(IF((ISNUMBER((INT(MID(A25987,7,1))))),(IF((ISNUMBER((INT(MID(A25987,8,1))))),(IF((ISNUMBER((INT(MID(A25987,9,1))))),(LEFT(A25987,2))&amp;(MID(A25987,4,100)),((LEFT(A25987,2))&amp;"0"&amp;(MID(A25987,4,100))))),((LEFT(A25987,2))&amp;"00"&amp;(MID(A25987,4,100))))),((LEFT(A25987,2))&amp;"000"&amp;(MID(A25987,4,100))))),((LEFT(A25987,2))&amp;"0000"&amp;(MID(A25987,4,100))))),((LEFT(A25987,2))&amp;"00000"&amp;(MID(A25987,4,100))))))</f>
        <v>0600 893.</v>
      </c>
    </row>
    <row r="25988" spans="1:2" x14ac:dyDescent="0.25">
      <c r="A25988" t="s">
        <v>21096</v>
      </c>
      <c r="B25988" s="1" t="str">
        <f t="shared" si="406"/>
        <v>22044072.</v>
      </c>
    </row>
    <row r="25989" spans="1:2" x14ac:dyDescent="0.25">
      <c r="A25989" t="s">
        <v>21097</v>
      </c>
      <c r="B25989" s="1" t="str">
        <f t="shared" si="406"/>
        <v>20002822.</v>
      </c>
    </row>
    <row r="25990" spans="1:2" x14ac:dyDescent="0.25">
      <c r="A25990" t="s">
        <v>21098</v>
      </c>
      <c r="B25990" s="1" t="str">
        <f t="shared" si="406"/>
        <v>09 10385.</v>
      </c>
    </row>
    <row r="25991" spans="1:2" x14ac:dyDescent="0.25">
      <c r="A25991" t="s">
        <v>3216</v>
      </c>
      <c r="B25991" s="1" t="str">
        <f t="shared" si="406"/>
        <v>010 4098.</v>
      </c>
    </row>
    <row r="25992" spans="1:2" x14ac:dyDescent="0.25">
      <c r="A25992" t="s">
        <v>21099</v>
      </c>
      <c r="B25992" s="1" t="str">
        <f t="shared" si="406"/>
        <v>08 10241.</v>
      </c>
    </row>
    <row r="25993" spans="1:2" x14ac:dyDescent="0.25">
      <c r="A25993" t="s">
        <v>21100</v>
      </c>
      <c r="B25993" s="1" t="str">
        <f t="shared" si="406"/>
        <v>22063377.</v>
      </c>
    </row>
    <row r="25994" spans="1:2" x14ac:dyDescent="0.25">
      <c r="A25994" t="s">
        <v>21101</v>
      </c>
      <c r="B25994" s="1" t="str">
        <f t="shared" si="406"/>
        <v>22084948.</v>
      </c>
    </row>
    <row r="25995" spans="1:2" x14ac:dyDescent="0.25">
      <c r="A25995" t="s">
        <v>13326</v>
      </c>
      <c r="B25995" s="1" t="str">
        <f t="shared" si="406"/>
        <v>21072936.</v>
      </c>
    </row>
    <row r="25996" spans="1:2" x14ac:dyDescent="0.25">
      <c r="A25996" t="s">
        <v>21102</v>
      </c>
      <c r="B25996" s="1" t="str">
        <f t="shared" si="406"/>
        <v>21033497.</v>
      </c>
    </row>
    <row r="25997" spans="1:2" x14ac:dyDescent="0.25">
      <c r="A25997" t="s">
        <v>21103</v>
      </c>
      <c r="B25997" s="1" t="str">
        <f t="shared" si="406"/>
        <v>16001798.</v>
      </c>
    </row>
    <row r="25998" spans="1:2" x14ac:dyDescent="0.25">
      <c r="A25998" t="s">
        <v>21104</v>
      </c>
      <c r="B25998" s="1" t="str">
        <f t="shared" si="406"/>
        <v>020 5848.</v>
      </c>
    </row>
    <row r="25999" spans="1:2" x14ac:dyDescent="0.25">
      <c r="A25999" t="s">
        <v>21105</v>
      </c>
      <c r="B25999" s="1" t="str">
        <f t="shared" si="406"/>
        <v>22057764.</v>
      </c>
    </row>
    <row r="26000" spans="1:2" x14ac:dyDescent="0.25">
      <c r="A26000" t="s">
        <v>14694</v>
      </c>
      <c r="B26000" s="1" t="str">
        <f t="shared" si="406"/>
        <v>18000127-9</v>
      </c>
    </row>
    <row r="26001" spans="1:2" x14ac:dyDescent="0.25">
      <c r="A26001" t="s">
        <v>21106</v>
      </c>
      <c r="B26001" s="1" t="str">
        <f t="shared" si="406"/>
        <v>13024695-6</v>
      </c>
    </row>
    <row r="26002" spans="1:2" x14ac:dyDescent="0.25">
      <c r="A26002" t="s">
        <v>21107</v>
      </c>
      <c r="B26002" s="1" t="str">
        <f t="shared" si="406"/>
        <v>22040419.</v>
      </c>
    </row>
    <row r="26003" spans="1:2" x14ac:dyDescent="0.25">
      <c r="A26003" t="s">
        <v>2216</v>
      </c>
      <c r="B26003" s="1" t="str">
        <f t="shared" si="406"/>
        <v>22002317-8</v>
      </c>
    </row>
    <row r="26004" spans="1:2" x14ac:dyDescent="0.25">
      <c r="A26004" t="s">
        <v>21108</v>
      </c>
      <c r="B26004" s="1" t="str">
        <f t="shared" si="406"/>
        <v>20013261.</v>
      </c>
    </row>
    <row r="26005" spans="1:2" x14ac:dyDescent="0.25">
      <c r="A26005" t="s">
        <v>21109</v>
      </c>
      <c r="B26005" s="1" t="str">
        <f t="shared" si="406"/>
        <v>22048257.</v>
      </c>
    </row>
    <row r="26006" spans="1:2" x14ac:dyDescent="0.25">
      <c r="A26006" t="s">
        <v>13205</v>
      </c>
      <c r="B26006" s="1" t="str">
        <f t="shared" si="406"/>
        <v>22083676.</v>
      </c>
    </row>
    <row r="26007" spans="1:2" x14ac:dyDescent="0.25">
      <c r="A26007" t="s">
        <v>21110</v>
      </c>
      <c r="B26007" s="1" t="str">
        <f t="shared" si="406"/>
        <v>12010747.</v>
      </c>
    </row>
    <row r="26008" spans="1:2" x14ac:dyDescent="0.25">
      <c r="A26008" t="s">
        <v>21111</v>
      </c>
      <c r="B26008" s="1" t="str">
        <f t="shared" si="406"/>
        <v>22037509.</v>
      </c>
    </row>
    <row r="26009" spans="1:2" x14ac:dyDescent="0.25">
      <c r="A26009" t="s">
        <v>20882</v>
      </c>
      <c r="B26009" s="1" t="str">
        <f t="shared" si="406"/>
        <v>22018092-110</v>
      </c>
    </row>
    <row r="26010" spans="1:2" x14ac:dyDescent="0.25">
      <c r="A26010" t="s">
        <v>21112</v>
      </c>
      <c r="B26010" s="1" t="str">
        <f t="shared" si="406"/>
        <v>22043864.</v>
      </c>
    </row>
    <row r="26011" spans="1:2" x14ac:dyDescent="0.25">
      <c r="A26011" t="s">
        <v>21113</v>
      </c>
      <c r="B26011" s="1" t="str">
        <f t="shared" si="406"/>
        <v>22015875.</v>
      </c>
    </row>
    <row r="26012" spans="1:2" x14ac:dyDescent="0.25">
      <c r="A26012" t="s">
        <v>21114</v>
      </c>
      <c r="B26012" s="1" t="str">
        <f t="shared" si="406"/>
        <v>21051132.</v>
      </c>
    </row>
    <row r="26013" spans="1:2" x14ac:dyDescent="0.25">
      <c r="A26013" t="s">
        <v>13267</v>
      </c>
      <c r="B26013" s="1" t="str">
        <f t="shared" si="406"/>
        <v>16014369.</v>
      </c>
    </row>
    <row r="26014" spans="1:2" x14ac:dyDescent="0.25">
      <c r="A26014" t="s">
        <v>21115</v>
      </c>
      <c r="B26014" s="1" t="str">
        <f t="shared" si="406"/>
        <v>020 3331.</v>
      </c>
    </row>
    <row r="26015" spans="1:2" x14ac:dyDescent="0.25">
      <c r="A26015" t="s">
        <v>21116</v>
      </c>
      <c r="B26015" s="1" t="str">
        <f t="shared" si="406"/>
        <v>22103755.015</v>
      </c>
    </row>
    <row r="26016" spans="1:2" x14ac:dyDescent="0.25">
      <c r="A26016" t="s">
        <v>4711</v>
      </c>
      <c r="B26016" s="1" t="str">
        <f t="shared" si="406"/>
        <v>0200 194-5</v>
      </c>
    </row>
    <row r="26017" spans="1:2" x14ac:dyDescent="0.25">
      <c r="A26017" t="s">
        <v>21117</v>
      </c>
      <c r="B26017" s="1" t="str">
        <f t="shared" si="406"/>
        <v>22051376-9</v>
      </c>
    </row>
    <row r="26018" spans="1:2" x14ac:dyDescent="0.25">
      <c r="A26018" t="s">
        <v>21118</v>
      </c>
      <c r="B26018" s="1" t="str">
        <f t="shared" si="406"/>
        <v>21022311.001</v>
      </c>
    </row>
    <row r="26019" spans="1:2" x14ac:dyDescent="0.25">
      <c r="A26019" t="s">
        <v>21119</v>
      </c>
      <c r="B26019" s="1" t="str">
        <f t="shared" si="406"/>
        <v>21041826.</v>
      </c>
    </row>
    <row r="26020" spans="1:2" x14ac:dyDescent="0.25">
      <c r="A26020" t="s">
        <v>21120</v>
      </c>
      <c r="B26020" s="1" t="str">
        <f t="shared" si="406"/>
        <v>21067736.</v>
      </c>
    </row>
    <row r="26021" spans="1:2" x14ac:dyDescent="0.25">
      <c r="A26021" t="s">
        <v>21121</v>
      </c>
      <c r="B26021" s="1" t="str">
        <f t="shared" si="406"/>
        <v>17010087.</v>
      </c>
    </row>
    <row r="26022" spans="1:2" x14ac:dyDescent="0.25">
      <c r="A26022" t="s">
        <v>21122</v>
      </c>
      <c r="B26022" s="1" t="str">
        <f t="shared" si="406"/>
        <v>22092800.</v>
      </c>
    </row>
    <row r="26023" spans="1:2" x14ac:dyDescent="0.25">
      <c r="A26023" t="s">
        <v>12630</v>
      </c>
      <c r="B26023" s="1" t="str">
        <f t="shared" si="406"/>
        <v>22078400.</v>
      </c>
    </row>
    <row r="26024" spans="1:2" x14ac:dyDescent="0.25">
      <c r="A26024" t="s">
        <v>21123</v>
      </c>
      <c r="B26024" s="1" t="str">
        <f t="shared" si="406"/>
        <v>15009677.</v>
      </c>
    </row>
    <row r="26025" spans="1:2" x14ac:dyDescent="0.25">
      <c r="A26025" t="s">
        <v>21124</v>
      </c>
      <c r="B26025" s="1" t="str">
        <f t="shared" si="406"/>
        <v>21060325.</v>
      </c>
    </row>
    <row r="26026" spans="1:2" x14ac:dyDescent="0.25">
      <c r="A26026" t="s">
        <v>21125</v>
      </c>
      <c r="B26026" s="1" t="str">
        <f t="shared" si="406"/>
        <v>22060591.</v>
      </c>
    </row>
    <row r="26027" spans="1:2" x14ac:dyDescent="0.25">
      <c r="A26027" t="s">
        <v>21126</v>
      </c>
      <c r="B26027" s="1" t="str">
        <f t="shared" si="406"/>
        <v>16032192.</v>
      </c>
    </row>
    <row r="26028" spans="1:2" x14ac:dyDescent="0.25">
      <c r="A26028" t="s">
        <v>21127</v>
      </c>
      <c r="B26028" s="1" t="str">
        <f t="shared" si="406"/>
        <v>12004084.</v>
      </c>
    </row>
    <row r="26029" spans="1:2" x14ac:dyDescent="0.25">
      <c r="A26029" t="s">
        <v>21128</v>
      </c>
      <c r="B26029" s="1" t="str">
        <f t="shared" si="406"/>
        <v>15006427.</v>
      </c>
    </row>
    <row r="26030" spans="1:2" x14ac:dyDescent="0.25">
      <c r="A26030" t="s">
        <v>21129</v>
      </c>
      <c r="B26030" s="1" t="str">
        <f t="shared" si="406"/>
        <v>21080742.</v>
      </c>
    </row>
    <row r="26031" spans="1:2" x14ac:dyDescent="0.25">
      <c r="A26031" t="s">
        <v>8486</v>
      </c>
      <c r="B26031" s="1" t="str">
        <f t="shared" si="406"/>
        <v>070 1901-2</v>
      </c>
    </row>
    <row r="26032" spans="1:2" x14ac:dyDescent="0.25">
      <c r="A26032" t="s">
        <v>7022</v>
      </c>
      <c r="B26032" s="1" t="str">
        <f t="shared" si="406"/>
        <v>16000202.</v>
      </c>
    </row>
    <row r="26033" spans="1:2" x14ac:dyDescent="0.25">
      <c r="A26033" t="s">
        <v>203</v>
      </c>
      <c r="B26033" s="1" t="str">
        <f t="shared" si="406"/>
        <v>020 1888-9</v>
      </c>
    </row>
    <row r="26034" spans="1:2" x14ac:dyDescent="0.25">
      <c r="A26034" t="s">
        <v>21130</v>
      </c>
      <c r="B26034" s="1" t="str">
        <f t="shared" si="406"/>
        <v>22074693.</v>
      </c>
    </row>
    <row r="26035" spans="1:2" x14ac:dyDescent="0.25">
      <c r="A26035" t="s">
        <v>21131</v>
      </c>
      <c r="B26035" s="1" t="str">
        <f t="shared" si="406"/>
        <v>16027419.</v>
      </c>
    </row>
    <row r="26036" spans="1:2" x14ac:dyDescent="0.25">
      <c r="A26036" t="s">
        <v>21132</v>
      </c>
      <c r="B26036" s="1" t="str">
        <f t="shared" si="406"/>
        <v>14005158.</v>
      </c>
    </row>
    <row r="26037" spans="1:2" x14ac:dyDescent="0.25">
      <c r="A26037" t="s">
        <v>21133</v>
      </c>
      <c r="B26037" s="1" t="str">
        <f t="shared" si="406"/>
        <v>21065871.</v>
      </c>
    </row>
    <row r="26038" spans="1:2" x14ac:dyDescent="0.25">
      <c r="A26038" t="s">
        <v>1437</v>
      </c>
      <c r="B26038" s="1" t="str">
        <f t="shared" si="406"/>
        <v>01003837-49</v>
      </c>
    </row>
    <row r="26039" spans="1:2" x14ac:dyDescent="0.25">
      <c r="A26039" t="s">
        <v>21134</v>
      </c>
      <c r="B26039" s="1" t="str">
        <f t="shared" si="406"/>
        <v>21039306.</v>
      </c>
    </row>
    <row r="26040" spans="1:2" x14ac:dyDescent="0.25">
      <c r="A26040" t="s">
        <v>21135</v>
      </c>
      <c r="B26040" s="1" t="str">
        <f t="shared" si="406"/>
        <v>21006665.</v>
      </c>
    </row>
    <row r="26041" spans="1:2" x14ac:dyDescent="0.25">
      <c r="A26041" t="s">
        <v>21136</v>
      </c>
      <c r="B26041" s="1" t="str">
        <f t="shared" si="406"/>
        <v>20017715.</v>
      </c>
    </row>
    <row r="26042" spans="1:2" x14ac:dyDescent="0.25">
      <c r="A26042" t="s">
        <v>9778</v>
      </c>
      <c r="B26042" s="1" t="str">
        <f t="shared" si="406"/>
        <v>22001841.</v>
      </c>
    </row>
    <row r="26043" spans="1:2" x14ac:dyDescent="0.25">
      <c r="A26043" t="s">
        <v>21137</v>
      </c>
      <c r="B26043" s="1" t="str">
        <f t="shared" si="406"/>
        <v>22014061.</v>
      </c>
    </row>
    <row r="26044" spans="1:2" x14ac:dyDescent="0.25">
      <c r="A26044" t="s">
        <v>21138</v>
      </c>
      <c r="B26044" s="1" t="str">
        <f t="shared" si="406"/>
        <v>13005316.</v>
      </c>
    </row>
    <row r="26045" spans="1:2" x14ac:dyDescent="0.25">
      <c r="A26045" t="s">
        <v>17567</v>
      </c>
      <c r="B26045" s="1" t="str">
        <f t="shared" si="406"/>
        <v>16010359.</v>
      </c>
    </row>
    <row r="26046" spans="1:2" x14ac:dyDescent="0.25">
      <c r="A26046" t="s">
        <v>15918</v>
      </c>
      <c r="B26046" s="1" t="str">
        <f t="shared" si="406"/>
        <v>17016323-7</v>
      </c>
    </row>
    <row r="26047" spans="1:2" x14ac:dyDescent="0.25">
      <c r="A26047" t="s">
        <v>21139</v>
      </c>
      <c r="B26047" s="1" t="str">
        <f t="shared" si="406"/>
        <v>10003069.004</v>
      </c>
    </row>
    <row r="26048" spans="1:2" x14ac:dyDescent="0.25">
      <c r="A26048" t="s">
        <v>3175</v>
      </c>
      <c r="B26048" s="1" t="str">
        <f t="shared" si="406"/>
        <v>0500 681-90</v>
      </c>
    </row>
    <row r="26049" spans="1:2" x14ac:dyDescent="0.25">
      <c r="A26049" t="s">
        <v>21140</v>
      </c>
      <c r="B26049" s="1" t="str">
        <f t="shared" si="406"/>
        <v>21038706.</v>
      </c>
    </row>
    <row r="26050" spans="1:2" x14ac:dyDescent="0.25">
      <c r="A26050" t="s">
        <v>21141</v>
      </c>
      <c r="B26050" s="1" t="str">
        <f t="shared" si="406"/>
        <v>21057955.</v>
      </c>
    </row>
    <row r="26051" spans="1:2" x14ac:dyDescent="0.25">
      <c r="A26051" t="s">
        <v>20531</v>
      </c>
      <c r="B26051" s="1" t="str">
        <f t="shared" ref="B26051:B26114" si="407">IF(((MID(A26051,2,1))=" "),(IF((ISNUMBER((INT(MID(A26051,4,1))))),IF((ISNUMBER((INT(MID(A26051,5,1))))),IF((ISNUMBER((INT(MID(A26051,6,1))))),IF((ISNUMBER((INT(MID(A26051,7,1))))),IF((ISNUMBER((INT(MID(A26051,8,1))))),IF((ISNUMBER((INT(MID(A26051,9,1))))),"PARCEL FORMAT ERROR",(("0"&amp;(LEFT(A26051,1)))&amp;MID(A26051,3,100))),(("0"&amp;(LEFT(A26051,1)))&amp;"0"&amp;MID(A26051,3,100))),(("0"&amp;(LEFT(A26051,1)))&amp;"00"&amp;MID(A26051,3,100))),(("0"&amp;(LEFT(A26051,1)))&amp;"000"&amp;MID(A26051,3,100))),(("0"&amp;(LEFT(A26051,1)))&amp;"0000"&amp;MID(A26051,3,100))),(("0"&amp;(LEFT(A26051,1)))&amp;"00000"&amp;MID(A26051,3,100)))),(IF((ISNUMBER((INT(MID(A26051,5,1))))),(IF((ISNUMBER((INT(MID(A26051,6,1))))),(IF((ISNUMBER((INT(MID(A26051,7,1))))),(IF((ISNUMBER((INT(MID(A26051,8,1))))),(IF((ISNUMBER((INT(MID(A26051,9,1))))),(LEFT(A26051,2))&amp;(MID(A26051,4,100)),((LEFT(A26051,2))&amp;"0"&amp;(MID(A26051,4,100))))),((LEFT(A26051,2))&amp;"00"&amp;(MID(A26051,4,100))))),((LEFT(A26051,2))&amp;"000"&amp;(MID(A26051,4,100))))),((LEFT(A26051,2))&amp;"0000"&amp;(MID(A26051,4,100))))),((LEFT(A26051,2))&amp;"00000"&amp;(MID(A26051,4,100))))))</f>
        <v>050 3750-82</v>
      </c>
    </row>
    <row r="26052" spans="1:2" x14ac:dyDescent="0.25">
      <c r="A26052" t="s">
        <v>21142</v>
      </c>
      <c r="B26052" s="1" t="str">
        <f t="shared" si="407"/>
        <v>22072250.</v>
      </c>
    </row>
    <row r="26053" spans="1:2" x14ac:dyDescent="0.25">
      <c r="A26053" t="s">
        <v>21143</v>
      </c>
      <c r="B26053" s="1" t="str">
        <f t="shared" si="407"/>
        <v>16000282.</v>
      </c>
    </row>
    <row r="26054" spans="1:2" x14ac:dyDescent="0.25">
      <c r="A26054" t="s">
        <v>21144</v>
      </c>
      <c r="B26054" s="1" t="str">
        <f t="shared" si="407"/>
        <v>16025440.</v>
      </c>
    </row>
    <row r="26055" spans="1:2" x14ac:dyDescent="0.25">
      <c r="A26055" t="s">
        <v>21145</v>
      </c>
      <c r="B26055" s="1" t="str">
        <f t="shared" si="407"/>
        <v>16023119.</v>
      </c>
    </row>
    <row r="26056" spans="1:2" x14ac:dyDescent="0.25">
      <c r="A26056" t="s">
        <v>21146</v>
      </c>
      <c r="B26056" s="1" t="str">
        <f t="shared" si="407"/>
        <v>21064411.</v>
      </c>
    </row>
    <row r="26057" spans="1:2" x14ac:dyDescent="0.25">
      <c r="A26057" t="s">
        <v>21147</v>
      </c>
      <c r="B26057" s="1" t="str">
        <f t="shared" si="407"/>
        <v>22024856.</v>
      </c>
    </row>
    <row r="26058" spans="1:2" x14ac:dyDescent="0.25">
      <c r="A26058" t="s">
        <v>21148</v>
      </c>
      <c r="B26058" s="1" t="str">
        <f t="shared" si="407"/>
        <v>18010857.</v>
      </c>
    </row>
    <row r="26059" spans="1:2" x14ac:dyDescent="0.25">
      <c r="A26059" t="s">
        <v>21149</v>
      </c>
      <c r="B26059" s="1" t="str">
        <f t="shared" si="407"/>
        <v>20003443.</v>
      </c>
    </row>
    <row r="26060" spans="1:2" x14ac:dyDescent="0.25">
      <c r="A26060" t="s">
        <v>21150</v>
      </c>
      <c r="B26060" s="1" t="str">
        <f t="shared" si="407"/>
        <v>16012847.</v>
      </c>
    </row>
    <row r="26061" spans="1:2" x14ac:dyDescent="0.25">
      <c r="A26061" t="s">
        <v>21151</v>
      </c>
      <c r="B26061" s="1" t="str">
        <f t="shared" si="407"/>
        <v>21046650.</v>
      </c>
    </row>
    <row r="26062" spans="1:2" x14ac:dyDescent="0.25">
      <c r="A26062" t="s">
        <v>21152</v>
      </c>
      <c r="B26062" s="1" t="str">
        <f t="shared" si="407"/>
        <v>090 7331.</v>
      </c>
    </row>
    <row r="26063" spans="1:2" x14ac:dyDescent="0.25">
      <c r="A26063" t="s">
        <v>21153</v>
      </c>
      <c r="B26063" s="1" t="str">
        <f t="shared" si="407"/>
        <v>16033161-2</v>
      </c>
    </row>
    <row r="26064" spans="1:2" x14ac:dyDescent="0.25">
      <c r="A26064" t="s">
        <v>21154</v>
      </c>
      <c r="B26064" s="1" t="str">
        <f t="shared" si="407"/>
        <v>22121039.</v>
      </c>
    </row>
    <row r="26065" spans="1:2" x14ac:dyDescent="0.25">
      <c r="A26065" t="s">
        <v>21155</v>
      </c>
      <c r="B26065" s="1" t="str">
        <f t="shared" si="407"/>
        <v>22044664.</v>
      </c>
    </row>
    <row r="26066" spans="1:2" x14ac:dyDescent="0.25">
      <c r="A26066" t="s">
        <v>796</v>
      </c>
      <c r="B26066" s="1" t="str">
        <f t="shared" si="407"/>
        <v>010 1217.</v>
      </c>
    </row>
    <row r="26067" spans="1:2" x14ac:dyDescent="0.25">
      <c r="A26067" t="s">
        <v>21156</v>
      </c>
      <c r="B26067" s="1" t="str">
        <f t="shared" si="407"/>
        <v>21004590-1</v>
      </c>
    </row>
    <row r="26068" spans="1:2" x14ac:dyDescent="0.25">
      <c r="A26068" t="s">
        <v>2114</v>
      </c>
      <c r="B26068" s="1" t="str">
        <f t="shared" si="407"/>
        <v>02000 95-118</v>
      </c>
    </row>
    <row r="26069" spans="1:2" x14ac:dyDescent="0.25">
      <c r="A26069" t="s">
        <v>9852</v>
      </c>
      <c r="B26069" s="1" t="str">
        <f t="shared" si="407"/>
        <v>0100 170-86</v>
      </c>
    </row>
    <row r="26070" spans="1:2" x14ac:dyDescent="0.25">
      <c r="A26070" t="s">
        <v>21157</v>
      </c>
      <c r="B26070" s="1" t="str">
        <f t="shared" si="407"/>
        <v>20017129-69</v>
      </c>
    </row>
    <row r="26071" spans="1:2" x14ac:dyDescent="0.25">
      <c r="A26071" t="s">
        <v>21158</v>
      </c>
      <c r="B26071" s="1" t="str">
        <f t="shared" si="407"/>
        <v>22033832.</v>
      </c>
    </row>
    <row r="26072" spans="1:2" x14ac:dyDescent="0.25">
      <c r="A26072" t="s">
        <v>10690</v>
      </c>
      <c r="B26072" s="1" t="str">
        <f t="shared" si="407"/>
        <v>22035987.</v>
      </c>
    </row>
    <row r="26073" spans="1:2" x14ac:dyDescent="0.25">
      <c r="A26073" t="s">
        <v>21159</v>
      </c>
      <c r="B26073" s="1" t="str">
        <f t="shared" si="407"/>
        <v>17010810.</v>
      </c>
    </row>
    <row r="26074" spans="1:2" x14ac:dyDescent="0.25">
      <c r="A26074" t="s">
        <v>668</v>
      </c>
      <c r="B26074" s="1" t="str">
        <f t="shared" si="407"/>
        <v>010 4163.</v>
      </c>
    </row>
    <row r="26075" spans="1:2" x14ac:dyDescent="0.25">
      <c r="A26075" t="s">
        <v>21160</v>
      </c>
      <c r="B26075" s="1" t="str">
        <f t="shared" si="407"/>
        <v>22094080.</v>
      </c>
    </row>
    <row r="26076" spans="1:2" x14ac:dyDescent="0.25">
      <c r="A26076" t="s">
        <v>21161</v>
      </c>
      <c r="B26076" s="1" t="str">
        <f t="shared" si="407"/>
        <v>22095670.</v>
      </c>
    </row>
    <row r="26077" spans="1:2" x14ac:dyDescent="0.25">
      <c r="A26077" t="s">
        <v>21162</v>
      </c>
      <c r="B26077" s="1" t="str">
        <f t="shared" si="407"/>
        <v>22082552.</v>
      </c>
    </row>
    <row r="26078" spans="1:2" x14ac:dyDescent="0.25">
      <c r="A26078" t="s">
        <v>21163</v>
      </c>
      <c r="B26078" s="1" t="str">
        <f t="shared" si="407"/>
        <v>20006119.</v>
      </c>
    </row>
    <row r="26079" spans="1:2" x14ac:dyDescent="0.25">
      <c r="A26079" t="s">
        <v>21164</v>
      </c>
      <c r="B26079" s="1" t="str">
        <f t="shared" si="407"/>
        <v>16041573.</v>
      </c>
    </row>
    <row r="26080" spans="1:2" x14ac:dyDescent="0.25">
      <c r="A26080" t="s">
        <v>21165</v>
      </c>
      <c r="B26080" s="1" t="str">
        <f t="shared" si="407"/>
        <v>21030590.</v>
      </c>
    </row>
    <row r="26081" spans="1:2" x14ac:dyDescent="0.25">
      <c r="A26081" t="s">
        <v>21166</v>
      </c>
      <c r="B26081" s="1" t="str">
        <f t="shared" si="407"/>
        <v>21080719.</v>
      </c>
    </row>
    <row r="26082" spans="1:2" x14ac:dyDescent="0.25">
      <c r="A26082" t="s">
        <v>21167</v>
      </c>
      <c r="B26082" s="1" t="str">
        <f t="shared" si="407"/>
        <v>080 4742.</v>
      </c>
    </row>
    <row r="26083" spans="1:2" x14ac:dyDescent="0.25">
      <c r="A26083" t="s">
        <v>19355</v>
      </c>
      <c r="B26083" s="1" t="str">
        <f t="shared" si="407"/>
        <v>030 3397.</v>
      </c>
    </row>
    <row r="26084" spans="1:2" x14ac:dyDescent="0.25">
      <c r="A26084" t="s">
        <v>21168</v>
      </c>
      <c r="B26084" s="1" t="str">
        <f t="shared" si="407"/>
        <v>10007750.</v>
      </c>
    </row>
    <row r="26085" spans="1:2" x14ac:dyDescent="0.25">
      <c r="A26085" t="s">
        <v>21169</v>
      </c>
      <c r="B26085" s="1" t="str">
        <f t="shared" si="407"/>
        <v>18018283.</v>
      </c>
    </row>
    <row r="26086" spans="1:2" x14ac:dyDescent="0.25">
      <c r="A26086" t="s">
        <v>7248</v>
      </c>
      <c r="B26086" s="1" t="str">
        <f t="shared" si="407"/>
        <v>21052794-6</v>
      </c>
    </row>
    <row r="26087" spans="1:2" x14ac:dyDescent="0.25">
      <c r="A26087" t="s">
        <v>21170</v>
      </c>
      <c r="B26087" s="1" t="str">
        <f t="shared" si="407"/>
        <v>22093682.</v>
      </c>
    </row>
    <row r="26088" spans="1:2" x14ac:dyDescent="0.25">
      <c r="A26088" t="s">
        <v>21171</v>
      </c>
      <c r="B26088" s="1" t="str">
        <f t="shared" si="407"/>
        <v>21073414.</v>
      </c>
    </row>
    <row r="26089" spans="1:2" x14ac:dyDescent="0.25">
      <c r="A26089" t="s">
        <v>21172</v>
      </c>
      <c r="B26089" s="1" t="str">
        <f t="shared" si="407"/>
        <v>020 2783.</v>
      </c>
    </row>
    <row r="26090" spans="1:2" x14ac:dyDescent="0.25">
      <c r="A26090" t="s">
        <v>21173</v>
      </c>
      <c r="B26090" s="1" t="str">
        <f t="shared" si="407"/>
        <v>16025480.</v>
      </c>
    </row>
    <row r="26091" spans="1:2" x14ac:dyDescent="0.25">
      <c r="A26091" t="s">
        <v>21174</v>
      </c>
      <c r="B26091" s="1" t="str">
        <f t="shared" si="407"/>
        <v>10007388.</v>
      </c>
    </row>
    <row r="26092" spans="1:2" x14ac:dyDescent="0.25">
      <c r="A26092" t="s">
        <v>21175</v>
      </c>
      <c r="B26092" s="1" t="str">
        <f t="shared" si="407"/>
        <v>16015367.</v>
      </c>
    </row>
    <row r="26093" spans="1:2" x14ac:dyDescent="0.25">
      <c r="A26093" t="s">
        <v>21176</v>
      </c>
      <c r="B26093" s="1" t="str">
        <f t="shared" si="407"/>
        <v>18001658.</v>
      </c>
    </row>
    <row r="26094" spans="1:2" x14ac:dyDescent="0.25">
      <c r="A26094" t="s">
        <v>21177</v>
      </c>
      <c r="B26094" s="1" t="str">
        <f t="shared" si="407"/>
        <v>010 4235.</v>
      </c>
    </row>
    <row r="26095" spans="1:2" x14ac:dyDescent="0.25">
      <c r="A26095" t="s">
        <v>21178</v>
      </c>
      <c r="B26095" s="1" t="str">
        <f t="shared" si="407"/>
        <v>21026978.</v>
      </c>
    </row>
    <row r="26096" spans="1:2" x14ac:dyDescent="0.25">
      <c r="A26096" t="s">
        <v>21179</v>
      </c>
      <c r="B26096" s="1" t="str">
        <f t="shared" si="407"/>
        <v>21040404.</v>
      </c>
    </row>
    <row r="26097" spans="1:2" x14ac:dyDescent="0.25">
      <c r="A26097" t="s">
        <v>12271</v>
      </c>
      <c r="B26097" s="1" t="str">
        <f t="shared" si="407"/>
        <v>22102181.008</v>
      </c>
    </row>
    <row r="26098" spans="1:2" x14ac:dyDescent="0.25">
      <c r="A26098" t="s">
        <v>21180</v>
      </c>
      <c r="B26098" s="1" t="str">
        <f t="shared" si="407"/>
        <v>22079932.</v>
      </c>
    </row>
    <row r="26099" spans="1:2" x14ac:dyDescent="0.25">
      <c r="A26099" t="s">
        <v>21181</v>
      </c>
      <c r="B26099" s="1" t="str">
        <f t="shared" si="407"/>
        <v>16034850.</v>
      </c>
    </row>
    <row r="26100" spans="1:2" x14ac:dyDescent="0.25">
      <c r="A26100" t="s">
        <v>21182</v>
      </c>
      <c r="B26100" s="1" t="str">
        <f t="shared" si="407"/>
        <v>18013159.</v>
      </c>
    </row>
    <row r="26101" spans="1:2" x14ac:dyDescent="0.25">
      <c r="A26101" t="s">
        <v>17889</v>
      </c>
      <c r="B26101" s="1" t="str">
        <f t="shared" si="407"/>
        <v>21008386.</v>
      </c>
    </row>
    <row r="26102" spans="1:2" x14ac:dyDescent="0.25">
      <c r="A26102" t="s">
        <v>7936</v>
      </c>
      <c r="B26102" s="1" t="str">
        <f t="shared" si="407"/>
        <v>16003168.</v>
      </c>
    </row>
    <row r="26103" spans="1:2" x14ac:dyDescent="0.25">
      <c r="A26103" t="s">
        <v>21183</v>
      </c>
      <c r="B26103" s="1" t="str">
        <f t="shared" si="407"/>
        <v>20014816.</v>
      </c>
    </row>
    <row r="26104" spans="1:2" x14ac:dyDescent="0.25">
      <c r="A26104" t="s">
        <v>5386</v>
      </c>
      <c r="B26104" s="1" t="str">
        <f t="shared" si="407"/>
        <v>21065152.</v>
      </c>
    </row>
    <row r="26105" spans="1:2" x14ac:dyDescent="0.25">
      <c r="A26105" t="s">
        <v>21184</v>
      </c>
      <c r="B26105" s="1" t="str">
        <f t="shared" si="407"/>
        <v>22093088.</v>
      </c>
    </row>
    <row r="26106" spans="1:2" x14ac:dyDescent="0.25">
      <c r="A26106" t="s">
        <v>21185</v>
      </c>
      <c r="B26106" s="1" t="str">
        <f t="shared" si="407"/>
        <v>22073230.</v>
      </c>
    </row>
    <row r="26107" spans="1:2" x14ac:dyDescent="0.25">
      <c r="A26107" t="s">
        <v>21186</v>
      </c>
      <c r="B26107" s="1" t="str">
        <f t="shared" si="407"/>
        <v>21069676.</v>
      </c>
    </row>
    <row r="26108" spans="1:2" x14ac:dyDescent="0.25">
      <c r="A26108" t="s">
        <v>21187</v>
      </c>
      <c r="B26108" s="1" t="str">
        <f t="shared" si="407"/>
        <v>13006592-3</v>
      </c>
    </row>
    <row r="26109" spans="1:2" x14ac:dyDescent="0.25">
      <c r="A26109" t="s">
        <v>21188</v>
      </c>
      <c r="B26109" s="1" t="str">
        <f t="shared" si="407"/>
        <v>16032418.</v>
      </c>
    </row>
    <row r="26110" spans="1:2" x14ac:dyDescent="0.25">
      <c r="A26110" t="s">
        <v>21189</v>
      </c>
      <c r="B26110" s="1" t="str">
        <f t="shared" si="407"/>
        <v>010 3906-16</v>
      </c>
    </row>
    <row r="26111" spans="1:2" x14ac:dyDescent="0.25">
      <c r="A26111" t="s">
        <v>21190</v>
      </c>
      <c r="B26111" s="1" t="str">
        <f t="shared" si="407"/>
        <v>16029691.</v>
      </c>
    </row>
    <row r="26112" spans="1:2" x14ac:dyDescent="0.25">
      <c r="A26112" t="s">
        <v>21191</v>
      </c>
      <c r="B26112" s="1" t="str">
        <f t="shared" si="407"/>
        <v>09 15102.</v>
      </c>
    </row>
    <row r="26113" spans="1:2" x14ac:dyDescent="0.25">
      <c r="A26113" t="s">
        <v>21192</v>
      </c>
      <c r="B26113" s="1" t="str">
        <f t="shared" si="407"/>
        <v>16008620.</v>
      </c>
    </row>
    <row r="26114" spans="1:2" x14ac:dyDescent="0.25">
      <c r="A26114" t="s">
        <v>2477</v>
      </c>
      <c r="B26114" s="1" t="str">
        <f t="shared" si="407"/>
        <v>21007791.</v>
      </c>
    </row>
    <row r="26115" spans="1:2" x14ac:dyDescent="0.25">
      <c r="A26115" t="s">
        <v>21193</v>
      </c>
      <c r="B26115" s="1" t="str">
        <f t="shared" ref="B26115:B26178" si="408">IF(((MID(A26115,2,1))=" "),(IF((ISNUMBER((INT(MID(A26115,4,1))))),IF((ISNUMBER((INT(MID(A26115,5,1))))),IF((ISNUMBER((INT(MID(A26115,6,1))))),IF((ISNUMBER((INT(MID(A26115,7,1))))),IF((ISNUMBER((INT(MID(A26115,8,1))))),IF((ISNUMBER((INT(MID(A26115,9,1))))),"PARCEL FORMAT ERROR",(("0"&amp;(LEFT(A26115,1)))&amp;MID(A26115,3,100))),(("0"&amp;(LEFT(A26115,1)))&amp;"0"&amp;MID(A26115,3,100))),(("0"&amp;(LEFT(A26115,1)))&amp;"00"&amp;MID(A26115,3,100))),(("0"&amp;(LEFT(A26115,1)))&amp;"000"&amp;MID(A26115,3,100))),(("0"&amp;(LEFT(A26115,1)))&amp;"0000"&amp;MID(A26115,3,100))),(("0"&amp;(LEFT(A26115,1)))&amp;"00000"&amp;MID(A26115,3,100)))),(IF((ISNUMBER((INT(MID(A26115,5,1))))),(IF((ISNUMBER((INT(MID(A26115,6,1))))),(IF((ISNUMBER((INT(MID(A26115,7,1))))),(IF((ISNUMBER((INT(MID(A26115,8,1))))),(IF((ISNUMBER((INT(MID(A26115,9,1))))),(LEFT(A26115,2))&amp;(MID(A26115,4,100)),((LEFT(A26115,2))&amp;"0"&amp;(MID(A26115,4,100))))),((LEFT(A26115,2))&amp;"00"&amp;(MID(A26115,4,100))))),((LEFT(A26115,2))&amp;"000"&amp;(MID(A26115,4,100))))),((LEFT(A26115,2))&amp;"0000"&amp;(MID(A26115,4,100))))),((LEFT(A26115,2))&amp;"00000"&amp;(MID(A26115,4,100))))))</f>
        <v>16039594.</v>
      </c>
    </row>
    <row r="26116" spans="1:2" x14ac:dyDescent="0.25">
      <c r="A26116" t="s">
        <v>21194</v>
      </c>
      <c r="B26116" s="1" t="str">
        <f t="shared" si="408"/>
        <v>22037625.</v>
      </c>
    </row>
    <row r="26117" spans="1:2" x14ac:dyDescent="0.25">
      <c r="A26117" t="s">
        <v>11228</v>
      </c>
      <c r="B26117" s="1" t="str">
        <f t="shared" si="408"/>
        <v>09 20917-8</v>
      </c>
    </row>
    <row r="26118" spans="1:2" x14ac:dyDescent="0.25">
      <c r="A26118" t="s">
        <v>21195</v>
      </c>
      <c r="B26118" s="1" t="str">
        <f t="shared" si="408"/>
        <v>21050862.</v>
      </c>
    </row>
    <row r="26119" spans="1:2" x14ac:dyDescent="0.25">
      <c r="A26119" t="s">
        <v>21196</v>
      </c>
      <c r="B26119" s="1" t="str">
        <f t="shared" si="408"/>
        <v>22057214.</v>
      </c>
    </row>
    <row r="26120" spans="1:2" x14ac:dyDescent="0.25">
      <c r="A26120" t="s">
        <v>21197</v>
      </c>
      <c r="B26120" s="1" t="str">
        <f t="shared" si="408"/>
        <v>21034842.</v>
      </c>
    </row>
    <row r="26121" spans="1:2" x14ac:dyDescent="0.25">
      <c r="A26121" t="s">
        <v>21198</v>
      </c>
      <c r="B26121" s="1" t="str">
        <f t="shared" si="408"/>
        <v>21054332.</v>
      </c>
    </row>
    <row r="26122" spans="1:2" x14ac:dyDescent="0.25">
      <c r="A26122" t="s">
        <v>21199</v>
      </c>
      <c r="B26122" s="1" t="str">
        <f t="shared" si="408"/>
        <v>16018192-4</v>
      </c>
    </row>
    <row r="26123" spans="1:2" x14ac:dyDescent="0.25">
      <c r="A26123" t="s">
        <v>10848</v>
      </c>
      <c r="B26123" s="1" t="str">
        <f t="shared" si="408"/>
        <v>18014363.</v>
      </c>
    </row>
    <row r="26124" spans="1:2" x14ac:dyDescent="0.25">
      <c r="A26124" t="s">
        <v>21200</v>
      </c>
      <c r="B26124" s="1" t="str">
        <f t="shared" si="408"/>
        <v>21078340.</v>
      </c>
    </row>
    <row r="26125" spans="1:2" x14ac:dyDescent="0.25">
      <c r="A26125" t="s">
        <v>21201</v>
      </c>
      <c r="B26125" s="1" t="str">
        <f t="shared" si="408"/>
        <v>22050169.</v>
      </c>
    </row>
    <row r="26126" spans="1:2" x14ac:dyDescent="0.25">
      <c r="A26126" t="s">
        <v>9023</v>
      </c>
      <c r="B26126" s="1" t="str">
        <f t="shared" si="408"/>
        <v>020 5382.</v>
      </c>
    </row>
    <row r="26127" spans="1:2" x14ac:dyDescent="0.25">
      <c r="A26127" t="s">
        <v>21202</v>
      </c>
      <c r="B26127" s="1" t="str">
        <f t="shared" si="408"/>
        <v>18007124.</v>
      </c>
    </row>
    <row r="26128" spans="1:2" x14ac:dyDescent="0.25">
      <c r="A26128" t="s">
        <v>21203</v>
      </c>
      <c r="B26128" s="1" t="str">
        <f t="shared" si="408"/>
        <v>16024330.</v>
      </c>
    </row>
    <row r="26129" spans="1:2" x14ac:dyDescent="0.25">
      <c r="A26129" t="s">
        <v>5514</v>
      </c>
      <c r="B26129" s="1" t="str">
        <f t="shared" si="408"/>
        <v>12011302.</v>
      </c>
    </row>
    <row r="26130" spans="1:2" x14ac:dyDescent="0.25">
      <c r="A26130" t="s">
        <v>21204</v>
      </c>
      <c r="B26130" s="1" t="str">
        <f t="shared" si="408"/>
        <v>22116928.</v>
      </c>
    </row>
    <row r="26131" spans="1:2" x14ac:dyDescent="0.25">
      <c r="A26131" t="s">
        <v>11637</v>
      </c>
      <c r="B26131" s="1" t="str">
        <f t="shared" si="408"/>
        <v>22052655.</v>
      </c>
    </row>
    <row r="26132" spans="1:2" x14ac:dyDescent="0.25">
      <c r="A26132" t="s">
        <v>21205</v>
      </c>
      <c r="B26132" s="1" t="str">
        <f t="shared" si="408"/>
        <v>17007855.</v>
      </c>
    </row>
    <row r="26133" spans="1:2" x14ac:dyDescent="0.25">
      <c r="A26133" t="s">
        <v>21206</v>
      </c>
      <c r="B26133" s="1" t="str">
        <f t="shared" si="408"/>
        <v>22118269.</v>
      </c>
    </row>
    <row r="26134" spans="1:2" x14ac:dyDescent="0.25">
      <c r="A26134" t="s">
        <v>21207</v>
      </c>
      <c r="B26134" s="1" t="str">
        <f t="shared" si="408"/>
        <v>22056211.</v>
      </c>
    </row>
    <row r="26135" spans="1:2" x14ac:dyDescent="0.25">
      <c r="A26135" t="s">
        <v>21208</v>
      </c>
      <c r="B26135" s="1" t="str">
        <f t="shared" si="408"/>
        <v>21009967.</v>
      </c>
    </row>
    <row r="26136" spans="1:2" x14ac:dyDescent="0.25">
      <c r="A26136" t="s">
        <v>2402</v>
      </c>
      <c r="B26136" s="1" t="str">
        <f t="shared" si="408"/>
        <v>16020286.</v>
      </c>
    </row>
    <row r="26137" spans="1:2" x14ac:dyDescent="0.25">
      <c r="A26137" t="s">
        <v>21209</v>
      </c>
      <c r="B26137" s="1" t="str">
        <f t="shared" si="408"/>
        <v>18008212.</v>
      </c>
    </row>
    <row r="26138" spans="1:2" x14ac:dyDescent="0.25">
      <c r="A26138" t="s">
        <v>21210</v>
      </c>
      <c r="B26138" s="1" t="str">
        <f t="shared" si="408"/>
        <v>020 5542.</v>
      </c>
    </row>
    <row r="26139" spans="1:2" x14ac:dyDescent="0.25">
      <c r="A26139" t="s">
        <v>21211</v>
      </c>
      <c r="B26139" s="1" t="str">
        <f t="shared" si="408"/>
        <v>080 2436-7</v>
      </c>
    </row>
    <row r="26140" spans="1:2" x14ac:dyDescent="0.25">
      <c r="A26140" t="s">
        <v>21212</v>
      </c>
      <c r="B26140" s="1" t="str">
        <f t="shared" si="408"/>
        <v>22122256.</v>
      </c>
    </row>
    <row r="26141" spans="1:2" x14ac:dyDescent="0.25">
      <c r="A26141" t="s">
        <v>5604</v>
      </c>
      <c r="B26141" s="1" t="str">
        <f t="shared" si="408"/>
        <v>030 3326-40</v>
      </c>
    </row>
    <row r="26142" spans="1:2" x14ac:dyDescent="0.25">
      <c r="A26142" t="s">
        <v>203</v>
      </c>
      <c r="B26142" s="1" t="str">
        <f t="shared" si="408"/>
        <v>020 1888-9</v>
      </c>
    </row>
    <row r="26143" spans="1:2" x14ac:dyDescent="0.25">
      <c r="A26143" t="s">
        <v>132</v>
      </c>
      <c r="B26143" s="1" t="str">
        <f t="shared" si="408"/>
        <v>010 3994-8</v>
      </c>
    </row>
    <row r="26144" spans="1:2" x14ac:dyDescent="0.25">
      <c r="A26144" t="s">
        <v>21213</v>
      </c>
      <c r="B26144" s="1" t="str">
        <f t="shared" si="408"/>
        <v>16020763.</v>
      </c>
    </row>
    <row r="26145" spans="1:2" x14ac:dyDescent="0.25">
      <c r="A26145" t="s">
        <v>21214</v>
      </c>
      <c r="B26145" s="1" t="str">
        <f t="shared" si="408"/>
        <v>22096198-9</v>
      </c>
    </row>
    <row r="26146" spans="1:2" x14ac:dyDescent="0.25">
      <c r="A26146" t="s">
        <v>21215</v>
      </c>
      <c r="B26146" s="1" t="str">
        <f t="shared" si="408"/>
        <v>10006114.</v>
      </c>
    </row>
    <row r="26147" spans="1:2" x14ac:dyDescent="0.25">
      <c r="A26147" t="s">
        <v>21216</v>
      </c>
      <c r="B26147" s="1" t="str">
        <f t="shared" si="408"/>
        <v>22089699.</v>
      </c>
    </row>
    <row r="26148" spans="1:2" x14ac:dyDescent="0.25">
      <c r="A26148" t="s">
        <v>21217</v>
      </c>
      <c r="B26148" s="1" t="str">
        <f t="shared" si="408"/>
        <v>09 15310.</v>
      </c>
    </row>
    <row r="26149" spans="1:2" x14ac:dyDescent="0.25">
      <c r="A26149" t="s">
        <v>21218</v>
      </c>
      <c r="B26149" s="1" t="str">
        <f t="shared" si="408"/>
        <v>16023789.</v>
      </c>
    </row>
    <row r="26150" spans="1:2" x14ac:dyDescent="0.25">
      <c r="A26150" t="s">
        <v>21219</v>
      </c>
      <c r="B26150" s="1" t="str">
        <f t="shared" si="408"/>
        <v>22049192.</v>
      </c>
    </row>
    <row r="26151" spans="1:2" x14ac:dyDescent="0.25">
      <c r="A26151" t="s">
        <v>21220</v>
      </c>
      <c r="B26151" s="1" t="str">
        <f t="shared" si="408"/>
        <v>22032342.</v>
      </c>
    </row>
    <row r="26152" spans="1:2" x14ac:dyDescent="0.25">
      <c r="A26152" t="s">
        <v>21221</v>
      </c>
      <c r="B26152" s="1" t="str">
        <f t="shared" si="408"/>
        <v>16014988.</v>
      </c>
    </row>
    <row r="26153" spans="1:2" x14ac:dyDescent="0.25">
      <c r="A26153" t="s">
        <v>21222</v>
      </c>
      <c r="B26153" s="1" t="str">
        <f t="shared" si="408"/>
        <v>22047709.003L</v>
      </c>
    </row>
    <row r="26154" spans="1:2" x14ac:dyDescent="0.25">
      <c r="A26154" t="s">
        <v>21223</v>
      </c>
      <c r="B26154" s="1" t="str">
        <f t="shared" si="408"/>
        <v>15009764.</v>
      </c>
    </row>
    <row r="26155" spans="1:2" x14ac:dyDescent="0.25">
      <c r="A26155" t="s">
        <v>21224</v>
      </c>
      <c r="B26155" s="1" t="str">
        <f t="shared" si="408"/>
        <v>22069309.</v>
      </c>
    </row>
    <row r="26156" spans="1:2" x14ac:dyDescent="0.25">
      <c r="A26156" t="s">
        <v>21225</v>
      </c>
      <c r="B26156" s="1" t="str">
        <f t="shared" si="408"/>
        <v>22118493.</v>
      </c>
    </row>
    <row r="26157" spans="1:2" x14ac:dyDescent="0.25">
      <c r="A26157" t="s">
        <v>21226</v>
      </c>
      <c r="B26157" s="1" t="str">
        <f t="shared" si="408"/>
        <v>16021692.</v>
      </c>
    </row>
    <row r="26158" spans="1:2" x14ac:dyDescent="0.25">
      <c r="A26158" t="s">
        <v>21227</v>
      </c>
      <c r="B26158" s="1" t="str">
        <f t="shared" si="408"/>
        <v>010 2559.</v>
      </c>
    </row>
    <row r="26159" spans="1:2" x14ac:dyDescent="0.25">
      <c r="A26159" t="s">
        <v>21228</v>
      </c>
      <c r="B26159" s="1" t="str">
        <f t="shared" si="408"/>
        <v>09 17600.</v>
      </c>
    </row>
    <row r="26160" spans="1:2" x14ac:dyDescent="0.25">
      <c r="A26160" t="s">
        <v>21229</v>
      </c>
      <c r="B26160" s="1" t="str">
        <f t="shared" si="408"/>
        <v>18012283.</v>
      </c>
    </row>
    <row r="26161" spans="1:2" x14ac:dyDescent="0.25">
      <c r="A26161" t="s">
        <v>21230</v>
      </c>
      <c r="B26161" s="1" t="str">
        <f t="shared" si="408"/>
        <v>21066209.</v>
      </c>
    </row>
    <row r="26162" spans="1:2" x14ac:dyDescent="0.25">
      <c r="A26162" t="s">
        <v>21231</v>
      </c>
      <c r="B26162" s="1" t="str">
        <f t="shared" si="408"/>
        <v>22088734.</v>
      </c>
    </row>
    <row r="26163" spans="1:2" x14ac:dyDescent="0.25">
      <c r="A26163" t="s">
        <v>21232</v>
      </c>
      <c r="B26163" s="1" t="str">
        <f t="shared" si="408"/>
        <v>14010200.</v>
      </c>
    </row>
    <row r="26164" spans="1:2" x14ac:dyDescent="0.25">
      <c r="A26164" t="s">
        <v>21233</v>
      </c>
      <c r="B26164" s="1" t="str">
        <f t="shared" si="408"/>
        <v>14006178-9</v>
      </c>
    </row>
    <row r="26165" spans="1:2" x14ac:dyDescent="0.25">
      <c r="A26165" t="s">
        <v>21234</v>
      </c>
      <c r="B26165" s="1" t="str">
        <f t="shared" si="408"/>
        <v>020 3103.</v>
      </c>
    </row>
    <row r="26166" spans="1:2" x14ac:dyDescent="0.25">
      <c r="A26166" t="s">
        <v>21235</v>
      </c>
      <c r="B26166" s="1" t="str">
        <f t="shared" si="408"/>
        <v>22054135.</v>
      </c>
    </row>
    <row r="26167" spans="1:2" x14ac:dyDescent="0.25">
      <c r="A26167" t="s">
        <v>15970</v>
      </c>
      <c r="B26167" s="1" t="str">
        <f t="shared" si="408"/>
        <v>020 2433.</v>
      </c>
    </row>
    <row r="26168" spans="1:2" x14ac:dyDescent="0.25">
      <c r="A26168" t="s">
        <v>14173</v>
      </c>
      <c r="B26168" s="1" t="str">
        <f t="shared" si="408"/>
        <v>19000044.</v>
      </c>
    </row>
    <row r="26169" spans="1:2" x14ac:dyDescent="0.25">
      <c r="A26169" t="s">
        <v>21236</v>
      </c>
      <c r="B26169" s="1" t="str">
        <f t="shared" si="408"/>
        <v>22078087.</v>
      </c>
    </row>
    <row r="26170" spans="1:2" x14ac:dyDescent="0.25">
      <c r="A26170" t="s">
        <v>21237</v>
      </c>
      <c r="B26170" s="1" t="str">
        <f t="shared" si="408"/>
        <v>22075849.</v>
      </c>
    </row>
    <row r="26171" spans="1:2" x14ac:dyDescent="0.25">
      <c r="A26171" t="s">
        <v>21238</v>
      </c>
      <c r="B26171" s="1" t="str">
        <f t="shared" si="408"/>
        <v>21032396.</v>
      </c>
    </row>
    <row r="26172" spans="1:2" x14ac:dyDescent="0.25">
      <c r="A26172" t="s">
        <v>21239</v>
      </c>
      <c r="B26172" s="1" t="str">
        <f t="shared" si="408"/>
        <v>21005447.</v>
      </c>
    </row>
    <row r="26173" spans="1:2" x14ac:dyDescent="0.25">
      <c r="A26173" t="s">
        <v>21240</v>
      </c>
      <c r="B26173" s="1" t="str">
        <f t="shared" si="408"/>
        <v>21042103.</v>
      </c>
    </row>
    <row r="26174" spans="1:2" x14ac:dyDescent="0.25">
      <c r="A26174" t="s">
        <v>11308</v>
      </c>
      <c r="B26174" s="1" t="str">
        <f t="shared" si="408"/>
        <v>22077620.</v>
      </c>
    </row>
    <row r="26175" spans="1:2" x14ac:dyDescent="0.25">
      <c r="A26175" t="s">
        <v>2216</v>
      </c>
      <c r="B26175" s="1" t="str">
        <f t="shared" si="408"/>
        <v>22002317-8</v>
      </c>
    </row>
    <row r="26176" spans="1:2" x14ac:dyDescent="0.25">
      <c r="A26176" t="s">
        <v>4321</v>
      </c>
      <c r="B26176" s="1" t="str">
        <f t="shared" si="408"/>
        <v>010 3850-67</v>
      </c>
    </row>
    <row r="26177" spans="1:2" x14ac:dyDescent="0.25">
      <c r="A26177" t="s">
        <v>21241</v>
      </c>
      <c r="B26177" s="1" t="str">
        <f t="shared" si="408"/>
        <v>12011678.</v>
      </c>
    </row>
    <row r="26178" spans="1:2" x14ac:dyDescent="0.25">
      <c r="A26178" t="s">
        <v>9908</v>
      </c>
      <c r="B26178" s="1" t="str">
        <f t="shared" si="408"/>
        <v>22021349.</v>
      </c>
    </row>
    <row r="26179" spans="1:2" x14ac:dyDescent="0.25">
      <c r="A26179" t="s">
        <v>21242</v>
      </c>
      <c r="B26179" s="1" t="str">
        <f t="shared" ref="B26179:B26242" si="409">IF(((MID(A26179,2,1))=" "),(IF((ISNUMBER((INT(MID(A26179,4,1))))),IF((ISNUMBER((INT(MID(A26179,5,1))))),IF((ISNUMBER((INT(MID(A26179,6,1))))),IF((ISNUMBER((INT(MID(A26179,7,1))))),IF((ISNUMBER((INT(MID(A26179,8,1))))),IF((ISNUMBER((INT(MID(A26179,9,1))))),"PARCEL FORMAT ERROR",(("0"&amp;(LEFT(A26179,1)))&amp;MID(A26179,3,100))),(("0"&amp;(LEFT(A26179,1)))&amp;"0"&amp;MID(A26179,3,100))),(("0"&amp;(LEFT(A26179,1)))&amp;"00"&amp;MID(A26179,3,100))),(("0"&amp;(LEFT(A26179,1)))&amp;"000"&amp;MID(A26179,3,100))),(("0"&amp;(LEFT(A26179,1)))&amp;"0000"&amp;MID(A26179,3,100))),(("0"&amp;(LEFT(A26179,1)))&amp;"00000"&amp;MID(A26179,3,100)))),(IF((ISNUMBER((INT(MID(A26179,5,1))))),(IF((ISNUMBER((INT(MID(A26179,6,1))))),(IF((ISNUMBER((INT(MID(A26179,7,1))))),(IF((ISNUMBER((INT(MID(A26179,8,1))))),(IF((ISNUMBER((INT(MID(A26179,9,1))))),(LEFT(A26179,2))&amp;(MID(A26179,4,100)),((LEFT(A26179,2))&amp;"0"&amp;(MID(A26179,4,100))))),((LEFT(A26179,2))&amp;"00"&amp;(MID(A26179,4,100))))),((LEFT(A26179,2))&amp;"000"&amp;(MID(A26179,4,100))))),((LEFT(A26179,2))&amp;"0000"&amp;(MID(A26179,4,100))))),((LEFT(A26179,2))&amp;"00000"&amp;(MID(A26179,4,100))))))</f>
        <v>20003874.</v>
      </c>
    </row>
    <row r="26180" spans="1:2" x14ac:dyDescent="0.25">
      <c r="A26180" t="s">
        <v>21243</v>
      </c>
      <c r="B26180" s="1" t="str">
        <f t="shared" si="409"/>
        <v>20012846.</v>
      </c>
    </row>
    <row r="26181" spans="1:2" x14ac:dyDescent="0.25">
      <c r="A26181" t="s">
        <v>6448</v>
      </c>
      <c r="B26181" s="1" t="str">
        <f t="shared" si="409"/>
        <v>010 4087-96</v>
      </c>
    </row>
    <row r="26182" spans="1:2" x14ac:dyDescent="0.25">
      <c r="A26182" t="s">
        <v>21244</v>
      </c>
      <c r="B26182" s="1" t="str">
        <f t="shared" si="409"/>
        <v>16032281.</v>
      </c>
    </row>
    <row r="26183" spans="1:2" x14ac:dyDescent="0.25">
      <c r="A26183" t="s">
        <v>21245</v>
      </c>
      <c r="B26183" s="1" t="str">
        <f t="shared" si="409"/>
        <v>10002809.</v>
      </c>
    </row>
    <row r="26184" spans="1:2" x14ac:dyDescent="0.25">
      <c r="A26184" t="s">
        <v>21246</v>
      </c>
      <c r="B26184" s="1" t="str">
        <f t="shared" si="409"/>
        <v>010 4880.</v>
      </c>
    </row>
    <row r="26185" spans="1:2" x14ac:dyDescent="0.25">
      <c r="A26185" t="s">
        <v>21247</v>
      </c>
      <c r="B26185" s="1" t="str">
        <f t="shared" si="409"/>
        <v>09 23360.</v>
      </c>
    </row>
    <row r="26186" spans="1:2" x14ac:dyDescent="0.25">
      <c r="A26186" t="s">
        <v>21248</v>
      </c>
      <c r="B26186" s="1" t="str">
        <f t="shared" si="409"/>
        <v>21025354.</v>
      </c>
    </row>
    <row r="26187" spans="1:2" x14ac:dyDescent="0.25">
      <c r="A26187" t="s">
        <v>21249</v>
      </c>
      <c r="B26187" s="1" t="str">
        <f t="shared" si="409"/>
        <v>10001341.</v>
      </c>
    </row>
    <row r="26188" spans="1:2" x14ac:dyDescent="0.25">
      <c r="A26188" t="s">
        <v>657</v>
      </c>
      <c r="B26188" s="1" t="str">
        <f t="shared" si="409"/>
        <v>0600 442-8</v>
      </c>
    </row>
    <row r="26189" spans="1:2" x14ac:dyDescent="0.25">
      <c r="A26189" t="s">
        <v>21250</v>
      </c>
      <c r="B26189" s="1" t="str">
        <f t="shared" si="409"/>
        <v>020 1247.</v>
      </c>
    </row>
    <row r="26190" spans="1:2" x14ac:dyDescent="0.25">
      <c r="A26190" t="s">
        <v>21251</v>
      </c>
      <c r="B26190" s="1" t="str">
        <f t="shared" si="409"/>
        <v>16000181.</v>
      </c>
    </row>
    <row r="26191" spans="1:2" x14ac:dyDescent="0.25">
      <c r="A26191" t="s">
        <v>21252</v>
      </c>
      <c r="B26191" s="1" t="str">
        <f t="shared" si="409"/>
        <v>16039311.</v>
      </c>
    </row>
    <row r="26192" spans="1:2" x14ac:dyDescent="0.25">
      <c r="A26192" t="s">
        <v>5180</v>
      </c>
      <c r="B26192" s="1" t="str">
        <f t="shared" si="409"/>
        <v>18005779.</v>
      </c>
    </row>
    <row r="26193" spans="1:2" x14ac:dyDescent="0.25">
      <c r="A26193" t="s">
        <v>11630</v>
      </c>
      <c r="B26193" s="1" t="str">
        <f t="shared" si="409"/>
        <v>22079867.</v>
      </c>
    </row>
    <row r="26194" spans="1:2" x14ac:dyDescent="0.25">
      <c r="A26194" t="s">
        <v>21253</v>
      </c>
      <c r="B26194" s="1" t="str">
        <f t="shared" si="409"/>
        <v>22108242.</v>
      </c>
    </row>
    <row r="26195" spans="1:2" x14ac:dyDescent="0.25">
      <c r="A26195" t="s">
        <v>3930</v>
      </c>
      <c r="B26195" s="1" t="str">
        <f t="shared" si="409"/>
        <v>22019037.002L</v>
      </c>
    </row>
    <row r="26196" spans="1:2" x14ac:dyDescent="0.25">
      <c r="A26196" t="s">
        <v>21254</v>
      </c>
      <c r="B26196" s="1" t="str">
        <f t="shared" si="409"/>
        <v>13015566.</v>
      </c>
    </row>
    <row r="26197" spans="1:2" x14ac:dyDescent="0.25">
      <c r="A26197" t="s">
        <v>21255</v>
      </c>
      <c r="B26197" s="1" t="str">
        <f t="shared" si="409"/>
        <v>22110613.</v>
      </c>
    </row>
    <row r="26198" spans="1:2" x14ac:dyDescent="0.25">
      <c r="A26198" t="s">
        <v>21256</v>
      </c>
      <c r="B26198" s="1" t="str">
        <f t="shared" si="409"/>
        <v>15000267-8</v>
      </c>
    </row>
    <row r="26199" spans="1:2" x14ac:dyDescent="0.25">
      <c r="A26199" t="s">
        <v>21257</v>
      </c>
      <c r="B26199" s="1" t="str">
        <f t="shared" si="409"/>
        <v>22075595.</v>
      </c>
    </row>
    <row r="26200" spans="1:2" x14ac:dyDescent="0.25">
      <c r="A26200" t="s">
        <v>21258</v>
      </c>
      <c r="B26200" s="1" t="str">
        <f t="shared" si="409"/>
        <v>22077893.</v>
      </c>
    </row>
    <row r="26201" spans="1:2" x14ac:dyDescent="0.25">
      <c r="A26201" t="s">
        <v>21259</v>
      </c>
      <c r="B26201" s="1" t="str">
        <f t="shared" si="409"/>
        <v>22023232.</v>
      </c>
    </row>
    <row r="26202" spans="1:2" x14ac:dyDescent="0.25">
      <c r="A26202" t="s">
        <v>21260</v>
      </c>
      <c r="B26202" s="1" t="str">
        <f t="shared" si="409"/>
        <v>15013649.</v>
      </c>
    </row>
    <row r="26203" spans="1:2" x14ac:dyDescent="0.25">
      <c r="A26203" t="s">
        <v>21261</v>
      </c>
      <c r="B26203" s="1" t="str">
        <f t="shared" si="409"/>
        <v>21006759.</v>
      </c>
    </row>
    <row r="26204" spans="1:2" x14ac:dyDescent="0.25">
      <c r="A26204" t="s">
        <v>21262</v>
      </c>
      <c r="B26204" s="1" t="str">
        <f t="shared" si="409"/>
        <v>16045485.</v>
      </c>
    </row>
    <row r="26205" spans="1:2" x14ac:dyDescent="0.25">
      <c r="A26205" t="s">
        <v>21263</v>
      </c>
      <c r="B26205" s="1" t="str">
        <f t="shared" si="409"/>
        <v>0300 196.</v>
      </c>
    </row>
    <row r="26206" spans="1:2" x14ac:dyDescent="0.25">
      <c r="A26206" t="s">
        <v>21264</v>
      </c>
      <c r="B26206" s="1" t="str">
        <f t="shared" si="409"/>
        <v>16037202.</v>
      </c>
    </row>
    <row r="26207" spans="1:2" x14ac:dyDescent="0.25">
      <c r="A26207" t="s">
        <v>8313</v>
      </c>
      <c r="B26207" s="1" t="str">
        <f t="shared" si="409"/>
        <v>22027799.</v>
      </c>
    </row>
    <row r="26208" spans="1:2" x14ac:dyDescent="0.25">
      <c r="A26208" t="s">
        <v>21265</v>
      </c>
      <c r="B26208" s="1" t="str">
        <f t="shared" si="409"/>
        <v>14009802.</v>
      </c>
    </row>
    <row r="26209" spans="1:2" x14ac:dyDescent="0.25">
      <c r="A26209" t="s">
        <v>21266</v>
      </c>
      <c r="B26209" s="1" t="str">
        <f t="shared" si="409"/>
        <v>22090540.</v>
      </c>
    </row>
    <row r="26210" spans="1:2" x14ac:dyDescent="0.25">
      <c r="A26210" t="s">
        <v>134</v>
      </c>
      <c r="B26210" s="1" t="str">
        <f t="shared" si="409"/>
        <v>020 1892.</v>
      </c>
    </row>
    <row r="26211" spans="1:2" x14ac:dyDescent="0.25">
      <c r="A26211" t="s">
        <v>21267</v>
      </c>
      <c r="B26211" s="1" t="str">
        <f t="shared" si="409"/>
        <v>21025597.</v>
      </c>
    </row>
    <row r="26212" spans="1:2" x14ac:dyDescent="0.25">
      <c r="A26212" t="s">
        <v>16104</v>
      </c>
      <c r="B26212" s="1" t="str">
        <f t="shared" si="409"/>
        <v>10000263.</v>
      </c>
    </row>
    <row r="26213" spans="1:2" x14ac:dyDescent="0.25">
      <c r="A26213" t="s">
        <v>21268</v>
      </c>
      <c r="B26213" s="1" t="str">
        <f t="shared" si="409"/>
        <v>18012984.</v>
      </c>
    </row>
    <row r="26214" spans="1:2" x14ac:dyDescent="0.25">
      <c r="A26214" t="s">
        <v>21269</v>
      </c>
      <c r="B26214" s="1" t="str">
        <f t="shared" si="409"/>
        <v>22089777.</v>
      </c>
    </row>
    <row r="26215" spans="1:2" x14ac:dyDescent="0.25">
      <c r="A26215" t="s">
        <v>21270</v>
      </c>
      <c r="B26215" s="1" t="str">
        <f t="shared" si="409"/>
        <v>16008517.</v>
      </c>
    </row>
    <row r="26216" spans="1:2" x14ac:dyDescent="0.25">
      <c r="A26216" t="s">
        <v>5046</v>
      </c>
      <c r="B26216" s="1" t="str">
        <f t="shared" si="409"/>
        <v>16000308.</v>
      </c>
    </row>
    <row r="26217" spans="1:2" x14ac:dyDescent="0.25">
      <c r="A26217" t="s">
        <v>21271</v>
      </c>
      <c r="B26217" s="1" t="str">
        <f t="shared" si="409"/>
        <v>21054795.</v>
      </c>
    </row>
    <row r="26218" spans="1:2" x14ac:dyDescent="0.25">
      <c r="A26218" t="s">
        <v>4897</v>
      </c>
      <c r="B26218" s="1" t="str">
        <f t="shared" si="409"/>
        <v>17000013.057</v>
      </c>
    </row>
    <row r="26219" spans="1:2" x14ac:dyDescent="0.25">
      <c r="A26219" t="s">
        <v>21272</v>
      </c>
      <c r="B26219" s="1" t="str">
        <f t="shared" si="409"/>
        <v>21019749.</v>
      </c>
    </row>
    <row r="26220" spans="1:2" x14ac:dyDescent="0.25">
      <c r="A26220" t="s">
        <v>21273</v>
      </c>
      <c r="B26220" s="1" t="str">
        <f t="shared" si="409"/>
        <v>22110731.</v>
      </c>
    </row>
    <row r="26221" spans="1:2" x14ac:dyDescent="0.25">
      <c r="A26221" t="s">
        <v>21274</v>
      </c>
      <c r="B26221" s="1" t="str">
        <f t="shared" si="409"/>
        <v>22044371-2</v>
      </c>
    </row>
    <row r="26222" spans="1:2" x14ac:dyDescent="0.25">
      <c r="A26222" t="s">
        <v>21275</v>
      </c>
      <c r="B26222" s="1" t="str">
        <f t="shared" si="409"/>
        <v>17005738.005L</v>
      </c>
    </row>
    <row r="26223" spans="1:2" x14ac:dyDescent="0.25">
      <c r="A26223" t="s">
        <v>21210</v>
      </c>
      <c r="B26223" s="1" t="str">
        <f t="shared" si="409"/>
        <v>020 5542.</v>
      </c>
    </row>
    <row r="26224" spans="1:2" x14ac:dyDescent="0.25">
      <c r="A26224" t="s">
        <v>21276</v>
      </c>
      <c r="B26224" s="1" t="str">
        <f t="shared" si="409"/>
        <v>22110020.</v>
      </c>
    </row>
    <row r="26225" spans="1:2" x14ac:dyDescent="0.25">
      <c r="A26225" t="s">
        <v>21277</v>
      </c>
      <c r="B26225" s="1" t="str">
        <f t="shared" si="409"/>
        <v>080 5893.</v>
      </c>
    </row>
    <row r="26226" spans="1:2" x14ac:dyDescent="0.25">
      <c r="A26226" t="s">
        <v>21278</v>
      </c>
      <c r="B26226" s="1" t="str">
        <f t="shared" si="409"/>
        <v>21073428.</v>
      </c>
    </row>
    <row r="26227" spans="1:2" x14ac:dyDescent="0.25">
      <c r="A26227" t="s">
        <v>21279</v>
      </c>
      <c r="B26227" s="1" t="str">
        <f t="shared" si="409"/>
        <v>22047721.</v>
      </c>
    </row>
    <row r="26228" spans="1:2" x14ac:dyDescent="0.25">
      <c r="A26228" t="s">
        <v>185</v>
      </c>
      <c r="B26228" s="1" t="str">
        <f t="shared" si="409"/>
        <v>0300 165-73</v>
      </c>
    </row>
    <row r="26229" spans="1:2" x14ac:dyDescent="0.25">
      <c r="A26229" t="s">
        <v>21280</v>
      </c>
      <c r="B26229" s="1" t="str">
        <f t="shared" si="409"/>
        <v>21012878.</v>
      </c>
    </row>
    <row r="26230" spans="1:2" x14ac:dyDescent="0.25">
      <c r="A26230" t="s">
        <v>21281</v>
      </c>
      <c r="B26230" s="1" t="str">
        <f t="shared" si="409"/>
        <v>22031101-2</v>
      </c>
    </row>
    <row r="26231" spans="1:2" x14ac:dyDescent="0.25">
      <c r="A26231" t="s">
        <v>21282</v>
      </c>
      <c r="B26231" s="1" t="str">
        <f t="shared" si="409"/>
        <v>19008010.</v>
      </c>
    </row>
    <row r="26232" spans="1:2" x14ac:dyDescent="0.25">
      <c r="A26232" t="s">
        <v>21283</v>
      </c>
      <c r="B26232" s="1" t="str">
        <f t="shared" si="409"/>
        <v>21030478-9</v>
      </c>
    </row>
    <row r="26233" spans="1:2" x14ac:dyDescent="0.25">
      <c r="A26233" t="s">
        <v>21284</v>
      </c>
      <c r="B26233" s="1" t="str">
        <f t="shared" si="409"/>
        <v>21080089.</v>
      </c>
    </row>
    <row r="26234" spans="1:2" x14ac:dyDescent="0.25">
      <c r="A26234" t="s">
        <v>21285</v>
      </c>
      <c r="B26234" s="1" t="str">
        <f t="shared" si="409"/>
        <v>21055407.</v>
      </c>
    </row>
    <row r="26235" spans="1:2" x14ac:dyDescent="0.25">
      <c r="A26235" t="s">
        <v>21286</v>
      </c>
      <c r="B26235" s="1" t="str">
        <f t="shared" si="409"/>
        <v>21068545.017</v>
      </c>
    </row>
    <row r="26236" spans="1:2" x14ac:dyDescent="0.25">
      <c r="A26236" t="s">
        <v>21287</v>
      </c>
      <c r="B26236" s="1" t="str">
        <f t="shared" si="409"/>
        <v>040 1827.004</v>
      </c>
    </row>
    <row r="26237" spans="1:2" x14ac:dyDescent="0.25">
      <c r="A26237" t="s">
        <v>6916</v>
      </c>
      <c r="B26237" s="1" t="str">
        <f t="shared" si="409"/>
        <v>0100 277-8</v>
      </c>
    </row>
    <row r="26238" spans="1:2" x14ac:dyDescent="0.25">
      <c r="A26238" t="s">
        <v>21288</v>
      </c>
      <c r="B26238" s="1" t="str">
        <f t="shared" si="409"/>
        <v>17014291.</v>
      </c>
    </row>
    <row r="26239" spans="1:2" x14ac:dyDescent="0.25">
      <c r="A26239" t="s">
        <v>711</v>
      </c>
      <c r="B26239" s="1" t="str">
        <f t="shared" si="409"/>
        <v>010 7963-8191</v>
      </c>
    </row>
    <row r="26240" spans="1:2" x14ac:dyDescent="0.25">
      <c r="A26240" t="s">
        <v>21289</v>
      </c>
      <c r="B26240" s="1" t="str">
        <f t="shared" si="409"/>
        <v>21049871.</v>
      </c>
    </row>
    <row r="26241" spans="1:2" x14ac:dyDescent="0.25">
      <c r="A26241" t="s">
        <v>21290</v>
      </c>
      <c r="B26241" s="1" t="str">
        <f t="shared" si="409"/>
        <v>22028471.</v>
      </c>
    </row>
    <row r="26242" spans="1:2" x14ac:dyDescent="0.25">
      <c r="A26242" t="s">
        <v>21291</v>
      </c>
      <c r="B26242" s="1" t="str">
        <f t="shared" si="409"/>
        <v>21009408.</v>
      </c>
    </row>
    <row r="26243" spans="1:2" x14ac:dyDescent="0.25">
      <c r="A26243" t="s">
        <v>21292</v>
      </c>
      <c r="B26243" s="1" t="str">
        <f t="shared" ref="B26243:B26306" si="410">IF(((MID(A26243,2,1))=" "),(IF((ISNUMBER((INT(MID(A26243,4,1))))),IF((ISNUMBER((INT(MID(A26243,5,1))))),IF((ISNUMBER((INT(MID(A26243,6,1))))),IF((ISNUMBER((INT(MID(A26243,7,1))))),IF((ISNUMBER((INT(MID(A26243,8,1))))),IF((ISNUMBER((INT(MID(A26243,9,1))))),"PARCEL FORMAT ERROR",(("0"&amp;(LEFT(A26243,1)))&amp;MID(A26243,3,100))),(("0"&amp;(LEFT(A26243,1)))&amp;"0"&amp;MID(A26243,3,100))),(("0"&amp;(LEFT(A26243,1)))&amp;"00"&amp;MID(A26243,3,100))),(("0"&amp;(LEFT(A26243,1)))&amp;"000"&amp;MID(A26243,3,100))),(("0"&amp;(LEFT(A26243,1)))&amp;"0000"&amp;MID(A26243,3,100))),(("0"&amp;(LEFT(A26243,1)))&amp;"00000"&amp;MID(A26243,3,100)))),(IF((ISNUMBER((INT(MID(A26243,5,1))))),(IF((ISNUMBER((INT(MID(A26243,6,1))))),(IF((ISNUMBER((INT(MID(A26243,7,1))))),(IF((ISNUMBER((INT(MID(A26243,8,1))))),(IF((ISNUMBER((INT(MID(A26243,9,1))))),(LEFT(A26243,2))&amp;(MID(A26243,4,100)),((LEFT(A26243,2))&amp;"0"&amp;(MID(A26243,4,100))))),((LEFT(A26243,2))&amp;"00"&amp;(MID(A26243,4,100))))),((LEFT(A26243,2))&amp;"000"&amp;(MID(A26243,4,100))))),((LEFT(A26243,2))&amp;"0000"&amp;(MID(A26243,4,100))))),((LEFT(A26243,2))&amp;"00000"&amp;(MID(A26243,4,100))))))</f>
        <v>21047868.</v>
      </c>
    </row>
    <row r="26244" spans="1:2" x14ac:dyDescent="0.25">
      <c r="A26244" t="s">
        <v>21293</v>
      </c>
      <c r="B26244" s="1" t="str">
        <f t="shared" si="410"/>
        <v>19005554.</v>
      </c>
    </row>
    <row r="26245" spans="1:2" x14ac:dyDescent="0.25">
      <c r="A26245" t="s">
        <v>12238</v>
      </c>
      <c r="B26245" s="1" t="str">
        <f t="shared" si="410"/>
        <v>17003012.</v>
      </c>
    </row>
    <row r="26246" spans="1:2" x14ac:dyDescent="0.25">
      <c r="A26246" t="s">
        <v>21294</v>
      </c>
      <c r="B26246" s="1" t="str">
        <f t="shared" si="410"/>
        <v>12005613-5</v>
      </c>
    </row>
    <row r="26247" spans="1:2" x14ac:dyDescent="0.25">
      <c r="A26247" t="s">
        <v>21295</v>
      </c>
      <c r="B26247" s="1" t="str">
        <f t="shared" si="410"/>
        <v>13024372-3</v>
      </c>
    </row>
    <row r="26248" spans="1:2" x14ac:dyDescent="0.25">
      <c r="A26248" t="s">
        <v>21296</v>
      </c>
      <c r="B26248" s="1" t="str">
        <f t="shared" si="410"/>
        <v>22066346.</v>
      </c>
    </row>
    <row r="26249" spans="1:2" x14ac:dyDescent="0.25">
      <c r="A26249" t="s">
        <v>21297</v>
      </c>
      <c r="B26249" s="1" t="str">
        <f t="shared" si="410"/>
        <v>17008400.</v>
      </c>
    </row>
    <row r="26250" spans="1:2" x14ac:dyDescent="0.25">
      <c r="A26250" t="s">
        <v>21298</v>
      </c>
      <c r="B26250" s="1" t="str">
        <f t="shared" si="410"/>
        <v>20000936.</v>
      </c>
    </row>
    <row r="26251" spans="1:2" x14ac:dyDescent="0.25">
      <c r="A26251" t="s">
        <v>21299</v>
      </c>
      <c r="B26251" s="1" t="str">
        <f t="shared" si="410"/>
        <v>21031134.</v>
      </c>
    </row>
    <row r="26252" spans="1:2" x14ac:dyDescent="0.25">
      <c r="A26252" t="s">
        <v>21300</v>
      </c>
      <c r="B26252" s="1" t="str">
        <f t="shared" si="410"/>
        <v>17004627.</v>
      </c>
    </row>
    <row r="26253" spans="1:2" x14ac:dyDescent="0.25">
      <c r="A26253" t="s">
        <v>21301</v>
      </c>
      <c r="B26253" s="1" t="str">
        <f t="shared" si="410"/>
        <v>22093195.</v>
      </c>
    </row>
    <row r="26254" spans="1:2" x14ac:dyDescent="0.25">
      <c r="A26254" t="s">
        <v>306</v>
      </c>
      <c r="B26254" s="1" t="str">
        <f t="shared" si="410"/>
        <v>22030869.001</v>
      </c>
    </row>
    <row r="26255" spans="1:2" x14ac:dyDescent="0.25">
      <c r="A26255" t="s">
        <v>21302</v>
      </c>
      <c r="B26255" s="1" t="str">
        <f t="shared" si="410"/>
        <v>020 3160.</v>
      </c>
    </row>
    <row r="26256" spans="1:2" x14ac:dyDescent="0.25">
      <c r="A26256" t="s">
        <v>21303</v>
      </c>
      <c r="B26256" s="1" t="str">
        <f t="shared" si="410"/>
        <v>17011967.</v>
      </c>
    </row>
    <row r="26257" spans="1:2" x14ac:dyDescent="0.25">
      <c r="A26257" t="s">
        <v>21304</v>
      </c>
      <c r="B26257" s="1" t="str">
        <f t="shared" si="410"/>
        <v>21053537.</v>
      </c>
    </row>
    <row r="26258" spans="1:2" x14ac:dyDescent="0.25">
      <c r="A26258" t="s">
        <v>21305</v>
      </c>
      <c r="B26258" s="1" t="str">
        <f t="shared" si="410"/>
        <v>21060223.</v>
      </c>
    </row>
    <row r="26259" spans="1:2" x14ac:dyDescent="0.25">
      <c r="A26259" t="s">
        <v>21306</v>
      </c>
      <c r="B26259" s="1" t="str">
        <f t="shared" si="410"/>
        <v>21071034.</v>
      </c>
    </row>
    <row r="26260" spans="1:2" x14ac:dyDescent="0.25">
      <c r="A26260" t="s">
        <v>5041</v>
      </c>
      <c r="B26260" s="1" t="str">
        <f t="shared" si="410"/>
        <v>030 3183-95</v>
      </c>
    </row>
    <row r="26261" spans="1:2" x14ac:dyDescent="0.25">
      <c r="A26261" t="s">
        <v>21307</v>
      </c>
      <c r="B26261" s="1" t="str">
        <f t="shared" si="410"/>
        <v>16044964.</v>
      </c>
    </row>
    <row r="26262" spans="1:2" x14ac:dyDescent="0.25">
      <c r="A26262" t="s">
        <v>21308</v>
      </c>
      <c r="B26262" s="1" t="str">
        <f t="shared" si="410"/>
        <v>060 5761.</v>
      </c>
    </row>
    <row r="26263" spans="1:2" x14ac:dyDescent="0.25">
      <c r="A26263" t="s">
        <v>21309</v>
      </c>
      <c r="B26263" s="1" t="str">
        <f t="shared" si="410"/>
        <v>21057960.</v>
      </c>
    </row>
    <row r="26264" spans="1:2" x14ac:dyDescent="0.25">
      <c r="A26264" t="s">
        <v>21310</v>
      </c>
      <c r="B26264" s="1" t="str">
        <f t="shared" si="410"/>
        <v>16033056.</v>
      </c>
    </row>
    <row r="26265" spans="1:2" x14ac:dyDescent="0.25">
      <c r="A26265" t="s">
        <v>21311</v>
      </c>
      <c r="B26265" s="1" t="str">
        <f t="shared" si="410"/>
        <v>21030534.</v>
      </c>
    </row>
    <row r="26266" spans="1:2" x14ac:dyDescent="0.25">
      <c r="A26266" t="s">
        <v>21312</v>
      </c>
      <c r="B26266" s="1" t="str">
        <f t="shared" si="410"/>
        <v>21032262.</v>
      </c>
    </row>
    <row r="26267" spans="1:2" x14ac:dyDescent="0.25">
      <c r="A26267" t="s">
        <v>21313</v>
      </c>
      <c r="B26267" s="1" t="str">
        <f t="shared" si="410"/>
        <v>16002181.</v>
      </c>
    </row>
    <row r="26268" spans="1:2" x14ac:dyDescent="0.25">
      <c r="A26268" t="s">
        <v>6779</v>
      </c>
      <c r="B26268" s="1" t="str">
        <f t="shared" si="410"/>
        <v>010 3798.</v>
      </c>
    </row>
    <row r="26269" spans="1:2" x14ac:dyDescent="0.25">
      <c r="A26269" t="s">
        <v>10978</v>
      </c>
      <c r="B26269" s="1" t="str">
        <f t="shared" si="410"/>
        <v>13003125.</v>
      </c>
    </row>
    <row r="26270" spans="1:2" x14ac:dyDescent="0.25">
      <c r="A26270" t="s">
        <v>14281</v>
      </c>
      <c r="B26270" s="1" t="str">
        <f t="shared" si="410"/>
        <v>22014108.</v>
      </c>
    </row>
    <row r="26271" spans="1:2" x14ac:dyDescent="0.25">
      <c r="A26271" t="s">
        <v>16699</v>
      </c>
      <c r="B26271" s="1" t="str">
        <f t="shared" si="410"/>
        <v>21019124.</v>
      </c>
    </row>
    <row r="26272" spans="1:2" x14ac:dyDescent="0.25">
      <c r="A26272" t="s">
        <v>21314</v>
      </c>
      <c r="B26272" s="1" t="str">
        <f t="shared" si="410"/>
        <v>21072820.</v>
      </c>
    </row>
    <row r="26273" spans="1:2" x14ac:dyDescent="0.25">
      <c r="A26273" t="s">
        <v>21315</v>
      </c>
      <c r="B26273" s="1" t="str">
        <f t="shared" si="410"/>
        <v>22109286.</v>
      </c>
    </row>
    <row r="26274" spans="1:2" x14ac:dyDescent="0.25">
      <c r="A26274" t="s">
        <v>21316</v>
      </c>
      <c r="B26274" s="1" t="str">
        <f t="shared" si="410"/>
        <v>21043463.</v>
      </c>
    </row>
    <row r="26275" spans="1:2" x14ac:dyDescent="0.25">
      <c r="A26275" t="s">
        <v>8553</v>
      </c>
      <c r="B26275" s="1" t="str">
        <f t="shared" si="410"/>
        <v>040 3638-42</v>
      </c>
    </row>
    <row r="26276" spans="1:2" x14ac:dyDescent="0.25">
      <c r="A26276" t="s">
        <v>4580</v>
      </c>
      <c r="B26276" s="1" t="str">
        <f t="shared" si="410"/>
        <v>20009181.</v>
      </c>
    </row>
    <row r="26277" spans="1:2" x14ac:dyDescent="0.25">
      <c r="A26277" t="s">
        <v>21317</v>
      </c>
      <c r="B26277" s="1" t="str">
        <f t="shared" si="410"/>
        <v>090 5709-11</v>
      </c>
    </row>
    <row r="26278" spans="1:2" x14ac:dyDescent="0.25">
      <c r="A26278" t="s">
        <v>21318</v>
      </c>
      <c r="B26278" s="1" t="str">
        <f t="shared" si="410"/>
        <v>16025817.</v>
      </c>
    </row>
    <row r="26279" spans="1:2" x14ac:dyDescent="0.25">
      <c r="A26279" t="s">
        <v>21319</v>
      </c>
      <c r="B26279" s="1" t="str">
        <f t="shared" si="410"/>
        <v>21071302.</v>
      </c>
    </row>
    <row r="26280" spans="1:2" x14ac:dyDescent="0.25">
      <c r="A26280" t="s">
        <v>21320</v>
      </c>
      <c r="B26280" s="1" t="str">
        <f t="shared" si="410"/>
        <v>13006195.</v>
      </c>
    </row>
    <row r="26281" spans="1:2" x14ac:dyDescent="0.25">
      <c r="A26281" t="s">
        <v>21321</v>
      </c>
      <c r="B26281" s="1" t="str">
        <f t="shared" si="410"/>
        <v>20007871.</v>
      </c>
    </row>
    <row r="26282" spans="1:2" x14ac:dyDescent="0.25">
      <c r="A26282" t="s">
        <v>21322</v>
      </c>
      <c r="B26282" s="1" t="str">
        <f t="shared" si="410"/>
        <v>070 1960.</v>
      </c>
    </row>
    <row r="26283" spans="1:2" x14ac:dyDescent="0.25">
      <c r="A26283" t="s">
        <v>21323</v>
      </c>
      <c r="B26283" s="1" t="str">
        <f t="shared" si="410"/>
        <v>22106681.</v>
      </c>
    </row>
    <row r="26284" spans="1:2" x14ac:dyDescent="0.25">
      <c r="A26284" t="s">
        <v>8536</v>
      </c>
      <c r="B26284" s="1" t="str">
        <f t="shared" si="410"/>
        <v>020 4637.</v>
      </c>
    </row>
    <row r="26285" spans="1:2" x14ac:dyDescent="0.25">
      <c r="A26285" t="s">
        <v>21324</v>
      </c>
      <c r="B26285" s="1" t="str">
        <f t="shared" si="410"/>
        <v>22049056.</v>
      </c>
    </row>
    <row r="26286" spans="1:2" x14ac:dyDescent="0.25">
      <c r="A26286" t="s">
        <v>21325</v>
      </c>
      <c r="B26286" s="1" t="str">
        <f t="shared" si="410"/>
        <v>14003392-3</v>
      </c>
    </row>
    <row r="26287" spans="1:2" x14ac:dyDescent="0.25">
      <c r="A26287" t="s">
        <v>21326</v>
      </c>
      <c r="B26287" s="1" t="str">
        <f t="shared" si="410"/>
        <v>22059077.</v>
      </c>
    </row>
    <row r="26288" spans="1:2" x14ac:dyDescent="0.25">
      <c r="A26288" t="s">
        <v>17829</v>
      </c>
      <c r="B26288" s="1" t="str">
        <f t="shared" si="410"/>
        <v>080 3247.</v>
      </c>
    </row>
    <row r="26289" spans="1:2" x14ac:dyDescent="0.25">
      <c r="A26289" t="s">
        <v>21327</v>
      </c>
      <c r="B26289" s="1" t="str">
        <f t="shared" si="410"/>
        <v>22061654.</v>
      </c>
    </row>
    <row r="26290" spans="1:2" x14ac:dyDescent="0.25">
      <c r="A26290" t="s">
        <v>21328</v>
      </c>
      <c r="B26290" s="1" t="str">
        <f t="shared" si="410"/>
        <v>09 11069.</v>
      </c>
    </row>
    <row r="26291" spans="1:2" x14ac:dyDescent="0.25">
      <c r="A26291" t="s">
        <v>21329</v>
      </c>
      <c r="B26291" s="1" t="str">
        <f t="shared" si="410"/>
        <v>22089189.</v>
      </c>
    </row>
    <row r="26292" spans="1:2" x14ac:dyDescent="0.25">
      <c r="A26292" t="s">
        <v>21330</v>
      </c>
      <c r="B26292" s="1" t="str">
        <f t="shared" si="410"/>
        <v>02000290.</v>
      </c>
    </row>
    <row r="26293" spans="1:2" x14ac:dyDescent="0.25">
      <c r="A26293" t="s">
        <v>21331</v>
      </c>
      <c r="B26293" s="1" t="str">
        <f t="shared" si="410"/>
        <v>060 6120.</v>
      </c>
    </row>
    <row r="26294" spans="1:2" x14ac:dyDescent="0.25">
      <c r="A26294" t="s">
        <v>1420</v>
      </c>
      <c r="B26294" s="1" t="str">
        <f t="shared" si="410"/>
        <v>22038267.</v>
      </c>
    </row>
    <row r="26295" spans="1:2" x14ac:dyDescent="0.25">
      <c r="A26295" t="s">
        <v>21332</v>
      </c>
      <c r="B26295" s="1" t="str">
        <f t="shared" si="410"/>
        <v>22115596.</v>
      </c>
    </row>
    <row r="26296" spans="1:2" x14ac:dyDescent="0.25">
      <c r="A26296" t="s">
        <v>21333</v>
      </c>
      <c r="B26296" s="1" t="str">
        <f t="shared" si="410"/>
        <v>18013740.</v>
      </c>
    </row>
    <row r="26297" spans="1:2" x14ac:dyDescent="0.25">
      <c r="A26297" t="s">
        <v>21334</v>
      </c>
      <c r="B26297" s="1" t="str">
        <f t="shared" si="410"/>
        <v>010 1670.</v>
      </c>
    </row>
    <row r="26298" spans="1:2" x14ac:dyDescent="0.25">
      <c r="A26298" t="s">
        <v>2114</v>
      </c>
      <c r="B26298" s="1" t="str">
        <f t="shared" si="410"/>
        <v>02000 95-118</v>
      </c>
    </row>
    <row r="26299" spans="1:2" x14ac:dyDescent="0.25">
      <c r="A26299" t="s">
        <v>21335</v>
      </c>
      <c r="B26299" s="1" t="str">
        <f t="shared" si="410"/>
        <v>22082671.</v>
      </c>
    </row>
    <row r="26300" spans="1:2" x14ac:dyDescent="0.25">
      <c r="A26300" t="s">
        <v>21336</v>
      </c>
      <c r="B26300" s="1" t="str">
        <f t="shared" si="410"/>
        <v>13015352.</v>
      </c>
    </row>
    <row r="26301" spans="1:2" x14ac:dyDescent="0.25">
      <c r="A26301" t="s">
        <v>21337</v>
      </c>
      <c r="B26301" s="1" t="str">
        <f t="shared" si="410"/>
        <v>22039026-9</v>
      </c>
    </row>
    <row r="26302" spans="1:2" x14ac:dyDescent="0.25">
      <c r="A26302" t="s">
        <v>21338</v>
      </c>
      <c r="B26302" s="1" t="str">
        <f t="shared" si="410"/>
        <v>22035914.</v>
      </c>
    </row>
    <row r="26303" spans="1:2" x14ac:dyDescent="0.25">
      <c r="A26303" t="s">
        <v>21339</v>
      </c>
      <c r="B26303" s="1" t="str">
        <f t="shared" si="410"/>
        <v>20002262.</v>
      </c>
    </row>
    <row r="26304" spans="1:2" x14ac:dyDescent="0.25">
      <c r="A26304" t="s">
        <v>21340</v>
      </c>
      <c r="B26304" s="1" t="str">
        <f t="shared" si="410"/>
        <v>22094515.</v>
      </c>
    </row>
    <row r="26305" spans="1:2" x14ac:dyDescent="0.25">
      <c r="A26305" t="s">
        <v>21341</v>
      </c>
      <c r="B26305" s="1" t="str">
        <f t="shared" si="410"/>
        <v>18016814.</v>
      </c>
    </row>
    <row r="26306" spans="1:2" x14ac:dyDescent="0.25">
      <c r="A26306" t="s">
        <v>21342</v>
      </c>
      <c r="B26306" s="1" t="str">
        <f t="shared" si="410"/>
        <v>21015481.</v>
      </c>
    </row>
    <row r="26307" spans="1:2" x14ac:dyDescent="0.25">
      <c r="A26307" t="s">
        <v>21343</v>
      </c>
      <c r="B26307" s="1" t="str">
        <f t="shared" ref="B26307:B26370" si="411">IF(((MID(A26307,2,1))=" "),(IF((ISNUMBER((INT(MID(A26307,4,1))))),IF((ISNUMBER((INT(MID(A26307,5,1))))),IF((ISNUMBER((INT(MID(A26307,6,1))))),IF((ISNUMBER((INT(MID(A26307,7,1))))),IF((ISNUMBER((INT(MID(A26307,8,1))))),IF((ISNUMBER((INT(MID(A26307,9,1))))),"PARCEL FORMAT ERROR",(("0"&amp;(LEFT(A26307,1)))&amp;MID(A26307,3,100))),(("0"&amp;(LEFT(A26307,1)))&amp;"0"&amp;MID(A26307,3,100))),(("0"&amp;(LEFT(A26307,1)))&amp;"00"&amp;MID(A26307,3,100))),(("0"&amp;(LEFT(A26307,1)))&amp;"000"&amp;MID(A26307,3,100))),(("0"&amp;(LEFT(A26307,1)))&amp;"0000"&amp;MID(A26307,3,100))),(("0"&amp;(LEFT(A26307,1)))&amp;"00000"&amp;MID(A26307,3,100)))),(IF((ISNUMBER((INT(MID(A26307,5,1))))),(IF((ISNUMBER((INT(MID(A26307,6,1))))),(IF((ISNUMBER((INT(MID(A26307,7,1))))),(IF((ISNUMBER((INT(MID(A26307,8,1))))),(IF((ISNUMBER((INT(MID(A26307,9,1))))),(LEFT(A26307,2))&amp;(MID(A26307,4,100)),((LEFT(A26307,2))&amp;"0"&amp;(MID(A26307,4,100))))),((LEFT(A26307,2))&amp;"00"&amp;(MID(A26307,4,100))))),((LEFT(A26307,2))&amp;"000"&amp;(MID(A26307,4,100))))),((LEFT(A26307,2))&amp;"0000"&amp;(MID(A26307,4,100))))),((LEFT(A26307,2))&amp;"00000"&amp;(MID(A26307,4,100))))))</f>
        <v>10006586-90</v>
      </c>
    </row>
    <row r="26308" spans="1:2" x14ac:dyDescent="0.25">
      <c r="A26308" t="s">
        <v>21344</v>
      </c>
      <c r="B26308" s="1" t="str">
        <f t="shared" si="411"/>
        <v>22060026.</v>
      </c>
    </row>
    <row r="26309" spans="1:2" x14ac:dyDescent="0.25">
      <c r="A26309" t="s">
        <v>21345</v>
      </c>
      <c r="B26309" s="1" t="str">
        <f t="shared" si="411"/>
        <v>22048377.</v>
      </c>
    </row>
    <row r="26310" spans="1:2" x14ac:dyDescent="0.25">
      <c r="A26310" t="s">
        <v>14415</v>
      </c>
      <c r="B26310" s="1" t="str">
        <f t="shared" si="411"/>
        <v>14010004-6</v>
      </c>
    </row>
    <row r="26311" spans="1:2" x14ac:dyDescent="0.25">
      <c r="A26311" t="s">
        <v>21346</v>
      </c>
      <c r="B26311" s="1" t="str">
        <f t="shared" si="411"/>
        <v>18000566.</v>
      </c>
    </row>
    <row r="26312" spans="1:2" x14ac:dyDescent="0.25">
      <c r="A26312" t="s">
        <v>21347</v>
      </c>
      <c r="B26312" s="1" t="str">
        <f t="shared" si="411"/>
        <v>22022755.</v>
      </c>
    </row>
    <row r="26313" spans="1:2" x14ac:dyDescent="0.25">
      <c r="A26313" t="s">
        <v>21348</v>
      </c>
      <c r="B26313" s="1" t="str">
        <f t="shared" si="411"/>
        <v>22102388-9</v>
      </c>
    </row>
    <row r="26314" spans="1:2" x14ac:dyDescent="0.25">
      <c r="A26314" t="s">
        <v>21349</v>
      </c>
      <c r="B26314" s="1" t="str">
        <f t="shared" si="411"/>
        <v>22018485.</v>
      </c>
    </row>
    <row r="26315" spans="1:2" x14ac:dyDescent="0.25">
      <c r="A26315" t="s">
        <v>12176</v>
      </c>
      <c r="B26315" s="1" t="str">
        <f t="shared" si="411"/>
        <v>22008283.</v>
      </c>
    </row>
    <row r="26316" spans="1:2" x14ac:dyDescent="0.25">
      <c r="A26316" t="s">
        <v>21350</v>
      </c>
      <c r="B26316" s="1" t="str">
        <f t="shared" si="411"/>
        <v>18014306.</v>
      </c>
    </row>
    <row r="26317" spans="1:2" x14ac:dyDescent="0.25">
      <c r="A26317" t="s">
        <v>21351</v>
      </c>
      <c r="B26317" s="1" t="str">
        <f t="shared" si="411"/>
        <v>21034236.</v>
      </c>
    </row>
    <row r="26318" spans="1:2" x14ac:dyDescent="0.25">
      <c r="A26318" t="s">
        <v>11550</v>
      </c>
      <c r="B26318" s="1" t="str">
        <f t="shared" si="411"/>
        <v>0500 293-617</v>
      </c>
    </row>
    <row r="26319" spans="1:2" x14ac:dyDescent="0.25">
      <c r="A26319" t="s">
        <v>21352</v>
      </c>
      <c r="B26319" s="1" t="str">
        <f t="shared" si="411"/>
        <v>22088226-7</v>
      </c>
    </row>
    <row r="26320" spans="1:2" x14ac:dyDescent="0.25">
      <c r="A26320" t="s">
        <v>21353</v>
      </c>
      <c r="B26320" s="1" t="str">
        <f t="shared" si="411"/>
        <v>21068101.</v>
      </c>
    </row>
    <row r="26321" spans="1:2" x14ac:dyDescent="0.25">
      <c r="A26321" t="s">
        <v>21354</v>
      </c>
      <c r="B26321" s="1" t="str">
        <f t="shared" si="411"/>
        <v>22115016-7</v>
      </c>
    </row>
    <row r="26322" spans="1:2" x14ac:dyDescent="0.25">
      <c r="A26322" t="s">
        <v>21355</v>
      </c>
      <c r="B26322" s="1" t="str">
        <f t="shared" si="411"/>
        <v>21064278.</v>
      </c>
    </row>
    <row r="26323" spans="1:2" x14ac:dyDescent="0.25">
      <c r="A26323" t="s">
        <v>21356</v>
      </c>
      <c r="B26323" s="1" t="str">
        <f t="shared" si="411"/>
        <v>080 6031.</v>
      </c>
    </row>
    <row r="26324" spans="1:2" x14ac:dyDescent="0.25">
      <c r="A26324" t="s">
        <v>21357</v>
      </c>
      <c r="B26324" s="1" t="str">
        <f t="shared" si="411"/>
        <v>19004543.</v>
      </c>
    </row>
    <row r="26325" spans="1:2" x14ac:dyDescent="0.25">
      <c r="A26325" t="s">
        <v>21358</v>
      </c>
      <c r="B26325" s="1" t="str">
        <f t="shared" si="411"/>
        <v>21047571.</v>
      </c>
    </row>
    <row r="26326" spans="1:2" x14ac:dyDescent="0.25">
      <c r="A26326" t="s">
        <v>21359</v>
      </c>
      <c r="B26326" s="1" t="str">
        <f t="shared" si="411"/>
        <v>22109797.</v>
      </c>
    </row>
    <row r="26327" spans="1:2" x14ac:dyDescent="0.25">
      <c r="A26327" t="s">
        <v>16969</v>
      </c>
      <c r="B26327" s="1" t="str">
        <f t="shared" si="411"/>
        <v>22051074-99</v>
      </c>
    </row>
    <row r="26328" spans="1:2" x14ac:dyDescent="0.25">
      <c r="A26328" t="s">
        <v>21360</v>
      </c>
      <c r="B26328" s="1" t="str">
        <f t="shared" si="411"/>
        <v>18002934.</v>
      </c>
    </row>
    <row r="26329" spans="1:2" x14ac:dyDescent="0.25">
      <c r="A26329" t="s">
        <v>5296</v>
      </c>
      <c r="B26329" s="1" t="str">
        <f t="shared" si="411"/>
        <v>010 4189.001</v>
      </c>
    </row>
    <row r="26330" spans="1:2" x14ac:dyDescent="0.25">
      <c r="A26330" t="s">
        <v>11304</v>
      </c>
      <c r="B26330" s="1" t="str">
        <f t="shared" si="411"/>
        <v>16038462-5</v>
      </c>
    </row>
    <row r="26331" spans="1:2" x14ac:dyDescent="0.25">
      <c r="A26331" t="s">
        <v>16717</v>
      </c>
      <c r="B26331" s="1" t="str">
        <f t="shared" si="411"/>
        <v>21001676-8</v>
      </c>
    </row>
    <row r="26332" spans="1:2" x14ac:dyDescent="0.25">
      <c r="A26332" t="s">
        <v>21361</v>
      </c>
      <c r="B26332" s="1" t="str">
        <f t="shared" si="411"/>
        <v>020 4853-5</v>
      </c>
    </row>
    <row r="26333" spans="1:2" x14ac:dyDescent="0.25">
      <c r="A26333" t="s">
        <v>21362</v>
      </c>
      <c r="B26333" s="1" t="str">
        <f t="shared" si="411"/>
        <v>22120377.</v>
      </c>
    </row>
    <row r="26334" spans="1:2" x14ac:dyDescent="0.25">
      <c r="A26334" t="s">
        <v>21363</v>
      </c>
      <c r="B26334" s="1" t="str">
        <f t="shared" si="411"/>
        <v>22062583.</v>
      </c>
    </row>
    <row r="26335" spans="1:2" x14ac:dyDescent="0.25">
      <c r="A26335" t="s">
        <v>21364</v>
      </c>
      <c r="B26335" s="1" t="str">
        <f t="shared" si="411"/>
        <v>090 8835.</v>
      </c>
    </row>
    <row r="26336" spans="1:2" x14ac:dyDescent="0.25">
      <c r="A26336" t="s">
        <v>21365</v>
      </c>
      <c r="B26336" s="1" t="str">
        <f t="shared" si="411"/>
        <v>21018105.</v>
      </c>
    </row>
    <row r="26337" spans="1:2" x14ac:dyDescent="0.25">
      <c r="A26337" t="s">
        <v>5783</v>
      </c>
      <c r="B26337" s="1" t="str">
        <f t="shared" si="411"/>
        <v>050 1392-403</v>
      </c>
    </row>
    <row r="26338" spans="1:2" x14ac:dyDescent="0.25">
      <c r="A26338" t="s">
        <v>21366</v>
      </c>
      <c r="B26338" s="1" t="str">
        <f t="shared" si="411"/>
        <v>20016212.</v>
      </c>
    </row>
    <row r="26339" spans="1:2" x14ac:dyDescent="0.25">
      <c r="A26339" t="s">
        <v>21367</v>
      </c>
      <c r="B26339" s="1" t="str">
        <f t="shared" si="411"/>
        <v>19000017.</v>
      </c>
    </row>
    <row r="26340" spans="1:2" x14ac:dyDescent="0.25">
      <c r="A26340" t="s">
        <v>17168</v>
      </c>
      <c r="B26340" s="1" t="str">
        <f t="shared" si="411"/>
        <v>21056671-81</v>
      </c>
    </row>
    <row r="26341" spans="1:2" x14ac:dyDescent="0.25">
      <c r="A26341" t="s">
        <v>21368</v>
      </c>
      <c r="B26341" s="1" t="str">
        <f t="shared" si="411"/>
        <v>19001976.</v>
      </c>
    </row>
    <row r="26342" spans="1:2" x14ac:dyDescent="0.25">
      <c r="A26342" t="s">
        <v>4950</v>
      </c>
      <c r="B26342" s="1" t="str">
        <f t="shared" si="411"/>
        <v>22002205-14</v>
      </c>
    </row>
    <row r="26343" spans="1:2" x14ac:dyDescent="0.25">
      <c r="A26343" t="s">
        <v>21369</v>
      </c>
      <c r="B26343" s="1" t="str">
        <f t="shared" si="411"/>
        <v>0700 829.036</v>
      </c>
    </row>
    <row r="26344" spans="1:2" x14ac:dyDescent="0.25">
      <c r="A26344" t="s">
        <v>21370</v>
      </c>
      <c r="B26344" s="1" t="str">
        <f t="shared" si="411"/>
        <v>22045205.</v>
      </c>
    </row>
    <row r="26345" spans="1:2" x14ac:dyDescent="0.25">
      <c r="A26345" t="s">
        <v>21371</v>
      </c>
      <c r="B26345" s="1" t="str">
        <f t="shared" si="411"/>
        <v>17007472.</v>
      </c>
    </row>
    <row r="26346" spans="1:2" x14ac:dyDescent="0.25">
      <c r="A26346" t="s">
        <v>5985</v>
      </c>
      <c r="B26346" s="1" t="str">
        <f t="shared" si="411"/>
        <v>17009136.</v>
      </c>
    </row>
    <row r="26347" spans="1:2" x14ac:dyDescent="0.25">
      <c r="A26347" t="s">
        <v>21372</v>
      </c>
      <c r="B26347" s="1" t="str">
        <f t="shared" si="411"/>
        <v>10002311.</v>
      </c>
    </row>
    <row r="26348" spans="1:2" x14ac:dyDescent="0.25">
      <c r="A26348" t="s">
        <v>21373</v>
      </c>
      <c r="B26348" s="1" t="str">
        <f t="shared" si="411"/>
        <v>17005611.</v>
      </c>
    </row>
    <row r="26349" spans="1:2" x14ac:dyDescent="0.25">
      <c r="A26349" t="s">
        <v>21374</v>
      </c>
      <c r="B26349" s="1" t="str">
        <f t="shared" si="411"/>
        <v>17016098.</v>
      </c>
    </row>
    <row r="26350" spans="1:2" x14ac:dyDescent="0.25">
      <c r="A26350" t="s">
        <v>5785</v>
      </c>
      <c r="B26350" s="1" t="str">
        <f t="shared" si="411"/>
        <v>090 6739.004L</v>
      </c>
    </row>
    <row r="26351" spans="1:2" x14ac:dyDescent="0.25">
      <c r="A26351" t="s">
        <v>21375</v>
      </c>
      <c r="B26351" s="1" t="str">
        <f t="shared" si="411"/>
        <v>16002743.</v>
      </c>
    </row>
    <row r="26352" spans="1:2" x14ac:dyDescent="0.25">
      <c r="A26352" t="s">
        <v>21376</v>
      </c>
      <c r="B26352" s="1" t="str">
        <f t="shared" si="411"/>
        <v>16014742.</v>
      </c>
    </row>
    <row r="26353" spans="1:2" x14ac:dyDescent="0.25">
      <c r="A26353" t="s">
        <v>21377</v>
      </c>
      <c r="B26353" s="1" t="str">
        <f t="shared" si="411"/>
        <v>22067836.010</v>
      </c>
    </row>
    <row r="26354" spans="1:2" x14ac:dyDescent="0.25">
      <c r="A26354" t="s">
        <v>21378</v>
      </c>
      <c r="B26354" s="1" t="str">
        <f t="shared" si="411"/>
        <v>22038447.</v>
      </c>
    </row>
    <row r="26355" spans="1:2" x14ac:dyDescent="0.25">
      <c r="A26355" t="s">
        <v>21379</v>
      </c>
      <c r="B26355" s="1" t="str">
        <f t="shared" si="411"/>
        <v>20002717.</v>
      </c>
    </row>
    <row r="26356" spans="1:2" x14ac:dyDescent="0.25">
      <c r="A26356" t="s">
        <v>21380</v>
      </c>
      <c r="B26356" s="1" t="str">
        <f t="shared" si="411"/>
        <v>20013691.</v>
      </c>
    </row>
    <row r="26357" spans="1:2" x14ac:dyDescent="0.25">
      <c r="A26357" t="s">
        <v>10715</v>
      </c>
      <c r="B26357" s="1" t="str">
        <f t="shared" si="411"/>
        <v>12013095.001</v>
      </c>
    </row>
    <row r="26358" spans="1:2" x14ac:dyDescent="0.25">
      <c r="A26358" t="s">
        <v>21381</v>
      </c>
      <c r="B26358" s="1" t="str">
        <f t="shared" si="411"/>
        <v>22112383.</v>
      </c>
    </row>
    <row r="26359" spans="1:2" x14ac:dyDescent="0.25">
      <c r="A26359" t="s">
        <v>21382</v>
      </c>
      <c r="B26359" s="1" t="str">
        <f t="shared" si="411"/>
        <v>16018562.</v>
      </c>
    </row>
    <row r="26360" spans="1:2" x14ac:dyDescent="0.25">
      <c r="A26360" t="s">
        <v>21383</v>
      </c>
      <c r="B26360" s="1" t="str">
        <f t="shared" si="411"/>
        <v>12001551.</v>
      </c>
    </row>
    <row r="26361" spans="1:2" x14ac:dyDescent="0.25">
      <c r="A26361" t="s">
        <v>21384</v>
      </c>
      <c r="B26361" s="1" t="str">
        <f t="shared" si="411"/>
        <v>18002987.</v>
      </c>
    </row>
    <row r="26362" spans="1:2" x14ac:dyDescent="0.25">
      <c r="A26362" t="s">
        <v>4632</v>
      </c>
      <c r="B26362" s="1" t="str">
        <f t="shared" si="411"/>
        <v>0300 100-32</v>
      </c>
    </row>
    <row r="26363" spans="1:2" x14ac:dyDescent="0.25">
      <c r="A26363" t="s">
        <v>21385</v>
      </c>
      <c r="B26363" s="1" t="str">
        <f t="shared" si="411"/>
        <v>16041973.</v>
      </c>
    </row>
    <row r="26364" spans="1:2" x14ac:dyDescent="0.25">
      <c r="A26364" t="s">
        <v>21386</v>
      </c>
      <c r="B26364" s="1" t="str">
        <f t="shared" si="411"/>
        <v>22008831-4</v>
      </c>
    </row>
    <row r="26365" spans="1:2" x14ac:dyDescent="0.25">
      <c r="A26365" t="s">
        <v>6082</v>
      </c>
      <c r="B26365" s="1" t="str">
        <f t="shared" si="411"/>
        <v>13000120.</v>
      </c>
    </row>
    <row r="26366" spans="1:2" x14ac:dyDescent="0.25">
      <c r="A26366" t="s">
        <v>7249</v>
      </c>
      <c r="B26366" s="1" t="str">
        <f t="shared" si="411"/>
        <v>010 1799.</v>
      </c>
    </row>
    <row r="26367" spans="1:2" x14ac:dyDescent="0.25">
      <c r="A26367" t="s">
        <v>21387</v>
      </c>
      <c r="B26367" s="1" t="str">
        <f t="shared" si="411"/>
        <v>16033125.</v>
      </c>
    </row>
    <row r="26368" spans="1:2" x14ac:dyDescent="0.25">
      <c r="A26368" t="s">
        <v>21388</v>
      </c>
      <c r="B26368" s="1" t="str">
        <f t="shared" si="411"/>
        <v>22068911.</v>
      </c>
    </row>
    <row r="26369" spans="1:2" x14ac:dyDescent="0.25">
      <c r="A26369" t="s">
        <v>2216</v>
      </c>
      <c r="B26369" s="1" t="str">
        <f t="shared" si="411"/>
        <v>22002317-8</v>
      </c>
    </row>
    <row r="26370" spans="1:2" x14ac:dyDescent="0.25">
      <c r="A26370" t="s">
        <v>21389</v>
      </c>
      <c r="B26370" s="1" t="str">
        <f t="shared" si="411"/>
        <v>22108449.</v>
      </c>
    </row>
    <row r="26371" spans="1:2" x14ac:dyDescent="0.25">
      <c r="A26371" t="s">
        <v>21390</v>
      </c>
      <c r="B26371" s="1" t="str">
        <f t="shared" ref="B26371:B26434" si="412">IF(((MID(A26371,2,1))=" "),(IF((ISNUMBER((INT(MID(A26371,4,1))))),IF((ISNUMBER((INT(MID(A26371,5,1))))),IF((ISNUMBER((INT(MID(A26371,6,1))))),IF((ISNUMBER((INT(MID(A26371,7,1))))),IF((ISNUMBER((INT(MID(A26371,8,1))))),IF((ISNUMBER((INT(MID(A26371,9,1))))),"PARCEL FORMAT ERROR",(("0"&amp;(LEFT(A26371,1)))&amp;MID(A26371,3,100))),(("0"&amp;(LEFT(A26371,1)))&amp;"0"&amp;MID(A26371,3,100))),(("0"&amp;(LEFT(A26371,1)))&amp;"00"&amp;MID(A26371,3,100))),(("0"&amp;(LEFT(A26371,1)))&amp;"000"&amp;MID(A26371,3,100))),(("0"&amp;(LEFT(A26371,1)))&amp;"0000"&amp;MID(A26371,3,100))),(("0"&amp;(LEFT(A26371,1)))&amp;"00000"&amp;MID(A26371,3,100)))),(IF((ISNUMBER((INT(MID(A26371,5,1))))),(IF((ISNUMBER((INT(MID(A26371,6,1))))),(IF((ISNUMBER((INT(MID(A26371,7,1))))),(IF((ISNUMBER((INT(MID(A26371,8,1))))),(IF((ISNUMBER((INT(MID(A26371,9,1))))),(LEFT(A26371,2))&amp;(MID(A26371,4,100)),((LEFT(A26371,2))&amp;"0"&amp;(MID(A26371,4,100))))),((LEFT(A26371,2))&amp;"00"&amp;(MID(A26371,4,100))))),((LEFT(A26371,2))&amp;"000"&amp;(MID(A26371,4,100))))),((LEFT(A26371,2))&amp;"0000"&amp;(MID(A26371,4,100))))),((LEFT(A26371,2))&amp;"00000"&amp;(MID(A26371,4,100))))))</f>
        <v>21027721.</v>
      </c>
    </row>
    <row r="26372" spans="1:2" x14ac:dyDescent="0.25">
      <c r="A26372" t="s">
        <v>21391</v>
      </c>
      <c r="B26372" s="1" t="str">
        <f t="shared" si="412"/>
        <v>22083064.</v>
      </c>
    </row>
    <row r="26373" spans="1:2" x14ac:dyDescent="0.25">
      <c r="A26373" t="s">
        <v>21392</v>
      </c>
      <c r="B26373" s="1" t="str">
        <f t="shared" si="412"/>
        <v>18013168.</v>
      </c>
    </row>
    <row r="26374" spans="1:2" x14ac:dyDescent="0.25">
      <c r="A26374" t="s">
        <v>21393</v>
      </c>
      <c r="B26374" s="1" t="str">
        <f t="shared" si="412"/>
        <v>13015308.</v>
      </c>
    </row>
    <row r="26375" spans="1:2" x14ac:dyDescent="0.25">
      <c r="A26375" t="s">
        <v>21394</v>
      </c>
      <c r="B26375" s="1" t="str">
        <f t="shared" si="412"/>
        <v>22077960.</v>
      </c>
    </row>
    <row r="26376" spans="1:2" x14ac:dyDescent="0.25">
      <c r="A26376" t="s">
        <v>21395</v>
      </c>
      <c r="B26376" s="1" t="str">
        <f t="shared" si="412"/>
        <v>21079736.</v>
      </c>
    </row>
    <row r="26377" spans="1:2" x14ac:dyDescent="0.25">
      <c r="A26377" t="s">
        <v>21396</v>
      </c>
      <c r="B26377" s="1" t="str">
        <f t="shared" si="412"/>
        <v>21065172-3</v>
      </c>
    </row>
    <row r="26378" spans="1:2" x14ac:dyDescent="0.25">
      <c r="A26378" t="s">
        <v>21397</v>
      </c>
      <c r="B26378" s="1" t="str">
        <f t="shared" si="412"/>
        <v>20012531.028</v>
      </c>
    </row>
    <row r="26379" spans="1:2" x14ac:dyDescent="0.25">
      <c r="A26379" t="s">
        <v>21398</v>
      </c>
      <c r="B26379" s="1" t="str">
        <f t="shared" si="412"/>
        <v>21063199.</v>
      </c>
    </row>
    <row r="26380" spans="1:2" x14ac:dyDescent="0.25">
      <c r="A26380" t="s">
        <v>21399</v>
      </c>
      <c r="B26380" s="1" t="str">
        <f t="shared" si="412"/>
        <v>040 3145.</v>
      </c>
    </row>
    <row r="26381" spans="1:2" x14ac:dyDescent="0.25">
      <c r="A26381" t="s">
        <v>21400</v>
      </c>
      <c r="B26381" s="1" t="str">
        <f t="shared" si="412"/>
        <v>21031467.</v>
      </c>
    </row>
    <row r="26382" spans="1:2" x14ac:dyDescent="0.25">
      <c r="A26382" t="s">
        <v>16384</v>
      </c>
      <c r="B26382" s="1" t="str">
        <f t="shared" si="412"/>
        <v>21074680.</v>
      </c>
    </row>
    <row r="26383" spans="1:2" x14ac:dyDescent="0.25">
      <c r="A26383" t="s">
        <v>21401</v>
      </c>
      <c r="B26383" s="1" t="str">
        <f t="shared" si="412"/>
        <v>21066552.</v>
      </c>
    </row>
    <row r="26384" spans="1:2" x14ac:dyDescent="0.25">
      <c r="A26384" t="s">
        <v>11490</v>
      </c>
      <c r="B26384" s="1" t="str">
        <f t="shared" si="412"/>
        <v>11000226-311</v>
      </c>
    </row>
    <row r="26385" spans="1:2" x14ac:dyDescent="0.25">
      <c r="A26385" t="s">
        <v>4368</v>
      </c>
      <c r="B26385" s="1" t="str">
        <f t="shared" si="412"/>
        <v>030 3240-60</v>
      </c>
    </row>
    <row r="26386" spans="1:2" x14ac:dyDescent="0.25">
      <c r="A26386" t="s">
        <v>21402</v>
      </c>
      <c r="B26386" s="1" t="str">
        <f t="shared" si="412"/>
        <v>22034288.</v>
      </c>
    </row>
    <row r="26387" spans="1:2" x14ac:dyDescent="0.25">
      <c r="A26387" t="s">
        <v>21403</v>
      </c>
      <c r="B26387" s="1" t="str">
        <f t="shared" si="412"/>
        <v>22097738.</v>
      </c>
    </row>
    <row r="26388" spans="1:2" x14ac:dyDescent="0.25">
      <c r="A26388" t="s">
        <v>21404</v>
      </c>
      <c r="B26388" s="1" t="str">
        <f t="shared" si="412"/>
        <v>010 9483.</v>
      </c>
    </row>
    <row r="26389" spans="1:2" x14ac:dyDescent="0.25">
      <c r="A26389" t="s">
        <v>21405</v>
      </c>
      <c r="B26389" s="1" t="str">
        <f t="shared" si="412"/>
        <v>13017581.</v>
      </c>
    </row>
    <row r="26390" spans="1:2" x14ac:dyDescent="0.25">
      <c r="A26390" t="s">
        <v>21406</v>
      </c>
      <c r="B26390" s="1" t="str">
        <f t="shared" si="412"/>
        <v>22064324.</v>
      </c>
    </row>
    <row r="26391" spans="1:2" x14ac:dyDescent="0.25">
      <c r="A26391" t="s">
        <v>21407</v>
      </c>
      <c r="B26391" s="1" t="str">
        <f t="shared" si="412"/>
        <v>22006551.</v>
      </c>
    </row>
    <row r="26392" spans="1:2" x14ac:dyDescent="0.25">
      <c r="A26392" t="s">
        <v>21408</v>
      </c>
      <c r="B26392" s="1" t="str">
        <f t="shared" si="412"/>
        <v>20010234.</v>
      </c>
    </row>
    <row r="26393" spans="1:2" x14ac:dyDescent="0.25">
      <c r="A26393" t="s">
        <v>21409</v>
      </c>
      <c r="B26393" s="1" t="str">
        <f t="shared" si="412"/>
        <v>20008932.</v>
      </c>
    </row>
    <row r="26394" spans="1:2" x14ac:dyDescent="0.25">
      <c r="A26394" t="s">
        <v>21410</v>
      </c>
      <c r="B26394" s="1" t="str">
        <f t="shared" si="412"/>
        <v>22047185.</v>
      </c>
    </row>
    <row r="26395" spans="1:2" x14ac:dyDescent="0.25">
      <c r="A26395" t="s">
        <v>21411</v>
      </c>
      <c r="B26395" s="1" t="str">
        <f t="shared" si="412"/>
        <v>19009678.</v>
      </c>
    </row>
    <row r="26396" spans="1:2" x14ac:dyDescent="0.25">
      <c r="A26396" t="s">
        <v>21412</v>
      </c>
      <c r="B26396" s="1" t="str">
        <f t="shared" si="412"/>
        <v>21014838.</v>
      </c>
    </row>
    <row r="26397" spans="1:2" x14ac:dyDescent="0.25">
      <c r="A26397" t="s">
        <v>4748</v>
      </c>
      <c r="B26397" s="1" t="str">
        <f t="shared" si="412"/>
        <v>20005135.</v>
      </c>
    </row>
    <row r="26398" spans="1:2" x14ac:dyDescent="0.25">
      <c r="A26398" t="s">
        <v>21413</v>
      </c>
      <c r="B26398" s="1" t="str">
        <f t="shared" si="412"/>
        <v>22062735.</v>
      </c>
    </row>
    <row r="26399" spans="1:2" x14ac:dyDescent="0.25">
      <c r="A26399" t="s">
        <v>21184</v>
      </c>
      <c r="B26399" s="1" t="str">
        <f t="shared" si="412"/>
        <v>22093088.</v>
      </c>
    </row>
    <row r="26400" spans="1:2" x14ac:dyDescent="0.25">
      <c r="A26400" t="s">
        <v>21414</v>
      </c>
      <c r="B26400" s="1" t="str">
        <f t="shared" si="412"/>
        <v>16036236.</v>
      </c>
    </row>
    <row r="26401" spans="1:2" x14ac:dyDescent="0.25">
      <c r="A26401" t="s">
        <v>9524</v>
      </c>
      <c r="B26401" s="1" t="str">
        <f t="shared" si="412"/>
        <v>040 3286-8</v>
      </c>
    </row>
    <row r="26402" spans="1:2" x14ac:dyDescent="0.25">
      <c r="A26402" t="s">
        <v>21415</v>
      </c>
      <c r="B26402" s="1" t="str">
        <f t="shared" si="412"/>
        <v>12010897.</v>
      </c>
    </row>
    <row r="26403" spans="1:2" x14ac:dyDescent="0.25">
      <c r="A26403" t="s">
        <v>21416</v>
      </c>
      <c r="B26403" s="1" t="str">
        <f t="shared" si="412"/>
        <v>22088574.</v>
      </c>
    </row>
    <row r="26404" spans="1:2" x14ac:dyDescent="0.25">
      <c r="A26404" t="s">
        <v>21417</v>
      </c>
      <c r="B26404" s="1" t="str">
        <f t="shared" si="412"/>
        <v>09 22806.</v>
      </c>
    </row>
    <row r="26405" spans="1:2" x14ac:dyDescent="0.25">
      <c r="A26405" t="s">
        <v>12130</v>
      </c>
      <c r="B26405" s="1" t="str">
        <f t="shared" si="412"/>
        <v>21060494.</v>
      </c>
    </row>
    <row r="26406" spans="1:2" x14ac:dyDescent="0.25">
      <c r="A26406" t="s">
        <v>4227</v>
      </c>
      <c r="B26406" s="1" t="str">
        <f t="shared" si="412"/>
        <v>010 7429-30</v>
      </c>
    </row>
    <row r="26407" spans="1:2" x14ac:dyDescent="0.25">
      <c r="A26407" t="s">
        <v>21418</v>
      </c>
      <c r="B26407" s="1" t="str">
        <f t="shared" si="412"/>
        <v>16006383.</v>
      </c>
    </row>
    <row r="26408" spans="1:2" x14ac:dyDescent="0.25">
      <c r="A26408" t="s">
        <v>21419</v>
      </c>
      <c r="B26408" s="1" t="str">
        <f t="shared" si="412"/>
        <v>16004606.</v>
      </c>
    </row>
    <row r="26409" spans="1:2" x14ac:dyDescent="0.25">
      <c r="A26409" t="s">
        <v>21420</v>
      </c>
      <c r="B26409" s="1" t="str">
        <f t="shared" si="412"/>
        <v>0700 820.</v>
      </c>
    </row>
    <row r="26410" spans="1:2" x14ac:dyDescent="0.25">
      <c r="A26410" t="s">
        <v>11837</v>
      </c>
      <c r="B26410" s="1" t="str">
        <f t="shared" si="412"/>
        <v>22048816.</v>
      </c>
    </row>
    <row r="26411" spans="1:2" x14ac:dyDescent="0.25">
      <c r="A26411" t="s">
        <v>21421</v>
      </c>
      <c r="B26411" s="1" t="str">
        <f t="shared" si="412"/>
        <v>22062978.</v>
      </c>
    </row>
    <row r="26412" spans="1:2" x14ac:dyDescent="0.25">
      <c r="A26412" t="s">
        <v>21422</v>
      </c>
      <c r="B26412" s="1" t="str">
        <f t="shared" si="412"/>
        <v>020 5166.</v>
      </c>
    </row>
    <row r="26413" spans="1:2" x14ac:dyDescent="0.25">
      <c r="A26413" t="s">
        <v>21115</v>
      </c>
      <c r="B26413" s="1" t="str">
        <f t="shared" si="412"/>
        <v>020 3331.</v>
      </c>
    </row>
    <row r="26414" spans="1:2" x14ac:dyDescent="0.25">
      <c r="A26414" t="s">
        <v>4868</v>
      </c>
      <c r="B26414" s="1" t="str">
        <f t="shared" si="412"/>
        <v>020 1894-9</v>
      </c>
    </row>
    <row r="26415" spans="1:2" x14ac:dyDescent="0.25">
      <c r="A26415" t="s">
        <v>21423</v>
      </c>
      <c r="B26415" s="1" t="str">
        <f t="shared" si="412"/>
        <v>21067360.005</v>
      </c>
    </row>
    <row r="26416" spans="1:2" x14ac:dyDescent="0.25">
      <c r="A26416" t="s">
        <v>21424</v>
      </c>
      <c r="B26416" s="1" t="str">
        <f t="shared" si="412"/>
        <v>22106425.</v>
      </c>
    </row>
    <row r="26417" spans="1:2" x14ac:dyDescent="0.25">
      <c r="A26417" t="s">
        <v>21425</v>
      </c>
      <c r="B26417" s="1" t="str">
        <f t="shared" si="412"/>
        <v>22036067.</v>
      </c>
    </row>
    <row r="26418" spans="1:2" x14ac:dyDescent="0.25">
      <c r="A26418" t="s">
        <v>21426</v>
      </c>
      <c r="B26418" s="1" t="str">
        <f t="shared" si="412"/>
        <v>15000021.</v>
      </c>
    </row>
    <row r="26419" spans="1:2" x14ac:dyDescent="0.25">
      <c r="A26419" t="s">
        <v>527</v>
      </c>
      <c r="B26419" s="1" t="str">
        <f t="shared" si="412"/>
        <v>0200 383.</v>
      </c>
    </row>
    <row r="26420" spans="1:2" x14ac:dyDescent="0.25">
      <c r="A26420" t="s">
        <v>21427</v>
      </c>
      <c r="B26420" s="1" t="str">
        <f t="shared" si="412"/>
        <v>18003054.</v>
      </c>
    </row>
    <row r="26421" spans="1:2" x14ac:dyDescent="0.25">
      <c r="A26421" t="s">
        <v>21428</v>
      </c>
      <c r="B26421" s="1" t="str">
        <f t="shared" si="412"/>
        <v>21031302.</v>
      </c>
    </row>
    <row r="26422" spans="1:2" x14ac:dyDescent="0.25">
      <c r="A26422" t="s">
        <v>21429</v>
      </c>
      <c r="B26422" s="1" t="str">
        <f t="shared" si="412"/>
        <v>22013402.001</v>
      </c>
    </row>
    <row r="26423" spans="1:2" x14ac:dyDescent="0.25">
      <c r="A26423" t="s">
        <v>8010</v>
      </c>
      <c r="B26423" s="1" t="str">
        <f t="shared" si="412"/>
        <v>18014708-9</v>
      </c>
    </row>
    <row r="26424" spans="1:2" x14ac:dyDescent="0.25">
      <c r="A26424" t="s">
        <v>21430</v>
      </c>
      <c r="B26424" s="1" t="str">
        <f t="shared" si="412"/>
        <v>21073628.</v>
      </c>
    </row>
    <row r="26425" spans="1:2" x14ac:dyDescent="0.25">
      <c r="A26425" t="s">
        <v>14393</v>
      </c>
      <c r="B26425" s="1" t="str">
        <f t="shared" si="412"/>
        <v>020 1776-7</v>
      </c>
    </row>
    <row r="26426" spans="1:2" x14ac:dyDescent="0.25">
      <c r="A26426" t="s">
        <v>21431</v>
      </c>
      <c r="B26426" s="1" t="str">
        <f t="shared" si="412"/>
        <v>12006844.</v>
      </c>
    </row>
    <row r="26427" spans="1:2" x14ac:dyDescent="0.25">
      <c r="A26427" t="s">
        <v>21432</v>
      </c>
      <c r="B26427" s="1" t="str">
        <f t="shared" si="412"/>
        <v>22068853.</v>
      </c>
    </row>
    <row r="26428" spans="1:2" x14ac:dyDescent="0.25">
      <c r="A26428" t="s">
        <v>21433</v>
      </c>
      <c r="B26428" s="1" t="str">
        <f t="shared" si="412"/>
        <v>040 1383-7</v>
      </c>
    </row>
    <row r="26429" spans="1:2" x14ac:dyDescent="0.25">
      <c r="A26429" t="s">
        <v>12201</v>
      </c>
      <c r="B26429" s="1" t="str">
        <f t="shared" si="412"/>
        <v>0200 831-3</v>
      </c>
    </row>
    <row r="26430" spans="1:2" x14ac:dyDescent="0.25">
      <c r="A26430" t="s">
        <v>21434</v>
      </c>
      <c r="B26430" s="1" t="str">
        <f t="shared" si="412"/>
        <v>21040000.021</v>
      </c>
    </row>
    <row r="26431" spans="1:2" x14ac:dyDescent="0.25">
      <c r="A26431" t="s">
        <v>21435</v>
      </c>
      <c r="B26431" s="1" t="str">
        <f t="shared" si="412"/>
        <v>22102069.</v>
      </c>
    </row>
    <row r="26432" spans="1:2" x14ac:dyDescent="0.25">
      <c r="A26432" t="s">
        <v>21436</v>
      </c>
      <c r="B26432" s="1" t="str">
        <f t="shared" si="412"/>
        <v>21062968.</v>
      </c>
    </row>
    <row r="26433" spans="1:2" x14ac:dyDescent="0.25">
      <c r="A26433" t="s">
        <v>2778</v>
      </c>
      <c r="B26433" s="1" t="str">
        <f t="shared" si="412"/>
        <v>22105701.</v>
      </c>
    </row>
    <row r="26434" spans="1:2" x14ac:dyDescent="0.25">
      <c r="A26434" t="s">
        <v>21437</v>
      </c>
      <c r="B26434" s="1" t="str">
        <f t="shared" si="412"/>
        <v>21061404.</v>
      </c>
    </row>
    <row r="26435" spans="1:2" x14ac:dyDescent="0.25">
      <c r="A26435" t="s">
        <v>21438</v>
      </c>
      <c r="B26435" s="1" t="str">
        <f t="shared" ref="B26435:B26498" si="413">IF(((MID(A26435,2,1))=" "),(IF((ISNUMBER((INT(MID(A26435,4,1))))),IF((ISNUMBER((INT(MID(A26435,5,1))))),IF((ISNUMBER((INT(MID(A26435,6,1))))),IF((ISNUMBER((INT(MID(A26435,7,1))))),IF((ISNUMBER((INT(MID(A26435,8,1))))),IF((ISNUMBER((INT(MID(A26435,9,1))))),"PARCEL FORMAT ERROR",(("0"&amp;(LEFT(A26435,1)))&amp;MID(A26435,3,100))),(("0"&amp;(LEFT(A26435,1)))&amp;"0"&amp;MID(A26435,3,100))),(("0"&amp;(LEFT(A26435,1)))&amp;"00"&amp;MID(A26435,3,100))),(("0"&amp;(LEFT(A26435,1)))&amp;"000"&amp;MID(A26435,3,100))),(("0"&amp;(LEFT(A26435,1)))&amp;"0000"&amp;MID(A26435,3,100))),(("0"&amp;(LEFT(A26435,1)))&amp;"00000"&amp;MID(A26435,3,100)))),(IF((ISNUMBER((INT(MID(A26435,5,1))))),(IF((ISNUMBER((INT(MID(A26435,6,1))))),(IF((ISNUMBER((INT(MID(A26435,7,1))))),(IF((ISNUMBER((INT(MID(A26435,8,1))))),(IF((ISNUMBER((INT(MID(A26435,9,1))))),(LEFT(A26435,2))&amp;(MID(A26435,4,100)),((LEFT(A26435,2))&amp;"0"&amp;(MID(A26435,4,100))))),((LEFT(A26435,2))&amp;"00"&amp;(MID(A26435,4,100))))),((LEFT(A26435,2))&amp;"000"&amp;(MID(A26435,4,100))))),((LEFT(A26435,2))&amp;"0000"&amp;(MID(A26435,4,100))))),((LEFT(A26435,2))&amp;"00000"&amp;(MID(A26435,4,100))))))</f>
        <v>12004803.</v>
      </c>
    </row>
    <row r="26436" spans="1:2" x14ac:dyDescent="0.25">
      <c r="A26436" t="s">
        <v>15211</v>
      </c>
      <c r="B26436" s="1" t="str">
        <f t="shared" si="413"/>
        <v>11001325-6</v>
      </c>
    </row>
    <row r="26437" spans="1:2" x14ac:dyDescent="0.25">
      <c r="A26437" t="s">
        <v>3804</v>
      </c>
      <c r="B26437" s="1" t="str">
        <f t="shared" si="413"/>
        <v>010 3879-83</v>
      </c>
    </row>
    <row r="26438" spans="1:2" x14ac:dyDescent="0.25">
      <c r="A26438" t="s">
        <v>21439</v>
      </c>
      <c r="B26438" s="1" t="str">
        <f t="shared" si="413"/>
        <v>22048581.</v>
      </c>
    </row>
    <row r="26439" spans="1:2" x14ac:dyDescent="0.25">
      <c r="A26439" t="s">
        <v>21440</v>
      </c>
      <c r="B26439" s="1" t="str">
        <f t="shared" si="413"/>
        <v>18012109.</v>
      </c>
    </row>
    <row r="26440" spans="1:2" x14ac:dyDescent="0.25">
      <c r="A26440" t="s">
        <v>21441</v>
      </c>
      <c r="B26440" s="1" t="str">
        <f t="shared" si="413"/>
        <v>18002883.</v>
      </c>
    </row>
    <row r="26441" spans="1:2" x14ac:dyDescent="0.25">
      <c r="A26441" t="s">
        <v>21442</v>
      </c>
      <c r="B26441" s="1" t="str">
        <f t="shared" si="413"/>
        <v>14009267.</v>
      </c>
    </row>
    <row r="26442" spans="1:2" x14ac:dyDescent="0.25">
      <c r="A26442" t="s">
        <v>21443</v>
      </c>
      <c r="B26442" s="1" t="str">
        <f t="shared" si="413"/>
        <v>020 3173.</v>
      </c>
    </row>
    <row r="26443" spans="1:2" x14ac:dyDescent="0.25">
      <c r="A26443" t="s">
        <v>21444</v>
      </c>
      <c r="B26443" s="1" t="str">
        <f t="shared" si="413"/>
        <v>080 2958.</v>
      </c>
    </row>
    <row r="26444" spans="1:2" x14ac:dyDescent="0.25">
      <c r="A26444" t="s">
        <v>244</v>
      </c>
      <c r="B26444" s="1" t="str">
        <f t="shared" si="413"/>
        <v>13006809.</v>
      </c>
    </row>
    <row r="26445" spans="1:2" x14ac:dyDescent="0.25">
      <c r="A26445" t="s">
        <v>21445</v>
      </c>
      <c r="B26445" s="1" t="str">
        <f t="shared" si="413"/>
        <v>21018879.</v>
      </c>
    </row>
    <row r="26446" spans="1:2" x14ac:dyDescent="0.25">
      <c r="A26446" t="s">
        <v>21446</v>
      </c>
      <c r="B26446" s="1" t="str">
        <f t="shared" si="413"/>
        <v>22006214.</v>
      </c>
    </row>
    <row r="26447" spans="1:2" x14ac:dyDescent="0.25">
      <c r="A26447" t="s">
        <v>5795</v>
      </c>
      <c r="B26447" s="1" t="str">
        <f t="shared" si="413"/>
        <v>0200 386.</v>
      </c>
    </row>
    <row r="26448" spans="1:2" x14ac:dyDescent="0.25">
      <c r="A26448" t="s">
        <v>8296</v>
      </c>
      <c r="B26448" s="1" t="str">
        <f t="shared" si="413"/>
        <v>020 5361.</v>
      </c>
    </row>
    <row r="26449" spans="1:2" x14ac:dyDescent="0.25">
      <c r="A26449" t="s">
        <v>21447</v>
      </c>
      <c r="B26449" s="1" t="str">
        <f t="shared" si="413"/>
        <v>22046449.</v>
      </c>
    </row>
    <row r="26450" spans="1:2" x14ac:dyDescent="0.25">
      <c r="A26450" t="s">
        <v>21448</v>
      </c>
      <c r="B26450" s="1" t="str">
        <f t="shared" si="413"/>
        <v>21024795.</v>
      </c>
    </row>
    <row r="26451" spans="1:2" x14ac:dyDescent="0.25">
      <c r="A26451" t="s">
        <v>21449</v>
      </c>
      <c r="B26451" s="1" t="str">
        <f t="shared" si="413"/>
        <v>22085242.</v>
      </c>
    </row>
    <row r="26452" spans="1:2" x14ac:dyDescent="0.25">
      <c r="A26452" t="s">
        <v>21450</v>
      </c>
      <c r="B26452" s="1" t="str">
        <f t="shared" si="413"/>
        <v>080 2883.</v>
      </c>
    </row>
    <row r="26453" spans="1:2" x14ac:dyDescent="0.25">
      <c r="A26453" t="s">
        <v>14542</v>
      </c>
      <c r="B26453" s="1" t="str">
        <f t="shared" si="413"/>
        <v>21022371.</v>
      </c>
    </row>
    <row r="26454" spans="1:2" x14ac:dyDescent="0.25">
      <c r="A26454" t="s">
        <v>21451</v>
      </c>
      <c r="B26454" s="1" t="str">
        <f t="shared" si="413"/>
        <v>14002560-2</v>
      </c>
    </row>
    <row r="26455" spans="1:2" x14ac:dyDescent="0.25">
      <c r="A26455" t="s">
        <v>21452</v>
      </c>
      <c r="B26455" s="1" t="str">
        <f t="shared" si="413"/>
        <v>22084547.</v>
      </c>
    </row>
    <row r="26456" spans="1:2" x14ac:dyDescent="0.25">
      <c r="A26456" t="s">
        <v>21453</v>
      </c>
      <c r="B26456" s="1" t="str">
        <f t="shared" si="413"/>
        <v>19003294-5</v>
      </c>
    </row>
    <row r="26457" spans="1:2" x14ac:dyDescent="0.25">
      <c r="A26457" t="s">
        <v>21454</v>
      </c>
      <c r="B26457" s="1" t="str">
        <f t="shared" si="413"/>
        <v>22022590.</v>
      </c>
    </row>
    <row r="26458" spans="1:2" x14ac:dyDescent="0.25">
      <c r="A26458" t="s">
        <v>21455</v>
      </c>
      <c r="B26458" s="1" t="str">
        <f t="shared" si="413"/>
        <v>21012636.</v>
      </c>
    </row>
    <row r="26459" spans="1:2" x14ac:dyDescent="0.25">
      <c r="A26459" t="s">
        <v>19202</v>
      </c>
      <c r="B26459" s="1" t="str">
        <f t="shared" si="413"/>
        <v>22069788.</v>
      </c>
    </row>
    <row r="26460" spans="1:2" x14ac:dyDescent="0.25">
      <c r="A26460" t="s">
        <v>21456</v>
      </c>
      <c r="B26460" s="1" t="str">
        <f t="shared" si="413"/>
        <v>22108191.</v>
      </c>
    </row>
    <row r="26461" spans="1:2" x14ac:dyDescent="0.25">
      <c r="A26461" t="s">
        <v>21457</v>
      </c>
      <c r="B26461" s="1" t="str">
        <f t="shared" si="413"/>
        <v>010 4189.006</v>
      </c>
    </row>
    <row r="26462" spans="1:2" x14ac:dyDescent="0.25">
      <c r="A26462" t="s">
        <v>21458</v>
      </c>
      <c r="B26462" s="1" t="str">
        <f t="shared" si="413"/>
        <v>22063971.</v>
      </c>
    </row>
    <row r="26463" spans="1:2" x14ac:dyDescent="0.25">
      <c r="A26463" t="s">
        <v>21459</v>
      </c>
      <c r="B26463" s="1" t="str">
        <f t="shared" si="413"/>
        <v>22080122.</v>
      </c>
    </row>
    <row r="26464" spans="1:2" x14ac:dyDescent="0.25">
      <c r="A26464" t="s">
        <v>21460</v>
      </c>
      <c r="B26464" s="1" t="str">
        <f t="shared" si="413"/>
        <v>21013043.</v>
      </c>
    </row>
    <row r="26465" spans="1:2" x14ac:dyDescent="0.25">
      <c r="A26465" t="s">
        <v>5526</v>
      </c>
      <c r="B26465" s="1" t="str">
        <f t="shared" si="413"/>
        <v>13025183-99</v>
      </c>
    </row>
    <row r="26466" spans="1:2" x14ac:dyDescent="0.25">
      <c r="A26466" t="s">
        <v>21461</v>
      </c>
      <c r="B26466" s="1" t="str">
        <f t="shared" si="413"/>
        <v>16018988.</v>
      </c>
    </row>
    <row r="26467" spans="1:2" x14ac:dyDescent="0.25">
      <c r="A26467" t="s">
        <v>2190</v>
      </c>
      <c r="B26467" s="1" t="str">
        <f t="shared" si="413"/>
        <v>020 2661.</v>
      </c>
    </row>
    <row r="26468" spans="1:2" x14ac:dyDescent="0.25">
      <c r="A26468" t="s">
        <v>21462</v>
      </c>
      <c r="B26468" s="1" t="str">
        <f t="shared" si="413"/>
        <v>16019279.</v>
      </c>
    </row>
    <row r="26469" spans="1:2" x14ac:dyDescent="0.25">
      <c r="A26469" t="s">
        <v>21463</v>
      </c>
      <c r="B26469" s="1" t="str">
        <f t="shared" si="413"/>
        <v>09 21102.</v>
      </c>
    </row>
    <row r="26470" spans="1:2" x14ac:dyDescent="0.25">
      <c r="A26470" t="s">
        <v>21464</v>
      </c>
      <c r="B26470" s="1" t="str">
        <f t="shared" si="413"/>
        <v>17005389.</v>
      </c>
    </row>
    <row r="26471" spans="1:2" x14ac:dyDescent="0.25">
      <c r="A26471" t="s">
        <v>21465</v>
      </c>
      <c r="B26471" s="1" t="str">
        <f t="shared" si="413"/>
        <v>22086668.</v>
      </c>
    </row>
    <row r="26472" spans="1:2" x14ac:dyDescent="0.25">
      <c r="A26472" t="s">
        <v>21466</v>
      </c>
      <c r="B26472" s="1" t="str">
        <f t="shared" si="413"/>
        <v>14004760.</v>
      </c>
    </row>
    <row r="26473" spans="1:2" x14ac:dyDescent="0.25">
      <c r="A26473" t="s">
        <v>637</v>
      </c>
      <c r="B26473" s="1" t="str">
        <f t="shared" si="413"/>
        <v>22008376-7</v>
      </c>
    </row>
    <row r="26474" spans="1:2" x14ac:dyDescent="0.25">
      <c r="A26474" t="s">
        <v>2171</v>
      </c>
      <c r="B26474" s="1" t="str">
        <f t="shared" si="413"/>
        <v>17004172-3</v>
      </c>
    </row>
    <row r="26475" spans="1:2" x14ac:dyDescent="0.25">
      <c r="A26475" t="s">
        <v>21467</v>
      </c>
      <c r="B26475" s="1" t="str">
        <f t="shared" si="413"/>
        <v>22045931.</v>
      </c>
    </row>
    <row r="26476" spans="1:2" x14ac:dyDescent="0.25">
      <c r="A26476" t="s">
        <v>21468</v>
      </c>
      <c r="B26476" s="1" t="str">
        <f t="shared" si="413"/>
        <v>090 3003.001</v>
      </c>
    </row>
    <row r="26477" spans="1:2" x14ac:dyDescent="0.25">
      <c r="A26477" t="s">
        <v>21469</v>
      </c>
      <c r="B26477" s="1" t="str">
        <f t="shared" si="413"/>
        <v>12010411.</v>
      </c>
    </row>
    <row r="26478" spans="1:2" x14ac:dyDescent="0.25">
      <c r="A26478" t="s">
        <v>14735</v>
      </c>
      <c r="B26478" s="1" t="str">
        <f t="shared" si="413"/>
        <v>020 1097.</v>
      </c>
    </row>
    <row r="26479" spans="1:2" x14ac:dyDescent="0.25">
      <c r="A26479" t="s">
        <v>21470</v>
      </c>
      <c r="B26479" s="1" t="str">
        <f t="shared" si="413"/>
        <v>22113474-5</v>
      </c>
    </row>
    <row r="26480" spans="1:2" x14ac:dyDescent="0.25">
      <c r="A26480" t="s">
        <v>9903</v>
      </c>
      <c r="B26480" s="1" t="str">
        <f t="shared" si="413"/>
        <v>12002809.</v>
      </c>
    </row>
    <row r="26481" spans="1:2" x14ac:dyDescent="0.25">
      <c r="A26481" t="s">
        <v>5096</v>
      </c>
      <c r="B26481" s="1" t="str">
        <f t="shared" si="413"/>
        <v>21002405.</v>
      </c>
    </row>
    <row r="26482" spans="1:2" x14ac:dyDescent="0.25">
      <c r="A26482" t="s">
        <v>21471</v>
      </c>
      <c r="B26482" s="1" t="str">
        <f t="shared" si="413"/>
        <v>22069812.</v>
      </c>
    </row>
    <row r="26483" spans="1:2" x14ac:dyDescent="0.25">
      <c r="A26483" t="s">
        <v>7908</v>
      </c>
      <c r="B26483" s="1" t="str">
        <f t="shared" si="413"/>
        <v>010 4357.</v>
      </c>
    </row>
    <row r="26484" spans="1:2" x14ac:dyDescent="0.25">
      <c r="A26484" t="s">
        <v>21472</v>
      </c>
      <c r="B26484" s="1" t="str">
        <f t="shared" si="413"/>
        <v>20007900.</v>
      </c>
    </row>
    <row r="26485" spans="1:2" x14ac:dyDescent="0.25">
      <c r="A26485" t="s">
        <v>21473</v>
      </c>
      <c r="B26485" s="1" t="str">
        <f t="shared" si="413"/>
        <v>020 4946.</v>
      </c>
    </row>
    <row r="26486" spans="1:2" x14ac:dyDescent="0.25">
      <c r="A26486" t="s">
        <v>21474</v>
      </c>
      <c r="B26486" s="1" t="str">
        <f t="shared" si="413"/>
        <v>22047808.</v>
      </c>
    </row>
    <row r="26487" spans="1:2" x14ac:dyDescent="0.25">
      <c r="A26487" t="s">
        <v>2216</v>
      </c>
      <c r="B26487" s="1" t="str">
        <f t="shared" si="413"/>
        <v>22002317-8</v>
      </c>
    </row>
    <row r="26488" spans="1:2" x14ac:dyDescent="0.25">
      <c r="A26488" t="s">
        <v>21475</v>
      </c>
      <c r="B26488" s="1" t="str">
        <f t="shared" si="413"/>
        <v>21016900.</v>
      </c>
    </row>
    <row r="26489" spans="1:2" x14ac:dyDescent="0.25">
      <c r="A26489" t="s">
        <v>21476</v>
      </c>
      <c r="B26489" s="1" t="str">
        <f t="shared" si="413"/>
        <v>22050892.001</v>
      </c>
    </row>
    <row r="26490" spans="1:2" x14ac:dyDescent="0.25">
      <c r="A26490" t="s">
        <v>21477</v>
      </c>
      <c r="B26490" s="1" t="str">
        <f t="shared" si="413"/>
        <v>21069408.</v>
      </c>
    </row>
    <row r="26491" spans="1:2" x14ac:dyDescent="0.25">
      <c r="A26491" t="s">
        <v>21478</v>
      </c>
      <c r="B26491" s="1" t="str">
        <f t="shared" si="413"/>
        <v>13001621-37</v>
      </c>
    </row>
    <row r="26492" spans="1:2" x14ac:dyDescent="0.25">
      <c r="A26492" t="s">
        <v>21479</v>
      </c>
      <c r="B26492" s="1" t="str">
        <f t="shared" si="413"/>
        <v>21001699.</v>
      </c>
    </row>
    <row r="26493" spans="1:2" x14ac:dyDescent="0.25">
      <c r="A26493" t="s">
        <v>5662</v>
      </c>
      <c r="B26493" s="1" t="str">
        <f t="shared" si="413"/>
        <v>030 3196-236</v>
      </c>
    </row>
    <row r="26494" spans="1:2" x14ac:dyDescent="0.25">
      <c r="A26494" t="s">
        <v>21480</v>
      </c>
      <c r="B26494" s="1" t="str">
        <f t="shared" si="413"/>
        <v>22030523.</v>
      </c>
    </row>
    <row r="26495" spans="1:2" x14ac:dyDescent="0.25">
      <c r="A26495" t="s">
        <v>21481</v>
      </c>
      <c r="B26495" s="1" t="str">
        <f t="shared" si="413"/>
        <v>22081966.</v>
      </c>
    </row>
    <row r="26496" spans="1:2" x14ac:dyDescent="0.25">
      <c r="A26496" t="s">
        <v>21482</v>
      </c>
      <c r="B26496" s="1" t="str">
        <f t="shared" si="413"/>
        <v>21013344.</v>
      </c>
    </row>
    <row r="26497" spans="1:2" x14ac:dyDescent="0.25">
      <c r="A26497" t="s">
        <v>21483</v>
      </c>
      <c r="B26497" s="1" t="str">
        <f t="shared" si="413"/>
        <v>22030341.004</v>
      </c>
    </row>
    <row r="26498" spans="1:2" x14ac:dyDescent="0.25">
      <c r="A26498" t="s">
        <v>21484</v>
      </c>
      <c r="B26498" s="1" t="str">
        <f t="shared" si="413"/>
        <v>16002498.</v>
      </c>
    </row>
    <row r="26499" spans="1:2" x14ac:dyDescent="0.25">
      <c r="A26499" t="s">
        <v>21485</v>
      </c>
      <c r="B26499" s="1" t="str">
        <f t="shared" ref="B26499:B26562" si="414">IF(((MID(A26499,2,1))=" "),(IF((ISNUMBER((INT(MID(A26499,4,1))))),IF((ISNUMBER((INT(MID(A26499,5,1))))),IF((ISNUMBER((INT(MID(A26499,6,1))))),IF((ISNUMBER((INT(MID(A26499,7,1))))),IF((ISNUMBER((INT(MID(A26499,8,1))))),IF((ISNUMBER((INT(MID(A26499,9,1))))),"PARCEL FORMAT ERROR",(("0"&amp;(LEFT(A26499,1)))&amp;MID(A26499,3,100))),(("0"&amp;(LEFT(A26499,1)))&amp;"0"&amp;MID(A26499,3,100))),(("0"&amp;(LEFT(A26499,1)))&amp;"00"&amp;MID(A26499,3,100))),(("0"&amp;(LEFT(A26499,1)))&amp;"000"&amp;MID(A26499,3,100))),(("0"&amp;(LEFT(A26499,1)))&amp;"0000"&amp;MID(A26499,3,100))),(("0"&amp;(LEFT(A26499,1)))&amp;"00000"&amp;MID(A26499,3,100)))),(IF((ISNUMBER((INT(MID(A26499,5,1))))),(IF((ISNUMBER((INT(MID(A26499,6,1))))),(IF((ISNUMBER((INT(MID(A26499,7,1))))),(IF((ISNUMBER((INT(MID(A26499,8,1))))),(IF((ISNUMBER((INT(MID(A26499,9,1))))),(LEFT(A26499,2))&amp;(MID(A26499,4,100)),((LEFT(A26499,2))&amp;"0"&amp;(MID(A26499,4,100))))),((LEFT(A26499,2))&amp;"00"&amp;(MID(A26499,4,100))))),((LEFT(A26499,2))&amp;"000"&amp;(MID(A26499,4,100))))),((LEFT(A26499,2))&amp;"0000"&amp;(MID(A26499,4,100))))),((LEFT(A26499,2))&amp;"00000"&amp;(MID(A26499,4,100))))))</f>
        <v>20010758.</v>
      </c>
    </row>
    <row r="26500" spans="1:2" x14ac:dyDescent="0.25">
      <c r="A26500" t="s">
        <v>21486</v>
      </c>
      <c r="B26500" s="1" t="str">
        <f t="shared" si="414"/>
        <v>13024577.</v>
      </c>
    </row>
    <row r="26501" spans="1:2" x14ac:dyDescent="0.25">
      <c r="A26501" t="s">
        <v>21487</v>
      </c>
      <c r="B26501" s="1" t="str">
        <f t="shared" si="414"/>
        <v>22024460.</v>
      </c>
    </row>
    <row r="26502" spans="1:2" x14ac:dyDescent="0.25">
      <c r="A26502" t="s">
        <v>1034</v>
      </c>
      <c r="B26502" s="1" t="str">
        <f t="shared" si="414"/>
        <v>010 1323.001</v>
      </c>
    </row>
    <row r="26503" spans="1:2" x14ac:dyDescent="0.25">
      <c r="A26503" t="s">
        <v>6910</v>
      </c>
      <c r="B26503" s="1" t="str">
        <f t="shared" si="414"/>
        <v>16034236.</v>
      </c>
    </row>
    <row r="26504" spans="1:2" x14ac:dyDescent="0.25">
      <c r="A26504" t="s">
        <v>21488</v>
      </c>
      <c r="B26504" s="1" t="str">
        <f t="shared" si="414"/>
        <v>21074344.</v>
      </c>
    </row>
    <row r="26505" spans="1:2" x14ac:dyDescent="0.25">
      <c r="A26505" t="s">
        <v>8971</v>
      </c>
      <c r="B26505" s="1" t="str">
        <f t="shared" si="414"/>
        <v>14011126.</v>
      </c>
    </row>
    <row r="26506" spans="1:2" x14ac:dyDescent="0.25">
      <c r="A26506" t="s">
        <v>21489</v>
      </c>
      <c r="B26506" s="1" t="str">
        <f t="shared" si="414"/>
        <v>010 5788.</v>
      </c>
    </row>
    <row r="26507" spans="1:2" x14ac:dyDescent="0.25">
      <c r="A26507" t="s">
        <v>21490</v>
      </c>
      <c r="B26507" s="1" t="str">
        <f t="shared" si="414"/>
        <v>20003839.002L</v>
      </c>
    </row>
    <row r="26508" spans="1:2" x14ac:dyDescent="0.25">
      <c r="A26508" t="s">
        <v>3114</v>
      </c>
      <c r="B26508" s="1" t="str">
        <f t="shared" si="414"/>
        <v>10008509.</v>
      </c>
    </row>
    <row r="26509" spans="1:2" x14ac:dyDescent="0.25">
      <c r="A26509" t="s">
        <v>5041</v>
      </c>
      <c r="B26509" s="1" t="str">
        <f t="shared" si="414"/>
        <v>030 3183-95</v>
      </c>
    </row>
    <row r="26510" spans="1:2" x14ac:dyDescent="0.25">
      <c r="A26510" t="s">
        <v>11776</v>
      </c>
      <c r="B26510" s="1" t="str">
        <f t="shared" si="414"/>
        <v>10002891.</v>
      </c>
    </row>
    <row r="26511" spans="1:2" x14ac:dyDescent="0.25">
      <c r="A26511" t="s">
        <v>21491</v>
      </c>
      <c r="B26511" s="1" t="str">
        <f t="shared" si="414"/>
        <v>16011961.002L</v>
      </c>
    </row>
    <row r="26512" spans="1:2" x14ac:dyDescent="0.25">
      <c r="A26512" t="s">
        <v>21492</v>
      </c>
      <c r="B26512" s="1" t="str">
        <f t="shared" si="414"/>
        <v>19003829.</v>
      </c>
    </row>
    <row r="26513" spans="1:2" x14ac:dyDescent="0.25">
      <c r="A26513" t="s">
        <v>21493</v>
      </c>
      <c r="B26513" s="1" t="str">
        <f t="shared" si="414"/>
        <v>22081836.</v>
      </c>
    </row>
    <row r="26514" spans="1:2" x14ac:dyDescent="0.25">
      <c r="A26514" t="s">
        <v>21494</v>
      </c>
      <c r="B26514" s="1" t="str">
        <f t="shared" si="414"/>
        <v>14010162.</v>
      </c>
    </row>
    <row r="26515" spans="1:2" x14ac:dyDescent="0.25">
      <c r="A26515" t="s">
        <v>21495</v>
      </c>
      <c r="B26515" s="1" t="str">
        <f t="shared" si="414"/>
        <v>17000012.005</v>
      </c>
    </row>
    <row r="26516" spans="1:2" x14ac:dyDescent="0.25">
      <c r="A26516" t="s">
        <v>1381</v>
      </c>
      <c r="B26516" s="1" t="str">
        <f t="shared" si="414"/>
        <v>080000 1-17</v>
      </c>
    </row>
    <row r="26517" spans="1:2" x14ac:dyDescent="0.25">
      <c r="A26517" t="s">
        <v>21496</v>
      </c>
      <c r="B26517" s="1" t="str">
        <f t="shared" si="414"/>
        <v>21027664.</v>
      </c>
    </row>
    <row r="26518" spans="1:2" x14ac:dyDescent="0.25">
      <c r="A26518" t="s">
        <v>10485</v>
      </c>
      <c r="B26518" s="1" t="str">
        <f t="shared" si="414"/>
        <v>12000180.</v>
      </c>
    </row>
    <row r="26519" spans="1:2" x14ac:dyDescent="0.25">
      <c r="A26519" t="s">
        <v>21497</v>
      </c>
      <c r="B26519" s="1" t="str">
        <f t="shared" si="414"/>
        <v>16039089.</v>
      </c>
    </row>
    <row r="26520" spans="1:2" x14ac:dyDescent="0.25">
      <c r="A26520" t="s">
        <v>21498</v>
      </c>
      <c r="B26520" s="1" t="str">
        <f t="shared" si="414"/>
        <v>22109263.</v>
      </c>
    </row>
    <row r="26521" spans="1:2" x14ac:dyDescent="0.25">
      <c r="A26521" t="s">
        <v>21499</v>
      </c>
      <c r="B26521" s="1" t="str">
        <f t="shared" si="414"/>
        <v>21015553.</v>
      </c>
    </row>
    <row r="26522" spans="1:2" x14ac:dyDescent="0.25">
      <c r="A26522" t="s">
        <v>1387</v>
      </c>
      <c r="B26522" s="1" t="str">
        <f t="shared" si="414"/>
        <v>12005617.</v>
      </c>
    </row>
    <row r="26523" spans="1:2" x14ac:dyDescent="0.25">
      <c r="A26523" t="s">
        <v>21500</v>
      </c>
      <c r="B26523" s="1" t="str">
        <f t="shared" si="414"/>
        <v>18013156.</v>
      </c>
    </row>
    <row r="26524" spans="1:2" x14ac:dyDescent="0.25">
      <c r="A26524" t="s">
        <v>13022</v>
      </c>
      <c r="B26524" s="1" t="str">
        <f t="shared" si="414"/>
        <v>16022001.</v>
      </c>
    </row>
    <row r="26525" spans="1:2" x14ac:dyDescent="0.25">
      <c r="A26525" t="s">
        <v>21501</v>
      </c>
      <c r="B26525" s="1" t="str">
        <f t="shared" si="414"/>
        <v>21034989.</v>
      </c>
    </row>
    <row r="26526" spans="1:2" x14ac:dyDescent="0.25">
      <c r="A26526" t="s">
        <v>21502</v>
      </c>
      <c r="B26526" s="1" t="str">
        <f t="shared" si="414"/>
        <v>19003776-7</v>
      </c>
    </row>
    <row r="26527" spans="1:2" x14ac:dyDescent="0.25">
      <c r="A26527" t="s">
        <v>5041</v>
      </c>
      <c r="B26527" s="1" t="str">
        <f t="shared" si="414"/>
        <v>030 3183-95</v>
      </c>
    </row>
    <row r="26528" spans="1:2" x14ac:dyDescent="0.25">
      <c r="A26528" t="s">
        <v>16064</v>
      </c>
      <c r="B26528" s="1" t="str">
        <f t="shared" si="414"/>
        <v>21033313-4</v>
      </c>
    </row>
    <row r="26529" spans="1:2" x14ac:dyDescent="0.25">
      <c r="A26529" t="s">
        <v>21503</v>
      </c>
      <c r="B26529" s="1" t="str">
        <f t="shared" si="414"/>
        <v>21064174.</v>
      </c>
    </row>
    <row r="26530" spans="1:2" x14ac:dyDescent="0.25">
      <c r="A26530" t="s">
        <v>14834</v>
      </c>
      <c r="B26530" s="1" t="str">
        <f t="shared" si="414"/>
        <v>17012002.</v>
      </c>
    </row>
    <row r="26531" spans="1:2" x14ac:dyDescent="0.25">
      <c r="A26531" t="s">
        <v>21504</v>
      </c>
      <c r="B26531" s="1" t="str">
        <f t="shared" si="414"/>
        <v>13014830.</v>
      </c>
    </row>
    <row r="26532" spans="1:2" x14ac:dyDescent="0.25">
      <c r="A26532" t="s">
        <v>13709</v>
      </c>
      <c r="B26532" s="1" t="str">
        <f t="shared" si="414"/>
        <v>14000314.</v>
      </c>
    </row>
    <row r="26533" spans="1:2" x14ac:dyDescent="0.25">
      <c r="A26533" t="s">
        <v>21505</v>
      </c>
      <c r="B26533" s="1" t="str">
        <f t="shared" si="414"/>
        <v>20016321.</v>
      </c>
    </row>
    <row r="26534" spans="1:2" x14ac:dyDescent="0.25">
      <c r="A26534" t="s">
        <v>21506</v>
      </c>
      <c r="B26534" s="1" t="str">
        <f t="shared" si="414"/>
        <v>22064732.</v>
      </c>
    </row>
    <row r="26535" spans="1:2" x14ac:dyDescent="0.25">
      <c r="A26535" t="s">
        <v>21507</v>
      </c>
      <c r="B26535" s="1" t="str">
        <f t="shared" si="414"/>
        <v>010 9243.</v>
      </c>
    </row>
    <row r="26536" spans="1:2" x14ac:dyDescent="0.25">
      <c r="A26536" t="s">
        <v>21508</v>
      </c>
      <c r="B26536" s="1" t="str">
        <f t="shared" si="414"/>
        <v>13005458.002</v>
      </c>
    </row>
    <row r="26537" spans="1:2" x14ac:dyDescent="0.25">
      <c r="A26537" t="s">
        <v>21509</v>
      </c>
      <c r="B26537" s="1" t="str">
        <f t="shared" si="414"/>
        <v>0200 260-2</v>
      </c>
    </row>
    <row r="26538" spans="1:2" x14ac:dyDescent="0.25">
      <c r="A26538" t="s">
        <v>21510</v>
      </c>
      <c r="B26538" s="1" t="str">
        <f t="shared" si="414"/>
        <v>21027010.</v>
      </c>
    </row>
    <row r="26539" spans="1:2" x14ac:dyDescent="0.25">
      <c r="A26539" t="s">
        <v>21511</v>
      </c>
      <c r="B26539" s="1" t="str">
        <f t="shared" si="414"/>
        <v>060 1120.005</v>
      </c>
    </row>
    <row r="26540" spans="1:2" x14ac:dyDescent="0.25">
      <c r="A26540" t="s">
        <v>21512</v>
      </c>
      <c r="B26540" s="1" t="str">
        <f t="shared" si="414"/>
        <v>12009634.</v>
      </c>
    </row>
    <row r="26541" spans="1:2" x14ac:dyDescent="0.25">
      <c r="A26541" t="s">
        <v>21513</v>
      </c>
      <c r="B26541" s="1" t="str">
        <f t="shared" si="414"/>
        <v>22087857.</v>
      </c>
    </row>
    <row r="26542" spans="1:2" x14ac:dyDescent="0.25">
      <c r="A26542" t="s">
        <v>21514</v>
      </c>
      <c r="B26542" s="1" t="str">
        <f t="shared" si="414"/>
        <v>22106631.</v>
      </c>
    </row>
    <row r="26543" spans="1:2" x14ac:dyDescent="0.25">
      <c r="A26543" t="s">
        <v>21515</v>
      </c>
      <c r="B26543" s="1" t="str">
        <f t="shared" si="414"/>
        <v>20008781-2</v>
      </c>
    </row>
    <row r="26544" spans="1:2" x14ac:dyDescent="0.25">
      <c r="A26544" t="s">
        <v>21516</v>
      </c>
      <c r="B26544" s="1" t="str">
        <f t="shared" si="414"/>
        <v>18014040.</v>
      </c>
    </row>
    <row r="26545" spans="1:2" x14ac:dyDescent="0.25">
      <c r="A26545" t="s">
        <v>21517</v>
      </c>
      <c r="B26545" s="1" t="str">
        <f t="shared" si="414"/>
        <v>060 6095.</v>
      </c>
    </row>
    <row r="26546" spans="1:2" x14ac:dyDescent="0.25">
      <c r="A26546" t="s">
        <v>21518</v>
      </c>
      <c r="B26546" s="1" t="str">
        <f t="shared" si="414"/>
        <v>21051232.</v>
      </c>
    </row>
    <row r="26547" spans="1:2" x14ac:dyDescent="0.25">
      <c r="A26547" t="s">
        <v>21519</v>
      </c>
      <c r="B26547" s="1" t="str">
        <f t="shared" si="414"/>
        <v>16042877.</v>
      </c>
    </row>
    <row r="26548" spans="1:2" x14ac:dyDescent="0.25">
      <c r="A26548" t="s">
        <v>21520</v>
      </c>
      <c r="B26548" s="1" t="str">
        <f t="shared" si="414"/>
        <v>22087651.</v>
      </c>
    </row>
    <row r="26549" spans="1:2" x14ac:dyDescent="0.25">
      <c r="A26549" t="s">
        <v>11933</v>
      </c>
      <c r="B26549" s="1" t="str">
        <f t="shared" si="414"/>
        <v>21055449.</v>
      </c>
    </row>
    <row r="26550" spans="1:2" x14ac:dyDescent="0.25">
      <c r="A26550" t="s">
        <v>21521</v>
      </c>
      <c r="B26550" s="1" t="str">
        <f t="shared" si="414"/>
        <v>09 22822.</v>
      </c>
    </row>
    <row r="26551" spans="1:2" x14ac:dyDescent="0.25">
      <c r="A26551" t="s">
        <v>21522</v>
      </c>
      <c r="B26551" s="1" t="str">
        <f t="shared" si="414"/>
        <v>010 4041-2</v>
      </c>
    </row>
    <row r="26552" spans="1:2" x14ac:dyDescent="0.25">
      <c r="A26552" t="s">
        <v>21523</v>
      </c>
      <c r="B26552" s="1" t="str">
        <f t="shared" si="414"/>
        <v>09 19772.</v>
      </c>
    </row>
    <row r="26553" spans="1:2" x14ac:dyDescent="0.25">
      <c r="A26553" t="s">
        <v>21524</v>
      </c>
      <c r="B26553" s="1" t="str">
        <f t="shared" si="414"/>
        <v>18004214.</v>
      </c>
    </row>
    <row r="26554" spans="1:2" x14ac:dyDescent="0.25">
      <c r="A26554" t="s">
        <v>21525</v>
      </c>
      <c r="B26554" s="1" t="str">
        <f t="shared" si="414"/>
        <v>11000699.002</v>
      </c>
    </row>
    <row r="26555" spans="1:2" x14ac:dyDescent="0.25">
      <c r="A26555" t="s">
        <v>21526</v>
      </c>
      <c r="B26555" s="1" t="str">
        <f t="shared" si="414"/>
        <v>18017290.</v>
      </c>
    </row>
    <row r="26556" spans="1:2" x14ac:dyDescent="0.25">
      <c r="A26556" t="s">
        <v>21527</v>
      </c>
      <c r="B26556" s="1" t="str">
        <f t="shared" si="414"/>
        <v>13017133.</v>
      </c>
    </row>
    <row r="26557" spans="1:2" x14ac:dyDescent="0.25">
      <c r="A26557" t="s">
        <v>21528</v>
      </c>
      <c r="B26557" s="1" t="str">
        <f t="shared" si="414"/>
        <v>18006041.</v>
      </c>
    </row>
    <row r="26558" spans="1:2" x14ac:dyDescent="0.25">
      <c r="A26558" t="s">
        <v>4829</v>
      </c>
      <c r="B26558" s="1" t="str">
        <f t="shared" si="414"/>
        <v>22016553-5</v>
      </c>
    </row>
    <row r="26559" spans="1:2" x14ac:dyDescent="0.25">
      <c r="A26559" t="s">
        <v>21529</v>
      </c>
      <c r="B26559" s="1" t="str">
        <f t="shared" si="414"/>
        <v>21035570.</v>
      </c>
    </row>
    <row r="26560" spans="1:2" x14ac:dyDescent="0.25">
      <c r="A26560" t="s">
        <v>21530</v>
      </c>
      <c r="B26560" s="1" t="str">
        <f t="shared" si="414"/>
        <v>020 4906.</v>
      </c>
    </row>
    <row r="26561" spans="1:2" x14ac:dyDescent="0.25">
      <c r="A26561" t="s">
        <v>21531</v>
      </c>
      <c r="B26561" s="1" t="str">
        <f t="shared" si="414"/>
        <v>16044929.</v>
      </c>
    </row>
    <row r="26562" spans="1:2" x14ac:dyDescent="0.25">
      <c r="A26562" t="s">
        <v>13558</v>
      </c>
      <c r="B26562" s="1" t="str">
        <f t="shared" si="414"/>
        <v>20016121.</v>
      </c>
    </row>
    <row r="26563" spans="1:2" x14ac:dyDescent="0.25">
      <c r="A26563" t="s">
        <v>21532</v>
      </c>
      <c r="B26563" s="1" t="str">
        <f t="shared" ref="B26563:B26626" si="415">IF(((MID(A26563,2,1))=" "),(IF((ISNUMBER((INT(MID(A26563,4,1))))),IF((ISNUMBER((INT(MID(A26563,5,1))))),IF((ISNUMBER((INT(MID(A26563,6,1))))),IF((ISNUMBER((INT(MID(A26563,7,1))))),IF((ISNUMBER((INT(MID(A26563,8,1))))),IF((ISNUMBER((INT(MID(A26563,9,1))))),"PARCEL FORMAT ERROR",(("0"&amp;(LEFT(A26563,1)))&amp;MID(A26563,3,100))),(("0"&amp;(LEFT(A26563,1)))&amp;"0"&amp;MID(A26563,3,100))),(("0"&amp;(LEFT(A26563,1)))&amp;"00"&amp;MID(A26563,3,100))),(("0"&amp;(LEFT(A26563,1)))&amp;"000"&amp;MID(A26563,3,100))),(("0"&amp;(LEFT(A26563,1)))&amp;"0000"&amp;MID(A26563,3,100))),(("0"&amp;(LEFT(A26563,1)))&amp;"00000"&amp;MID(A26563,3,100)))),(IF((ISNUMBER((INT(MID(A26563,5,1))))),(IF((ISNUMBER((INT(MID(A26563,6,1))))),(IF((ISNUMBER((INT(MID(A26563,7,1))))),(IF((ISNUMBER((INT(MID(A26563,8,1))))),(IF((ISNUMBER((INT(MID(A26563,9,1))))),(LEFT(A26563,2))&amp;(MID(A26563,4,100)),((LEFT(A26563,2))&amp;"0"&amp;(MID(A26563,4,100))))),((LEFT(A26563,2))&amp;"00"&amp;(MID(A26563,4,100))))),((LEFT(A26563,2))&amp;"000"&amp;(MID(A26563,4,100))))),((LEFT(A26563,2))&amp;"0000"&amp;(MID(A26563,4,100))))),((LEFT(A26563,2))&amp;"00000"&amp;(MID(A26563,4,100))))))</f>
        <v>22116377.</v>
      </c>
    </row>
    <row r="26564" spans="1:2" x14ac:dyDescent="0.25">
      <c r="A26564" t="s">
        <v>4632</v>
      </c>
      <c r="B26564" s="1" t="str">
        <f t="shared" si="415"/>
        <v>0300 100-32</v>
      </c>
    </row>
    <row r="26565" spans="1:2" x14ac:dyDescent="0.25">
      <c r="A26565" t="s">
        <v>21533</v>
      </c>
      <c r="B26565" s="1" t="str">
        <f t="shared" si="415"/>
        <v>16036744.</v>
      </c>
    </row>
    <row r="26566" spans="1:2" x14ac:dyDescent="0.25">
      <c r="A26566" t="s">
        <v>21534</v>
      </c>
      <c r="B26566" s="1" t="str">
        <f t="shared" si="415"/>
        <v>22018288-9</v>
      </c>
    </row>
    <row r="26567" spans="1:2" x14ac:dyDescent="0.25">
      <c r="A26567" t="s">
        <v>21535</v>
      </c>
      <c r="B26567" s="1" t="str">
        <f t="shared" si="415"/>
        <v>21029411.</v>
      </c>
    </row>
    <row r="26568" spans="1:2" x14ac:dyDescent="0.25">
      <c r="A26568" t="s">
        <v>2037</v>
      </c>
      <c r="B26568" s="1" t="str">
        <f t="shared" si="415"/>
        <v>22087515.</v>
      </c>
    </row>
    <row r="26569" spans="1:2" x14ac:dyDescent="0.25">
      <c r="A26569" t="s">
        <v>21536</v>
      </c>
      <c r="B26569" s="1" t="str">
        <f t="shared" si="415"/>
        <v>21017429.</v>
      </c>
    </row>
    <row r="26570" spans="1:2" x14ac:dyDescent="0.25">
      <c r="A26570" t="s">
        <v>21537</v>
      </c>
      <c r="B26570" s="1" t="str">
        <f t="shared" si="415"/>
        <v>22069118.</v>
      </c>
    </row>
    <row r="26571" spans="1:2" x14ac:dyDescent="0.25">
      <c r="A26571" t="s">
        <v>21538</v>
      </c>
      <c r="B26571" s="1" t="str">
        <f t="shared" si="415"/>
        <v>16041135.</v>
      </c>
    </row>
    <row r="26572" spans="1:2" x14ac:dyDescent="0.25">
      <c r="A26572" t="s">
        <v>21539</v>
      </c>
      <c r="B26572" s="1" t="str">
        <f t="shared" si="415"/>
        <v>22045388.</v>
      </c>
    </row>
    <row r="26573" spans="1:2" x14ac:dyDescent="0.25">
      <c r="A26573" t="s">
        <v>6275</v>
      </c>
      <c r="B26573" s="1" t="str">
        <f t="shared" si="415"/>
        <v>21046863.</v>
      </c>
    </row>
    <row r="26574" spans="1:2" x14ac:dyDescent="0.25">
      <c r="A26574" t="s">
        <v>21540</v>
      </c>
      <c r="B26574" s="1" t="str">
        <f t="shared" si="415"/>
        <v>0300 238-9</v>
      </c>
    </row>
    <row r="26575" spans="1:2" x14ac:dyDescent="0.25">
      <c r="A26575" t="s">
        <v>21541</v>
      </c>
      <c r="B26575" s="1" t="str">
        <f t="shared" si="415"/>
        <v>20014789.</v>
      </c>
    </row>
    <row r="26576" spans="1:2" x14ac:dyDescent="0.25">
      <c r="A26576" t="s">
        <v>21542</v>
      </c>
      <c r="B26576" s="1" t="str">
        <f t="shared" si="415"/>
        <v>020 3327.</v>
      </c>
    </row>
    <row r="26577" spans="1:2" x14ac:dyDescent="0.25">
      <c r="A26577" t="s">
        <v>21543</v>
      </c>
      <c r="B26577" s="1" t="str">
        <f t="shared" si="415"/>
        <v>21031150.</v>
      </c>
    </row>
    <row r="26578" spans="1:2" x14ac:dyDescent="0.25">
      <c r="A26578" t="s">
        <v>2122</v>
      </c>
      <c r="B26578" s="1" t="str">
        <f t="shared" si="415"/>
        <v>0200 192.</v>
      </c>
    </row>
    <row r="26579" spans="1:2" x14ac:dyDescent="0.25">
      <c r="A26579" t="s">
        <v>21544</v>
      </c>
      <c r="B26579" s="1" t="str">
        <f t="shared" si="415"/>
        <v>21064258.</v>
      </c>
    </row>
    <row r="26580" spans="1:2" x14ac:dyDescent="0.25">
      <c r="A26580" t="s">
        <v>5655</v>
      </c>
      <c r="B26580" s="1" t="str">
        <f t="shared" si="415"/>
        <v>20018671.</v>
      </c>
    </row>
    <row r="26581" spans="1:2" x14ac:dyDescent="0.25">
      <c r="A26581" t="s">
        <v>21545</v>
      </c>
      <c r="B26581" s="1" t="str">
        <f t="shared" si="415"/>
        <v>17008549.</v>
      </c>
    </row>
    <row r="26582" spans="1:2" x14ac:dyDescent="0.25">
      <c r="A26582" t="s">
        <v>21546</v>
      </c>
      <c r="B26582" s="1" t="str">
        <f t="shared" si="415"/>
        <v>09 15924.</v>
      </c>
    </row>
    <row r="26583" spans="1:2" x14ac:dyDescent="0.25">
      <c r="A26583" t="s">
        <v>21547</v>
      </c>
      <c r="B26583" s="1" t="str">
        <f t="shared" si="415"/>
        <v>22090865.</v>
      </c>
    </row>
    <row r="26584" spans="1:2" x14ac:dyDescent="0.25">
      <c r="A26584" t="s">
        <v>21548</v>
      </c>
      <c r="B26584" s="1" t="str">
        <f t="shared" si="415"/>
        <v>12001227.</v>
      </c>
    </row>
    <row r="26585" spans="1:2" x14ac:dyDescent="0.25">
      <c r="A26585" t="s">
        <v>21549</v>
      </c>
      <c r="B26585" s="1" t="str">
        <f t="shared" si="415"/>
        <v>21016039.</v>
      </c>
    </row>
    <row r="26586" spans="1:2" x14ac:dyDescent="0.25">
      <c r="A26586" t="s">
        <v>14656</v>
      </c>
      <c r="B26586" s="1" t="str">
        <f t="shared" si="415"/>
        <v>16041551.</v>
      </c>
    </row>
    <row r="26587" spans="1:2" x14ac:dyDescent="0.25">
      <c r="A26587" t="s">
        <v>21550</v>
      </c>
      <c r="B26587" s="1" t="str">
        <f t="shared" si="415"/>
        <v>22045089.</v>
      </c>
    </row>
    <row r="26588" spans="1:2" x14ac:dyDescent="0.25">
      <c r="A26588" t="s">
        <v>5041</v>
      </c>
      <c r="B26588" s="1" t="str">
        <f t="shared" si="415"/>
        <v>030 3183-95</v>
      </c>
    </row>
    <row r="26589" spans="1:2" x14ac:dyDescent="0.25">
      <c r="A26589" t="s">
        <v>21551</v>
      </c>
      <c r="B26589" s="1" t="str">
        <f t="shared" si="415"/>
        <v>22115755.005L</v>
      </c>
    </row>
    <row r="26590" spans="1:2" x14ac:dyDescent="0.25">
      <c r="A26590" t="s">
        <v>5663</v>
      </c>
      <c r="B26590" s="1" t="str">
        <f t="shared" si="415"/>
        <v>0200 334.</v>
      </c>
    </row>
    <row r="26591" spans="1:2" x14ac:dyDescent="0.25">
      <c r="A26591" t="s">
        <v>21552</v>
      </c>
      <c r="B26591" s="1" t="str">
        <f t="shared" si="415"/>
        <v>21020124.</v>
      </c>
    </row>
    <row r="26592" spans="1:2" x14ac:dyDescent="0.25">
      <c r="A26592" t="s">
        <v>21553</v>
      </c>
      <c r="B26592" s="1" t="str">
        <f t="shared" si="415"/>
        <v>22034740.</v>
      </c>
    </row>
    <row r="26593" spans="1:2" x14ac:dyDescent="0.25">
      <c r="A26593" t="s">
        <v>21554</v>
      </c>
      <c r="B26593" s="1" t="str">
        <f t="shared" si="415"/>
        <v>080 3031.</v>
      </c>
    </row>
    <row r="26594" spans="1:2" x14ac:dyDescent="0.25">
      <c r="A26594" t="s">
        <v>21555</v>
      </c>
      <c r="B26594" s="1" t="str">
        <f t="shared" si="415"/>
        <v>20018862-3</v>
      </c>
    </row>
    <row r="26595" spans="1:2" x14ac:dyDescent="0.25">
      <c r="A26595" t="s">
        <v>21556</v>
      </c>
      <c r="B26595" s="1" t="str">
        <f t="shared" si="415"/>
        <v>080 5231-6</v>
      </c>
    </row>
    <row r="26596" spans="1:2" x14ac:dyDescent="0.25">
      <c r="A26596" t="s">
        <v>21557</v>
      </c>
      <c r="B26596" s="1" t="str">
        <f t="shared" si="415"/>
        <v>22112783.</v>
      </c>
    </row>
    <row r="26597" spans="1:2" x14ac:dyDescent="0.25">
      <c r="A26597" t="s">
        <v>21558</v>
      </c>
      <c r="B26597" s="1" t="str">
        <f t="shared" si="415"/>
        <v>19005824.</v>
      </c>
    </row>
    <row r="26598" spans="1:2" x14ac:dyDescent="0.25">
      <c r="A26598" t="s">
        <v>21559</v>
      </c>
      <c r="B26598" s="1" t="str">
        <f t="shared" si="415"/>
        <v>22046825.</v>
      </c>
    </row>
    <row r="26599" spans="1:2" x14ac:dyDescent="0.25">
      <c r="A26599" t="s">
        <v>21560</v>
      </c>
      <c r="B26599" s="1" t="str">
        <f t="shared" si="415"/>
        <v>22067605.</v>
      </c>
    </row>
    <row r="26600" spans="1:2" x14ac:dyDescent="0.25">
      <c r="A26600" t="s">
        <v>1437</v>
      </c>
      <c r="B26600" s="1" t="str">
        <f t="shared" si="415"/>
        <v>01003837-49</v>
      </c>
    </row>
    <row r="26601" spans="1:2" x14ac:dyDescent="0.25">
      <c r="A26601" t="s">
        <v>21561</v>
      </c>
      <c r="B26601" s="1" t="str">
        <f t="shared" si="415"/>
        <v>20005389.</v>
      </c>
    </row>
    <row r="26602" spans="1:2" x14ac:dyDescent="0.25">
      <c r="A26602" t="s">
        <v>21562</v>
      </c>
      <c r="B26602" s="1" t="str">
        <f t="shared" si="415"/>
        <v>22046418.</v>
      </c>
    </row>
    <row r="26603" spans="1:2" x14ac:dyDescent="0.25">
      <c r="A26603" t="s">
        <v>21563</v>
      </c>
      <c r="B26603" s="1" t="str">
        <f t="shared" si="415"/>
        <v>10002433.</v>
      </c>
    </row>
    <row r="26604" spans="1:2" x14ac:dyDescent="0.25">
      <c r="A26604" t="s">
        <v>21564</v>
      </c>
      <c r="B26604" s="1" t="str">
        <f t="shared" si="415"/>
        <v>080 3234.</v>
      </c>
    </row>
    <row r="26605" spans="1:2" x14ac:dyDescent="0.25">
      <c r="A26605" t="s">
        <v>302</v>
      </c>
      <c r="B26605" s="1" t="str">
        <f t="shared" si="415"/>
        <v>21028097-106</v>
      </c>
    </row>
    <row r="26606" spans="1:2" x14ac:dyDescent="0.25">
      <c r="A26606" t="s">
        <v>21565</v>
      </c>
      <c r="B26606" s="1" t="str">
        <f t="shared" si="415"/>
        <v>10002607.</v>
      </c>
    </row>
    <row r="26607" spans="1:2" x14ac:dyDescent="0.25">
      <c r="A26607" t="s">
        <v>21566</v>
      </c>
      <c r="B26607" s="1" t="str">
        <f t="shared" si="415"/>
        <v>20009642.</v>
      </c>
    </row>
    <row r="26608" spans="1:2" x14ac:dyDescent="0.25">
      <c r="A26608" t="s">
        <v>21567</v>
      </c>
      <c r="B26608" s="1" t="str">
        <f t="shared" si="415"/>
        <v>22070578.</v>
      </c>
    </row>
    <row r="26609" spans="1:2" x14ac:dyDescent="0.25">
      <c r="A26609" t="s">
        <v>21568</v>
      </c>
      <c r="B26609" s="1" t="str">
        <f t="shared" si="415"/>
        <v>21069672.</v>
      </c>
    </row>
    <row r="26610" spans="1:2" x14ac:dyDescent="0.25">
      <c r="A26610" t="s">
        <v>21569</v>
      </c>
      <c r="B26610" s="1" t="str">
        <f t="shared" si="415"/>
        <v>010 3560.</v>
      </c>
    </row>
    <row r="26611" spans="1:2" x14ac:dyDescent="0.25">
      <c r="A26611" t="s">
        <v>21373</v>
      </c>
      <c r="B26611" s="1" t="str">
        <f t="shared" si="415"/>
        <v>17005611.</v>
      </c>
    </row>
    <row r="26612" spans="1:2" x14ac:dyDescent="0.25">
      <c r="A26612" t="s">
        <v>21570</v>
      </c>
      <c r="B26612" s="1" t="str">
        <f t="shared" si="415"/>
        <v>21063488.</v>
      </c>
    </row>
    <row r="26613" spans="1:2" x14ac:dyDescent="0.25">
      <c r="A26613" t="s">
        <v>21571</v>
      </c>
      <c r="B26613" s="1" t="str">
        <f t="shared" si="415"/>
        <v>09 16342-3</v>
      </c>
    </row>
    <row r="26614" spans="1:2" x14ac:dyDescent="0.25">
      <c r="A26614" t="s">
        <v>21572</v>
      </c>
      <c r="B26614" s="1" t="str">
        <f t="shared" si="415"/>
        <v>18010469.</v>
      </c>
    </row>
    <row r="26615" spans="1:2" x14ac:dyDescent="0.25">
      <c r="A26615" t="s">
        <v>203</v>
      </c>
      <c r="B26615" s="1" t="str">
        <f t="shared" si="415"/>
        <v>020 1888-9</v>
      </c>
    </row>
    <row r="26616" spans="1:2" x14ac:dyDescent="0.25">
      <c r="A26616" t="s">
        <v>21573</v>
      </c>
      <c r="B26616" s="1" t="str">
        <f t="shared" si="415"/>
        <v>13019224.</v>
      </c>
    </row>
    <row r="26617" spans="1:2" x14ac:dyDescent="0.25">
      <c r="A26617" t="s">
        <v>21574</v>
      </c>
      <c r="B26617" s="1" t="str">
        <f t="shared" si="415"/>
        <v>22025634.</v>
      </c>
    </row>
    <row r="26618" spans="1:2" x14ac:dyDescent="0.25">
      <c r="A26618" t="s">
        <v>21575</v>
      </c>
      <c r="B26618" s="1" t="str">
        <f t="shared" si="415"/>
        <v>16029587.</v>
      </c>
    </row>
    <row r="26619" spans="1:2" x14ac:dyDescent="0.25">
      <c r="A26619" t="s">
        <v>21576</v>
      </c>
      <c r="B26619" s="1" t="str">
        <f t="shared" si="415"/>
        <v>22014174-5</v>
      </c>
    </row>
    <row r="26620" spans="1:2" x14ac:dyDescent="0.25">
      <c r="A26620" t="s">
        <v>21577</v>
      </c>
      <c r="B26620" s="1" t="str">
        <f t="shared" si="415"/>
        <v>22119261.002</v>
      </c>
    </row>
    <row r="26621" spans="1:2" x14ac:dyDescent="0.25">
      <c r="A26621" t="s">
        <v>21578</v>
      </c>
      <c r="B26621" s="1" t="str">
        <f t="shared" si="415"/>
        <v>22111506.</v>
      </c>
    </row>
    <row r="26622" spans="1:2" x14ac:dyDescent="0.25">
      <c r="A26622" t="s">
        <v>14443</v>
      </c>
      <c r="B26622" s="1" t="str">
        <f t="shared" si="415"/>
        <v>19001668.</v>
      </c>
    </row>
    <row r="26623" spans="1:2" x14ac:dyDescent="0.25">
      <c r="A26623" t="s">
        <v>21579</v>
      </c>
      <c r="B26623" s="1" t="str">
        <f t="shared" si="415"/>
        <v>22059532.003</v>
      </c>
    </row>
    <row r="26624" spans="1:2" x14ac:dyDescent="0.25">
      <c r="A26624" t="s">
        <v>21580</v>
      </c>
      <c r="B26624" s="1" t="str">
        <f t="shared" si="415"/>
        <v>22065600.</v>
      </c>
    </row>
    <row r="26625" spans="1:2" x14ac:dyDescent="0.25">
      <c r="A26625" t="s">
        <v>21581</v>
      </c>
      <c r="B26625" s="1" t="str">
        <f t="shared" si="415"/>
        <v>020 5002.</v>
      </c>
    </row>
    <row r="26626" spans="1:2" x14ac:dyDescent="0.25">
      <c r="A26626" t="s">
        <v>21582</v>
      </c>
      <c r="B26626" s="1" t="str">
        <f t="shared" si="415"/>
        <v>22013536-7</v>
      </c>
    </row>
    <row r="26627" spans="1:2" x14ac:dyDescent="0.25">
      <c r="A26627" t="s">
        <v>21583</v>
      </c>
      <c r="B26627" s="1" t="str">
        <f t="shared" ref="B26627:B26690" si="416">IF(((MID(A26627,2,1))=" "),(IF((ISNUMBER((INT(MID(A26627,4,1))))),IF((ISNUMBER((INT(MID(A26627,5,1))))),IF((ISNUMBER((INT(MID(A26627,6,1))))),IF((ISNUMBER((INT(MID(A26627,7,1))))),IF((ISNUMBER((INT(MID(A26627,8,1))))),IF((ISNUMBER((INT(MID(A26627,9,1))))),"PARCEL FORMAT ERROR",(("0"&amp;(LEFT(A26627,1)))&amp;MID(A26627,3,100))),(("0"&amp;(LEFT(A26627,1)))&amp;"0"&amp;MID(A26627,3,100))),(("0"&amp;(LEFT(A26627,1)))&amp;"00"&amp;MID(A26627,3,100))),(("0"&amp;(LEFT(A26627,1)))&amp;"000"&amp;MID(A26627,3,100))),(("0"&amp;(LEFT(A26627,1)))&amp;"0000"&amp;MID(A26627,3,100))),(("0"&amp;(LEFT(A26627,1)))&amp;"00000"&amp;MID(A26627,3,100)))),(IF((ISNUMBER((INT(MID(A26627,5,1))))),(IF((ISNUMBER((INT(MID(A26627,6,1))))),(IF((ISNUMBER((INT(MID(A26627,7,1))))),(IF((ISNUMBER((INT(MID(A26627,8,1))))),(IF((ISNUMBER((INT(MID(A26627,9,1))))),(LEFT(A26627,2))&amp;(MID(A26627,4,100)),((LEFT(A26627,2))&amp;"0"&amp;(MID(A26627,4,100))))),((LEFT(A26627,2))&amp;"00"&amp;(MID(A26627,4,100))))),((LEFT(A26627,2))&amp;"000"&amp;(MID(A26627,4,100))))),((LEFT(A26627,2))&amp;"0000"&amp;(MID(A26627,4,100))))),((LEFT(A26627,2))&amp;"00000"&amp;(MID(A26627,4,100))))))</f>
        <v>16019893.</v>
      </c>
    </row>
    <row r="26628" spans="1:2" x14ac:dyDescent="0.25">
      <c r="A26628" t="s">
        <v>21584</v>
      </c>
      <c r="B26628" s="1" t="str">
        <f t="shared" si="416"/>
        <v>21008862.</v>
      </c>
    </row>
    <row r="26629" spans="1:2" x14ac:dyDescent="0.25">
      <c r="A26629" t="s">
        <v>21585</v>
      </c>
      <c r="B26629" s="1" t="str">
        <f t="shared" si="416"/>
        <v>20008508.</v>
      </c>
    </row>
    <row r="26630" spans="1:2" x14ac:dyDescent="0.25">
      <c r="A26630" t="s">
        <v>21586</v>
      </c>
      <c r="B26630" s="1" t="str">
        <f t="shared" si="416"/>
        <v>20004838.</v>
      </c>
    </row>
    <row r="26631" spans="1:2" x14ac:dyDescent="0.25">
      <c r="A26631" t="s">
        <v>21587</v>
      </c>
      <c r="B26631" s="1" t="str">
        <f t="shared" si="416"/>
        <v>13015375-6</v>
      </c>
    </row>
    <row r="26632" spans="1:2" x14ac:dyDescent="0.25">
      <c r="A26632" t="s">
        <v>11279</v>
      </c>
      <c r="B26632" s="1" t="str">
        <f t="shared" si="416"/>
        <v>09 18024.</v>
      </c>
    </row>
    <row r="26633" spans="1:2" x14ac:dyDescent="0.25">
      <c r="A26633" t="s">
        <v>4213</v>
      </c>
      <c r="B26633" s="1" t="str">
        <f t="shared" si="416"/>
        <v>21072545-6</v>
      </c>
    </row>
    <row r="26634" spans="1:2" x14ac:dyDescent="0.25">
      <c r="A26634" t="s">
        <v>3784</v>
      </c>
      <c r="B26634" s="1" t="str">
        <f t="shared" si="416"/>
        <v>020 1893.002L</v>
      </c>
    </row>
    <row r="26635" spans="1:2" x14ac:dyDescent="0.25">
      <c r="A26635" t="s">
        <v>21588</v>
      </c>
      <c r="B26635" s="1" t="str">
        <f t="shared" si="416"/>
        <v>21023109-10</v>
      </c>
    </row>
    <row r="26636" spans="1:2" x14ac:dyDescent="0.25">
      <c r="A26636" t="s">
        <v>21589</v>
      </c>
      <c r="B26636" s="1" t="str">
        <f t="shared" si="416"/>
        <v>14010226.</v>
      </c>
    </row>
    <row r="26637" spans="1:2" x14ac:dyDescent="0.25">
      <c r="A26637" t="s">
        <v>21590</v>
      </c>
      <c r="B26637" s="1" t="str">
        <f t="shared" si="416"/>
        <v>21006176.</v>
      </c>
    </row>
    <row r="26638" spans="1:2" x14ac:dyDescent="0.25">
      <c r="A26638" t="s">
        <v>21591</v>
      </c>
      <c r="B26638" s="1" t="str">
        <f t="shared" si="416"/>
        <v>22020167.</v>
      </c>
    </row>
    <row r="26639" spans="1:2" x14ac:dyDescent="0.25">
      <c r="A26639" t="s">
        <v>10214</v>
      </c>
      <c r="B26639" s="1" t="str">
        <f t="shared" si="416"/>
        <v>17016321.001</v>
      </c>
    </row>
    <row r="26640" spans="1:2" x14ac:dyDescent="0.25">
      <c r="A26640" t="s">
        <v>21592</v>
      </c>
      <c r="B26640" s="1" t="str">
        <f t="shared" si="416"/>
        <v>22084306-7</v>
      </c>
    </row>
    <row r="26641" spans="1:2" x14ac:dyDescent="0.25">
      <c r="A26641" t="s">
        <v>1909</v>
      </c>
      <c r="B26641" s="1" t="str">
        <f t="shared" si="416"/>
        <v>0600 411.</v>
      </c>
    </row>
    <row r="26642" spans="1:2" x14ac:dyDescent="0.25">
      <c r="A26642" t="s">
        <v>20332</v>
      </c>
      <c r="B26642" s="1" t="str">
        <f t="shared" si="416"/>
        <v>14010091.</v>
      </c>
    </row>
    <row r="26643" spans="1:2" x14ac:dyDescent="0.25">
      <c r="A26643" t="s">
        <v>7604</v>
      </c>
      <c r="B26643" s="1" t="str">
        <f t="shared" si="416"/>
        <v>020 4533.</v>
      </c>
    </row>
    <row r="26644" spans="1:2" x14ac:dyDescent="0.25">
      <c r="A26644" t="s">
        <v>21593</v>
      </c>
      <c r="B26644" s="1" t="str">
        <f t="shared" si="416"/>
        <v>19008646.</v>
      </c>
    </row>
    <row r="26645" spans="1:2" x14ac:dyDescent="0.25">
      <c r="A26645" t="s">
        <v>3218</v>
      </c>
      <c r="B26645" s="1" t="str">
        <f t="shared" si="416"/>
        <v>010 4180.</v>
      </c>
    </row>
    <row r="26646" spans="1:2" x14ac:dyDescent="0.25">
      <c r="A26646" t="s">
        <v>21594</v>
      </c>
      <c r="B26646" s="1" t="str">
        <f t="shared" si="416"/>
        <v>22076922.</v>
      </c>
    </row>
    <row r="26647" spans="1:2" x14ac:dyDescent="0.25">
      <c r="A26647" t="s">
        <v>21595</v>
      </c>
      <c r="B26647" s="1" t="str">
        <f t="shared" si="416"/>
        <v>22043856.</v>
      </c>
    </row>
    <row r="26648" spans="1:2" x14ac:dyDescent="0.25">
      <c r="A26648" t="s">
        <v>21596</v>
      </c>
      <c r="B26648" s="1" t="str">
        <f t="shared" si="416"/>
        <v>22006074.001</v>
      </c>
    </row>
    <row r="26649" spans="1:2" x14ac:dyDescent="0.25">
      <c r="A26649" t="s">
        <v>21597</v>
      </c>
      <c r="B26649" s="1" t="str">
        <f t="shared" si="416"/>
        <v>22095768.</v>
      </c>
    </row>
    <row r="26650" spans="1:2" x14ac:dyDescent="0.25">
      <c r="A26650" t="s">
        <v>21598</v>
      </c>
      <c r="B26650" s="1" t="str">
        <f t="shared" si="416"/>
        <v>18014832.</v>
      </c>
    </row>
    <row r="26651" spans="1:2" x14ac:dyDescent="0.25">
      <c r="A26651" t="s">
        <v>21599</v>
      </c>
      <c r="B26651" s="1" t="str">
        <f t="shared" si="416"/>
        <v>19010149.</v>
      </c>
    </row>
    <row r="26652" spans="1:2" x14ac:dyDescent="0.25">
      <c r="A26652" t="s">
        <v>4893</v>
      </c>
      <c r="B26652" s="1" t="str">
        <f t="shared" si="416"/>
        <v>22017552.</v>
      </c>
    </row>
    <row r="26653" spans="1:2" x14ac:dyDescent="0.25">
      <c r="A26653" t="s">
        <v>8869</v>
      </c>
      <c r="B26653" s="1" t="str">
        <f t="shared" si="416"/>
        <v>16042981.</v>
      </c>
    </row>
    <row r="26654" spans="1:2" x14ac:dyDescent="0.25">
      <c r="A26654" t="s">
        <v>18114</v>
      </c>
      <c r="B26654" s="1" t="str">
        <f t="shared" si="416"/>
        <v>22043074.</v>
      </c>
    </row>
    <row r="26655" spans="1:2" x14ac:dyDescent="0.25">
      <c r="A26655" t="s">
        <v>21600</v>
      </c>
      <c r="B26655" s="1" t="str">
        <f t="shared" si="416"/>
        <v>11000690.002</v>
      </c>
    </row>
    <row r="26656" spans="1:2" x14ac:dyDescent="0.25">
      <c r="A26656" t="s">
        <v>21601</v>
      </c>
      <c r="B26656" s="1" t="str">
        <f t="shared" si="416"/>
        <v>18018724.</v>
      </c>
    </row>
    <row r="26657" spans="1:2" x14ac:dyDescent="0.25">
      <c r="A26657" t="s">
        <v>7043</v>
      </c>
      <c r="B26657" s="1" t="str">
        <f t="shared" si="416"/>
        <v>040 2093.</v>
      </c>
    </row>
    <row r="26658" spans="1:2" x14ac:dyDescent="0.25">
      <c r="A26658" t="s">
        <v>21602</v>
      </c>
      <c r="B26658" s="1" t="str">
        <f t="shared" si="416"/>
        <v>16020739.</v>
      </c>
    </row>
    <row r="26659" spans="1:2" x14ac:dyDescent="0.25">
      <c r="A26659" t="s">
        <v>21603</v>
      </c>
      <c r="B26659" s="1" t="str">
        <f t="shared" si="416"/>
        <v>21009997.</v>
      </c>
    </row>
    <row r="26660" spans="1:2" x14ac:dyDescent="0.25">
      <c r="A26660" t="s">
        <v>21604</v>
      </c>
      <c r="B26660" s="1" t="str">
        <f t="shared" si="416"/>
        <v>22031643-65</v>
      </c>
    </row>
    <row r="26661" spans="1:2" x14ac:dyDescent="0.25">
      <c r="A26661" t="s">
        <v>21605</v>
      </c>
      <c r="B26661" s="1" t="str">
        <f t="shared" si="416"/>
        <v>09 20577.</v>
      </c>
    </row>
    <row r="26662" spans="1:2" x14ac:dyDescent="0.25">
      <c r="A26662" t="s">
        <v>21606</v>
      </c>
      <c r="B26662" s="1" t="str">
        <f t="shared" si="416"/>
        <v>22038298.</v>
      </c>
    </row>
    <row r="26663" spans="1:2" x14ac:dyDescent="0.25">
      <c r="A26663" t="s">
        <v>8918</v>
      </c>
      <c r="B26663" s="1" t="str">
        <f t="shared" si="416"/>
        <v>17008150.</v>
      </c>
    </row>
    <row r="26664" spans="1:2" x14ac:dyDescent="0.25">
      <c r="A26664" t="s">
        <v>21607</v>
      </c>
      <c r="B26664" s="1" t="str">
        <f t="shared" si="416"/>
        <v>16004203.</v>
      </c>
    </row>
    <row r="26665" spans="1:2" x14ac:dyDescent="0.25">
      <c r="A26665" t="s">
        <v>21608</v>
      </c>
      <c r="B26665" s="1" t="str">
        <f t="shared" si="416"/>
        <v>21077822.</v>
      </c>
    </row>
    <row r="26666" spans="1:2" x14ac:dyDescent="0.25">
      <c r="A26666" t="s">
        <v>21609</v>
      </c>
      <c r="B26666" s="1" t="str">
        <f t="shared" si="416"/>
        <v>17000960.</v>
      </c>
    </row>
    <row r="26667" spans="1:2" x14ac:dyDescent="0.25">
      <c r="A26667" t="s">
        <v>21610</v>
      </c>
      <c r="B26667" s="1" t="str">
        <f t="shared" si="416"/>
        <v>080 1028.001</v>
      </c>
    </row>
    <row r="26668" spans="1:2" x14ac:dyDescent="0.25">
      <c r="A26668" t="s">
        <v>13668</v>
      </c>
      <c r="B26668" s="1" t="str">
        <f t="shared" si="416"/>
        <v>22084778.</v>
      </c>
    </row>
    <row r="26669" spans="1:2" x14ac:dyDescent="0.25">
      <c r="A26669" t="s">
        <v>21611</v>
      </c>
      <c r="B26669" s="1" t="str">
        <f t="shared" si="416"/>
        <v>22065685.</v>
      </c>
    </row>
    <row r="26670" spans="1:2" x14ac:dyDescent="0.25">
      <c r="A26670" t="s">
        <v>21612</v>
      </c>
      <c r="B26670" s="1" t="str">
        <f t="shared" si="416"/>
        <v>040 2203.004L</v>
      </c>
    </row>
    <row r="26671" spans="1:2" x14ac:dyDescent="0.25">
      <c r="A26671" t="s">
        <v>21613</v>
      </c>
      <c r="B26671" s="1" t="str">
        <f t="shared" si="416"/>
        <v>22094391.</v>
      </c>
    </row>
    <row r="26672" spans="1:2" x14ac:dyDescent="0.25">
      <c r="A26672" t="s">
        <v>21614</v>
      </c>
      <c r="B26672" s="1" t="str">
        <f t="shared" si="416"/>
        <v>13021297.</v>
      </c>
    </row>
    <row r="26673" spans="1:2" x14ac:dyDescent="0.25">
      <c r="A26673" t="s">
        <v>1304</v>
      </c>
      <c r="B26673" s="1" t="str">
        <f t="shared" si="416"/>
        <v>010 3877-83</v>
      </c>
    </row>
    <row r="26674" spans="1:2" x14ac:dyDescent="0.25">
      <c r="A26674" t="s">
        <v>21615</v>
      </c>
      <c r="B26674" s="1" t="str">
        <f t="shared" si="416"/>
        <v>19006121.</v>
      </c>
    </row>
    <row r="26675" spans="1:2" x14ac:dyDescent="0.25">
      <c r="A26675" t="s">
        <v>21616</v>
      </c>
      <c r="B26675" s="1" t="str">
        <f t="shared" si="416"/>
        <v>21068594.</v>
      </c>
    </row>
    <row r="26676" spans="1:2" x14ac:dyDescent="0.25">
      <c r="A26676" t="s">
        <v>21617</v>
      </c>
      <c r="B26676" s="1" t="str">
        <f t="shared" si="416"/>
        <v>21072972.</v>
      </c>
    </row>
    <row r="26677" spans="1:2" x14ac:dyDescent="0.25">
      <c r="A26677" t="s">
        <v>21618</v>
      </c>
      <c r="B26677" s="1" t="str">
        <f t="shared" si="416"/>
        <v>22063759.</v>
      </c>
    </row>
    <row r="26678" spans="1:2" x14ac:dyDescent="0.25">
      <c r="A26678" t="s">
        <v>16748</v>
      </c>
      <c r="B26678" s="1" t="str">
        <f t="shared" si="416"/>
        <v>21081154.</v>
      </c>
    </row>
    <row r="26679" spans="1:2" x14ac:dyDescent="0.25">
      <c r="A26679" t="s">
        <v>21619</v>
      </c>
      <c r="B26679" s="1" t="str">
        <f t="shared" si="416"/>
        <v>22113314-46</v>
      </c>
    </row>
    <row r="26680" spans="1:2" x14ac:dyDescent="0.25">
      <c r="A26680" t="s">
        <v>5822</v>
      </c>
      <c r="B26680" s="1" t="str">
        <f t="shared" si="416"/>
        <v>020 1802.</v>
      </c>
    </row>
    <row r="26681" spans="1:2" x14ac:dyDescent="0.25">
      <c r="A26681" t="s">
        <v>21620</v>
      </c>
      <c r="B26681" s="1" t="str">
        <f t="shared" si="416"/>
        <v>22090876.</v>
      </c>
    </row>
    <row r="26682" spans="1:2" x14ac:dyDescent="0.25">
      <c r="A26682" t="s">
        <v>21621</v>
      </c>
      <c r="B26682" s="1" t="str">
        <f t="shared" si="416"/>
        <v>040 4064.</v>
      </c>
    </row>
    <row r="26683" spans="1:2" x14ac:dyDescent="0.25">
      <c r="A26683" t="s">
        <v>21622</v>
      </c>
      <c r="B26683" s="1" t="str">
        <f t="shared" si="416"/>
        <v>22093680.</v>
      </c>
    </row>
    <row r="26684" spans="1:2" x14ac:dyDescent="0.25">
      <c r="A26684" t="s">
        <v>21623</v>
      </c>
      <c r="B26684" s="1" t="str">
        <f t="shared" si="416"/>
        <v>22106881.</v>
      </c>
    </row>
    <row r="26685" spans="1:2" x14ac:dyDescent="0.25">
      <c r="A26685" t="s">
        <v>21624</v>
      </c>
      <c r="B26685" s="1" t="str">
        <f t="shared" si="416"/>
        <v>21071712.</v>
      </c>
    </row>
    <row r="26686" spans="1:2" x14ac:dyDescent="0.25">
      <c r="A26686" t="s">
        <v>21625</v>
      </c>
      <c r="B26686" s="1" t="str">
        <f t="shared" si="416"/>
        <v>18007054-62</v>
      </c>
    </row>
    <row r="26687" spans="1:2" x14ac:dyDescent="0.25">
      <c r="A26687" t="s">
        <v>21626</v>
      </c>
      <c r="B26687" s="1" t="str">
        <f t="shared" si="416"/>
        <v>21034002.</v>
      </c>
    </row>
    <row r="26688" spans="1:2" x14ac:dyDescent="0.25">
      <c r="A26688" t="s">
        <v>21627</v>
      </c>
      <c r="B26688" s="1" t="str">
        <f t="shared" si="416"/>
        <v>12006296.</v>
      </c>
    </row>
    <row r="26689" spans="1:2" x14ac:dyDescent="0.25">
      <c r="A26689" t="s">
        <v>19498</v>
      </c>
      <c r="B26689" s="1" t="str">
        <f t="shared" si="416"/>
        <v>15004385.001</v>
      </c>
    </row>
    <row r="26690" spans="1:2" x14ac:dyDescent="0.25">
      <c r="A26690" t="s">
        <v>21628</v>
      </c>
      <c r="B26690" s="1" t="str">
        <f t="shared" si="416"/>
        <v>21024157-8</v>
      </c>
    </row>
    <row r="26691" spans="1:2" x14ac:dyDescent="0.25">
      <c r="A26691" t="s">
        <v>7670</v>
      </c>
      <c r="B26691" s="1" t="str">
        <f t="shared" ref="B26691:B26754" si="417">IF(((MID(A26691,2,1))=" "),(IF((ISNUMBER((INT(MID(A26691,4,1))))),IF((ISNUMBER((INT(MID(A26691,5,1))))),IF((ISNUMBER((INT(MID(A26691,6,1))))),IF((ISNUMBER((INT(MID(A26691,7,1))))),IF((ISNUMBER((INT(MID(A26691,8,1))))),IF((ISNUMBER((INT(MID(A26691,9,1))))),"PARCEL FORMAT ERROR",(("0"&amp;(LEFT(A26691,1)))&amp;MID(A26691,3,100))),(("0"&amp;(LEFT(A26691,1)))&amp;"0"&amp;MID(A26691,3,100))),(("0"&amp;(LEFT(A26691,1)))&amp;"00"&amp;MID(A26691,3,100))),(("0"&amp;(LEFT(A26691,1)))&amp;"000"&amp;MID(A26691,3,100))),(("0"&amp;(LEFT(A26691,1)))&amp;"0000"&amp;MID(A26691,3,100))),(("0"&amp;(LEFT(A26691,1)))&amp;"00000"&amp;MID(A26691,3,100)))),(IF((ISNUMBER((INT(MID(A26691,5,1))))),(IF((ISNUMBER((INT(MID(A26691,6,1))))),(IF((ISNUMBER((INT(MID(A26691,7,1))))),(IF((ISNUMBER((INT(MID(A26691,8,1))))),(IF((ISNUMBER((INT(MID(A26691,9,1))))),(LEFT(A26691,2))&amp;(MID(A26691,4,100)),((LEFT(A26691,2))&amp;"0"&amp;(MID(A26691,4,100))))),((LEFT(A26691,2))&amp;"00"&amp;(MID(A26691,4,100))))),((LEFT(A26691,2))&amp;"000"&amp;(MID(A26691,4,100))))),((LEFT(A26691,2))&amp;"0000"&amp;(MID(A26691,4,100))))),((LEFT(A26691,2))&amp;"00000"&amp;(MID(A26691,4,100))))))</f>
        <v>13000172-420</v>
      </c>
    </row>
    <row r="26692" spans="1:2" x14ac:dyDescent="0.25">
      <c r="A26692" t="s">
        <v>7996</v>
      </c>
      <c r="B26692" s="1" t="str">
        <f t="shared" si="417"/>
        <v>21001583.</v>
      </c>
    </row>
    <row r="26693" spans="1:2" x14ac:dyDescent="0.25">
      <c r="A26693" t="s">
        <v>7306</v>
      </c>
      <c r="B26693" s="1" t="str">
        <f t="shared" si="417"/>
        <v>21067074.</v>
      </c>
    </row>
    <row r="26694" spans="1:2" x14ac:dyDescent="0.25">
      <c r="A26694" t="s">
        <v>647</v>
      </c>
      <c r="B26694" s="1" t="str">
        <f t="shared" si="417"/>
        <v>020 2014.</v>
      </c>
    </row>
    <row r="26695" spans="1:2" x14ac:dyDescent="0.25">
      <c r="A26695" t="s">
        <v>21629</v>
      </c>
      <c r="B26695" s="1" t="str">
        <f t="shared" si="417"/>
        <v>21065916-7</v>
      </c>
    </row>
    <row r="26696" spans="1:2" x14ac:dyDescent="0.25">
      <c r="A26696" t="s">
        <v>21630</v>
      </c>
      <c r="B26696" s="1" t="str">
        <f t="shared" si="417"/>
        <v>21020539.</v>
      </c>
    </row>
    <row r="26697" spans="1:2" x14ac:dyDescent="0.25">
      <c r="A26697" t="s">
        <v>21631</v>
      </c>
      <c r="B26697" s="1" t="str">
        <f t="shared" si="417"/>
        <v>16032790.</v>
      </c>
    </row>
    <row r="26698" spans="1:2" x14ac:dyDescent="0.25">
      <c r="A26698" t="s">
        <v>21632</v>
      </c>
      <c r="B26698" s="1" t="str">
        <f t="shared" si="417"/>
        <v>22072060.</v>
      </c>
    </row>
    <row r="26699" spans="1:2" x14ac:dyDescent="0.25">
      <c r="A26699" t="s">
        <v>18545</v>
      </c>
      <c r="B26699" s="1" t="str">
        <f t="shared" si="417"/>
        <v>17007778.</v>
      </c>
    </row>
    <row r="26700" spans="1:2" x14ac:dyDescent="0.25">
      <c r="A26700" t="s">
        <v>1032</v>
      </c>
      <c r="B26700" s="1" t="str">
        <f t="shared" si="417"/>
        <v>22024901.</v>
      </c>
    </row>
    <row r="26701" spans="1:2" x14ac:dyDescent="0.25">
      <c r="A26701" t="s">
        <v>21633</v>
      </c>
      <c r="B26701" s="1" t="str">
        <f t="shared" si="417"/>
        <v>15011145.</v>
      </c>
    </row>
    <row r="26702" spans="1:2" x14ac:dyDescent="0.25">
      <c r="A26702" t="s">
        <v>21634</v>
      </c>
      <c r="B26702" s="1" t="str">
        <f t="shared" si="417"/>
        <v>080 2963.</v>
      </c>
    </row>
    <row r="26703" spans="1:2" x14ac:dyDescent="0.25">
      <c r="A26703" t="s">
        <v>21635</v>
      </c>
      <c r="B26703" s="1" t="str">
        <f t="shared" si="417"/>
        <v>21009248.</v>
      </c>
    </row>
    <row r="26704" spans="1:2" x14ac:dyDescent="0.25">
      <c r="A26704" t="s">
        <v>21636</v>
      </c>
      <c r="B26704" s="1" t="str">
        <f t="shared" si="417"/>
        <v>20007942.</v>
      </c>
    </row>
    <row r="26705" spans="1:2" x14ac:dyDescent="0.25">
      <c r="A26705" t="s">
        <v>21637</v>
      </c>
      <c r="B26705" s="1" t="str">
        <f t="shared" si="417"/>
        <v>13022584.</v>
      </c>
    </row>
    <row r="26706" spans="1:2" x14ac:dyDescent="0.25">
      <c r="A26706" t="s">
        <v>21638</v>
      </c>
      <c r="B26706" s="1" t="str">
        <f t="shared" si="417"/>
        <v>09 22831.</v>
      </c>
    </row>
    <row r="26707" spans="1:2" x14ac:dyDescent="0.25">
      <c r="A26707" t="s">
        <v>21639</v>
      </c>
      <c r="B26707" s="1" t="str">
        <f t="shared" si="417"/>
        <v>020 3942.</v>
      </c>
    </row>
    <row r="26708" spans="1:2" x14ac:dyDescent="0.25">
      <c r="A26708" t="s">
        <v>5285</v>
      </c>
      <c r="B26708" s="1" t="str">
        <f t="shared" si="417"/>
        <v>21070792.</v>
      </c>
    </row>
    <row r="26709" spans="1:2" x14ac:dyDescent="0.25">
      <c r="A26709" t="s">
        <v>21640</v>
      </c>
      <c r="B26709" s="1" t="str">
        <f t="shared" si="417"/>
        <v>22091350.</v>
      </c>
    </row>
    <row r="26710" spans="1:2" x14ac:dyDescent="0.25">
      <c r="A26710" t="s">
        <v>21641</v>
      </c>
      <c r="B26710" s="1" t="str">
        <f t="shared" si="417"/>
        <v>17012672.</v>
      </c>
    </row>
    <row r="26711" spans="1:2" x14ac:dyDescent="0.25">
      <c r="A26711" t="s">
        <v>21642</v>
      </c>
      <c r="B26711" s="1" t="str">
        <f t="shared" si="417"/>
        <v>13005651.</v>
      </c>
    </row>
    <row r="26712" spans="1:2" x14ac:dyDescent="0.25">
      <c r="A26712" t="s">
        <v>1034</v>
      </c>
      <c r="B26712" s="1" t="str">
        <f t="shared" si="417"/>
        <v>010 1323.001</v>
      </c>
    </row>
    <row r="26713" spans="1:2" x14ac:dyDescent="0.25">
      <c r="A26713" t="s">
        <v>21643</v>
      </c>
      <c r="B26713" s="1" t="str">
        <f t="shared" si="417"/>
        <v>090 7030.</v>
      </c>
    </row>
    <row r="26714" spans="1:2" x14ac:dyDescent="0.25">
      <c r="A26714" t="s">
        <v>21644</v>
      </c>
      <c r="B26714" s="1" t="str">
        <f t="shared" si="417"/>
        <v>14009077.</v>
      </c>
    </row>
    <row r="26715" spans="1:2" x14ac:dyDescent="0.25">
      <c r="A26715" t="s">
        <v>21645</v>
      </c>
      <c r="B26715" s="1" t="str">
        <f t="shared" si="417"/>
        <v>17001015.</v>
      </c>
    </row>
    <row r="26716" spans="1:2" x14ac:dyDescent="0.25">
      <c r="A26716" t="s">
        <v>5023</v>
      </c>
      <c r="B26716" s="1" t="str">
        <f t="shared" si="417"/>
        <v>02000 90-4</v>
      </c>
    </row>
    <row r="26717" spans="1:2" x14ac:dyDescent="0.25">
      <c r="A26717" t="s">
        <v>21646</v>
      </c>
      <c r="B26717" s="1" t="str">
        <f t="shared" si="417"/>
        <v>22054920.</v>
      </c>
    </row>
    <row r="26718" spans="1:2" x14ac:dyDescent="0.25">
      <c r="A26718" t="s">
        <v>5795</v>
      </c>
      <c r="B26718" s="1" t="str">
        <f t="shared" si="417"/>
        <v>0200 386.</v>
      </c>
    </row>
    <row r="26719" spans="1:2" x14ac:dyDescent="0.25">
      <c r="A26719" t="s">
        <v>21647</v>
      </c>
      <c r="B26719" s="1" t="str">
        <f t="shared" si="417"/>
        <v>22079676.</v>
      </c>
    </row>
    <row r="26720" spans="1:2" x14ac:dyDescent="0.25">
      <c r="A26720" t="s">
        <v>1468</v>
      </c>
      <c r="B26720" s="1" t="str">
        <f t="shared" si="417"/>
        <v>0700 223-49</v>
      </c>
    </row>
    <row r="26721" spans="1:2" x14ac:dyDescent="0.25">
      <c r="A26721" t="s">
        <v>21648</v>
      </c>
      <c r="B26721" s="1" t="str">
        <f t="shared" si="417"/>
        <v>21034815.</v>
      </c>
    </row>
    <row r="26722" spans="1:2" x14ac:dyDescent="0.25">
      <c r="A26722" t="s">
        <v>21649</v>
      </c>
      <c r="B26722" s="1" t="str">
        <f t="shared" si="417"/>
        <v>030 2222.</v>
      </c>
    </row>
    <row r="26723" spans="1:2" x14ac:dyDescent="0.25">
      <c r="A26723" t="s">
        <v>21650</v>
      </c>
      <c r="B26723" s="1" t="str">
        <f t="shared" si="417"/>
        <v>09 18728.</v>
      </c>
    </row>
    <row r="26724" spans="1:2" x14ac:dyDescent="0.25">
      <c r="A26724" t="s">
        <v>21651</v>
      </c>
      <c r="B26724" s="1" t="str">
        <f t="shared" si="417"/>
        <v>22058761.</v>
      </c>
    </row>
    <row r="26725" spans="1:2" x14ac:dyDescent="0.25">
      <c r="A26725" t="s">
        <v>13420</v>
      </c>
      <c r="B26725" s="1" t="str">
        <f t="shared" si="417"/>
        <v>21011170.</v>
      </c>
    </row>
    <row r="26726" spans="1:2" x14ac:dyDescent="0.25">
      <c r="A26726" t="s">
        <v>21652</v>
      </c>
      <c r="B26726" s="1" t="str">
        <f t="shared" si="417"/>
        <v>22004349-50</v>
      </c>
    </row>
    <row r="26727" spans="1:2" x14ac:dyDescent="0.25">
      <c r="A26727" t="s">
        <v>21653</v>
      </c>
      <c r="B26727" s="1" t="str">
        <f t="shared" si="417"/>
        <v>22013175.</v>
      </c>
    </row>
    <row r="26728" spans="1:2" x14ac:dyDescent="0.25">
      <c r="A26728" t="s">
        <v>21654</v>
      </c>
      <c r="B26728" s="1" t="str">
        <f t="shared" si="417"/>
        <v>020 1900-9</v>
      </c>
    </row>
    <row r="26729" spans="1:2" x14ac:dyDescent="0.25">
      <c r="A26729" t="s">
        <v>21655</v>
      </c>
      <c r="B26729" s="1" t="str">
        <f t="shared" si="417"/>
        <v>020 1398.</v>
      </c>
    </row>
    <row r="26730" spans="1:2" x14ac:dyDescent="0.25">
      <c r="A26730" t="s">
        <v>21656</v>
      </c>
      <c r="B26730" s="1" t="str">
        <f t="shared" si="417"/>
        <v>22101485.002</v>
      </c>
    </row>
    <row r="26731" spans="1:2" x14ac:dyDescent="0.25">
      <c r="A26731" t="s">
        <v>3190</v>
      </c>
      <c r="B26731" s="1" t="str">
        <f t="shared" si="417"/>
        <v>18001506.</v>
      </c>
    </row>
    <row r="26732" spans="1:2" x14ac:dyDescent="0.25">
      <c r="A26732" t="s">
        <v>21657</v>
      </c>
      <c r="B26732" s="1" t="str">
        <f t="shared" si="417"/>
        <v>22100986.015</v>
      </c>
    </row>
    <row r="26733" spans="1:2" x14ac:dyDescent="0.25">
      <c r="A26733" t="s">
        <v>21658</v>
      </c>
      <c r="B26733" s="1" t="str">
        <f t="shared" si="417"/>
        <v>16016038.</v>
      </c>
    </row>
    <row r="26734" spans="1:2" x14ac:dyDescent="0.25">
      <c r="A26734" t="s">
        <v>21659</v>
      </c>
      <c r="B26734" s="1" t="str">
        <f t="shared" si="417"/>
        <v>17006921.</v>
      </c>
    </row>
    <row r="26735" spans="1:2" x14ac:dyDescent="0.25">
      <c r="A26735" t="s">
        <v>6030</v>
      </c>
      <c r="B26735" s="1" t="str">
        <f t="shared" si="417"/>
        <v>21001483.</v>
      </c>
    </row>
    <row r="26736" spans="1:2" x14ac:dyDescent="0.25">
      <c r="A26736" t="s">
        <v>21660</v>
      </c>
      <c r="B26736" s="1" t="str">
        <f t="shared" si="417"/>
        <v>22031280.</v>
      </c>
    </row>
    <row r="26737" spans="1:2" x14ac:dyDescent="0.25">
      <c r="A26737" t="s">
        <v>21661</v>
      </c>
      <c r="B26737" s="1" t="str">
        <f t="shared" si="417"/>
        <v>21071299.</v>
      </c>
    </row>
    <row r="26738" spans="1:2" x14ac:dyDescent="0.25">
      <c r="A26738" t="s">
        <v>21662</v>
      </c>
      <c r="B26738" s="1" t="str">
        <f t="shared" si="417"/>
        <v>21035008.</v>
      </c>
    </row>
    <row r="26739" spans="1:2" x14ac:dyDescent="0.25">
      <c r="A26739" t="s">
        <v>5644</v>
      </c>
      <c r="B26739" s="1" t="str">
        <f t="shared" si="417"/>
        <v>21000460.002L</v>
      </c>
    </row>
    <row r="26740" spans="1:2" x14ac:dyDescent="0.25">
      <c r="A26740" t="s">
        <v>4766</v>
      </c>
      <c r="B26740" s="1" t="str">
        <f t="shared" si="417"/>
        <v>0400 856.</v>
      </c>
    </row>
    <row r="26741" spans="1:2" x14ac:dyDescent="0.25">
      <c r="A26741" t="s">
        <v>21663</v>
      </c>
      <c r="B26741" s="1" t="str">
        <f t="shared" si="417"/>
        <v>12004357.</v>
      </c>
    </row>
    <row r="26742" spans="1:2" x14ac:dyDescent="0.25">
      <c r="A26742" t="s">
        <v>21664</v>
      </c>
      <c r="B26742" s="1" t="str">
        <f t="shared" si="417"/>
        <v>19002914.</v>
      </c>
    </row>
    <row r="26743" spans="1:2" x14ac:dyDescent="0.25">
      <c r="A26743" t="s">
        <v>21665</v>
      </c>
      <c r="B26743" s="1" t="str">
        <f t="shared" si="417"/>
        <v>21055362.</v>
      </c>
    </row>
    <row r="26744" spans="1:2" x14ac:dyDescent="0.25">
      <c r="A26744" t="s">
        <v>21666</v>
      </c>
      <c r="B26744" s="1" t="str">
        <f t="shared" si="417"/>
        <v>22059067.</v>
      </c>
    </row>
    <row r="26745" spans="1:2" x14ac:dyDescent="0.25">
      <c r="A26745" t="s">
        <v>21667</v>
      </c>
      <c r="B26745" s="1" t="str">
        <f t="shared" si="417"/>
        <v>22035572.</v>
      </c>
    </row>
    <row r="26746" spans="1:2" x14ac:dyDescent="0.25">
      <c r="A26746" t="s">
        <v>2573</v>
      </c>
      <c r="B26746" s="1" t="str">
        <f t="shared" si="417"/>
        <v>21001685.</v>
      </c>
    </row>
    <row r="26747" spans="1:2" x14ac:dyDescent="0.25">
      <c r="A26747" t="s">
        <v>14603</v>
      </c>
      <c r="B26747" s="1" t="str">
        <f t="shared" si="417"/>
        <v>13001853-6</v>
      </c>
    </row>
    <row r="26748" spans="1:2" x14ac:dyDescent="0.25">
      <c r="A26748" t="s">
        <v>21668</v>
      </c>
      <c r="B26748" s="1" t="str">
        <f t="shared" si="417"/>
        <v>21031955.</v>
      </c>
    </row>
    <row r="26749" spans="1:2" x14ac:dyDescent="0.25">
      <c r="A26749" t="s">
        <v>21669</v>
      </c>
      <c r="B26749" s="1" t="str">
        <f t="shared" si="417"/>
        <v>09 18141.</v>
      </c>
    </row>
    <row r="26750" spans="1:2" x14ac:dyDescent="0.25">
      <c r="A26750" t="s">
        <v>4373</v>
      </c>
      <c r="B26750" s="1" t="str">
        <f t="shared" si="417"/>
        <v>17009178.</v>
      </c>
    </row>
    <row r="26751" spans="1:2" x14ac:dyDescent="0.25">
      <c r="A26751" t="s">
        <v>21670</v>
      </c>
      <c r="B26751" s="1" t="str">
        <f t="shared" si="417"/>
        <v>12011080.</v>
      </c>
    </row>
    <row r="26752" spans="1:2" x14ac:dyDescent="0.25">
      <c r="A26752" t="s">
        <v>7710</v>
      </c>
      <c r="B26752" s="1" t="str">
        <f t="shared" si="417"/>
        <v>12003278.</v>
      </c>
    </row>
    <row r="26753" spans="1:2" x14ac:dyDescent="0.25">
      <c r="A26753" t="s">
        <v>21671</v>
      </c>
      <c r="B26753" s="1" t="str">
        <f t="shared" si="417"/>
        <v>21024211.</v>
      </c>
    </row>
    <row r="26754" spans="1:2" x14ac:dyDescent="0.25">
      <c r="A26754" t="s">
        <v>1757</v>
      </c>
      <c r="B26754" s="1" t="str">
        <f t="shared" si="417"/>
        <v>010 1565.</v>
      </c>
    </row>
    <row r="26755" spans="1:2" x14ac:dyDescent="0.25">
      <c r="A26755" t="s">
        <v>21672</v>
      </c>
      <c r="B26755" s="1" t="str">
        <f t="shared" ref="B26755:B26818" si="418">IF(((MID(A26755,2,1))=" "),(IF((ISNUMBER((INT(MID(A26755,4,1))))),IF((ISNUMBER((INT(MID(A26755,5,1))))),IF((ISNUMBER((INT(MID(A26755,6,1))))),IF((ISNUMBER((INT(MID(A26755,7,1))))),IF((ISNUMBER((INT(MID(A26755,8,1))))),IF((ISNUMBER((INT(MID(A26755,9,1))))),"PARCEL FORMAT ERROR",(("0"&amp;(LEFT(A26755,1)))&amp;MID(A26755,3,100))),(("0"&amp;(LEFT(A26755,1)))&amp;"0"&amp;MID(A26755,3,100))),(("0"&amp;(LEFT(A26755,1)))&amp;"00"&amp;MID(A26755,3,100))),(("0"&amp;(LEFT(A26755,1)))&amp;"000"&amp;MID(A26755,3,100))),(("0"&amp;(LEFT(A26755,1)))&amp;"0000"&amp;MID(A26755,3,100))),(("0"&amp;(LEFT(A26755,1)))&amp;"00000"&amp;MID(A26755,3,100)))),(IF((ISNUMBER((INT(MID(A26755,5,1))))),(IF((ISNUMBER((INT(MID(A26755,6,1))))),(IF((ISNUMBER((INT(MID(A26755,7,1))))),(IF((ISNUMBER((INT(MID(A26755,8,1))))),(IF((ISNUMBER((INT(MID(A26755,9,1))))),(LEFT(A26755,2))&amp;(MID(A26755,4,100)),((LEFT(A26755,2))&amp;"0"&amp;(MID(A26755,4,100))))),((LEFT(A26755,2))&amp;"00"&amp;(MID(A26755,4,100))))),((LEFT(A26755,2))&amp;"000"&amp;(MID(A26755,4,100))))),((LEFT(A26755,2))&amp;"0000"&amp;(MID(A26755,4,100))))),((LEFT(A26755,2))&amp;"00000"&amp;(MID(A26755,4,100))))))</f>
        <v>21030477.</v>
      </c>
    </row>
    <row r="26756" spans="1:2" x14ac:dyDescent="0.25">
      <c r="A26756" t="s">
        <v>21673</v>
      </c>
      <c r="B26756" s="1" t="str">
        <f t="shared" si="418"/>
        <v>22094844.</v>
      </c>
    </row>
    <row r="26757" spans="1:2" x14ac:dyDescent="0.25">
      <c r="A26757" t="s">
        <v>21674</v>
      </c>
      <c r="B26757" s="1" t="str">
        <f t="shared" si="418"/>
        <v>20008430.</v>
      </c>
    </row>
    <row r="26758" spans="1:2" x14ac:dyDescent="0.25">
      <c r="A26758" t="s">
        <v>21675</v>
      </c>
      <c r="B26758" s="1" t="str">
        <f t="shared" si="418"/>
        <v>18017124.</v>
      </c>
    </row>
    <row r="26759" spans="1:2" x14ac:dyDescent="0.25">
      <c r="A26759" t="s">
        <v>21676</v>
      </c>
      <c r="B26759" s="1" t="str">
        <f t="shared" si="418"/>
        <v>16032268.</v>
      </c>
    </row>
    <row r="26760" spans="1:2" x14ac:dyDescent="0.25">
      <c r="A26760" t="s">
        <v>21677</v>
      </c>
      <c r="B26760" s="1" t="str">
        <f t="shared" si="418"/>
        <v>21000839.</v>
      </c>
    </row>
    <row r="26761" spans="1:2" x14ac:dyDescent="0.25">
      <c r="A26761" t="s">
        <v>21678</v>
      </c>
      <c r="B26761" s="1" t="str">
        <f t="shared" si="418"/>
        <v>15013892-7</v>
      </c>
    </row>
    <row r="26762" spans="1:2" x14ac:dyDescent="0.25">
      <c r="A26762" t="s">
        <v>21679</v>
      </c>
      <c r="B26762" s="1" t="str">
        <f t="shared" si="418"/>
        <v>22099945.015</v>
      </c>
    </row>
    <row r="26763" spans="1:2" x14ac:dyDescent="0.25">
      <c r="A26763" t="s">
        <v>6539</v>
      </c>
      <c r="B26763" s="1" t="str">
        <f t="shared" si="418"/>
        <v>18018155.</v>
      </c>
    </row>
    <row r="26764" spans="1:2" x14ac:dyDescent="0.25">
      <c r="A26764" t="s">
        <v>21680</v>
      </c>
      <c r="B26764" s="1" t="str">
        <f t="shared" si="418"/>
        <v>21078481.</v>
      </c>
    </row>
    <row r="26765" spans="1:2" x14ac:dyDescent="0.25">
      <c r="A26765" t="s">
        <v>21681</v>
      </c>
      <c r="B26765" s="1" t="str">
        <f t="shared" si="418"/>
        <v>020 5317.</v>
      </c>
    </row>
    <row r="26766" spans="1:2" x14ac:dyDescent="0.25">
      <c r="A26766" t="s">
        <v>4565</v>
      </c>
      <c r="B26766" s="1" t="str">
        <f t="shared" si="418"/>
        <v>21028288-9</v>
      </c>
    </row>
    <row r="26767" spans="1:2" x14ac:dyDescent="0.25">
      <c r="A26767" t="s">
        <v>21682</v>
      </c>
      <c r="B26767" s="1" t="str">
        <f t="shared" si="418"/>
        <v>22101255.</v>
      </c>
    </row>
    <row r="26768" spans="1:2" x14ac:dyDescent="0.25">
      <c r="A26768" t="s">
        <v>21683</v>
      </c>
      <c r="B26768" s="1" t="str">
        <f t="shared" si="418"/>
        <v>080 3073.</v>
      </c>
    </row>
    <row r="26769" spans="1:2" x14ac:dyDescent="0.25">
      <c r="A26769" t="s">
        <v>21684</v>
      </c>
      <c r="B26769" s="1" t="str">
        <f t="shared" si="418"/>
        <v>22005359-64</v>
      </c>
    </row>
    <row r="26770" spans="1:2" x14ac:dyDescent="0.25">
      <c r="A26770" t="s">
        <v>21685</v>
      </c>
      <c r="B26770" s="1" t="str">
        <f t="shared" si="418"/>
        <v>13011155.</v>
      </c>
    </row>
    <row r="26771" spans="1:2" x14ac:dyDescent="0.25">
      <c r="A26771" t="s">
        <v>16705</v>
      </c>
      <c r="B26771" s="1" t="str">
        <f t="shared" si="418"/>
        <v>020 1530.</v>
      </c>
    </row>
    <row r="26772" spans="1:2" x14ac:dyDescent="0.25">
      <c r="A26772" t="s">
        <v>21686</v>
      </c>
      <c r="B26772" s="1" t="str">
        <f t="shared" si="418"/>
        <v>21014601-2</v>
      </c>
    </row>
    <row r="26773" spans="1:2" x14ac:dyDescent="0.25">
      <c r="A26773" t="s">
        <v>21687</v>
      </c>
      <c r="B26773" s="1" t="str">
        <f t="shared" si="418"/>
        <v>21031048.</v>
      </c>
    </row>
    <row r="26774" spans="1:2" x14ac:dyDescent="0.25">
      <c r="A26774" t="s">
        <v>21688</v>
      </c>
      <c r="B26774" s="1" t="str">
        <f t="shared" si="418"/>
        <v>14009176.</v>
      </c>
    </row>
    <row r="26775" spans="1:2" x14ac:dyDescent="0.25">
      <c r="A26775" t="s">
        <v>21689</v>
      </c>
      <c r="B26775" s="1" t="str">
        <f t="shared" si="418"/>
        <v>020 2375.</v>
      </c>
    </row>
    <row r="26776" spans="1:2" x14ac:dyDescent="0.25">
      <c r="A26776" t="s">
        <v>6954</v>
      </c>
      <c r="B26776" s="1" t="str">
        <f t="shared" si="418"/>
        <v>040 2137.</v>
      </c>
    </row>
    <row r="26777" spans="1:2" x14ac:dyDescent="0.25">
      <c r="A26777" t="s">
        <v>21110</v>
      </c>
      <c r="B26777" s="1" t="str">
        <f t="shared" si="418"/>
        <v>12010747.</v>
      </c>
    </row>
    <row r="26778" spans="1:2" x14ac:dyDescent="0.25">
      <c r="A26778" t="s">
        <v>21690</v>
      </c>
      <c r="B26778" s="1" t="str">
        <f t="shared" si="418"/>
        <v>22111901-2</v>
      </c>
    </row>
    <row r="26779" spans="1:2" x14ac:dyDescent="0.25">
      <c r="A26779" t="s">
        <v>1172</v>
      </c>
      <c r="B26779" s="1" t="str">
        <f t="shared" si="418"/>
        <v>0200 303.004L</v>
      </c>
    </row>
    <row r="26780" spans="1:2" x14ac:dyDescent="0.25">
      <c r="A26780" t="s">
        <v>21691</v>
      </c>
      <c r="B26780" s="1" t="str">
        <f t="shared" si="418"/>
        <v>16024455.</v>
      </c>
    </row>
    <row r="26781" spans="1:2" x14ac:dyDescent="0.25">
      <c r="A26781" t="s">
        <v>21692</v>
      </c>
      <c r="B26781" s="1" t="str">
        <f t="shared" si="418"/>
        <v>13020330.</v>
      </c>
    </row>
    <row r="26782" spans="1:2" x14ac:dyDescent="0.25">
      <c r="A26782" t="s">
        <v>21693</v>
      </c>
      <c r="B26782" s="1" t="str">
        <f t="shared" si="418"/>
        <v>010 4159.056</v>
      </c>
    </row>
    <row r="26783" spans="1:2" x14ac:dyDescent="0.25">
      <c r="A26783" t="s">
        <v>21694</v>
      </c>
      <c r="B26783" s="1" t="str">
        <f t="shared" si="418"/>
        <v>020 1588-9</v>
      </c>
    </row>
    <row r="26784" spans="1:2" x14ac:dyDescent="0.25">
      <c r="A26784" t="s">
        <v>21695</v>
      </c>
      <c r="B26784" s="1" t="str">
        <f t="shared" si="418"/>
        <v>22085022.</v>
      </c>
    </row>
    <row r="26785" spans="1:2" x14ac:dyDescent="0.25">
      <c r="A26785" t="s">
        <v>21696</v>
      </c>
      <c r="B26785" s="1" t="str">
        <f t="shared" si="418"/>
        <v>060 6074.</v>
      </c>
    </row>
    <row r="26786" spans="1:2" x14ac:dyDescent="0.25">
      <c r="A26786" t="s">
        <v>21697</v>
      </c>
      <c r="B26786" s="1" t="str">
        <f t="shared" si="418"/>
        <v>11000125-34</v>
      </c>
    </row>
    <row r="26787" spans="1:2" x14ac:dyDescent="0.25">
      <c r="A26787" t="s">
        <v>21698</v>
      </c>
      <c r="B26787" s="1" t="str">
        <f t="shared" si="418"/>
        <v>16039372.</v>
      </c>
    </row>
    <row r="26788" spans="1:2" x14ac:dyDescent="0.25">
      <c r="A26788" t="s">
        <v>2929</v>
      </c>
      <c r="B26788" s="1" t="str">
        <f t="shared" si="418"/>
        <v>020 1098-101</v>
      </c>
    </row>
    <row r="26789" spans="1:2" x14ac:dyDescent="0.25">
      <c r="A26789" t="s">
        <v>2726</v>
      </c>
      <c r="B26789" s="1" t="str">
        <f t="shared" si="418"/>
        <v>020 1090-2</v>
      </c>
    </row>
    <row r="26790" spans="1:2" x14ac:dyDescent="0.25">
      <c r="A26790" t="s">
        <v>21699</v>
      </c>
      <c r="B26790" s="1" t="str">
        <f t="shared" si="418"/>
        <v>22067109.</v>
      </c>
    </row>
    <row r="26791" spans="1:2" x14ac:dyDescent="0.25">
      <c r="A26791" t="s">
        <v>21700</v>
      </c>
      <c r="B26791" s="1" t="str">
        <f t="shared" si="418"/>
        <v>21008691.</v>
      </c>
    </row>
    <row r="26792" spans="1:2" x14ac:dyDescent="0.25">
      <c r="A26792" t="s">
        <v>21701</v>
      </c>
      <c r="B26792" s="1" t="str">
        <f t="shared" si="418"/>
        <v>18007997.</v>
      </c>
    </row>
    <row r="26793" spans="1:2" x14ac:dyDescent="0.25">
      <c r="A26793" t="s">
        <v>21702</v>
      </c>
      <c r="B26793" s="1" t="str">
        <f t="shared" si="418"/>
        <v>12000238.</v>
      </c>
    </row>
    <row r="26794" spans="1:2" x14ac:dyDescent="0.25">
      <c r="A26794" t="s">
        <v>21703</v>
      </c>
      <c r="B26794" s="1" t="str">
        <f t="shared" si="418"/>
        <v>20011271.</v>
      </c>
    </row>
    <row r="26795" spans="1:2" x14ac:dyDescent="0.25">
      <c r="A26795" t="s">
        <v>11191</v>
      </c>
      <c r="B26795" s="1" t="str">
        <f t="shared" si="418"/>
        <v>17000019.</v>
      </c>
    </row>
    <row r="26796" spans="1:2" x14ac:dyDescent="0.25">
      <c r="A26796" t="s">
        <v>21704</v>
      </c>
      <c r="B26796" s="1" t="str">
        <f t="shared" si="418"/>
        <v>17010006.</v>
      </c>
    </row>
    <row r="26797" spans="1:2" x14ac:dyDescent="0.25">
      <c r="A26797" t="s">
        <v>21705</v>
      </c>
      <c r="B26797" s="1" t="str">
        <f t="shared" si="418"/>
        <v>22053924.</v>
      </c>
    </row>
    <row r="26798" spans="1:2" x14ac:dyDescent="0.25">
      <c r="A26798" t="s">
        <v>21706</v>
      </c>
      <c r="B26798" s="1" t="str">
        <f t="shared" si="418"/>
        <v>22115883.</v>
      </c>
    </row>
    <row r="26799" spans="1:2" x14ac:dyDescent="0.25">
      <c r="A26799" t="s">
        <v>21707</v>
      </c>
      <c r="B26799" s="1" t="str">
        <f t="shared" si="418"/>
        <v>16038665.</v>
      </c>
    </row>
    <row r="26800" spans="1:2" x14ac:dyDescent="0.25">
      <c r="A26800" t="s">
        <v>17406</v>
      </c>
      <c r="B26800" s="1" t="str">
        <f t="shared" si="418"/>
        <v>020 3536.</v>
      </c>
    </row>
    <row r="26801" spans="1:2" x14ac:dyDescent="0.25">
      <c r="A26801" t="s">
        <v>21708</v>
      </c>
      <c r="B26801" s="1" t="str">
        <f t="shared" si="418"/>
        <v>020 2999.</v>
      </c>
    </row>
    <row r="26802" spans="1:2" x14ac:dyDescent="0.25">
      <c r="A26802" t="s">
        <v>21709</v>
      </c>
      <c r="B26802" s="1" t="str">
        <f t="shared" si="418"/>
        <v>22119261.004</v>
      </c>
    </row>
    <row r="26803" spans="1:2" x14ac:dyDescent="0.25">
      <c r="A26803" t="s">
        <v>21710</v>
      </c>
      <c r="B26803" s="1" t="str">
        <f t="shared" si="418"/>
        <v>22109292.</v>
      </c>
    </row>
    <row r="26804" spans="1:2" x14ac:dyDescent="0.25">
      <c r="A26804" t="s">
        <v>21711</v>
      </c>
      <c r="B26804" s="1" t="str">
        <f t="shared" si="418"/>
        <v>22022918.</v>
      </c>
    </row>
    <row r="26805" spans="1:2" x14ac:dyDescent="0.25">
      <c r="A26805" t="s">
        <v>21712</v>
      </c>
      <c r="B26805" s="1" t="str">
        <f t="shared" si="418"/>
        <v>17013942-3</v>
      </c>
    </row>
    <row r="26806" spans="1:2" x14ac:dyDescent="0.25">
      <c r="A26806" t="s">
        <v>6016</v>
      </c>
      <c r="B26806" s="1" t="str">
        <f t="shared" si="418"/>
        <v>0200 184.</v>
      </c>
    </row>
    <row r="26807" spans="1:2" x14ac:dyDescent="0.25">
      <c r="A26807" t="s">
        <v>21713</v>
      </c>
      <c r="B26807" s="1" t="str">
        <f t="shared" si="418"/>
        <v>22114927.</v>
      </c>
    </row>
    <row r="26808" spans="1:2" x14ac:dyDescent="0.25">
      <c r="A26808" t="s">
        <v>21714</v>
      </c>
      <c r="B26808" s="1" t="str">
        <f t="shared" si="418"/>
        <v>16037167.002L</v>
      </c>
    </row>
    <row r="26809" spans="1:2" x14ac:dyDescent="0.25">
      <c r="A26809" t="s">
        <v>21715</v>
      </c>
      <c r="B26809" s="1" t="str">
        <f t="shared" si="418"/>
        <v>10004943.</v>
      </c>
    </row>
    <row r="26810" spans="1:2" x14ac:dyDescent="0.25">
      <c r="A26810" t="s">
        <v>21716</v>
      </c>
      <c r="B26810" s="1" t="str">
        <f t="shared" si="418"/>
        <v>21031814.</v>
      </c>
    </row>
    <row r="26811" spans="1:2" x14ac:dyDescent="0.25">
      <c r="A26811" t="s">
        <v>21717</v>
      </c>
      <c r="B26811" s="1" t="str">
        <f t="shared" si="418"/>
        <v>22095883-6</v>
      </c>
    </row>
    <row r="26812" spans="1:2" x14ac:dyDescent="0.25">
      <c r="A26812" t="s">
        <v>6343</v>
      </c>
      <c r="B26812" s="1" t="str">
        <f t="shared" si="418"/>
        <v>070 2338.</v>
      </c>
    </row>
    <row r="26813" spans="1:2" x14ac:dyDescent="0.25">
      <c r="A26813" t="s">
        <v>21718</v>
      </c>
      <c r="B26813" s="1" t="str">
        <f t="shared" si="418"/>
        <v>22065329.</v>
      </c>
    </row>
    <row r="26814" spans="1:2" x14ac:dyDescent="0.25">
      <c r="A26814" t="s">
        <v>711</v>
      </c>
      <c r="B26814" s="1" t="str">
        <f t="shared" si="418"/>
        <v>010 7963-8191</v>
      </c>
    </row>
    <row r="26815" spans="1:2" x14ac:dyDescent="0.25">
      <c r="A26815" t="s">
        <v>21719</v>
      </c>
      <c r="B26815" s="1" t="str">
        <f t="shared" si="418"/>
        <v>13012317.</v>
      </c>
    </row>
    <row r="26816" spans="1:2" x14ac:dyDescent="0.25">
      <c r="A26816" t="s">
        <v>2961</v>
      </c>
      <c r="B26816" s="1" t="str">
        <f t="shared" si="418"/>
        <v>0200 188-91</v>
      </c>
    </row>
    <row r="26817" spans="1:2" x14ac:dyDescent="0.25">
      <c r="A26817" t="s">
        <v>13169</v>
      </c>
      <c r="B26817" s="1" t="str">
        <f t="shared" si="418"/>
        <v>18016585.</v>
      </c>
    </row>
    <row r="26818" spans="1:2" x14ac:dyDescent="0.25">
      <c r="A26818" t="s">
        <v>21720</v>
      </c>
      <c r="B26818" s="1" t="str">
        <f t="shared" si="418"/>
        <v>21039681.</v>
      </c>
    </row>
    <row r="26819" spans="1:2" x14ac:dyDescent="0.25">
      <c r="A26819" t="s">
        <v>15422</v>
      </c>
      <c r="B26819" s="1" t="str">
        <f t="shared" ref="B26819:B26882" si="419">IF(((MID(A26819,2,1))=" "),(IF((ISNUMBER((INT(MID(A26819,4,1))))),IF((ISNUMBER((INT(MID(A26819,5,1))))),IF((ISNUMBER((INT(MID(A26819,6,1))))),IF((ISNUMBER((INT(MID(A26819,7,1))))),IF((ISNUMBER((INT(MID(A26819,8,1))))),IF((ISNUMBER((INT(MID(A26819,9,1))))),"PARCEL FORMAT ERROR",(("0"&amp;(LEFT(A26819,1)))&amp;MID(A26819,3,100))),(("0"&amp;(LEFT(A26819,1)))&amp;"0"&amp;MID(A26819,3,100))),(("0"&amp;(LEFT(A26819,1)))&amp;"00"&amp;MID(A26819,3,100))),(("0"&amp;(LEFT(A26819,1)))&amp;"000"&amp;MID(A26819,3,100))),(("0"&amp;(LEFT(A26819,1)))&amp;"0000"&amp;MID(A26819,3,100))),(("0"&amp;(LEFT(A26819,1)))&amp;"00000"&amp;MID(A26819,3,100)))),(IF((ISNUMBER((INT(MID(A26819,5,1))))),(IF((ISNUMBER((INT(MID(A26819,6,1))))),(IF((ISNUMBER((INT(MID(A26819,7,1))))),(IF((ISNUMBER((INT(MID(A26819,8,1))))),(IF((ISNUMBER((INT(MID(A26819,9,1))))),(LEFT(A26819,2))&amp;(MID(A26819,4,100)),((LEFT(A26819,2))&amp;"0"&amp;(MID(A26819,4,100))))),((LEFT(A26819,2))&amp;"00"&amp;(MID(A26819,4,100))))),((LEFT(A26819,2))&amp;"000"&amp;(MID(A26819,4,100))))),((LEFT(A26819,2))&amp;"0000"&amp;(MID(A26819,4,100))))),((LEFT(A26819,2))&amp;"00000"&amp;(MID(A26819,4,100))))))</f>
        <v>21057413-5</v>
      </c>
    </row>
    <row r="26820" spans="1:2" x14ac:dyDescent="0.25">
      <c r="A26820" t="s">
        <v>21721</v>
      </c>
      <c r="B26820" s="1" t="str">
        <f t="shared" si="419"/>
        <v>22085527.</v>
      </c>
    </row>
    <row r="26821" spans="1:2" x14ac:dyDescent="0.25">
      <c r="A26821" t="s">
        <v>21722</v>
      </c>
      <c r="B26821" s="1" t="str">
        <f t="shared" si="419"/>
        <v>22093048.</v>
      </c>
    </row>
    <row r="26822" spans="1:2" x14ac:dyDescent="0.25">
      <c r="A26822" t="s">
        <v>21723</v>
      </c>
      <c r="B26822" s="1" t="str">
        <f t="shared" si="419"/>
        <v>16040712.</v>
      </c>
    </row>
    <row r="26823" spans="1:2" x14ac:dyDescent="0.25">
      <c r="A26823" t="s">
        <v>10730</v>
      </c>
      <c r="B26823" s="1" t="str">
        <f t="shared" si="419"/>
        <v>20017997.</v>
      </c>
    </row>
    <row r="26824" spans="1:2" x14ac:dyDescent="0.25">
      <c r="A26824" t="s">
        <v>21724</v>
      </c>
      <c r="B26824" s="1" t="str">
        <f t="shared" si="419"/>
        <v>22037474.</v>
      </c>
    </row>
    <row r="26825" spans="1:2" x14ac:dyDescent="0.25">
      <c r="A26825" t="s">
        <v>21725</v>
      </c>
      <c r="B26825" s="1" t="str">
        <f t="shared" si="419"/>
        <v>19002139.</v>
      </c>
    </row>
    <row r="26826" spans="1:2" x14ac:dyDescent="0.25">
      <c r="A26826" t="s">
        <v>21726</v>
      </c>
      <c r="B26826" s="1" t="str">
        <f t="shared" si="419"/>
        <v>22106657.</v>
      </c>
    </row>
    <row r="26827" spans="1:2" x14ac:dyDescent="0.25">
      <c r="A26827" t="s">
        <v>21727</v>
      </c>
      <c r="B26827" s="1" t="str">
        <f t="shared" si="419"/>
        <v>15000982.</v>
      </c>
    </row>
    <row r="26828" spans="1:2" x14ac:dyDescent="0.25">
      <c r="A26828" t="s">
        <v>21728</v>
      </c>
      <c r="B26828" s="1" t="str">
        <f t="shared" si="419"/>
        <v>20014384.</v>
      </c>
    </row>
    <row r="26829" spans="1:2" x14ac:dyDescent="0.25">
      <c r="A26829" t="s">
        <v>21729</v>
      </c>
      <c r="B26829" s="1" t="str">
        <f t="shared" si="419"/>
        <v>21061784.</v>
      </c>
    </row>
    <row r="26830" spans="1:2" x14ac:dyDescent="0.25">
      <c r="A26830" t="s">
        <v>21730</v>
      </c>
      <c r="B26830" s="1" t="str">
        <f t="shared" si="419"/>
        <v>22075445.</v>
      </c>
    </row>
    <row r="26831" spans="1:2" x14ac:dyDescent="0.25">
      <c r="A26831" t="s">
        <v>21731</v>
      </c>
      <c r="B26831" s="1" t="str">
        <f t="shared" si="419"/>
        <v>21073396-7</v>
      </c>
    </row>
    <row r="26832" spans="1:2" x14ac:dyDescent="0.25">
      <c r="A26832" t="s">
        <v>21732</v>
      </c>
      <c r="B26832" s="1" t="str">
        <f t="shared" si="419"/>
        <v>20010290.</v>
      </c>
    </row>
    <row r="26833" spans="1:2" x14ac:dyDescent="0.25">
      <c r="A26833" t="s">
        <v>21733</v>
      </c>
      <c r="B26833" s="1" t="str">
        <f t="shared" si="419"/>
        <v>22082345.</v>
      </c>
    </row>
    <row r="26834" spans="1:2" x14ac:dyDescent="0.25">
      <c r="A26834" t="s">
        <v>21734</v>
      </c>
      <c r="B26834" s="1" t="str">
        <f t="shared" si="419"/>
        <v>16032846.</v>
      </c>
    </row>
    <row r="26835" spans="1:2" x14ac:dyDescent="0.25">
      <c r="A26835" t="s">
        <v>21735</v>
      </c>
      <c r="B26835" s="1" t="str">
        <f t="shared" si="419"/>
        <v>22094927.</v>
      </c>
    </row>
    <row r="26836" spans="1:2" x14ac:dyDescent="0.25">
      <c r="A26836" t="s">
        <v>21736</v>
      </c>
      <c r="B26836" s="1" t="str">
        <f t="shared" si="419"/>
        <v>0200 470.</v>
      </c>
    </row>
    <row r="26837" spans="1:2" x14ac:dyDescent="0.25">
      <c r="A26837" t="s">
        <v>21737</v>
      </c>
      <c r="B26837" s="1" t="str">
        <f t="shared" si="419"/>
        <v>21069285.</v>
      </c>
    </row>
    <row r="26838" spans="1:2" x14ac:dyDescent="0.25">
      <c r="A26838" t="s">
        <v>21738</v>
      </c>
      <c r="B26838" s="1" t="str">
        <f t="shared" si="419"/>
        <v>0700 771.</v>
      </c>
    </row>
    <row r="26839" spans="1:2" x14ac:dyDescent="0.25">
      <c r="A26839" t="s">
        <v>17536</v>
      </c>
      <c r="B26839" s="1" t="str">
        <f t="shared" si="419"/>
        <v>16037815-35</v>
      </c>
    </row>
    <row r="26840" spans="1:2" x14ac:dyDescent="0.25">
      <c r="A26840" t="s">
        <v>668</v>
      </c>
      <c r="B26840" s="1" t="str">
        <f t="shared" si="419"/>
        <v>010 4163.</v>
      </c>
    </row>
    <row r="26841" spans="1:2" x14ac:dyDescent="0.25">
      <c r="A26841" t="s">
        <v>21739</v>
      </c>
      <c r="B26841" s="1" t="str">
        <f t="shared" si="419"/>
        <v>22123835.001</v>
      </c>
    </row>
    <row r="26842" spans="1:2" x14ac:dyDescent="0.25">
      <c r="A26842" t="s">
        <v>21740</v>
      </c>
      <c r="B26842" s="1" t="str">
        <f t="shared" si="419"/>
        <v>22058069.</v>
      </c>
    </row>
    <row r="26843" spans="1:2" x14ac:dyDescent="0.25">
      <c r="A26843" t="s">
        <v>21741</v>
      </c>
      <c r="B26843" s="1" t="str">
        <f t="shared" si="419"/>
        <v>22125192.</v>
      </c>
    </row>
    <row r="26844" spans="1:2" x14ac:dyDescent="0.25">
      <c r="A26844" t="s">
        <v>21742</v>
      </c>
      <c r="B26844" s="1" t="str">
        <f t="shared" si="419"/>
        <v>19007382.</v>
      </c>
    </row>
    <row r="26845" spans="1:2" x14ac:dyDescent="0.25">
      <c r="A26845" t="s">
        <v>21743</v>
      </c>
      <c r="B26845" s="1" t="str">
        <f t="shared" si="419"/>
        <v>22049441.</v>
      </c>
    </row>
    <row r="26846" spans="1:2" x14ac:dyDescent="0.25">
      <c r="A26846" t="s">
        <v>11438</v>
      </c>
      <c r="B26846" s="1" t="str">
        <f t="shared" si="419"/>
        <v>22107964-8</v>
      </c>
    </row>
    <row r="26847" spans="1:2" x14ac:dyDescent="0.25">
      <c r="A26847" t="s">
        <v>21744</v>
      </c>
      <c r="B26847" s="1" t="str">
        <f t="shared" si="419"/>
        <v>20012896.</v>
      </c>
    </row>
    <row r="26848" spans="1:2" x14ac:dyDescent="0.25">
      <c r="A26848" t="s">
        <v>9764</v>
      </c>
      <c r="B26848" s="1" t="str">
        <f t="shared" si="419"/>
        <v>18007680.</v>
      </c>
    </row>
    <row r="26849" spans="1:2" x14ac:dyDescent="0.25">
      <c r="A26849" t="s">
        <v>11768</v>
      </c>
      <c r="B26849" s="1" t="str">
        <f t="shared" si="419"/>
        <v>21073048.</v>
      </c>
    </row>
    <row r="26850" spans="1:2" x14ac:dyDescent="0.25">
      <c r="A26850" t="s">
        <v>21745</v>
      </c>
      <c r="B26850" s="1" t="str">
        <f t="shared" si="419"/>
        <v>21019597.</v>
      </c>
    </row>
    <row r="26851" spans="1:2" x14ac:dyDescent="0.25">
      <c r="A26851" t="s">
        <v>21746</v>
      </c>
      <c r="B26851" s="1" t="str">
        <f t="shared" si="419"/>
        <v>22021490.</v>
      </c>
    </row>
    <row r="26852" spans="1:2" x14ac:dyDescent="0.25">
      <c r="A26852" t="s">
        <v>1899</v>
      </c>
      <c r="B26852" s="1" t="str">
        <f t="shared" si="419"/>
        <v>0400 240.</v>
      </c>
    </row>
    <row r="26853" spans="1:2" x14ac:dyDescent="0.25">
      <c r="A26853" t="s">
        <v>15498</v>
      </c>
      <c r="B26853" s="1" t="str">
        <f t="shared" si="419"/>
        <v>070 1360-3</v>
      </c>
    </row>
    <row r="26854" spans="1:2" x14ac:dyDescent="0.25">
      <c r="A26854" t="s">
        <v>21747</v>
      </c>
      <c r="B26854" s="1" t="str">
        <f t="shared" si="419"/>
        <v>15006022.</v>
      </c>
    </row>
    <row r="26855" spans="1:2" x14ac:dyDescent="0.25">
      <c r="A26855" t="s">
        <v>2590</v>
      </c>
      <c r="B26855" s="1" t="str">
        <f t="shared" si="419"/>
        <v>0100 269-71</v>
      </c>
    </row>
    <row r="26856" spans="1:2" x14ac:dyDescent="0.25">
      <c r="A26856" t="s">
        <v>18181</v>
      </c>
      <c r="B26856" s="1" t="str">
        <f t="shared" si="419"/>
        <v>21063056-7</v>
      </c>
    </row>
    <row r="26857" spans="1:2" x14ac:dyDescent="0.25">
      <c r="A26857" t="s">
        <v>21748</v>
      </c>
      <c r="B26857" s="1" t="str">
        <f t="shared" si="419"/>
        <v>16002332.</v>
      </c>
    </row>
    <row r="26858" spans="1:2" x14ac:dyDescent="0.25">
      <c r="A26858" t="s">
        <v>21749</v>
      </c>
      <c r="B26858" s="1" t="str">
        <f t="shared" si="419"/>
        <v>21065722.</v>
      </c>
    </row>
    <row r="26859" spans="1:2" x14ac:dyDescent="0.25">
      <c r="A26859" t="s">
        <v>21750</v>
      </c>
      <c r="B26859" s="1" t="str">
        <f t="shared" si="419"/>
        <v>16042163.</v>
      </c>
    </row>
    <row r="26860" spans="1:2" x14ac:dyDescent="0.25">
      <c r="A26860" t="s">
        <v>21751</v>
      </c>
      <c r="B26860" s="1" t="str">
        <f t="shared" si="419"/>
        <v>21063896.</v>
      </c>
    </row>
    <row r="26861" spans="1:2" x14ac:dyDescent="0.25">
      <c r="A26861" t="s">
        <v>21752</v>
      </c>
      <c r="B26861" s="1" t="str">
        <f t="shared" si="419"/>
        <v>22098947.</v>
      </c>
    </row>
    <row r="26862" spans="1:2" x14ac:dyDescent="0.25">
      <c r="A26862" t="s">
        <v>21753</v>
      </c>
      <c r="B26862" s="1" t="str">
        <f t="shared" si="419"/>
        <v>20004891-2</v>
      </c>
    </row>
    <row r="26863" spans="1:2" x14ac:dyDescent="0.25">
      <c r="A26863" t="s">
        <v>21754</v>
      </c>
      <c r="B26863" s="1" t="str">
        <f t="shared" si="419"/>
        <v>20002105.</v>
      </c>
    </row>
    <row r="26864" spans="1:2" x14ac:dyDescent="0.25">
      <c r="A26864" t="s">
        <v>3015</v>
      </c>
      <c r="B26864" s="1" t="str">
        <f t="shared" si="419"/>
        <v>22050906-8</v>
      </c>
    </row>
    <row r="26865" spans="1:2" x14ac:dyDescent="0.25">
      <c r="A26865" t="s">
        <v>8583</v>
      </c>
      <c r="B26865" s="1" t="str">
        <f t="shared" si="419"/>
        <v>0100 459-69</v>
      </c>
    </row>
    <row r="26866" spans="1:2" x14ac:dyDescent="0.25">
      <c r="A26866" t="s">
        <v>21755</v>
      </c>
      <c r="B26866" s="1" t="str">
        <f t="shared" si="419"/>
        <v>22084318.</v>
      </c>
    </row>
    <row r="26867" spans="1:2" x14ac:dyDescent="0.25">
      <c r="A26867" t="s">
        <v>21756</v>
      </c>
      <c r="B26867" s="1" t="str">
        <f t="shared" si="419"/>
        <v>22038598.</v>
      </c>
    </row>
    <row r="26868" spans="1:2" x14ac:dyDescent="0.25">
      <c r="A26868" t="s">
        <v>21757</v>
      </c>
      <c r="B26868" s="1" t="str">
        <f t="shared" si="419"/>
        <v>18015809.</v>
      </c>
    </row>
    <row r="26869" spans="1:2" x14ac:dyDescent="0.25">
      <c r="A26869" t="s">
        <v>21758</v>
      </c>
      <c r="B26869" s="1" t="str">
        <f t="shared" si="419"/>
        <v>21013054.</v>
      </c>
    </row>
    <row r="26870" spans="1:2" x14ac:dyDescent="0.25">
      <c r="A26870" t="s">
        <v>1371</v>
      </c>
      <c r="B26870" s="1" t="str">
        <f t="shared" si="419"/>
        <v>020 1910-5</v>
      </c>
    </row>
    <row r="26871" spans="1:2" x14ac:dyDescent="0.25">
      <c r="A26871" t="s">
        <v>21759</v>
      </c>
      <c r="B26871" s="1" t="str">
        <f t="shared" si="419"/>
        <v>22113237.</v>
      </c>
    </row>
    <row r="26872" spans="1:2" x14ac:dyDescent="0.25">
      <c r="A26872" t="s">
        <v>21760</v>
      </c>
      <c r="B26872" s="1" t="str">
        <f t="shared" si="419"/>
        <v>21023837.</v>
      </c>
    </row>
    <row r="26873" spans="1:2" x14ac:dyDescent="0.25">
      <c r="A26873" t="s">
        <v>21761</v>
      </c>
      <c r="B26873" s="1" t="str">
        <f t="shared" si="419"/>
        <v>21062492.</v>
      </c>
    </row>
    <row r="26874" spans="1:2" x14ac:dyDescent="0.25">
      <c r="A26874" t="s">
        <v>21762</v>
      </c>
      <c r="B26874" s="1" t="str">
        <f t="shared" si="419"/>
        <v>03000 11.001</v>
      </c>
    </row>
    <row r="26875" spans="1:2" x14ac:dyDescent="0.25">
      <c r="A26875" t="s">
        <v>21763</v>
      </c>
      <c r="B26875" s="1" t="str">
        <f t="shared" si="419"/>
        <v>21013240.</v>
      </c>
    </row>
    <row r="26876" spans="1:2" x14ac:dyDescent="0.25">
      <c r="A26876" t="s">
        <v>21764</v>
      </c>
      <c r="B26876" s="1" t="str">
        <f t="shared" si="419"/>
        <v>21008321.</v>
      </c>
    </row>
    <row r="26877" spans="1:2" x14ac:dyDescent="0.25">
      <c r="A26877" t="s">
        <v>16257</v>
      </c>
      <c r="B26877" s="1" t="str">
        <f t="shared" si="419"/>
        <v>16031906.</v>
      </c>
    </row>
    <row r="26878" spans="1:2" x14ac:dyDescent="0.25">
      <c r="A26878" t="s">
        <v>21765</v>
      </c>
      <c r="B26878" s="1" t="str">
        <f t="shared" si="419"/>
        <v>15013666.</v>
      </c>
    </row>
    <row r="26879" spans="1:2" x14ac:dyDescent="0.25">
      <c r="A26879" t="s">
        <v>21766</v>
      </c>
      <c r="B26879" s="1" t="str">
        <f t="shared" si="419"/>
        <v>22125204.</v>
      </c>
    </row>
    <row r="26880" spans="1:2" x14ac:dyDescent="0.25">
      <c r="A26880" t="s">
        <v>14966</v>
      </c>
      <c r="B26880" s="1" t="str">
        <f t="shared" si="419"/>
        <v>0100 702.</v>
      </c>
    </row>
    <row r="26881" spans="1:2" x14ac:dyDescent="0.25">
      <c r="A26881" t="s">
        <v>21767</v>
      </c>
      <c r="B26881" s="1" t="str">
        <f t="shared" si="419"/>
        <v>22107495-6</v>
      </c>
    </row>
    <row r="26882" spans="1:2" x14ac:dyDescent="0.25">
      <c r="A26882" t="s">
        <v>1172</v>
      </c>
      <c r="B26882" s="1" t="str">
        <f t="shared" si="419"/>
        <v>0200 303.004L</v>
      </c>
    </row>
    <row r="26883" spans="1:2" x14ac:dyDescent="0.25">
      <c r="A26883" t="s">
        <v>21768</v>
      </c>
      <c r="B26883" s="1" t="str">
        <f t="shared" ref="B26883:B26946" si="420">IF(((MID(A26883,2,1))=" "),(IF((ISNUMBER((INT(MID(A26883,4,1))))),IF((ISNUMBER((INT(MID(A26883,5,1))))),IF((ISNUMBER((INT(MID(A26883,6,1))))),IF((ISNUMBER((INT(MID(A26883,7,1))))),IF((ISNUMBER((INT(MID(A26883,8,1))))),IF((ISNUMBER((INT(MID(A26883,9,1))))),"PARCEL FORMAT ERROR",(("0"&amp;(LEFT(A26883,1)))&amp;MID(A26883,3,100))),(("0"&amp;(LEFT(A26883,1)))&amp;"0"&amp;MID(A26883,3,100))),(("0"&amp;(LEFT(A26883,1)))&amp;"00"&amp;MID(A26883,3,100))),(("0"&amp;(LEFT(A26883,1)))&amp;"000"&amp;MID(A26883,3,100))),(("0"&amp;(LEFT(A26883,1)))&amp;"0000"&amp;MID(A26883,3,100))),(("0"&amp;(LEFT(A26883,1)))&amp;"00000"&amp;MID(A26883,3,100)))),(IF((ISNUMBER((INT(MID(A26883,5,1))))),(IF((ISNUMBER((INT(MID(A26883,6,1))))),(IF((ISNUMBER((INT(MID(A26883,7,1))))),(IF((ISNUMBER((INT(MID(A26883,8,1))))),(IF((ISNUMBER((INT(MID(A26883,9,1))))),(LEFT(A26883,2))&amp;(MID(A26883,4,100)),((LEFT(A26883,2))&amp;"0"&amp;(MID(A26883,4,100))))),((LEFT(A26883,2))&amp;"00"&amp;(MID(A26883,4,100))))),((LEFT(A26883,2))&amp;"000"&amp;(MID(A26883,4,100))))),((LEFT(A26883,2))&amp;"0000"&amp;(MID(A26883,4,100))))),((LEFT(A26883,2))&amp;"00000"&amp;(MID(A26883,4,100))))))</f>
        <v>22089010.</v>
      </c>
    </row>
    <row r="26884" spans="1:2" x14ac:dyDescent="0.25">
      <c r="A26884" t="s">
        <v>21769</v>
      </c>
      <c r="B26884" s="1" t="str">
        <f t="shared" si="420"/>
        <v>16021491.</v>
      </c>
    </row>
    <row r="26885" spans="1:2" x14ac:dyDescent="0.25">
      <c r="A26885" t="s">
        <v>14148</v>
      </c>
      <c r="B26885" s="1" t="str">
        <f t="shared" si="420"/>
        <v>010 4021.</v>
      </c>
    </row>
    <row r="26886" spans="1:2" x14ac:dyDescent="0.25">
      <c r="A26886" t="s">
        <v>21770</v>
      </c>
      <c r="B26886" s="1" t="str">
        <f t="shared" si="420"/>
        <v>22088424.</v>
      </c>
    </row>
    <row r="26887" spans="1:2" x14ac:dyDescent="0.25">
      <c r="A26887" t="s">
        <v>21771</v>
      </c>
      <c r="B26887" s="1" t="str">
        <f t="shared" si="420"/>
        <v>17011925.</v>
      </c>
    </row>
    <row r="26888" spans="1:2" x14ac:dyDescent="0.25">
      <c r="A26888" t="s">
        <v>21772</v>
      </c>
      <c r="B26888" s="1" t="str">
        <f t="shared" si="420"/>
        <v>17008198.</v>
      </c>
    </row>
    <row r="26889" spans="1:2" x14ac:dyDescent="0.25">
      <c r="A26889" t="s">
        <v>10622</v>
      </c>
      <c r="B26889" s="1" t="str">
        <f t="shared" si="420"/>
        <v>22049728-30</v>
      </c>
    </row>
    <row r="26890" spans="1:2" x14ac:dyDescent="0.25">
      <c r="A26890" t="s">
        <v>21773</v>
      </c>
      <c r="B26890" s="1" t="str">
        <f t="shared" si="420"/>
        <v>0200 561.</v>
      </c>
    </row>
    <row r="26891" spans="1:2" x14ac:dyDescent="0.25">
      <c r="A26891" t="s">
        <v>1393</v>
      </c>
      <c r="B26891" s="1" t="str">
        <f t="shared" si="420"/>
        <v>22007454-60</v>
      </c>
    </row>
    <row r="26892" spans="1:2" x14ac:dyDescent="0.25">
      <c r="A26892" t="s">
        <v>21774</v>
      </c>
      <c r="B26892" s="1" t="str">
        <f t="shared" si="420"/>
        <v>21010976.</v>
      </c>
    </row>
    <row r="26893" spans="1:2" x14ac:dyDescent="0.25">
      <c r="A26893" t="s">
        <v>21775</v>
      </c>
      <c r="B26893" s="1" t="str">
        <f t="shared" si="420"/>
        <v>10001292.</v>
      </c>
    </row>
    <row r="26894" spans="1:2" x14ac:dyDescent="0.25">
      <c r="A26894" t="s">
        <v>21776</v>
      </c>
      <c r="B26894" s="1" t="str">
        <f t="shared" si="420"/>
        <v>22084610.</v>
      </c>
    </row>
    <row r="26895" spans="1:2" x14ac:dyDescent="0.25">
      <c r="A26895" t="s">
        <v>21777</v>
      </c>
      <c r="B26895" s="1" t="str">
        <f t="shared" si="420"/>
        <v>22108656.</v>
      </c>
    </row>
    <row r="26896" spans="1:2" x14ac:dyDescent="0.25">
      <c r="A26896" t="s">
        <v>7186</v>
      </c>
      <c r="B26896" s="1" t="str">
        <f t="shared" si="420"/>
        <v>10000271.</v>
      </c>
    </row>
    <row r="26897" spans="1:2" x14ac:dyDescent="0.25">
      <c r="A26897" t="s">
        <v>21778</v>
      </c>
      <c r="B26897" s="1" t="str">
        <f t="shared" si="420"/>
        <v>22036277.</v>
      </c>
    </row>
    <row r="26898" spans="1:2" x14ac:dyDescent="0.25">
      <c r="A26898" t="s">
        <v>21779</v>
      </c>
      <c r="B26898" s="1" t="str">
        <f t="shared" si="420"/>
        <v>21006222.</v>
      </c>
    </row>
    <row r="26899" spans="1:2" x14ac:dyDescent="0.25">
      <c r="A26899" t="s">
        <v>21780</v>
      </c>
      <c r="B26899" s="1" t="str">
        <f t="shared" si="420"/>
        <v>17012421.</v>
      </c>
    </row>
    <row r="26900" spans="1:2" x14ac:dyDescent="0.25">
      <c r="A26900" t="s">
        <v>21781</v>
      </c>
      <c r="B26900" s="1" t="str">
        <f t="shared" si="420"/>
        <v>21023571.</v>
      </c>
    </row>
    <row r="26901" spans="1:2" x14ac:dyDescent="0.25">
      <c r="A26901" t="s">
        <v>21782</v>
      </c>
      <c r="B26901" s="1" t="str">
        <f t="shared" si="420"/>
        <v>21005360-99</v>
      </c>
    </row>
    <row r="26902" spans="1:2" x14ac:dyDescent="0.25">
      <c r="A26902" t="s">
        <v>21783</v>
      </c>
      <c r="B26902" s="1" t="str">
        <f t="shared" si="420"/>
        <v>17005393.</v>
      </c>
    </row>
    <row r="26903" spans="1:2" x14ac:dyDescent="0.25">
      <c r="A26903" t="s">
        <v>19370</v>
      </c>
      <c r="B26903" s="1" t="str">
        <f t="shared" si="420"/>
        <v>22021268.</v>
      </c>
    </row>
    <row r="26904" spans="1:2" x14ac:dyDescent="0.25">
      <c r="A26904" t="s">
        <v>21784</v>
      </c>
      <c r="B26904" s="1" t="str">
        <f t="shared" si="420"/>
        <v>21039919.</v>
      </c>
    </row>
    <row r="26905" spans="1:2" x14ac:dyDescent="0.25">
      <c r="A26905" t="s">
        <v>21785</v>
      </c>
      <c r="B26905" s="1" t="str">
        <f t="shared" si="420"/>
        <v>21032626.</v>
      </c>
    </row>
    <row r="26906" spans="1:2" x14ac:dyDescent="0.25">
      <c r="A26906" t="s">
        <v>21786</v>
      </c>
      <c r="B26906" s="1" t="str">
        <f t="shared" si="420"/>
        <v>16035108.</v>
      </c>
    </row>
    <row r="26907" spans="1:2" x14ac:dyDescent="0.25">
      <c r="A26907" t="s">
        <v>21787</v>
      </c>
      <c r="B26907" s="1" t="str">
        <f t="shared" si="420"/>
        <v>22042108.</v>
      </c>
    </row>
    <row r="26908" spans="1:2" x14ac:dyDescent="0.25">
      <c r="A26908" t="s">
        <v>21788</v>
      </c>
      <c r="B26908" s="1" t="str">
        <f t="shared" si="420"/>
        <v>15003656-8</v>
      </c>
    </row>
    <row r="26909" spans="1:2" x14ac:dyDescent="0.25">
      <c r="A26909" t="s">
        <v>4368</v>
      </c>
      <c r="B26909" s="1" t="str">
        <f t="shared" si="420"/>
        <v>030 3240-60</v>
      </c>
    </row>
    <row r="26910" spans="1:2" x14ac:dyDescent="0.25">
      <c r="A26910" t="s">
        <v>21789</v>
      </c>
      <c r="B26910" s="1" t="str">
        <f t="shared" si="420"/>
        <v>010 2866.</v>
      </c>
    </row>
    <row r="26911" spans="1:2" x14ac:dyDescent="0.25">
      <c r="A26911" t="s">
        <v>21790</v>
      </c>
      <c r="B26911" s="1" t="str">
        <f t="shared" si="420"/>
        <v>050 1260-4</v>
      </c>
    </row>
    <row r="26912" spans="1:2" x14ac:dyDescent="0.25">
      <c r="A26912" t="s">
        <v>16746</v>
      </c>
      <c r="B26912" s="1" t="str">
        <f t="shared" si="420"/>
        <v>15013246-7</v>
      </c>
    </row>
    <row r="26913" spans="1:2" x14ac:dyDescent="0.25">
      <c r="A26913" t="s">
        <v>21791</v>
      </c>
      <c r="B26913" s="1" t="str">
        <f t="shared" si="420"/>
        <v>21010758.</v>
      </c>
    </row>
    <row r="26914" spans="1:2" x14ac:dyDescent="0.25">
      <c r="A26914" t="s">
        <v>21792</v>
      </c>
      <c r="B26914" s="1" t="str">
        <f t="shared" si="420"/>
        <v>21047592.</v>
      </c>
    </row>
    <row r="26915" spans="1:2" x14ac:dyDescent="0.25">
      <c r="A26915" t="s">
        <v>13229</v>
      </c>
      <c r="B26915" s="1" t="str">
        <f t="shared" si="420"/>
        <v>21079818-9</v>
      </c>
    </row>
    <row r="26916" spans="1:2" x14ac:dyDescent="0.25">
      <c r="A26916" t="s">
        <v>5954</v>
      </c>
      <c r="B26916" s="1" t="str">
        <f t="shared" si="420"/>
        <v>18011157.</v>
      </c>
    </row>
    <row r="26917" spans="1:2" x14ac:dyDescent="0.25">
      <c r="A26917" t="s">
        <v>21793</v>
      </c>
      <c r="B26917" s="1" t="str">
        <f t="shared" si="420"/>
        <v>22103156.</v>
      </c>
    </row>
    <row r="26918" spans="1:2" x14ac:dyDescent="0.25">
      <c r="A26918" t="s">
        <v>21794</v>
      </c>
      <c r="B26918" s="1" t="str">
        <f t="shared" si="420"/>
        <v>22024583.</v>
      </c>
    </row>
    <row r="26919" spans="1:2" x14ac:dyDescent="0.25">
      <c r="A26919" t="s">
        <v>21795</v>
      </c>
      <c r="B26919" s="1" t="str">
        <f t="shared" si="420"/>
        <v>22071402.</v>
      </c>
    </row>
    <row r="26920" spans="1:2" x14ac:dyDescent="0.25">
      <c r="A26920" t="s">
        <v>21796</v>
      </c>
      <c r="B26920" s="1" t="str">
        <f t="shared" si="420"/>
        <v>12012387.</v>
      </c>
    </row>
    <row r="26921" spans="1:2" x14ac:dyDescent="0.25">
      <c r="A26921" t="s">
        <v>21797</v>
      </c>
      <c r="B26921" s="1" t="str">
        <f t="shared" si="420"/>
        <v>16002585.</v>
      </c>
    </row>
    <row r="26922" spans="1:2" x14ac:dyDescent="0.25">
      <c r="A26922" t="s">
        <v>21798</v>
      </c>
      <c r="B26922" s="1" t="str">
        <f t="shared" si="420"/>
        <v>21032151.</v>
      </c>
    </row>
    <row r="26923" spans="1:2" x14ac:dyDescent="0.25">
      <c r="A26923" t="s">
        <v>1875</v>
      </c>
      <c r="B26923" s="1" t="str">
        <f t="shared" si="420"/>
        <v>090 4436-67</v>
      </c>
    </row>
    <row r="26924" spans="1:2" x14ac:dyDescent="0.25">
      <c r="A26924" t="s">
        <v>21799</v>
      </c>
      <c r="B26924" s="1" t="str">
        <f t="shared" si="420"/>
        <v>030 2913.</v>
      </c>
    </row>
    <row r="26925" spans="1:2" x14ac:dyDescent="0.25">
      <c r="A26925" t="s">
        <v>4532</v>
      </c>
      <c r="B26925" s="1" t="str">
        <f t="shared" si="420"/>
        <v>22019039.</v>
      </c>
    </row>
    <row r="26926" spans="1:2" x14ac:dyDescent="0.25">
      <c r="A26926" t="s">
        <v>21800</v>
      </c>
      <c r="B26926" s="1" t="str">
        <f t="shared" si="420"/>
        <v>21009500.</v>
      </c>
    </row>
    <row r="26927" spans="1:2" x14ac:dyDescent="0.25">
      <c r="A26927" t="s">
        <v>21801</v>
      </c>
      <c r="B26927" s="1" t="str">
        <f t="shared" si="420"/>
        <v>16015887.</v>
      </c>
    </row>
    <row r="26928" spans="1:2" x14ac:dyDescent="0.25">
      <c r="A26928" t="s">
        <v>18071</v>
      </c>
      <c r="B26928" s="1" t="str">
        <f t="shared" si="420"/>
        <v>21074459.</v>
      </c>
    </row>
    <row r="26929" spans="1:2" x14ac:dyDescent="0.25">
      <c r="A26929" t="s">
        <v>21802</v>
      </c>
      <c r="B26929" s="1" t="str">
        <f t="shared" si="420"/>
        <v>16030607.</v>
      </c>
    </row>
    <row r="26930" spans="1:2" x14ac:dyDescent="0.25">
      <c r="A26930" t="s">
        <v>21803</v>
      </c>
      <c r="B26930" s="1" t="str">
        <f t="shared" si="420"/>
        <v>010 9534.</v>
      </c>
    </row>
    <row r="26931" spans="1:2" x14ac:dyDescent="0.25">
      <c r="A26931" t="s">
        <v>699</v>
      </c>
      <c r="B26931" s="1" t="str">
        <f t="shared" si="420"/>
        <v>010000 1.</v>
      </c>
    </row>
    <row r="26932" spans="1:2" x14ac:dyDescent="0.25">
      <c r="A26932" t="s">
        <v>21804</v>
      </c>
      <c r="B26932" s="1" t="str">
        <f t="shared" si="420"/>
        <v>22014766-7</v>
      </c>
    </row>
    <row r="26933" spans="1:2" x14ac:dyDescent="0.25">
      <c r="A26933" t="s">
        <v>21805</v>
      </c>
      <c r="B26933" s="1" t="str">
        <f t="shared" si="420"/>
        <v>15009108.005</v>
      </c>
    </row>
    <row r="26934" spans="1:2" x14ac:dyDescent="0.25">
      <c r="A26934" t="s">
        <v>5041</v>
      </c>
      <c r="B26934" s="1" t="str">
        <f t="shared" si="420"/>
        <v>030 3183-95</v>
      </c>
    </row>
    <row r="26935" spans="1:2" x14ac:dyDescent="0.25">
      <c r="A26935" t="s">
        <v>21806</v>
      </c>
      <c r="B26935" s="1" t="str">
        <f t="shared" si="420"/>
        <v>17002562.</v>
      </c>
    </row>
    <row r="26936" spans="1:2" x14ac:dyDescent="0.25">
      <c r="A26936" t="s">
        <v>1290</v>
      </c>
      <c r="B26936" s="1" t="str">
        <f t="shared" si="420"/>
        <v>07000 48-9</v>
      </c>
    </row>
    <row r="26937" spans="1:2" x14ac:dyDescent="0.25">
      <c r="A26937" t="s">
        <v>21807</v>
      </c>
      <c r="B26937" s="1" t="str">
        <f t="shared" si="420"/>
        <v>22079310.</v>
      </c>
    </row>
    <row r="26938" spans="1:2" x14ac:dyDescent="0.25">
      <c r="A26938" t="s">
        <v>307</v>
      </c>
      <c r="B26938" s="1" t="str">
        <f t="shared" si="420"/>
        <v>0100 275.</v>
      </c>
    </row>
    <row r="26939" spans="1:2" x14ac:dyDescent="0.25">
      <c r="A26939" t="s">
        <v>21808</v>
      </c>
      <c r="B26939" s="1" t="str">
        <f t="shared" si="420"/>
        <v>21071757.</v>
      </c>
    </row>
    <row r="26940" spans="1:2" x14ac:dyDescent="0.25">
      <c r="A26940" t="s">
        <v>1405</v>
      </c>
      <c r="B26940" s="1" t="str">
        <f t="shared" si="420"/>
        <v>020 5767.</v>
      </c>
    </row>
    <row r="26941" spans="1:2" x14ac:dyDescent="0.25">
      <c r="A26941" t="s">
        <v>6709</v>
      </c>
      <c r="B26941" s="1" t="str">
        <f t="shared" si="420"/>
        <v>010 4010.</v>
      </c>
    </row>
    <row r="26942" spans="1:2" x14ac:dyDescent="0.25">
      <c r="A26942" t="s">
        <v>21809</v>
      </c>
      <c r="B26942" s="1" t="str">
        <f t="shared" si="420"/>
        <v>22047020-1</v>
      </c>
    </row>
    <row r="26943" spans="1:2" x14ac:dyDescent="0.25">
      <c r="A26943" t="s">
        <v>21810</v>
      </c>
      <c r="B26943" s="1" t="str">
        <f t="shared" si="420"/>
        <v>21021735.</v>
      </c>
    </row>
    <row r="26944" spans="1:2" x14ac:dyDescent="0.25">
      <c r="A26944" t="s">
        <v>14735</v>
      </c>
      <c r="B26944" s="1" t="str">
        <f t="shared" si="420"/>
        <v>020 1097.</v>
      </c>
    </row>
    <row r="26945" spans="1:2" x14ac:dyDescent="0.25">
      <c r="A26945" t="s">
        <v>5138</v>
      </c>
      <c r="B26945" s="1" t="str">
        <f t="shared" si="420"/>
        <v>16017261.</v>
      </c>
    </row>
    <row r="26946" spans="1:2" x14ac:dyDescent="0.25">
      <c r="A26946" t="s">
        <v>21811</v>
      </c>
      <c r="B26946" s="1" t="str">
        <f t="shared" si="420"/>
        <v>21022352.</v>
      </c>
    </row>
    <row r="26947" spans="1:2" x14ac:dyDescent="0.25">
      <c r="A26947" t="s">
        <v>15389</v>
      </c>
      <c r="B26947" s="1" t="str">
        <f t="shared" ref="B26947:B27010" si="421">IF(((MID(A26947,2,1))=" "),(IF((ISNUMBER((INT(MID(A26947,4,1))))),IF((ISNUMBER((INT(MID(A26947,5,1))))),IF((ISNUMBER((INT(MID(A26947,6,1))))),IF((ISNUMBER((INT(MID(A26947,7,1))))),IF((ISNUMBER((INT(MID(A26947,8,1))))),IF((ISNUMBER((INT(MID(A26947,9,1))))),"PARCEL FORMAT ERROR",(("0"&amp;(LEFT(A26947,1)))&amp;MID(A26947,3,100))),(("0"&amp;(LEFT(A26947,1)))&amp;"0"&amp;MID(A26947,3,100))),(("0"&amp;(LEFT(A26947,1)))&amp;"00"&amp;MID(A26947,3,100))),(("0"&amp;(LEFT(A26947,1)))&amp;"000"&amp;MID(A26947,3,100))),(("0"&amp;(LEFT(A26947,1)))&amp;"0000"&amp;MID(A26947,3,100))),(("0"&amp;(LEFT(A26947,1)))&amp;"00000"&amp;MID(A26947,3,100)))),(IF((ISNUMBER((INT(MID(A26947,5,1))))),(IF((ISNUMBER((INT(MID(A26947,6,1))))),(IF((ISNUMBER((INT(MID(A26947,7,1))))),(IF((ISNUMBER((INT(MID(A26947,8,1))))),(IF((ISNUMBER((INT(MID(A26947,9,1))))),(LEFT(A26947,2))&amp;(MID(A26947,4,100)),((LEFT(A26947,2))&amp;"0"&amp;(MID(A26947,4,100))))),((LEFT(A26947,2))&amp;"00"&amp;(MID(A26947,4,100))))),((LEFT(A26947,2))&amp;"000"&amp;(MID(A26947,4,100))))),((LEFT(A26947,2))&amp;"0000"&amp;(MID(A26947,4,100))))),((LEFT(A26947,2))&amp;"00000"&amp;(MID(A26947,4,100))))))</f>
        <v>050 2963-8</v>
      </c>
    </row>
    <row r="26948" spans="1:2" x14ac:dyDescent="0.25">
      <c r="A26948" t="s">
        <v>21812</v>
      </c>
      <c r="B26948" s="1" t="str">
        <f t="shared" si="421"/>
        <v>16027471.</v>
      </c>
    </row>
    <row r="26949" spans="1:2" x14ac:dyDescent="0.25">
      <c r="A26949" t="s">
        <v>21813</v>
      </c>
      <c r="B26949" s="1" t="str">
        <f t="shared" si="421"/>
        <v>22091039.055</v>
      </c>
    </row>
    <row r="26950" spans="1:2" x14ac:dyDescent="0.25">
      <c r="A26950" t="s">
        <v>21814</v>
      </c>
      <c r="B26950" s="1" t="str">
        <f t="shared" si="421"/>
        <v>21078381.</v>
      </c>
    </row>
    <row r="26951" spans="1:2" x14ac:dyDescent="0.25">
      <c r="A26951" t="s">
        <v>21815</v>
      </c>
      <c r="B26951" s="1" t="str">
        <f t="shared" si="421"/>
        <v>22008737-8</v>
      </c>
    </row>
    <row r="26952" spans="1:2" x14ac:dyDescent="0.25">
      <c r="A26952" t="s">
        <v>6390</v>
      </c>
      <c r="B26952" s="1" t="str">
        <f t="shared" si="421"/>
        <v>16046188.</v>
      </c>
    </row>
    <row r="26953" spans="1:2" x14ac:dyDescent="0.25">
      <c r="A26953" t="s">
        <v>21816</v>
      </c>
      <c r="B26953" s="1" t="str">
        <f t="shared" si="421"/>
        <v>22083203.</v>
      </c>
    </row>
    <row r="26954" spans="1:2" x14ac:dyDescent="0.25">
      <c r="A26954" t="s">
        <v>7166</v>
      </c>
      <c r="B26954" s="1" t="str">
        <f t="shared" si="421"/>
        <v>13000117.008</v>
      </c>
    </row>
    <row r="26955" spans="1:2" x14ac:dyDescent="0.25">
      <c r="A26955" t="s">
        <v>21817</v>
      </c>
      <c r="B26955" s="1" t="str">
        <f t="shared" si="421"/>
        <v>13012278.</v>
      </c>
    </row>
    <row r="26956" spans="1:2" x14ac:dyDescent="0.25">
      <c r="A26956" t="s">
        <v>21818</v>
      </c>
      <c r="B26956" s="1" t="str">
        <f t="shared" si="421"/>
        <v>030 2005.</v>
      </c>
    </row>
    <row r="26957" spans="1:2" x14ac:dyDescent="0.25">
      <c r="A26957" t="s">
        <v>21819</v>
      </c>
      <c r="B26957" s="1" t="str">
        <f t="shared" si="421"/>
        <v>22123065.001</v>
      </c>
    </row>
    <row r="26958" spans="1:2" x14ac:dyDescent="0.25">
      <c r="A26958" t="s">
        <v>21820</v>
      </c>
      <c r="B26958" s="1" t="str">
        <f t="shared" si="421"/>
        <v>09000 83-5</v>
      </c>
    </row>
    <row r="26959" spans="1:2" x14ac:dyDescent="0.25">
      <c r="A26959" t="s">
        <v>21821</v>
      </c>
      <c r="B26959" s="1" t="str">
        <f t="shared" si="421"/>
        <v>22061935.</v>
      </c>
    </row>
    <row r="26960" spans="1:2" x14ac:dyDescent="0.25">
      <c r="A26960" t="s">
        <v>21822</v>
      </c>
      <c r="B26960" s="1" t="str">
        <f t="shared" si="421"/>
        <v>20000876.</v>
      </c>
    </row>
    <row r="26961" spans="1:2" x14ac:dyDescent="0.25">
      <c r="A26961" t="s">
        <v>20289</v>
      </c>
      <c r="B26961" s="1" t="str">
        <f t="shared" si="421"/>
        <v>16025706.</v>
      </c>
    </row>
    <row r="26962" spans="1:2" x14ac:dyDescent="0.25">
      <c r="A26962" t="s">
        <v>21823</v>
      </c>
      <c r="B26962" s="1" t="str">
        <f t="shared" si="421"/>
        <v>09 12095.</v>
      </c>
    </row>
    <row r="26963" spans="1:2" x14ac:dyDescent="0.25">
      <c r="A26963" t="s">
        <v>21824</v>
      </c>
      <c r="B26963" s="1" t="str">
        <f t="shared" si="421"/>
        <v>22085018.</v>
      </c>
    </row>
    <row r="26964" spans="1:2" x14ac:dyDescent="0.25">
      <c r="A26964" t="s">
        <v>21825</v>
      </c>
      <c r="B26964" s="1" t="str">
        <f t="shared" si="421"/>
        <v>18007883.</v>
      </c>
    </row>
    <row r="26965" spans="1:2" x14ac:dyDescent="0.25">
      <c r="A26965" t="s">
        <v>21826</v>
      </c>
      <c r="B26965" s="1" t="str">
        <f t="shared" si="421"/>
        <v>22009041-4</v>
      </c>
    </row>
    <row r="26966" spans="1:2" x14ac:dyDescent="0.25">
      <c r="A26966" t="s">
        <v>21827</v>
      </c>
      <c r="B26966" s="1" t="str">
        <f t="shared" si="421"/>
        <v>21015861.</v>
      </c>
    </row>
    <row r="26967" spans="1:2" x14ac:dyDescent="0.25">
      <c r="A26967" t="s">
        <v>21828</v>
      </c>
      <c r="B26967" s="1" t="str">
        <f t="shared" si="421"/>
        <v>22051892.</v>
      </c>
    </row>
    <row r="26968" spans="1:2" x14ac:dyDescent="0.25">
      <c r="A26968" t="s">
        <v>12192</v>
      </c>
      <c r="B26968" s="1" t="str">
        <f t="shared" si="421"/>
        <v>22028383.</v>
      </c>
    </row>
    <row r="26969" spans="1:2" x14ac:dyDescent="0.25">
      <c r="A26969" t="s">
        <v>19567</v>
      </c>
      <c r="B26969" s="1" t="str">
        <f t="shared" si="421"/>
        <v>21071410.</v>
      </c>
    </row>
    <row r="26970" spans="1:2" x14ac:dyDescent="0.25">
      <c r="A26970" t="s">
        <v>21829</v>
      </c>
      <c r="B26970" s="1" t="str">
        <f t="shared" si="421"/>
        <v>22098637.</v>
      </c>
    </row>
    <row r="26971" spans="1:2" x14ac:dyDescent="0.25">
      <c r="A26971" t="s">
        <v>21830</v>
      </c>
      <c r="B26971" s="1" t="str">
        <f t="shared" si="421"/>
        <v>17002207.002L</v>
      </c>
    </row>
    <row r="26972" spans="1:2" x14ac:dyDescent="0.25">
      <c r="A26972" t="s">
        <v>11966</v>
      </c>
      <c r="B26972" s="1" t="str">
        <f t="shared" si="421"/>
        <v>15009498.</v>
      </c>
    </row>
    <row r="26973" spans="1:2" x14ac:dyDescent="0.25">
      <c r="A26973" t="s">
        <v>21831</v>
      </c>
      <c r="B26973" s="1" t="str">
        <f t="shared" si="421"/>
        <v>090 5173.</v>
      </c>
    </row>
    <row r="26974" spans="1:2" x14ac:dyDescent="0.25">
      <c r="A26974" t="s">
        <v>21832</v>
      </c>
      <c r="B26974" s="1" t="str">
        <f t="shared" si="421"/>
        <v>22091302.</v>
      </c>
    </row>
    <row r="26975" spans="1:2" x14ac:dyDescent="0.25">
      <c r="A26975" t="s">
        <v>21833</v>
      </c>
      <c r="B26975" s="1" t="str">
        <f t="shared" si="421"/>
        <v>09 20667-8</v>
      </c>
    </row>
    <row r="26976" spans="1:2" x14ac:dyDescent="0.25">
      <c r="A26976" t="s">
        <v>21834</v>
      </c>
      <c r="B26976" s="1" t="str">
        <f t="shared" si="421"/>
        <v>22116670.009</v>
      </c>
    </row>
    <row r="26977" spans="1:2" x14ac:dyDescent="0.25">
      <c r="A26977" t="s">
        <v>21835</v>
      </c>
      <c r="B26977" s="1" t="str">
        <f t="shared" si="421"/>
        <v>0300 270-5</v>
      </c>
    </row>
    <row r="26978" spans="1:2" x14ac:dyDescent="0.25">
      <c r="A26978" t="s">
        <v>21836</v>
      </c>
      <c r="B26978" s="1" t="str">
        <f t="shared" si="421"/>
        <v>20000733.</v>
      </c>
    </row>
    <row r="26979" spans="1:2" x14ac:dyDescent="0.25">
      <c r="A26979" t="s">
        <v>21837</v>
      </c>
      <c r="B26979" s="1" t="str">
        <f t="shared" si="421"/>
        <v>09 20049.</v>
      </c>
    </row>
    <row r="26980" spans="1:2" x14ac:dyDescent="0.25">
      <c r="A26980" t="s">
        <v>3780</v>
      </c>
      <c r="B26980" s="1" t="str">
        <f t="shared" si="421"/>
        <v>02001996.</v>
      </c>
    </row>
    <row r="26981" spans="1:2" x14ac:dyDescent="0.25">
      <c r="A26981" t="s">
        <v>21838</v>
      </c>
      <c r="B26981" s="1" t="str">
        <f t="shared" si="421"/>
        <v>21057658.</v>
      </c>
    </row>
    <row r="26982" spans="1:2" x14ac:dyDescent="0.25">
      <c r="A26982" t="s">
        <v>21839</v>
      </c>
      <c r="B26982" s="1" t="str">
        <f t="shared" si="421"/>
        <v>21076278.</v>
      </c>
    </row>
    <row r="26983" spans="1:2" x14ac:dyDescent="0.25">
      <c r="A26983" t="s">
        <v>21840</v>
      </c>
      <c r="B26983" s="1" t="str">
        <f t="shared" si="421"/>
        <v>22006152-3</v>
      </c>
    </row>
    <row r="26984" spans="1:2" x14ac:dyDescent="0.25">
      <c r="A26984" t="s">
        <v>21841</v>
      </c>
      <c r="B26984" s="1" t="str">
        <f t="shared" si="421"/>
        <v>21029996.</v>
      </c>
    </row>
    <row r="26985" spans="1:2" x14ac:dyDescent="0.25">
      <c r="A26985" t="s">
        <v>21842</v>
      </c>
      <c r="B26985" s="1" t="str">
        <f t="shared" si="421"/>
        <v>21011864.</v>
      </c>
    </row>
    <row r="26986" spans="1:2" x14ac:dyDescent="0.25">
      <c r="A26986" t="s">
        <v>21843</v>
      </c>
      <c r="B26986" s="1" t="str">
        <f t="shared" si="421"/>
        <v>16034165.</v>
      </c>
    </row>
    <row r="26987" spans="1:2" x14ac:dyDescent="0.25">
      <c r="A26987" t="s">
        <v>21844</v>
      </c>
      <c r="B26987" s="1" t="str">
        <f t="shared" si="421"/>
        <v>10005721.</v>
      </c>
    </row>
    <row r="26988" spans="1:2" x14ac:dyDescent="0.25">
      <c r="A26988" t="s">
        <v>21845</v>
      </c>
      <c r="B26988" s="1" t="str">
        <f t="shared" si="421"/>
        <v>16002019.</v>
      </c>
    </row>
    <row r="26989" spans="1:2" x14ac:dyDescent="0.25">
      <c r="A26989" t="s">
        <v>9443</v>
      </c>
      <c r="B26989" s="1" t="str">
        <f t="shared" si="421"/>
        <v>060 5852.</v>
      </c>
    </row>
    <row r="26990" spans="1:2" x14ac:dyDescent="0.25">
      <c r="A26990" t="s">
        <v>2122</v>
      </c>
      <c r="B26990" s="1" t="str">
        <f t="shared" si="421"/>
        <v>0200 192.</v>
      </c>
    </row>
    <row r="26991" spans="1:2" x14ac:dyDescent="0.25">
      <c r="A26991" t="s">
        <v>21846</v>
      </c>
      <c r="B26991" s="1" t="str">
        <f t="shared" si="421"/>
        <v>21067737.</v>
      </c>
    </row>
    <row r="26992" spans="1:2" x14ac:dyDescent="0.25">
      <c r="A26992" t="s">
        <v>206</v>
      </c>
      <c r="B26992" s="1" t="str">
        <f t="shared" si="421"/>
        <v>11000075.</v>
      </c>
    </row>
    <row r="26993" spans="1:2" x14ac:dyDescent="0.25">
      <c r="A26993" t="s">
        <v>4321</v>
      </c>
      <c r="B26993" s="1" t="str">
        <f t="shared" si="421"/>
        <v>010 3850-67</v>
      </c>
    </row>
    <row r="26994" spans="1:2" x14ac:dyDescent="0.25">
      <c r="A26994" t="s">
        <v>5537</v>
      </c>
      <c r="B26994" s="1" t="str">
        <f t="shared" si="421"/>
        <v>020 2016.</v>
      </c>
    </row>
    <row r="26995" spans="1:2" x14ac:dyDescent="0.25">
      <c r="A26995" t="s">
        <v>21847</v>
      </c>
      <c r="B26995" s="1" t="str">
        <f t="shared" si="421"/>
        <v>22077593.</v>
      </c>
    </row>
    <row r="26996" spans="1:2" x14ac:dyDescent="0.25">
      <c r="A26996" t="s">
        <v>21848</v>
      </c>
      <c r="B26996" s="1" t="str">
        <f t="shared" si="421"/>
        <v>22041289.</v>
      </c>
    </row>
    <row r="26997" spans="1:2" x14ac:dyDescent="0.25">
      <c r="A26997" t="s">
        <v>21849</v>
      </c>
      <c r="B26997" s="1" t="str">
        <f t="shared" si="421"/>
        <v>21081066.</v>
      </c>
    </row>
    <row r="26998" spans="1:2" x14ac:dyDescent="0.25">
      <c r="A26998" t="s">
        <v>21850</v>
      </c>
      <c r="B26998" s="1" t="str">
        <f t="shared" si="421"/>
        <v>22110650.012</v>
      </c>
    </row>
    <row r="26999" spans="1:2" x14ac:dyDescent="0.25">
      <c r="A26999" t="s">
        <v>18349</v>
      </c>
      <c r="B26999" s="1" t="str">
        <f t="shared" si="421"/>
        <v>22081023.</v>
      </c>
    </row>
    <row r="27000" spans="1:2" x14ac:dyDescent="0.25">
      <c r="A27000" t="s">
        <v>12672</v>
      </c>
      <c r="B27000" s="1" t="str">
        <f t="shared" si="421"/>
        <v>020 1994.</v>
      </c>
    </row>
    <row r="27001" spans="1:2" x14ac:dyDescent="0.25">
      <c r="A27001" t="s">
        <v>21851</v>
      </c>
      <c r="B27001" s="1" t="str">
        <f t="shared" si="421"/>
        <v>17004118.</v>
      </c>
    </row>
    <row r="27002" spans="1:2" x14ac:dyDescent="0.25">
      <c r="A27002" t="s">
        <v>5517</v>
      </c>
      <c r="B27002" s="1" t="str">
        <f t="shared" si="421"/>
        <v>020 2982.</v>
      </c>
    </row>
    <row r="27003" spans="1:2" x14ac:dyDescent="0.25">
      <c r="A27003" t="s">
        <v>21852</v>
      </c>
      <c r="B27003" s="1" t="str">
        <f t="shared" si="421"/>
        <v>17008180.</v>
      </c>
    </row>
    <row r="27004" spans="1:2" x14ac:dyDescent="0.25">
      <c r="A27004" t="s">
        <v>21853</v>
      </c>
      <c r="B27004" s="1" t="str">
        <f t="shared" si="421"/>
        <v>20013660.</v>
      </c>
    </row>
    <row r="27005" spans="1:2" x14ac:dyDescent="0.25">
      <c r="A27005" t="s">
        <v>21854</v>
      </c>
      <c r="B27005" s="1" t="str">
        <f t="shared" si="421"/>
        <v>020 4757.</v>
      </c>
    </row>
    <row r="27006" spans="1:2" x14ac:dyDescent="0.25">
      <c r="A27006" t="s">
        <v>5796</v>
      </c>
      <c r="B27006" s="1" t="str">
        <f t="shared" si="421"/>
        <v>22107410.</v>
      </c>
    </row>
    <row r="27007" spans="1:2" x14ac:dyDescent="0.25">
      <c r="A27007" t="s">
        <v>21855</v>
      </c>
      <c r="B27007" s="1" t="str">
        <f t="shared" si="421"/>
        <v>22124943.</v>
      </c>
    </row>
    <row r="27008" spans="1:2" x14ac:dyDescent="0.25">
      <c r="A27008" t="s">
        <v>21856</v>
      </c>
      <c r="B27008" s="1" t="str">
        <f t="shared" si="421"/>
        <v>13024230.</v>
      </c>
    </row>
    <row r="27009" spans="1:2" x14ac:dyDescent="0.25">
      <c r="A27009" t="s">
        <v>13880</v>
      </c>
      <c r="B27009" s="1" t="str">
        <f t="shared" si="421"/>
        <v>22046261.</v>
      </c>
    </row>
    <row r="27010" spans="1:2" x14ac:dyDescent="0.25">
      <c r="A27010" t="s">
        <v>21857</v>
      </c>
      <c r="B27010" s="1" t="str">
        <f t="shared" si="421"/>
        <v>20015987.</v>
      </c>
    </row>
    <row r="27011" spans="1:2" x14ac:dyDescent="0.25">
      <c r="A27011" t="s">
        <v>21858</v>
      </c>
      <c r="B27011" s="1" t="str">
        <f t="shared" ref="B27011:B27074" si="422">IF(((MID(A27011,2,1))=" "),(IF((ISNUMBER((INT(MID(A27011,4,1))))),IF((ISNUMBER((INT(MID(A27011,5,1))))),IF((ISNUMBER((INT(MID(A27011,6,1))))),IF((ISNUMBER((INT(MID(A27011,7,1))))),IF((ISNUMBER((INT(MID(A27011,8,1))))),IF((ISNUMBER((INT(MID(A27011,9,1))))),"PARCEL FORMAT ERROR",(("0"&amp;(LEFT(A27011,1)))&amp;MID(A27011,3,100))),(("0"&amp;(LEFT(A27011,1)))&amp;"0"&amp;MID(A27011,3,100))),(("0"&amp;(LEFT(A27011,1)))&amp;"00"&amp;MID(A27011,3,100))),(("0"&amp;(LEFT(A27011,1)))&amp;"000"&amp;MID(A27011,3,100))),(("0"&amp;(LEFT(A27011,1)))&amp;"0000"&amp;MID(A27011,3,100))),(("0"&amp;(LEFT(A27011,1)))&amp;"00000"&amp;MID(A27011,3,100)))),(IF((ISNUMBER((INT(MID(A27011,5,1))))),(IF((ISNUMBER((INT(MID(A27011,6,1))))),(IF((ISNUMBER((INT(MID(A27011,7,1))))),(IF((ISNUMBER((INT(MID(A27011,8,1))))),(IF((ISNUMBER((INT(MID(A27011,9,1))))),(LEFT(A27011,2))&amp;(MID(A27011,4,100)),((LEFT(A27011,2))&amp;"0"&amp;(MID(A27011,4,100))))),((LEFT(A27011,2))&amp;"00"&amp;(MID(A27011,4,100))))),((LEFT(A27011,2))&amp;"000"&amp;(MID(A27011,4,100))))),((LEFT(A27011,2))&amp;"0000"&amp;(MID(A27011,4,100))))),((LEFT(A27011,2))&amp;"00000"&amp;(MID(A27011,4,100))))))</f>
        <v>21055443.</v>
      </c>
    </row>
    <row r="27012" spans="1:2" x14ac:dyDescent="0.25">
      <c r="A27012" t="s">
        <v>21859</v>
      </c>
      <c r="B27012" s="1" t="str">
        <f t="shared" si="422"/>
        <v>010 9032.</v>
      </c>
    </row>
    <row r="27013" spans="1:2" x14ac:dyDescent="0.25">
      <c r="A27013" t="s">
        <v>21860</v>
      </c>
      <c r="B27013" s="1" t="str">
        <f t="shared" si="422"/>
        <v>22012540.002L</v>
      </c>
    </row>
    <row r="27014" spans="1:2" x14ac:dyDescent="0.25">
      <c r="A27014" t="s">
        <v>21861</v>
      </c>
      <c r="B27014" s="1" t="str">
        <f t="shared" si="422"/>
        <v>21072737.</v>
      </c>
    </row>
    <row r="27015" spans="1:2" x14ac:dyDescent="0.25">
      <c r="A27015" t="s">
        <v>21862</v>
      </c>
      <c r="B27015" s="1" t="str">
        <f t="shared" si="422"/>
        <v>22123206.</v>
      </c>
    </row>
    <row r="27016" spans="1:2" x14ac:dyDescent="0.25">
      <c r="A27016" t="s">
        <v>21863</v>
      </c>
      <c r="B27016" s="1" t="str">
        <f t="shared" si="422"/>
        <v>09 13039-40</v>
      </c>
    </row>
    <row r="27017" spans="1:2" x14ac:dyDescent="0.25">
      <c r="A27017" t="s">
        <v>21864</v>
      </c>
      <c r="B27017" s="1" t="str">
        <f t="shared" si="422"/>
        <v>21048448.</v>
      </c>
    </row>
    <row r="27018" spans="1:2" x14ac:dyDescent="0.25">
      <c r="A27018" t="s">
        <v>21865</v>
      </c>
      <c r="B27018" s="1" t="str">
        <f t="shared" si="422"/>
        <v>22087511.</v>
      </c>
    </row>
    <row r="27019" spans="1:2" x14ac:dyDescent="0.25">
      <c r="A27019" t="s">
        <v>2145</v>
      </c>
      <c r="B27019" s="1" t="str">
        <f t="shared" si="422"/>
        <v>16001712.</v>
      </c>
    </row>
    <row r="27020" spans="1:2" x14ac:dyDescent="0.25">
      <c r="A27020" t="s">
        <v>21866</v>
      </c>
      <c r="B27020" s="1" t="str">
        <f t="shared" si="422"/>
        <v>22109214.</v>
      </c>
    </row>
    <row r="27021" spans="1:2" x14ac:dyDescent="0.25">
      <c r="A27021" t="s">
        <v>10978</v>
      </c>
      <c r="B27021" s="1" t="str">
        <f t="shared" si="422"/>
        <v>13003125.</v>
      </c>
    </row>
    <row r="27022" spans="1:2" x14ac:dyDescent="0.25">
      <c r="A27022" t="s">
        <v>21867</v>
      </c>
      <c r="B27022" s="1" t="str">
        <f t="shared" si="422"/>
        <v>15010072.</v>
      </c>
    </row>
    <row r="27023" spans="1:2" x14ac:dyDescent="0.25">
      <c r="A27023" t="s">
        <v>21868</v>
      </c>
      <c r="B27023" s="1" t="str">
        <f t="shared" si="422"/>
        <v>22065098.</v>
      </c>
    </row>
    <row r="27024" spans="1:2" x14ac:dyDescent="0.25">
      <c r="A27024" t="s">
        <v>21869</v>
      </c>
      <c r="B27024" s="1" t="str">
        <f t="shared" si="422"/>
        <v>13004750.</v>
      </c>
    </row>
    <row r="27025" spans="1:2" x14ac:dyDescent="0.25">
      <c r="A27025" t="s">
        <v>21870</v>
      </c>
      <c r="B27025" s="1" t="str">
        <f t="shared" si="422"/>
        <v>22044086.</v>
      </c>
    </row>
    <row r="27026" spans="1:2" x14ac:dyDescent="0.25">
      <c r="A27026" t="s">
        <v>21871</v>
      </c>
      <c r="B27026" s="1" t="str">
        <f t="shared" si="422"/>
        <v>22120205.</v>
      </c>
    </row>
    <row r="27027" spans="1:2" x14ac:dyDescent="0.25">
      <c r="A27027" t="s">
        <v>8258</v>
      </c>
      <c r="B27027" s="1" t="str">
        <f t="shared" si="422"/>
        <v>0600 410.</v>
      </c>
    </row>
    <row r="27028" spans="1:2" x14ac:dyDescent="0.25">
      <c r="A27028" t="s">
        <v>21872</v>
      </c>
      <c r="B27028" s="1" t="str">
        <f t="shared" si="422"/>
        <v>22121923.002</v>
      </c>
    </row>
    <row r="27029" spans="1:2" x14ac:dyDescent="0.25">
      <c r="A27029" t="s">
        <v>21873</v>
      </c>
      <c r="B27029" s="1" t="str">
        <f t="shared" si="422"/>
        <v>22110802.</v>
      </c>
    </row>
    <row r="27030" spans="1:2" x14ac:dyDescent="0.25">
      <c r="A27030" t="s">
        <v>11845</v>
      </c>
      <c r="B27030" s="1" t="str">
        <f t="shared" si="422"/>
        <v>050 3453-0</v>
      </c>
    </row>
    <row r="27031" spans="1:2" x14ac:dyDescent="0.25">
      <c r="A27031" t="s">
        <v>21874</v>
      </c>
      <c r="B27031" s="1" t="str">
        <f t="shared" si="422"/>
        <v>020 6087.</v>
      </c>
    </row>
    <row r="27032" spans="1:2" x14ac:dyDescent="0.25">
      <c r="A27032" t="s">
        <v>21875</v>
      </c>
      <c r="B27032" s="1" t="str">
        <f t="shared" si="422"/>
        <v>18017150.</v>
      </c>
    </row>
    <row r="27033" spans="1:2" x14ac:dyDescent="0.25">
      <c r="A27033" t="s">
        <v>10669</v>
      </c>
      <c r="B27033" s="1" t="str">
        <f t="shared" si="422"/>
        <v>21060435.</v>
      </c>
    </row>
    <row r="27034" spans="1:2" x14ac:dyDescent="0.25">
      <c r="A27034" t="s">
        <v>21876</v>
      </c>
      <c r="B27034" s="1" t="str">
        <f t="shared" si="422"/>
        <v>22046293.</v>
      </c>
    </row>
    <row r="27035" spans="1:2" x14ac:dyDescent="0.25">
      <c r="A27035" t="s">
        <v>21877</v>
      </c>
      <c r="B27035" s="1" t="str">
        <f t="shared" si="422"/>
        <v>16032762.</v>
      </c>
    </row>
    <row r="27036" spans="1:2" x14ac:dyDescent="0.25">
      <c r="A27036" t="s">
        <v>21878</v>
      </c>
      <c r="B27036" s="1" t="str">
        <f t="shared" si="422"/>
        <v>16004322.</v>
      </c>
    </row>
    <row r="27037" spans="1:2" x14ac:dyDescent="0.25">
      <c r="A27037" t="s">
        <v>21879</v>
      </c>
      <c r="B27037" s="1" t="str">
        <f t="shared" si="422"/>
        <v>16002210.</v>
      </c>
    </row>
    <row r="27038" spans="1:2" x14ac:dyDescent="0.25">
      <c r="A27038" t="s">
        <v>21880</v>
      </c>
      <c r="B27038" s="1" t="str">
        <f t="shared" si="422"/>
        <v>21001600.</v>
      </c>
    </row>
    <row r="27039" spans="1:2" x14ac:dyDescent="0.25">
      <c r="A27039" t="s">
        <v>8395</v>
      </c>
      <c r="B27039" s="1" t="str">
        <f t="shared" si="422"/>
        <v>0200 886.001</v>
      </c>
    </row>
    <row r="27040" spans="1:2" x14ac:dyDescent="0.25">
      <c r="A27040" t="s">
        <v>2182</v>
      </c>
      <c r="B27040" s="1" t="str">
        <f t="shared" si="422"/>
        <v>020 2249.</v>
      </c>
    </row>
    <row r="27041" spans="1:2" x14ac:dyDescent="0.25">
      <c r="A27041" t="s">
        <v>5537</v>
      </c>
      <c r="B27041" s="1" t="str">
        <f t="shared" si="422"/>
        <v>020 2016.</v>
      </c>
    </row>
    <row r="27042" spans="1:2" x14ac:dyDescent="0.25">
      <c r="A27042" t="s">
        <v>21881</v>
      </c>
      <c r="B27042" s="1" t="str">
        <f t="shared" si="422"/>
        <v>21038028.</v>
      </c>
    </row>
    <row r="27043" spans="1:2" x14ac:dyDescent="0.25">
      <c r="A27043" t="s">
        <v>21882</v>
      </c>
      <c r="B27043" s="1" t="str">
        <f t="shared" si="422"/>
        <v>22020630.002L</v>
      </c>
    </row>
    <row r="27044" spans="1:2" x14ac:dyDescent="0.25">
      <c r="A27044" t="s">
        <v>21883</v>
      </c>
      <c r="B27044" s="1" t="str">
        <f t="shared" si="422"/>
        <v>080 7043.</v>
      </c>
    </row>
    <row r="27045" spans="1:2" x14ac:dyDescent="0.25">
      <c r="A27045" t="s">
        <v>21884</v>
      </c>
      <c r="B27045" s="1" t="str">
        <f t="shared" si="422"/>
        <v>21080776.</v>
      </c>
    </row>
    <row r="27046" spans="1:2" x14ac:dyDescent="0.25">
      <c r="A27046" t="s">
        <v>21885</v>
      </c>
      <c r="B27046" s="1" t="str">
        <f t="shared" si="422"/>
        <v>16017428-30</v>
      </c>
    </row>
    <row r="27047" spans="1:2" x14ac:dyDescent="0.25">
      <c r="A27047" t="s">
        <v>10151</v>
      </c>
      <c r="B27047" s="1" t="str">
        <f t="shared" si="422"/>
        <v>21078895-6</v>
      </c>
    </row>
    <row r="27048" spans="1:2" x14ac:dyDescent="0.25">
      <c r="A27048" t="s">
        <v>21886</v>
      </c>
      <c r="B27048" s="1" t="str">
        <f t="shared" si="422"/>
        <v>14003620.</v>
      </c>
    </row>
    <row r="27049" spans="1:2" x14ac:dyDescent="0.25">
      <c r="A27049" t="s">
        <v>21887</v>
      </c>
      <c r="B27049" s="1" t="str">
        <f t="shared" si="422"/>
        <v>16043411-5</v>
      </c>
    </row>
    <row r="27050" spans="1:2" x14ac:dyDescent="0.25">
      <c r="A27050" t="s">
        <v>6224</v>
      </c>
      <c r="B27050" s="1" t="str">
        <f t="shared" si="422"/>
        <v>22059425.</v>
      </c>
    </row>
    <row r="27051" spans="1:2" x14ac:dyDescent="0.25">
      <c r="A27051" t="s">
        <v>6096</v>
      </c>
      <c r="B27051" s="1" t="str">
        <f t="shared" si="422"/>
        <v>22019042-9</v>
      </c>
    </row>
    <row r="27052" spans="1:2" x14ac:dyDescent="0.25">
      <c r="A27052" t="s">
        <v>21888</v>
      </c>
      <c r="B27052" s="1" t="str">
        <f t="shared" si="422"/>
        <v>20015431.</v>
      </c>
    </row>
    <row r="27053" spans="1:2" x14ac:dyDescent="0.25">
      <c r="A27053" t="s">
        <v>21889</v>
      </c>
      <c r="B27053" s="1" t="str">
        <f t="shared" si="422"/>
        <v>21021751.</v>
      </c>
    </row>
    <row r="27054" spans="1:2" x14ac:dyDescent="0.25">
      <c r="A27054" t="s">
        <v>667</v>
      </c>
      <c r="B27054" s="1" t="str">
        <f t="shared" si="422"/>
        <v>010 4142-54</v>
      </c>
    </row>
    <row r="27055" spans="1:2" x14ac:dyDescent="0.25">
      <c r="A27055" t="s">
        <v>6817</v>
      </c>
      <c r="B27055" s="1" t="str">
        <f t="shared" si="422"/>
        <v>09 21147-8</v>
      </c>
    </row>
    <row r="27056" spans="1:2" x14ac:dyDescent="0.25">
      <c r="A27056" t="s">
        <v>21890</v>
      </c>
      <c r="B27056" s="1" t="str">
        <f t="shared" si="422"/>
        <v>17011234.</v>
      </c>
    </row>
    <row r="27057" spans="1:2" x14ac:dyDescent="0.25">
      <c r="A27057" t="s">
        <v>21891</v>
      </c>
      <c r="B27057" s="1" t="str">
        <f t="shared" si="422"/>
        <v>20009870.</v>
      </c>
    </row>
    <row r="27058" spans="1:2" x14ac:dyDescent="0.25">
      <c r="A27058" t="s">
        <v>9235</v>
      </c>
      <c r="B27058" s="1" t="str">
        <f t="shared" si="422"/>
        <v>19001583.001</v>
      </c>
    </row>
    <row r="27059" spans="1:2" x14ac:dyDescent="0.25">
      <c r="A27059" t="s">
        <v>21892</v>
      </c>
      <c r="B27059" s="1" t="str">
        <f t="shared" si="422"/>
        <v>22073253.</v>
      </c>
    </row>
    <row r="27060" spans="1:2" x14ac:dyDescent="0.25">
      <c r="A27060" t="s">
        <v>21893</v>
      </c>
      <c r="B27060" s="1" t="str">
        <f t="shared" si="422"/>
        <v>040 3885.</v>
      </c>
    </row>
    <row r="27061" spans="1:2" x14ac:dyDescent="0.25">
      <c r="A27061" t="s">
        <v>19128</v>
      </c>
      <c r="B27061" s="1" t="str">
        <f t="shared" si="422"/>
        <v>020 6122.001</v>
      </c>
    </row>
    <row r="27062" spans="1:2" x14ac:dyDescent="0.25">
      <c r="A27062" t="s">
        <v>21894</v>
      </c>
      <c r="B27062" s="1" t="str">
        <f t="shared" si="422"/>
        <v>020 1731.030L</v>
      </c>
    </row>
    <row r="27063" spans="1:2" x14ac:dyDescent="0.25">
      <c r="A27063" t="s">
        <v>21895</v>
      </c>
      <c r="B27063" s="1" t="str">
        <f t="shared" si="422"/>
        <v>21031380.</v>
      </c>
    </row>
    <row r="27064" spans="1:2" x14ac:dyDescent="0.25">
      <c r="A27064" t="s">
        <v>21896</v>
      </c>
      <c r="B27064" s="1" t="str">
        <f t="shared" si="422"/>
        <v>21075014-6</v>
      </c>
    </row>
    <row r="27065" spans="1:2" x14ac:dyDescent="0.25">
      <c r="A27065" t="s">
        <v>21897</v>
      </c>
      <c r="B27065" s="1" t="str">
        <f t="shared" si="422"/>
        <v>22004662-6</v>
      </c>
    </row>
    <row r="27066" spans="1:2" x14ac:dyDescent="0.25">
      <c r="A27066" t="s">
        <v>13597</v>
      </c>
      <c r="B27066" s="1" t="str">
        <f t="shared" si="422"/>
        <v>020 5308.</v>
      </c>
    </row>
    <row r="27067" spans="1:2" x14ac:dyDescent="0.25">
      <c r="A27067" t="s">
        <v>21898</v>
      </c>
      <c r="B27067" s="1" t="str">
        <f t="shared" si="422"/>
        <v>13006392.</v>
      </c>
    </row>
    <row r="27068" spans="1:2" x14ac:dyDescent="0.25">
      <c r="A27068" t="s">
        <v>14089</v>
      </c>
      <c r="B27068" s="1" t="str">
        <f t="shared" si="422"/>
        <v>22111626.</v>
      </c>
    </row>
    <row r="27069" spans="1:2" x14ac:dyDescent="0.25">
      <c r="A27069" t="s">
        <v>341</v>
      </c>
      <c r="B27069" s="1" t="str">
        <f t="shared" si="422"/>
        <v>010 4139.</v>
      </c>
    </row>
    <row r="27070" spans="1:2" x14ac:dyDescent="0.25">
      <c r="A27070" t="s">
        <v>21899</v>
      </c>
      <c r="B27070" s="1" t="str">
        <f t="shared" si="422"/>
        <v>16017138.</v>
      </c>
    </row>
    <row r="27071" spans="1:2" x14ac:dyDescent="0.25">
      <c r="A27071" t="s">
        <v>21900</v>
      </c>
      <c r="B27071" s="1" t="str">
        <f t="shared" si="422"/>
        <v>22022809.</v>
      </c>
    </row>
    <row r="27072" spans="1:2" x14ac:dyDescent="0.25">
      <c r="A27072" t="s">
        <v>21901</v>
      </c>
      <c r="B27072" s="1" t="str">
        <f t="shared" si="422"/>
        <v>16030560.</v>
      </c>
    </row>
    <row r="27073" spans="1:2" x14ac:dyDescent="0.25">
      <c r="A27073" t="s">
        <v>21902</v>
      </c>
      <c r="B27073" s="1" t="str">
        <f t="shared" si="422"/>
        <v>21032840.</v>
      </c>
    </row>
    <row r="27074" spans="1:2" x14ac:dyDescent="0.25">
      <c r="A27074" t="s">
        <v>21903</v>
      </c>
      <c r="B27074" s="1" t="str">
        <f t="shared" si="422"/>
        <v>21024859.001</v>
      </c>
    </row>
    <row r="27075" spans="1:2" x14ac:dyDescent="0.25">
      <c r="A27075" t="s">
        <v>21904</v>
      </c>
      <c r="B27075" s="1" t="str">
        <f t="shared" ref="B27075:B27138" si="423">IF(((MID(A27075,2,1))=" "),(IF((ISNUMBER((INT(MID(A27075,4,1))))),IF((ISNUMBER((INT(MID(A27075,5,1))))),IF((ISNUMBER((INT(MID(A27075,6,1))))),IF((ISNUMBER((INT(MID(A27075,7,1))))),IF((ISNUMBER((INT(MID(A27075,8,1))))),IF((ISNUMBER((INT(MID(A27075,9,1))))),"PARCEL FORMAT ERROR",(("0"&amp;(LEFT(A27075,1)))&amp;MID(A27075,3,100))),(("0"&amp;(LEFT(A27075,1)))&amp;"0"&amp;MID(A27075,3,100))),(("0"&amp;(LEFT(A27075,1)))&amp;"00"&amp;MID(A27075,3,100))),(("0"&amp;(LEFT(A27075,1)))&amp;"000"&amp;MID(A27075,3,100))),(("0"&amp;(LEFT(A27075,1)))&amp;"0000"&amp;MID(A27075,3,100))),(("0"&amp;(LEFT(A27075,1)))&amp;"00000"&amp;MID(A27075,3,100)))),(IF((ISNUMBER((INT(MID(A27075,5,1))))),(IF((ISNUMBER((INT(MID(A27075,6,1))))),(IF((ISNUMBER((INT(MID(A27075,7,1))))),(IF((ISNUMBER((INT(MID(A27075,8,1))))),(IF((ISNUMBER((INT(MID(A27075,9,1))))),(LEFT(A27075,2))&amp;(MID(A27075,4,100)),((LEFT(A27075,2))&amp;"0"&amp;(MID(A27075,4,100))))),((LEFT(A27075,2))&amp;"00"&amp;(MID(A27075,4,100))))),((LEFT(A27075,2))&amp;"000"&amp;(MID(A27075,4,100))))),((LEFT(A27075,2))&amp;"0000"&amp;(MID(A27075,4,100))))),((LEFT(A27075,2))&amp;"00000"&amp;(MID(A27075,4,100))))))</f>
        <v>10000014-5</v>
      </c>
    </row>
    <row r="27076" spans="1:2" x14ac:dyDescent="0.25">
      <c r="A27076" t="s">
        <v>21905</v>
      </c>
      <c r="B27076" s="1" t="str">
        <f t="shared" si="423"/>
        <v>18008023.</v>
      </c>
    </row>
    <row r="27077" spans="1:2" x14ac:dyDescent="0.25">
      <c r="A27077" t="s">
        <v>21906</v>
      </c>
      <c r="B27077" s="1" t="str">
        <f t="shared" si="423"/>
        <v>21022178.</v>
      </c>
    </row>
    <row r="27078" spans="1:2" x14ac:dyDescent="0.25">
      <c r="A27078" t="s">
        <v>21907</v>
      </c>
      <c r="B27078" s="1" t="str">
        <f t="shared" si="423"/>
        <v>18018140.</v>
      </c>
    </row>
    <row r="27079" spans="1:2" x14ac:dyDescent="0.25">
      <c r="A27079" t="s">
        <v>21908</v>
      </c>
      <c r="B27079" s="1" t="str">
        <f t="shared" si="423"/>
        <v>22039044.003</v>
      </c>
    </row>
    <row r="27080" spans="1:2" x14ac:dyDescent="0.25">
      <c r="A27080" t="s">
        <v>21909</v>
      </c>
      <c r="B27080" s="1" t="str">
        <f t="shared" si="423"/>
        <v>16003321.</v>
      </c>
    </row>
    <row r="27081" spans="1:2" x14ac:dyDescent="0.25">
      <c r="A27081" t="s">
        <v>21910</v>
      </c>
      <c r="B27081" s="1" t="str">
        <f t="shared" si="423"/>
        <v>18012577.</v>
      </c>
    </row>
    <row r="27082" spans="1:2" x14ac:dyDescent="0.25">
      <c r="A27082" t="s">
        <v>21911</v>
      </c>
      <c r="B27082" s="1" t="str">
        <f t="shared" si="423"/>
        <v>22114403.</v>
      </c>
    </row>
    <row r="27083" spans="1:2" x14ac:dyDescent="0.25">
      <c r="A27083" t="s">
        <v>21912</v>
      </c>
      <c r="B27083" s="1" t="str">
        <f t="shared" si="423"/>
        <v>22083542.</v>
      </c>
    </row>
    <row r="27084" spans="1:2" x14ac:dyDescent="0.25">
      <c r="A27084" t="s">
        <v>21913</v>
      </c>
      <c r="B27084" s="1" t="str">
        <f t="shared" si="423"/>
        <v>22076940.</v>
      </c>
    </row>
    <row r="27085" spans="1:2" x14ac:dyDescent="0.25">
      <c r="A27085" t="s">
        <v>21914</v>
      </c>
      <c r="B27085" s="1" t="str">
        <f t="shared" si="423"/>
        <v>22044062.</v>
      </c>
    </row>
    <row r="27086" spans="1:2" x14ac:dyDescent="0.25">
      <c r="A27086" t="s">
        <v>7676</v>
      </c>
      <c r="B27086" s="1" t="str">
        <f t="shared" si="423"/>
        <v>21078669.</v>
      </c>
    </row>
    <row r="27087" spans="1:2" x14ac:dyDescent="0.25">
      <c r="A27087" t="s">
        <v>21915</v>
      </c>
      <c r="B27087" s="1" t="str">
        <f t="shared" si="423"/>
        <v>19009240.</v>
      </c>
    </row>
    <row r="27088" spans="1:2" x14ac:dyDescent="0.25">
      <c r="A27088" t="s">
        <v>21916</v>
      </c>
      <c r="B27088" s="1" t="str">
        <f t="shared" si="423"/>
        <v>21030562.</v>
      </c>
    </row>
    <row r="27089" spans="1:2" x14ac:dyDescent="0.25">
      <c r="A27089" t="s">
        <v>21917</v>
      </c>
      <c r="B27089" s="1" t="str">
        <f t="shared" si="423"/>
        <v>22041646.</v>
      </c>
    </row>
    <row r="27090" spans="1:2" x14ac:dyDescent="0.25">
      <c r="A27090" t="s">
        <v>6299</v>
      </c>
      <c r="B27090" s="1" t="str">
        <f t="shared" si="423"/>
        <v>04002065.</v>
      </c>
    </row>
    <row r="27091" spans="1:2" x14ac:dyDescent="0.25">
      <c r="A27091" t="s">
        <v>21918</v>
      </c>
      <c r="B27091" s="1" t="str">
        <f t="shared" si="423"/>
        <v>22047641.</v>
      </c>
    </row>
    <row r="27092" spans="1:2" x14ac:dyDescent="0.25">
      <c r="A27092" t="s">
        <v>21919</v>
      </c>
      <c r="B27092" s="1" t="str">
        <f t="shared" si="423"/>
        <v>17011545-6</v>
      </c>
    </row>
    <row r="27093" spans="1:2" x14ac:dyDescent="0.25">
      <c r="A27093" t="s">
        <v>20311</v>
      </c>
      <c r="B27093" s="1" t="str">
        <f t="shared" si="423"/>
        <v>21067908.</v>
      </c>
    </row>
    <row r="27094" spans="1:2" x14ac:dyDescent="0.25">
      <c r="A27094" t="s">
        <v>5729</v>
      </c>
      <c r="B27094" s="1" t="str">
        <f t="shared" si="423"/>
        <v>16005900.003</v>
      </c>
    </row>
    <row r="27095" spans="1:2" x14ac:dyDescent="0.25">
      <c r="A27095" t="s">
        <v>711</v>
      </c>
      <c r="B27095" s="1" t="str">
        <f t="shared" si="423"/>
        <v>010 7963-8191</v>
      </c>
    </row>
    <row r="27096" spans="1:2" x14ac:dyDescent="0.25">
      <c r="A27096" t="s">
        <v>21920</v>
      </c>
      <c r="B27096" s="1" t="str">
        <f t="shared" si="423"/>
        <v>17012636.</v>
      </c>
    </row>
    <row r="27097" spans="1:2" x14ac:dyDescent="0.25">
      <c r="A27097" t="s">
        <v>21921</v>
      </c>
      <c r="B27097" s="1" t="str">
        <f t="shared" si="423"/>
        <v>13009832.</v>
      </c>
    </row>
    <row r="27098" spans="1:2" x14ac:dyDescent="0.25">
      <c r="A27098" t="s">
        <v>1881</v>
      </c>
      <c r="B27098" s="1" t="str">
        <f t="shared" si="423"/>
        <v>070 2458.</v>
      </c>
    </row>
    <row r="27099" spans="1:2" x14ac:dyDescent="0.25">
      <c r="A27099" t="s">
        <v>21922</v>
      </c>
      <c r="B27099" s="1" t="str">
        <f t="shared" si="423"/>
        <v>22101610.</v>
      </c>
    </row>
    <row r="27100" spans="1:2" x14ac:dyDescent="0.25">
      <c r="A27100" t="s">
        <v>21923</v>
      </c>
      <c r="B27100" s="1" t="str">
        <f t="shared" si="423"/>
        <v>21054372.</v>
      </c>
    </row>
    <row r="27101" spans="1:2" x14ac:dyDescent="0.25">
      <c r="A27101" t="s">
        <v>1172</v>
      </c>
      <c r="B27101" s="1" t="str">
        <f t="shared" si="423"/>
        <v>0200 303.004L</v>
      </c>
    </row>
    <row r="27102" spans="1:2" x14ac:dyDescent="0.25">
      <c r="A27102" t="s">
        <v>21924</v>
      </c>
      <c r="B27102" s="1" t="str">
        <f t="shared" si="423"/>
        <v>18006297.</v>
      </c>
    </row>
    <row r="27103" spans="1:2" x14ac:dyDescent="0.25">
      <c r="A27103" t="s">
        <v>21925</v>
      </c>
      <c r="B27103" s="1" t="str">
        <f t="shared" si="423"/>
        <v>22075187.</v>
      </c>
    </row>
    <row r="27104" spans="1:2" x14ac:dyDescent="0.25">
      <c r="A27104" t="s">
        <v>21926</v>
      </c>
      <c r="B27104" s="1" t="str">
        <f t="shared" si="423"/>
        <v>13011154.</v>
      </c>
    </row>
    <row r="27105" spans="1:2" x14ac:dyDescent="0.25">
      <c r="A27105" t="s">
        <v>9881</v>
      </c>
      <c r="B27105" s="1" t="str">
        <f t="shared" si="423"/>
        <v>22048210.</v>
      </c>
    </row>
    <row r="27106" spans="1:2" x14ac:dyDescent="0.25">
      <c r="A27106" t="s">
        <v>21927</v>
      </c>
      <c r="B27106" s="1" t="str">
        <f t="shared" si="423"/>
        <v>21039120.</v>
      </c>
    </row>
    <row r="27107" spans="1:2" x14ac:dyDescent="0.25">
      <c r="A27107" t="s">
        <v>747</v>
      </c>
      <c r="B27107" s="1" t="str">
        <f t="shared" si="423"/>
        <v>19000029.</v>
      </c>
    </row>
    <row r="27108" spans="1:2" x14ac:dyDescent="0.25">
      <c r="A27108" t="s">
        <v>7682</v>
      </c>
      <c r="B27108" s="1" t="str">
        <f t="shared" si="423"/>
        <v>010 4129.</v>
      </c>
    </row>
    <row r="27109" spans="1:2" x14ac:dyDescent="0.25">
      <c r="A27109" t="s">
        <v>7036</v>
      </c>
      <c r="B27109" s="1" t="str">
        <f t="shared" si="423"/>
        <v>020 2105-9</v>
      </c>
    </row>
    <row r="27110" spans="1:2" x14ac:dyDescent="0.25">
      <c r="A27110" t="s">
        <v>21928</v>
      </c>
      <c r="B27110" s="1" t="str">
        <f t="shared" si="423"/>
        <v>18004715.</v>
      </c>
    </row>
    <row r="27111" spans="1:2" x14ac:dyDescent="0.25">
      <c r="A27111" t="s">
        <v>21929</v>
      </c>
      <c r="B27111" s="1" t="str">
        <f t="shared" si="423"/>
        <v>09 11070.</v>
      </c>
    </row>
    <row r="27112" spans="1:2" x14ac:dyDescent="0.25">
      <c r="A27112" t="s">
        <v>21930</v>
      </c>
      <c r="B27112" s="1" t="str">
        <f t="shared" si="423"/>
        <v>21023803.</v>
      </c>
    </row>
    <row r="27113" spans="1:2" x14ac:dyDescent="0.25">
      <c r="A27113" t="s">
        <v>6239</v>
      </c>
      <c r="B27113" s="1" t="str">
        <f t="shared" si="423"/>
        <v>09 16598-605</v>
      </c>
    </row>
    <row r="27114" spans="1:2" x14ac:dyDescent="0.25">
      <c r="A27114" t="s">
        <v>21931</v>
      </c>
      <c r="B27114" s="1" t="str">
        <f t="shared" si="423"/>
        <v>0100 666-7</v>
      </c>
    </row>
    <row r="27115" spans="1:2" x14ac:dyDescent="0.25">
      <c r="A27115" t="s">
        <v>21932</v>
      </c>
      <c r="B27115" s="1" t="str">
        <f t="shared" si="423"/>
        <v>22088476.</v>
      </c>
    </row>
    <row r="27116" spans="1:2" x14ac:dyDescent="0.25">
      <c r="A27116" t="s">
        <v>21933</v>
      </c>
      <c r="B27116" s="1" t="str">
        <f t="shared" si="423"/>
        <v>18014830.</v>
      </c>
    </row>
    <row r="27117" spans="1:2" x14ac:dyDescent="0.25">
      <c r="A27117" t="s">
        <v>21934</v>
      </c>
      <c r="B27117" s="1" t="str">
        <f t="shared" si="423"/>
        <v>17006047.</v>
      </c>
    </row>
    <row r="27118" spans="1:2" x14ac:dyDescent="0.25">
      <c r="A27118" t="s">
        <v>21935</v>
      </c>
      <c r="B27118" s="1" t="str">
        <f t="shared" si="423"/>
        <v>020 5875.</v>
      </c>
    </row>
    <row r="27119" spans="1:2" x14ac:dyDescent="0.25">
      <c r="A27119" t="s">
        <v>21936</v>
      </c>
      <c r="B27119" s="1" t="str">
        <f t="shared" si="423"/>
        <v>15007593.</v>
      </c>
    </row>
    <row r="27120" spans="1:2" x14ac:dyDescent="0.25">
      <c r="A27120" t="s">
        <v>21937</v>
      </c>
      <c r="B27120" s="1" t="str">
        <f t="shared" si="423"/>
        <v>13007582.</v>
      </c>
    </row>
    <row r="27121" spans="1:2" x14ac:dyDescent="0.25">
      <c r="A27121" t="s">
        <v>21938</v>
      </c>
      <c r="B27121" s="1" t="str">
        <f t="shared" si="423"/>
        <v>22048183.</v>
      </c>
    </row>
    <row r="27122" spans="1:2" x14ac:dyDescent="0.25">
      <c r="A27122" t="s">
        <v>21939</v>
      </c>
      <c r="B27122" s="1" t="str">
        <f t="shared" si="423"/>
        <v>22055640.</v>
      </c>
    </row>
    <row r="27123" spans="1:2" x14ac:dyDescent="0.25">
      <c r="A27123" t="s">
        <v>21940</v>
      </c>
      <c r="B27123" s="1" t="str">
        <f t="shared" si="423"/>
        <v>14012366.</v>
      </c>
    </row>
    <row r="27124" spans="1:2" x14ac:dyDescent="0.25">
      <c r="A27124" t="s">
        <v>4829</v>
      </c>
      <c r="B27124" s="1" t="str">
        <f t="shared" si="423"/>
        <v>22016553-5</v>
      </c>
    </row>
    <row r="27125" spans="1:2" x14ac:dyDescent="0.25">
      <c r="A27125" t="s">
        <v>21941</v>
      </c>
      <c r="B27125" s="1" t="str">
        <f t="shared" si="423"/>
        <v>21022138.</v>
      </c>
    </row>
    <row r="27126" spans="1:2" x14ac:dyDescent="0.25">
      <c r="A27126" t="s">
        <v>2190</v>
      </c>
      <c r="B27126" s="1" t="str">
        <f t="shared" si="423"/>
        <v>020 2661.</v>
      </c>
    </row>
    <row r="27127" spans="1:2" x14ac:dyDescent="0.25">
      <c r="A27127" t="s">
        <v>21942</v>
      </c>
      <c r="B27127" s="1" t="str">
        <f t="shared" si="423"/>
        <v>21034038.</v>
      </c>
    </row>
    <row r="27128" spans="1:2" x14ac:dyDescent="0.25">
      <c r="A27128" t="s">
        <v>4321</v>
      </c>
      <c r="B27128" s="1" t="str">
        <f t="shared" si="423"/>
        <v>010 3850-67</v>
      </c>
    </row>
    <row r="27129" spans="1:2" x14ac:dyDescent="0.25">
      <c r="A27129" t="s">
        <v>17752</v>
      </c>
      <c r="B27129" s="1" t="str">
        <f t="shared" si="423"/>
        <v>22013298.</v>
      </c>
    </row>
    <row r="27130" spans="1:2" x14ac:dyDescent="0.25">
      <c r="A27130" t="s">
        <v>21943</v>
      </c>
      <c r="B27130" s="1" t="str">
        <f t="shared" si="423"/>
        <v>21030670.</v>
      </c>
    </row>
    <row r="27131" spans="1:2" x14ac:dyDescent="0.25">
      <c r="A27131" t="s">
        <v>21944</v>
      </c>
      <c r="B27131" s="1" t="str">
        <f t="shared" si="423"/>
        <v>22014905-6</v>
      </c>
    </row>
    <row r="27132" spans="1:2" x14ac:dyDescent="0.25">
      <c r="A27132" t="s">
        <v>21945</v>
      </c>
      <c r="B27132" s="1" t="str">
        <f t="shared" si="423"/>
        <v>010 1561.003</v>
      </c>
    </row>
    <row r="27133" spans="1:2" x14ac:dyDescent="0.25">
      <c r="A27133" t="s">
        <v>711</v>
      </c>
      <c r="B27133" s="1" t="str">
        <f t="shared" si="423"/>
        <v>010 7963-8191</v>
      </c>
    </row>
    <row r="27134" spans="1:2" x14ac:dyDescent="0.25">
      <c r="A27134" t="s">
        <v>21946</v>
      </c>
      <c r="B27134" s="1" t="str">
        <f t="shared" si="423"/>
        <v>020 3534.</v>
      </c>
    </row>
    <row r="27135" spans="1:2" x14ac:dyDescent="0.25">
      <c r="A27135" t="s">
        <v>21947</v>
      </c>
      <c r="B27135" s="1" t="str">
        <f t="shared" si="423"/>
        <v>22106430.</v>
      </c>
    </row>
    <row r="27136" spans="1:2" x14ac:dyDescent="0.25">
      <c r="A27136" t="s">
        <v>2590</v>
      </c>
      <c r="B27136" s="1" t="str">
        <f t="shared" si="423"/>
        <v>0100 269-71</v>
      </c>
    </row>
    <row r="27137" spans="1:2" x14ac:dyDescent="0.25">
      <c r="A27137" t="s">
        <v>21948</v>
      </c>
      <c r="B27137" s="1" t="str">
        <f t="shared" si="423"/>
        <v>21031741.</v>
      </c>
    </row>
    <row r="27138" spans="1:2" x14ac:dyDescent="0.25">
      <c r="A27138" t="s">
        <v>21949</v>
      </c>
      <c r="B27138" s="1" t="str">
        <f t="shared" si="423"/>
        <v>22092690.</v>
      </c>
    </row>
    <row r="27139" spans="1:2" x14ac:dyDescent="0.25">
      <c r="A27139" t="s">
        <v>12770</v>
      </c>
      <c r="B27139" s="1" t="str">
        <f t="shared" ref="B27139:B27202" si="424">IF(((MID(A27139,2,1))=" "),(IF((ISNUMBER((INT(MID(A27139,4,1))))),IF((ISNUMBER((INT(MID(A27139,5,1))))),IF((ISNUMBER((INT(MID(A27139,6,1))))),IF((ISNUMBER((INT(MID(A27139,7,1))))),IF((ISNUMBER((INT(MID(A27139,8,1))))),IF((ISNUMBER((INT(MID(A27139,9,1))))),"PARCEL FORMAT ERROR",(("0"&amp;(LEFT(A27139,1)))&amp;MID(A27139,3,100))),(("0"&amp;(LEFT(A27139,1)))&amp;"0"&amp;MID(A27139,3,100))),(("0"&amp;(LEFT(A27139,1)))&amp;"00"&amp;MID(A27139,3,100))),(("0"&amp;(LEFT(A27139,1)))&amp;"000"&amp;MID(A27139,3,100))),(("0"&amp;(LEFT(A27139,1)))&amp;"0000"&amp;MID(A27139,3,100))),(("0"&amp;(LEFT(A27139,1)))&amp;"00000"&amp;MID(A27139,3,100)))),(IF((ISNUMBER((INT(MID(A27139,5,1))))),(IF((ISNUMBER((INT(MID(A27139,6,1))))),(IF((ISNUMBER((INT(MID(A27139,7,1))))),(IF((ISNUMBER((INT(MID(A27139,8,1))))),(IF((ISNUMBER((INT(MID(A27139,9,1))))),(LEFT(A27139,2))&amp;(MID(A27139,4,100)),((LEFT(A27139,2))&amp;"0"&amp;(MID(A27139,4,100))))),((LEFT(A27139,2))&amp;"00"&amp;(MID(A27139,4,100))))),((LEFT(A27139,2))&amp;"000"&amp;(MID(A27139,4,100))))),((LEFT(A27139,2))&amp;"0000"&amp;(MID(A27139,4,100))))),((LEFT(A27139,2))&amp;"00000"&amp;(MID(A27139,4,100))))))</f>
        <v>18016105.</v>
      </c>
    </row>
    <row r="27140" spans="1:2" x14ac:dyDescent="0.25">
      <c r="A27140" t="s">
        <v>699</v>
      </c>
      <c r="B27140" s="1" t="str">
        <f t="shared" si="424"/>
        <v>010000 1.</v>
      </c>
    </row>
    <row r="27141" spans="1:2" x14ac:dyDescent="0.25">
      <c r="A27141" t="s">
        <v>21950</v>
      </c>
      <c r="B27141" s="1" t="str">
        <f t="shared" si="424"/>
        <v>21029239.</v>
      </c>
    </row>
    <row r="27142" spans="1:2" x14ac:dyDescent="0.25">
      <c r="A27142" t="s">
        <v>21951</v>
      </c>
      <c r="B27142" s="1" t="str">
        <f t="shared" si="424"/>
        <v>080 1815.002L</v>
      </c>
    </row>
    <row r="27143" spans="1:2" x14ac:dyDescent="0.25">
      <c r="A27143" t="s">
        <v>17848</v>
      </c>
      <c r="B27143" s="1" t="str">
        <f t="shared" si="424"/>
        <v>010 4057.002</v>
      </c>
    </row>
    <row r="27144" spans="1:2" x14ac:dyDescent="0.25">
      <c r="A27144" t="s">
        <v>21952</v>
      </c>
      <c r="B27144" s="1" t="str">
        <f t="shared" si="424"/>
        <v>22057690.</v>
      </c>
    </row>
    <row r="27145" spans="1:2" x14ac:dyDescent="0.25">
      <c r="A27145" t="s">
        <v>21953</v>
      </c>
      <c r="B27145" s="1" t="str">
        <f t="shared" si="424"/>
        <v>16033240.</v>
      </c>
    </row>
    <row r="27146" spans="1:2" x14ac:dyDescent="0.25">
      <c r="A27146" t="s">
        <v>21954</v>
      </c>
      <c r="B27146" s="1" t="str">
        <f t="shared" si="424"/>
        <v>16029768.</v>
      </c>
    </row>
    <row r="27147" spans="1:2" x14ac:dyDescent="0.25">
      <c r="A27147" t="s">
        <v>21955</v>
      </c>
      <c r="B27147" s="1" t="str">
        <f t="shared" si="424"/>
        <v>22089414.</v>
      </c>
    </row>
    <row r="27148" spans="1:2" x14ac:dyDescent="0.25">
      <c r="A27148" t="s">
        <v>5683</v>
      </c>
      <c r="B27148" s="1" t="str">
        <f t="shared" si="424"/>
        <v>010 4159.024</v>
      </c>
    </row>
    <row r="27149" spans="1:2" x14ac:dyDescent="0.25">
      <c r="A27149" t="s">
        <v>21956</v>
      </c>
      <c r="B27149" s="1" t="str">
        <f t="shared" si="424"/>
        <v>16038338-40</v>
      </c>
    </row>
    <row r="27150" spans="1:2" x14ac:dyDescent="0.25">
      <c r="A27150" t="s">
        <v>21957</v>
      </c>
      <c r="B27150" s="1" t="str">
        <f t="shared" si="424"/>
        <v>22075080.</v>
      </c>
    </row>
    <row r="27151" spans="1:2" x14ac:dyDescent="0.25">
      <c r="A27151" t="s">
        <v>21958</v>
      </c>
      <c r="B27151" s="1" t="str">
        <f t="shared" si="424"/>
        <v>21063033.</v>
      </c>
    </row>
    <row r="27152" spans="1:2" x14ac:dyDescent="0.25">
      <c r="A27152" t="s">
        <v>1305</v>
      </c>
      <c r="B27152" s="1" t="str">
        <f t="shared" si="424"/>
        <v>21079073.</v>
      </c>
    </row>
    <row r="27153" spans="1:2" x14ac:dyDescent="0.25">
      <c r="A27153" t="s">
        <v>21959</v>
      </c>
      <c r="B27153" s="1" t="str">
        <f t="shared" si="424"/>
        <v>13014586.</v>
      </c>
    </row>
    <row r="27154" spans="1:2" x14ac:dyDescent="0.25">
      <c r="A27154" t="s">
        <v>21960</v>
      </c>
      <c r="B27154" s="1" t="str">
        <f t="shared" si="424"/>
        <v>22082037.</v>
      </c>
    </row>
    <row r="27155" spans="1:2" x14ac:dyDescent="0.25">
      <c r="A27155" t="s">
        <v>21961</v>
      </c>
      <c r="B27155" s="1" t="str">
        <f t="shared" si="424"/>
        <v>09 20079.</v>
      </c>
    </row>
    <row r="27156" spans="1:2" x14ac:dyDescent="0.25">
      <c r="A27156" t="s">
        <v>2141</v>
      </c>
      <c r="B27156" s="1" t="str">
        <f t="shared" si="424"/>
        <v>010 4312.</v>
      </c>
    </row>
    <row r="27157" spans="1:2" x14ac:dyDescent="0.25">
      <c r="A27157" t="s">
        <v>21962</v>
      </c>
      <c r="B27157" s="1" t="str">
        <f t="shared" si="424"/>
        <v>22070925.</v>
      </c>
    </row>
    <row r="27158" spans="1:2" x14ac:dyDescent="0.25">
      <c r="A27158" t="s">
        <v>10271</v>
      </c>
      <c r="B27158" s="1" t="str">
        <f t="shared" si="424"/>
        <v>21011924.</v>
      </c>
    </row>
    <row r="27159" spans="1:2" x14ac:dyDescent="0.25">
      <c r="A27159" t="s">
        <v>21963</v>
      </c>
      <c r="B27159" s="1" t="str">
        <f t="shared" si="424"/>
        <v>020 6004.</v>
      </c>
    </row>
    <row r="27160" spans="1:2" x14ac:dyDescent="0.25">
      <c r="A27160" t="s">
        <v>21964</v>
      </c>
      <c r="B27160" s="1" t="str">
        <f t="shared" si="424"/>
        <v>22049354.</v>
      </c>
    </row>
    <row r="27161" spans="1:2" x14ac:dyDescent="0.25">
      <c r="A27161" t="s">
        <v>21965</v>
      </c>
      <c r="B27161" s="1" t="str">
        <f t="shared" si="424"/>
        <v>21005292.</v>
      </c>
    </row>
    <row r="27162" spans="1:2" x14ac:dyDescent="0.25">
      <c r="A27162" t="s">
        <v>4015</v>
      </c>
      <c r="B27162" s="1" t="str">
        <f t="shared" si="424"/>
        <v>15005122.002</v>
      </c>
    </row>
    <row r="27163" spans="1:2" x14ac:dyDescent="0.25">
      <c r="A27163" t="s">
        <v>21966</v>
      </c>
      <c r="B27163" s="1" t="str">
        <f t="shared" si="424"/>
        <v>22012389.</v>
      </c>
    </row>
    <row r="27164" spans="1:2" x14ac:dyDescent="0.25">
      <c r="A27164" t="s">
        <v>21967</v>
      </c>
      <c r="B27164" s="1" t="str">
        <f t="shared" si="424"/>
        <v>22125695.</v>
      </c>
    </row>
    <row r="27165" spans="1:2" x14ac:dyDescent="0.25">
      <c r="A27165" t="s">
        <v>21968</v>
      </c>
      <c r="B27165" s="1" t="str">
        <f t="shared" si="424"/>
        <v>21068160.</v>
      </c>
    </row>
    <row r="27166" spans="1:2" x14ac:dyDescent="0.25">
      <c r="A27166" t="s">
        <v>17552</v>
      </c>
      <c r="B27166" s="1" t="str">
        <f t="shared" si="424"/>
        <v>21055176.</v>
      </c>
    </row>
    <row r="27167" spans="1:2" x14ac:dyDescent="0.25">
      <c r="A27167" t="s">
        <v>21969</v>
      </c>
      <c r="B27167" s="1" t="str">
        <f t="shared" si="424"/>
        <v>22028580.</v>
      </c>
    </row>
    <row r="27168" spans="1:2" x14ac:dyDescent="0.25">
      <c r="A27168" t="s">
        <v>21970</v>
      </c>
      <c r="B27168" s="1" t="str">
        <f t="shared" si="424"/>
        <v>18002545.</v>
      </c>
    </row>
    <row r="27169" spans="1:2" x14ac:dyDescent="0.25">
      <c r="A27169" t="s">
        <v>21971</v>
      </c>
      <c r="B27169" s="1" t="str">
        <f t="shared" si="424"/>
        <v>22093817.</v>
      </c>
    </row>
    <row r="27170" spans="1:2" x14ac:dyDescent="0.25">
      <c r="A27170" t="s">
        <v>21972</v>
      </c>
      <c r="B27170" s="1" t="str">
        <f t="shared" si="424"/>
        <v>22125119-38</v>
      </c>
    </row>
    <row r="27171" spans="1:2" x14ac:dyDescent="0.25">
      <c r="A27171" t="s">
        <v>21973</v>
      </c>
      <c r="B27171" s="1" t="str">
        <f t="shared" si="424"/>
        <v>080 8935.</v>
      </c>
    </row>
    <row r="27172" spans="1:2" x14ac:dyDescent="0.25">
      <c r="A27172" t="s">
        <v>21974</v>
      </c>
      <c r="B27172" s="1" t="str">
        <f t="shared" si="424"/>
        <v>15010552.</v>
      </c>
    </row>
    <row r="27173" spans="1:2" x14ac:dyDescent="0.25">
      <c r="A27173" t="s">
        <v>21975</v>
      </c>
      <c r="B27173" s="1" t="str">
        <f t="shared" si="424"/>
        <v>22052690.</v>
      </c>
    </row>
    <row r="27174" spans="1:2" x14ac:dyDescent="0.25">
      <c r="A27174" t="s">
        <v>4659</v>
      </c>
      <c r="B27174" s="1" t="str">
        <f t="shared" si="424"/>
        <v>22062950.</v>
      </c>
    </row>
    <row r="27175" spans="1:2" x14ac:dyDescent="0.25">
      <c r="A27175" t="s">
        <v>439</v>
      </c>
      <c r="B27175" s="1" t="str">
        <f t="shared" si="424"/>
        <v>010 8224.</v>
      </c>
    </row>
    <row r="27176" spans="1:2" x14ac:dyDescent="0.25">
      <c r="A27176" t="s">
        <v>21976</v>
      </c>
      <c r="B27176" s="1" t="str">
        <f t="shared" si="424"/>
        <v>15006234.</v>
      </c>
    </row>
    <row r="27177" spans="1:2" x14ac:dyDescent="0.25">
      <c r="A27177" t="s">
        <v>21977</v>
      </c>
      <c r="B27177" s="1" t="str">
        <f t="shared" si="424"/>
        <v>22056824.</v>
      </c>
    </row>
    <row r="27178" spans="1:2" x14ac:dyDescent="0.25">
      <c r="A27178" t="s">
        <v>21978</v>
      </c>
      <c r="B27178" s="1" t="str">
        <f t="shared" si="424"/>
        <v>22057864.</v>
      </c>
    </row>
    <row r="27179" spans="1:2" x14ac:dyDescent="0.25">
      <c r="A27179" t="s">
        <v>21979</v>
      </c>
      <c r="B27179" s="1" t="str">
        <f t="shared" si="424"/>
        <v>010 7605.</v>
      </c>
    </row>
    <row r="27180" spans="1:2" x14ac:dyDescent="0.25">
      <c r="A27180" t="s">
        <v>21980</v>
      </c>
      <c r="B27180" s="1" t="str">
        <f t="shared" si="424"/>
        <v>20001623-4</v>
      </c>
    </row>
    <row r="27181" spans="1:2" x14ac:dyDescent="0.25">
      <c r="A27181" t="s">
        <v>21981</v>
      </c>
      <c r="B27181" s="1" t="str">
        <f t="shared" si="424"/>
        <v>15007384.</v>
      </c>
    </row>
    <row r="27182" spans="1:2" x14ac:dyDescent="0.25">
      <c r="A27182" t="s">
        <v>21982</v>
      </c>
      <c r="B27182" s="1" t="str">
        <f t="shared" si="424"/>
        <v>13007500-4</v>
      </c>
    </row>
    <row r="27183" spans="1:2" x14ac:dyDescent="0.25">
      <c r="A27183" t="s">
        <v>21983</v>
      </c>
      <c r="B27183" s="1" t="str">
        <f t="shared" si="424"/>
        <v>080 6382.</v>
      </c>
    </row>
    <row r="27184" spans="1:2" x14ac:dyDescent="0.25">
      <c r="A27184" t="s">
        <v>21984</v>
      </c>
      <c r="B27184" s="1" t="str">
        <f t="shared" si="424"/>
        <v>19000434.</v>
      </c>
    </row>
    <row r="27185" spans="1:2" x14ac:dyDescent="0.25">
      <c r="A27185" t="s">
        <v>21985</v>
      </c>
      <c r="B27185" s="1" t="str">
        <f t="shared" si="424"/>
        <v>17005368.</v>
      </c>
    </row>
    <row r="27186" spans="1:2" x14ac:dyDescent="0.25">
      <c r="A27186" t="s">
        <v>21986</v>
      </c>
      <c r="B27186" s="1" t="str">
        <f t="shared" si="424"/>
        <v>20016338.</v>
      </c>
    </row>
    <row r="27187" spans="1:2" x14ac:dyDescent="0.25">
      <c r="A27187" t="s">
        <v>21987</v>
      </c>
      <c r="B27187" s="1" t="str">
        <f t="shared" si="424"/>
        <v>21025688.</v>
      </c>
    </row>
    <row r="27188" spans="1:2" x14ac:dyDescent="0.25">
      <c r="A27188" t="s">
        <v>667</v>
      </c>
      <c r="B27188" s="1" t="str">
        <f t="shared" si="424"/>
        <v>010 4142-54</v>
      </c>
    </row>
    <row r="27189" spans="1:2" x14ac:dyDescent="0.25">
      <c r="A27189" t="s">
        <v>21988</v>
      </c>
      <c r="B27189" s="1" t="str">
        <f t="shared" si="424"/>
        <v>22095438.</v>
      </c>
    </row>
    <row r="27190" spans="1:2" x14ac:dyDescent="0.25">
      <c r="A27190" t="s">
        <v>21989</v>
      </c>
      <c r="B27190" s="1" t="str">
        <f t="shared" si="424"/>
        <v>22081213.</v>
      </c>
    </row>
    <row r="27191" spans="1:2" x14ac:dyDescent="0.25">
      <c r="A27191" t="s">
        <v>6464</v>
      </c>
      <c r="B27191" s="1" t="str">
        <f t="shared" si="424"/>
        <v>010 4384.</v>
      </c>
    </row>
    <row r="27192" spans="1:2" x14ac:dyDescent="0.25">
      <c r="A27192" t="s">
        <v>15402</v>
      </c>
      <c r="B27192" s="1" t="str">
        <f t="shared" si="424"/>
        <v>21025569.001</v>
      </c>
    </row>
    <row r="27193" spans="1:2" x14ac:dyDescent="0.25">
      <c r="A27193" t="s">
        <v>21990</v>
      </c>
      <c r="B27193" s="1" t="str">
        <f t="shared" si="424"/>
        <v>21024135.001</v>
      </c>
    </row>
    <row r="27194" spans="1:2" x14ac:dyDescent="0.25">
      <c r="A27194" t="s">
        <v>21991</v>
      </c>
      <c r="B27194" s="1" t="str">
        <f t="shared" si="424"/>
        <v>21013038.</v>
      </c>
    </row>
    <row r="27195" spans="1:2" x14ac:dyDescent="0.25">
      <c r="A27195" t="s">
        <v>7036</v>
      </c>
      <c r="B27195" s="1" t="str">
        <f t="shared" si="424"/>
        <v>020 2105-9</v>
      </c>
    </row>
    <row r="27196" spans="1:2" x14ac:dyDescent="0.25">
      <c r="A27196" t="s">
        <v>1304</v>
      </c>
      <c r="B27196" s="1" t="str">
        <f t="shared" si="424"/>
        <v>010 3877-83</v>
      </c>
    </row>
    <row r="27197" spans="1:2" x14ac:dyDescent="0.25">
      <c r="A27197" t="s">
        <v>6111</v>
      </c>
      <c r="B27197" s="1" t="str">
        <f t="shared" si="424"/>
        <v>090 8446-52</v>
      </c>
    </row>
    <row r="27198" spans="1:2" x14ac:dyDescent="0.25">
      <c r="A27198" t="s">
        <v>16831</v>
      </c>
      <c r="B27198" s="1" t="str">
        <f t="shared" si="424"/>
        <v>21073129.</v>
      </c>
    </row>
    <row r="27199" spans="1:2" x14ac:dyDescent="0.25">
      <c r="A27199" t="s">
        <v>21992</v>
      </c>
      <c r="B27199" s="1" t="str">
        <f t="shared" si="424"/>
        <v>21033526.</v>
      </c>
    </row>
    <row r="27200" spans="1:2" x14ac:dyDescent="0.25">
      <c r="A27200" t="s">
        <v>6509</v>
      </c>
      <c r="B27200" s="1" t="str">
        <f t="shared" si="424"/>
        <v>14009512-6</v>
      </c>
    </row>
    <row r="27201" spans="1:2" x14ac:dyDescent="0.25">
      <c r="A27201" t="s">
        <v>21993</v>
      </c>
      <c r="B27201" s="1" t="str">
        <f t="shared" si="424"/>
        <v>22055161.</v>
      </c>
    </row>
    <row r="27202" spans="1:2" x14ac:dyDescent="0.25">
      <c r="A27202" t="s">
        <v>15982</v>
      </c>
      <c r="B27202" s="1" t="str">
        <f t="shared" si="424"/>
        <v>21023272.</v>
      </c>
    </row>
    <row r="27203" spans="1:2" x14ac:dyDescent="0.25">
      <c r="A27203" t="s">
        <v>21994</v>
      </c>
      <c r="B27203" s="1" t="str">
        <f t="shared" ref="B27203:B27266" si="425">IF(((MID(A27203,2,1))=" "),(IF((ISNUMBER((INT(MID(A27203,4,1))))),IF((ISNUMBER((INT(MID(A27203,5,1))))),IF((ISNUMBER((INT(MID(A27203,6,1))))),IF((ISNUMBER((INT(MID(A27203,7,1))))),IF((ISNUMBER((INT(MID(A27203,8,1))))),IF((ISNUMBER((INT(MID(A27203,9,1))))),"PARCEL FORMAT ERROR",(("0"&amp;(LEFT(A27203,1)))&amp;MID(A27203,3,100))),(("0"&amp;(LEFT(A27203,1)))&amp;"0"&amp;MID(A27203,3,100))),(("0"&amp;(LEFT(A27203,1)))&amp;"00"&amp;MID(A27203,3,100))),(("0"&amp;(LEFT(A27203,1)))&amp;"000"&amp;MID(A27203,3,100))),(("0"&amp;(LEFT(A27203,1)))&amp;"0000"&amp;MID(A27203,3,100))),(("0"&amp;(LEFT(A27203,1)))&amp;"00000"&amp;MID(A27203,3,100)))),(IF((ISNUMBER((INT(MID(A27203,5,1))))),(IF((ISNUMBER((INT(MID(A27203,6,1))))),(IF((ISNUMBER((INT(MID(A27203,7,1))))),(IF((ISNUMBER((INT(MID(A27203,8,1))))),(IF((ISNUMBER((INT(MID(A27203,9,1))))),(LEFT(A27203,2))&amp;(MID(A27203,4,100)),((LEFT(A27203,2))&amp;"0"&amp;(MID(A27203,4,100))))),((LEFT(A27203,2))&amp;"00"&amp;(MID(A27203,4,100))))),((LEFT(A27203,2))&amp;"000"&amp;(MID(A27203,4,100))))),((LEFT(A27203,2))&amp;"0000"&amp;(MID(A27203,4,100))))),((LEFT(A27203,2))&amp;"00000"&amp;(MID(A27203,4,100))))))</f>
        <v>10002387.</v>
      </c>
    </row>
    <row r="27204" spans="1:2" x14ac:dyDescent="0.25">
      <c r="A27204" t="s">
        <v>6038</v>
      </c>
      <c r="B27204" s="1" t="str">
        <f t="shared" si="425"/>
        <v>18015436.</v>
      </c>
    </row>
    <row r="27205" spans="1:2" x14ac:dyDescent="0.25">
      <c r="A27205" t="s">
        <v>21995</v>
      </c>
      <c r="B27205" s="1" t="str">
        <f t="shared" si="425"/>
        <v>21033923.</v>
      </c>
    </row>
    <row r="27206" spans="1:2" x14ac:dyDescent="0.25">
      <c r="A27206" t="s">
        <v>21996</v>
      </c>
      <c r="B27206" s="1" t="str">
        <f t="shared" si="425"/>
        <v>13002339.</v>
      </c>
    </row>
    <row r="27207" spans="1:2" x14ac:dyDescent="0.25">
      <c r="A27207" t="s">
        <v>21997</v>
      </c>
      <c r="B27207" s="1" t="str">
        <f t="shared" si="425"/>
        <v>21071452.</v>
      </c>
    </row>
    <row r="27208" spans="1:2" x14ac:dyDescent="0.25">
      <c r="A27208" t="s">
        <v>21998</v>
      </c>
      <c r="B27208" s="1" t="str">
        <f t="shared" si="425"/>
        <v>22087006.</v>
      </c>
    </row>
    <row r="27209" spans="1:2" x14ac:dyDescent="0.25">
      <c r="A27209" t="s">
        <v>21999</v>
      </c>
      <c r="B27209" s="1" t="str">
        <f t="shared" si="425"/>
        <v>16038660.</v>
      </c>
    </row>
    <row r="27210" spans="1:2" x14ac:dyDescent="0.25">
      <c r="A27210" t="s">
        <v>22000</v>
      </c>
      <c r="B27210" s="1" t="str">
        <f t="shared" si="425"/>
        <v>0300 190-1</v>
      </c>
    </row>
    <row r="27211" spans="1:2" x14ac:dyDescent="0.25">
      <c r="A27211" t="s">
        <v>22001</v>
      </c>
      <c r="B27211" s="1" t="str">
        <f t="shared" si="425"/>
        <v>17008108.</v>
      </c>
    </row>
    <row r="27212" spans="1:2" x14ac:dyDescent="0.25">
      <c r="A27212" t="s">
        <v>22002</v>
      </c>
      <c r="B27212" s="1" t="str">
        <f t="shared" si="425"/>
        <v>22020743.</v>
      </c>
    </row>
    <row r="27213" spans="1:2" x14ac:dyDescent="0.25">
      <c r="A27213" t="s">
        <v>22003</v>
      </c>
      <c r="B27213" s="1" t="str">
        <f t="shared" si="425"/>
        <v>22047668.</v>
      </c>
    </row>
    <row r="27214" spans="1:2" x14ac:dyDescent="0.25">
      <c r="A27214" t="s">
        <v>22004</v>
      </c>
      <c r="B27214" s="1" t="str">
        <f t="shared" si="425"/>
        <v>21061492.</v>
      </c>
    </row>
    <row r="27215" spans="1:2" x14ac:dyDescent="0.25">
      <c r="A27215" t="s">
        <v>22005</v>
      </c>
      <c r="B27215" s="1" t="str">
        <f t="shared" si="425"/>
        <v>16044020.</v>
      </c>
    </row>
    <row r="27216" spans="1:2" x14ac:dyDescent="0.25">
      <c r="A27216" t="s">
        <v>22006</v>
      </c>
      <c r="B27216" s="1" t="str">
        <f t="shared" si="425"/>
        <v>22072047.</v>
      </c>
    </row>
    <row r="27217" spans="1:2" x14ac:dyDescent="0.25">
      <c r="A27217" t="s">
        <v>5041</v>
      </c>
      <c r="B27217" s="1" t="str">
        <f t="shared" si="425"/>
        <v>030 3183-95</v>
      </c>
    </row>
    <row r="27218" spans="1:2" x14ac:dyDescent="0.25">
      <c r="A27218" t="s">
        <v>22007</v>
      </c>
      <c r="B27218" s="1" t="str">
        <f t="shared" si="425"/>
        <v>22108650.044</v>
      </c>
    </row>
    <row r="27219" spans="1:2" x14ac:dyDescent="0.25">
      <c r="A27219" t="s">
        <v>22008</v>
      </c>
      <c r="B27219" s="1" t="str">
        <f t="shared" si="425"/>
        <v>21053777.</v>
      </c>
    </row>
    <row r="27220" spans="1:2" x14ac:dyDescent="0.25">
      <c r="A27220" t="s">
        <v>22009</v>
      </c>
      <c r="B27220" s="1" t="str">
        <f t="shared" si="425"/>
        <v>21064368.</v>
      </c>
    </row>
    <row r="27221" spans="1:2" x14ac:dyDescent="0.25">
      <c r="A27221" t="s">
        <v>22010</v>
      </c>
      <c r="B27221" s="1" t="str">
        <f t="shared" si="425"/>
        <v>15004609.</v>
      </c>
    </row>
    <row r="27222" spans="1:2" x14ac:dyDescent="0.25">
      <c r="A27222" t="s">
        <v>15915</v>
      </c>
      <c r="B27222" s="1" t="str">
        <f t="shared" si="425"/>
        <v>14011295.</v>
      </c>
    </row>
    <row r="27223" spans="1:2" x14ac:dyDescent="0.25">
      <c r="A27223" t="s">
        <v>22011</v>
      </c>
      <c r="B27223" s="1" t="str">
        <f t="shared" si="425"/>
        <v>21039767.</v>
      </c>
    </row>
    <row r="27224" spans="1:2" x14ac:dyDescent="0.25">
      <c r="A27224" t="s">
        <v>22012</v>
      </c>
      <c r="B27224" s="1" t="str">
        <f t="shared" si="425"/>
        <v>050 4222.</v>
      </c>
    </row>
    <row r="27225" spans="1:2" x14ac:dyDescent="0.25">
      <c r="A27225" t="s">
        <v>241</v>
      </c>
      <c r="B27225" s="1" t="str">
        <f t="shared" si="425"/>
        <v>020 1774-5</v>
      </c>
    </row>
    <row r="27226" spans="1:2" x14ac:dyDescent="0.25">
      <c r="A27226" t="s">
        <v>22013</v>
      </c>
      <c r="B27226" s="1" t="str">
        <f t="shared" si="425"/>
        <v>22087544.</v>
      </c>
    </row>
    <row r="27227" spans="1:2" x14ac:dyDescent="0.25">
      <c r="A27227" t="s">
        <v>22014</v>
      </c>
      <c r="B27227" s="1" t="str">
        <f t="shared" si="425"/>
        <v>19004834.</v>
      </c>
    </row>
    <row r="27228" spans="1:2" x14ac:dyDescent="0.25">
      <c r="A27228" t="s">
        <v>22015</v>
      </c>
      <c r="B27228" s="1" t="str">
        <f t="shared" si="425"/>
        <v>16008034.</v>
      </c>
    </row>
    <row r="27229" spans="1:2" x14ac:dyDescent="0.25">
      <c r="A27229" t="s">
        <v>22016</v>
      </c>
      <c r="B27229" s="1" t="str">
        <f t="shared" si="425"/>
        <v>22059712.</v>
      </c>
    </row>
    <row r="27230" spans="1:2" x14ac:dyDescent="0.25">
      <c r="A27230" t="s">
        <v>22017</v>
      </c>
      <c r="B27230" s="1" t="str">
        <f t="shared" si="425"/>
        <v>22117906.037</v>
      </c>
    </row>
    <row r="27231" spans="1:2" x14ac:dyDescent="0.25">
      <c r="A27231" t="s">
        <v>22018</v>
      </c>
      <c r="B27231" s="1" t="str">
        <f t="shared" si="425"/>
        <v>18011993.</v>
      </c>
    </row>
    <row r="27232" spans="1:2" x14ac:dyDescent="0.25">
      <c r="A27232" t="s">
        <v>794</v>
      </c>
      <c r="B27232" s="1" t="str">
        <f t="shared" si="425"/>
        <v>0200 287.</v>
      </c>
    </row>
    <row r="27233" spans="1:2" x14ac:dyDescent="0.25">
      <c r="A27233" t="s">
        <v>10021</v>
      </c>
      <c r="B27233" s="1" t="str">
        <f t="shared" si="425"/>
        <v>13024907.</v>
      </c>
    </row>
    <row r="27234" spans="1:2" x14ac:dyDescent="0.25">
      <c r="A27234" t="s">
        <v>22019</v>
      </c>
      <c r="B27234" s="1" t="str">
        <f t="shared" si="425"/>
        <v>22100440.022</v>
      </c>
    </row>
    <row r="27235" spans="1:2" x14ac:dyDescent="0.25">
      <c r="A27235" t="s">
        <v>22020</v>
      </c>
      <c r="B27235" s="1" t="str">
        <f t="shared" si="425"/>
        <v>22120393-4</v>
      </c>
    </row>
    <row r="27236" spans="1:2" x14ac:dyDescent="0.25">
      <c r="A27236" t="s">
        <v>22021</v>
      </c>
      <c r="B27236" s="1" t="str">
        <f t="shared" si="425"/>
        <v>20008655.</v>
      </c>
    </row>
    <row r="27237" spans="1:2" x14ac:dyDescent="0.25">
      <c r="A27237" t="s">
        <v>22022</v>
      </c>
      <c r="B27237" s="1" t="str">
        <f t="shared" si="425"/>
        <v>16026563.</v>
      </c>
    </row>
    <row r="27238" spans="1:2" x14ac:dyDescent="0.25">
      <c r="A27238" t="s">
        <v>22023</v>
      </c>
      <c r="B27238" s="1" t="str">
        <f t="shared" si="425"/>
        <v>21003612-3</v>
      </c>
    </row>
    <row r="27239" spans="1:2" x14ac:dyDescent="0.25">
      <c r="A27239" t="s">
        <v>7569</v>
      </c>
      <c r="B27239" s="1" t="str">
        <f t="shared" si="425"/>
        <v>070 2453-4</v>
      </c>
    </row>
    <row r="27240" spans="1:2" x14ac:dyDescent="0.25">
      <c r="A27240" t="s">
        <v>9473</v>
      </c>
      <c r="B27240" s="1" t="str">
        <f t="shared" si="425"/>
        <v>0500 657-80</v>
      </c>
    </row>
    <row r="27241" spans="1:2" x14ac:dyDescent="0.25">
      <c r="A27241" t="s">
        <v>22024</v>
      </c>
      <c r="B27241" s="1" t="str">
        <f t="shared" si="425"/>
        <v>22090395.</v>
      </c>
    </row>
    <row r="27242" spans="1:2" x14ac:dyDescent="0.25">
      <c r="A27242" t="s">
        <v>22025</v>
      </c>
      <c r="B27242" s="1" t="str">
        <f t="shared" si="425"/>
        <v>13023287.</v>
      </c>
    </row>
    <row r="27243" spans="1:2" x14ac:dyDescent="0.25">
      <c r="A27243" t="s">
        <v>22026</v>
      </c>
      <c r="B27243" s="1" t="str">
        <f t="shared" si="425"/>
        <v>22101092.</v>
      </c>
    </row>
    <row r="27244" spans="1:2" x14ac:dyDescent="0.25">
      <c r="A27244" t="s">
        <v>22027</v>
      </c>
      <c r="B27244" s="1" t="str">
        <f t="shared" si="425"/>
        <v>14001922.</v>
      </c>
    </row>
    <row r="27245" spans="1:2" x14ac:dyDescent="0.25">
      <c r="A27245" t="s">
        <v>22028</v>
      </c>
      <c r="B27245" s="1" t="str">
        <f t="shared" si="425"/>
        <v>22014595.</v>
      </c>
    </row>
    <row r="27246" spans="1:2" x14ac:dyDescent="0.25">
      <c r="A27246" t="s">
        <v>22029</v>
      </c>
      <c r="B27246" s="1" t="str">
        <f t="shared" si="425"/>
        <v>22089233.</v>
      </c>
    </row>
    <row r="27247" spans="1:2" x14ac:dyDescent="0.25">
      <c r="A27247" t="s">
        <v>22030</v>
      </c>
      <c r="B27247" s="1" t="str">
        <f t="shared" si="425"/>
        <v>080 3083.</v>
      </c>
    </row>
    <row r="27248" spans="1:2" x14ac:dyDescent="0.25">
      <c r="A27248" t="s">
        <v>22031</v>
      </c>
      <c r="B27248" s="1" t="str">
        <f t="shared" si="425"/>
        <v>090 6078.</v>
      </c>
    </row>
    <row r="27249" spans="1:2" x14ac:dyDescent="0.25">
      <c r="A27249" t="s">
        <v>22032</v>
      </c>
      <c r="B27249" s="1" t="str">
        <f t="shared" si="425"/>
        <v>22039745.</v>
      </c>
    </row>
    <row r="27250" spans="1:2" x14ac:dyDescent="0.25">
      <c r="A27250" t="s">
        <v>781</v>
      </c>
      <c r="B27250" s="1" t="str">
        <f t="shared" si="425"/>
        <v>20014863.</v>
      </c>
    </row>
    <row r="27251" spans="1:2" x14ac:dyDescent="0.25">
      <c r="A27251" t="s">
        <v>22033</v>
      </c>
      <c r="B27251" s="1" t="str">
        <f t="shared" si="425"/>
        <v>21045534.</v>
      </c>
    </row>
    <row r="27252" spans="1:2" x14ac:dyDescent="0.25">
      <c r="A27252" t="s">
        <v>22034</v>
      </c>
      <c r="B27252" s="1" t="str">
        <f t="shared" si="425"/>
        <v>22020441.</v>
      </c>
    </row>
    <row r="27253" spans="1:2" x14ac:dyDescent="0.25">
      <c r="A27253" t="s">
        <v>22035</v>
      </c>
      <c r="B27253" s="1" t="str">
        <f t="shared" si="425"/>
        <v>22057462.</v>
      </c>
    </row>
    <row r="27254" spans="1:2" x14ac:dyDescent="0.25">
      <c r="A27254" t="s">
        <v>22036</v>
      </c>
      <c r="B27254" s="1" t="str">
        <f t="shared" si="425"/>
        <v>22081421.</v>
      </c>
    </row>
    <row r="27255" spans="1:2" x14ac:dyDescent="0.25">
      <c r="A27255" t="s">
        <v>22037</v>
      </c>
      <c r="B27255" s="1" t="str">
        <f t="shared" si="425"/>
        <v>22002442.</v>
      </c>
    </row>
    <row r="27256" spans="1:2" x14ac:dyDescent="0.25">
      <c r="A27256" t="s">
        <v>22038</v>
      </c>
      <c r="B27256" s="1" t="str">
        <f t="shared" si="425"/>
        <v>22040501.</v>
      </c>
    </row>
    <row r="27257" spans="1:2" x14ac:dyDescent="0.25">
      <c r="A27257" t="s">
        <v>343</v>
      </c>
      <c r="B27257" s="1" t="str">
        <f t="shared" si="425"/>
        <v>0200 890.</v>
      </c>
    </row>
    <row r="27258" spans="1:2" x14ac:dyDescent="0.25">
      <c r="A27258" t="s">
        <v>22039</v>
      </c>
      <c r="B27258" s="1" t="str">
        <f t="shared" si="425"/>
        <v>22084903-4</v>
      </c>
    </row>
    <row r="27259" spans="1:2" x14ac:dyDescent="0.25">
      <c r="A27259" t="s">
        <v>22040</v>
      </c>
      <c r="B27259" s="1" t="str">
        <f t="shared" si="425"/>
        <v>13012294.</v>
      </c>
    </row>
    <row r="27260" spans="1:2" x14ac:dyDescent="0.25">
      <c r="A27260" t="s">
        <v>22041</v>
      </c>
      <c r="B27260" s="1" t="str">
        <f t="shared" si="425"/>
        <v>030 2303.</v>
      </c>
    </row>
    <row r="27261" spans="1:2" x14ac:dyDescent="0.25">
      <c r="A27261" t="s">
        <v>22042</v>
      </c>
      <c r="B27261" s="1" t="str">
        <f t="shared" si="425"/>
        <v>22021592.</v>
      </c>
    </row>
    <row r="27262" spans="1:2" x14ac:dyDescent="0.25">
      <c r="A27262" t="s">
        <v>22043</v>
      </c>
      <c r="B27262" s="1" t="str">
        <f t="shared" si="425"/>
        <v>020 5060.</v>
      </c>
    </row>
    <row r="27263" spans="1:2" x14ac:dyDescent="0.25">
      <c r="A27263" t="s">
        <v>22044</v>
      </c>
      <c r="B27263" s="1" t="str">
        <f t="shared" si="425"/>
        <v>22096499.</v>
      </c>
    </row>
    <row r="27264" spans="1:2" x14ac:dyDescent="0.25">
      <c r="A27264" t="s">
        <v>22045</v>
      </c>
      <c r="B27264" s="1" t="str">
        <f t="shared" si="425"/>
        <v>22062153.</v>
      </c>
    </row>
    <row r="27265" spans="1:2" x14ac:dyDescent="0.25">
      <c r="A27265" t="s">
        <v>13785</v>
      </c>
      <c r="B27265" s="1" t="str">
        <f t="shared" si="425"/>
        <v>22036830.</v>
      </c>
    </row>
    <row r="27266" spans="1:2" x14ac:dyDescent="0.25">
      <c r="A27266" t="s">
        <v>22046</v>
      </c>
      <c r="B27266" s="1" t="str">
        <f t="shared" si="425"/>
        <v>12005153.</v>
      </c>
    </row>
    <row r="27267" spans="1:2" x14ac:dyDescent="0.25">
      <c r="A27267" t="s">
        <v>2264</v>
      </c>
      <c r="B27267" s="1" t="str">
        <f t="shared" ref="B27267:B27330" si="426">IF(((MID(A27267,2,1))=" "),(IF((ISNUMBER((INT(MID(A27267,4,1))))),IF((ISNUMBER((INT(MID(A27267,5,1))))),IF((ISNUMBER((INT(MID(A27267,6,1))))),IF((ISNUMBER((INT(MID(A27267,7,1))))),IF((ISNUMBER((INT(MID(A27267,8,1))))),IF((ISNUMBER((INT(MID(A27267,9,1))))),"PARCEL FORMAT ERROR",(("0"&amp;(LEFT(A27267,1)))&amp;MID(A27267,3,100))),(("0"&amp;(LEFT(A27267,1)))&amp;"0"&amp;MID(A27267,3,100))),(("0"&amp;(LEFT(A27267,1)))&amp;"00"&amp;MID(A27267,3,100))),(("0"&amp;(LEFT(A27267,1)))&amp;"000"&amp;MID(A27267,3,100))),(("0"&amp;(LEFT(A27267,1)))&amp;"0000"&amp;MID(A27267,3,100))),(("0"&amp;(LEFT(A27267,1)))&amp;"00000"&amp;MID(A27267,3,100)))),(IF((ISNUMBER((INT(MID(A27267,5,1))))),(IF((ISNUMBER((INT(MID(A27267,6,1))))),(IF((ISNUMBER((INT(MID(A27267,7,1))))),(IF((ISNUMBER((INT(MID(A27267,8,1))))),(IF((ISNUMBER((INT(MID(A27267,9,1))))),(LEFT(A27267,2))&amp;(MID(A27267,4,100)),((LEFT(A27267,2))&amp;"0"&amp;(MID(A27267,4,100))))),((LEFT(A27267,2))&amp;"00"&amp;(MID(A27267,4,100))))),((LEFT(A27267,2))&amp;"000"&amp;(MID(A27267,4,100))))),((LEFT(A27267,2))&amp;"0000"&amp;(MID(A27267,4,100))))),((LEFT(A27267,2))&amp;"00000"&amp;(MID(A27267,4,100))))))</f>
        <v>0800 764.</v>
      </c>
    </row>
    <row r="27268" spans="1:2" x14ac:dyDescent="0.25">
      <c r="A27268" t="s">
        <v>22047</v>
      </c>
      <c r="B27268" s="1" t="str">
        <f t="shared" si="426"/>
        <v>22080020.</v>
      </c>
    </row>
    <row r="27269" spans="1:2" x14ac:dyDescent="0.25">
      <c r="A27269" t="s">
        <v>22048</v>
      </c>
      <c r="B27269" s="1" t="str">
        <f t="shared" si="426"/>
        <v>21004184-7</v>
      </c>
    </row>
    <row r="27270" spans="1:2" x14ac:dyDescent="0.25">
      <c r="A27270" t="s">
        <v>10885</v>
      </c>
      <c r="B27270" s="1" t="str">
        <f t="shared" si="426"/>
        <v>22037637.</v>
      </c>
    </row>
    <row r="27271" spans="1:2" x14ac:dyDescent="0.25">
      <c r="A27271" t="s">
        <v>22049</v>
      </c>
      <c r="B27271" s="1" t="str">
        <f t="shared" si="426"/>
        <v>22057671.</v>
      </c>
    </row>
    <row r="27272" spans="1:2" x14ac:dyDescent="0.25">
      <c r="A27272" t="s">
        <v>4839</v>
      </c>
      <c r="B27272" s="1" t="str">
        <f t="shared" si="426"/>
        <v>030 3273-325</v>
      </c>
    </row>
    <row r="27273" spans="1:2" x14ac:dyDescent="0.25">
      <c r="A27273" t="s">
        <v>7277</v>
      </c>
      <c r="B27273" s="1" t="str">
        <f t="shared" si="426"/>
        <v>17005735.002</v>
      </c>
    </row>
    <row r="27274" spans="1:2" x14ac:dyDescent="0.25">
      <c r="A27274" t="s">
        <v>22050</v>
      </c>
      <c r="B27274" s="1" t="str">
        <f t="shared" si="426"/>
        <v>070 2601-4</v>
      </c>
    </row>
    <row r="27275" spans="1:2" x14ac:dyDescent="0.25">
      <c r="A27275" t="s">
        <v>22051</v>
      </c>
      <c r="B27275" s="1" t="str">
        <f t="shared" si="426"/>
        <v>18010779.</v>
      </c>
    </row>
    <row r="27276" spans="1:2" x14ac:dyDescent="0.25">
      <c r="A27276" t="s">
        <v>22052</v>
      </c>
      <c r="B27276" s="1" t="str">
        <f t="shared" si="426"/>
        <v>18007107-9</v>
      </c>
    </row>
    <row r="27277" spans="1:2" x14ac:dyDescent="0.25">
      <c r="A27277" t="s">
        <v>22053</v>
      </c>
      <c r="B27277" s="1" t="str">
        <f t="shared" si="426"/>
        <v>21001531-2</v>
      </c>
    </row>
    <row r="27278" spans="1:2" x14ac:dyDescent="0.25">
      <c r="A27278" t="s">
        <v>22054</v>
      </c>
      <c r="B27278" s="1" t="str">
        <f t="shared" si="426"/>
        <v>21067773.</v>
      </c>
    </row>
    <row r="27279" spans="1:2" x14ac:dyDescent="0.25">
      <c r="A27279" t="s">
        <v>22055</v>
      </c>
      <c r="B27279" s="1" t="str">
        <f t="shared" si="426"/>
        <v>10008725.</v>
      </c>
    </row>
    <row r="27280" spans="1:2" x14ac:dyDescent="0.25">
      <c r="A27280" t="s">
        <v>9397</v>
      </c>
      <c r="B27280" s="1" t="str">
        <f t="shared" si="426"/>
        <v>14000025.</v>
      </c>
    </row>
    <row r="27281" spans="1:2" x14ac:dyDescent="0.25">
      <c r="A27281" t="s">
        <v>22056</v>
      </c>
      <c r="B27281" s="1" t="str">
        <f t="shared" si="426"/>
        <v>040 2052.</v>
      </c>
    </row>
    <row r="27282" spans="1:2" x14ac:dyDescent="0.25">
      <c r="A27282" t="s">
        <v>6927</v>
      </c>
      <c r="B27282" s="1" t="str">
        <f t="shared" si="426"/>
        <v>16017752-3</v>
      </c>
    </row>
    <row r="27283" spans="1:2" x14ac:dyDescent="0.25">
      <c r="A27283" t="s">
        <v>22057</v>
      </c>
      <c r="B27283" s="1" t="str">
        <f t="shared" si="426"/>
        <v>21017460.</v>
      </c>
    </row>
    <row r="27284" spans="1:2" x14ac:dyDescent="0.25">
      <c r="A27284" t="s">
        <v>22058</v>
      </c>
      <c r="B27284" s="1" t="str">
        <f t="shared" si="426"/>
        <v>18014609.</v>
      </c>
    </row>
    <row r="27285" spans="1:2" x14ac:dyDescent="0.25">
      <c r="A27285" t="s">
        <v>22059</v>
      </c>
      <c r="B27285" s="1" t="str">
        <f t="shared" si="426"/>
        <v>22080757.</v>
      </c>
    </row>
    <row r="27286" spans="1:2" x14ac:dyDescent="0.25">
      <c r="A27286" t="s">
        <v>22060</v>
      </c>
      <c r="B27286" s="1" t="str">
        <f t="shared" si="426"/>
        <v>22000315-8</v>
      </c>
    </row>
    <row r="27287" spans="1:2" x14ac:dyDescent="0.25">
      <c r="A27287" t="s">
        <v>21346</v>
      </c>
      <c r="B27287" s="1" t="str">
        <f t="shared" si="426"/>
        <v>18000566.</v>
      </c>
    </row>
    <row r="27288" spans="1:2" x14ac:dyDescent="0.25">
      <c r="A27288" t="s">
        <v>22061</v>
      </c>
      <c r="B27288" s="1" t="str">
        <f t="shared" si="426"/>
        <v>17015504.</v>
      </c>
    </row>
    <row r="27289" spans="1:2" x14ac:dyDescent="0.25">
      <c r="A27289" t="s">
        <v>343</v>
      </c>
      <c r="B27289" s="1" t="str">
        <f t="shared" si="426"/>
        <v>0200 890.</v>
      </c>
    </row>
    <row r="27290" spans="1:2" x14ac:dyDescent="0.25">
      <c r="A27290" t="s">
        <v>22062</v>
      </c>
      <c r="B27290" s="1" t="str">
        <f t="shared" si="426"/>
        <v>18011875-83</v>
      </c>
    </row>
    <row r="27291" spans="1:2" x14ac:dyDescent="0.25">
      <c r="A27291" t="s">
        <v>22063</v>
      </c>
      <c r="B27291" s="1" t="str">
        <f t="shared" si="426"/>
        <v>16030277.</v>
      </c>
    </row>
    <row r="27292" spans="1:2" x14ac:dyDescent="0.25">
      <c r="A27292" t="s">
        <v>4499</v>
      </c>
      <c r="B27292" s="1" t="str">
        <f t="shared" si="426"/>
        <v>040 1356-60</v>
      </c>
    </row>
    <row r="27293" spans="1:2" x14ac:dyDescent="0.25">
      <c r="A27293" t="s">
        <v>22064</v>
      </c>
      <c r="B27293" s="1" t="str">
        <f t="shared" si="426"/>
        <v>22090716.</v>
      </c>
    </row>
    <row r="27294" spans="1:2" x14ac:dyDescent="0.25">
      <c r="A27294" t="s">
        <v>5086</v>
      </c>
      <c r="B27294" s="1" t="str">
        <f t="shared" si="426"/>
        <v>16032643.</v>
      </c>
    </row>
    <row r="27295" spans="1:2" x14ac:dyDescent="0.25">
      <c r="A27295" t="s">
        <v>20181</v>
      </c>
      <c r="B27295" s="1" t="str">
        <f t="shared" si="426"/>
        <v>16043980.</v>
      </c>
    </row>
    <row r="27296" spans="1:2" x14ac:dyDescent="0.25">
      <c r="A27296" t="s">
        <v>22065</v>
      </c>
      <c r="B27296" s="1" t="str">
        <f t="shared" si="426"/>
        <v>18011533.</v>
      </c>
    </row>
    <row r="27297" spans="1:2" x14ac:dyDescent="0.25">
      <c r="A27297" t="s">
        <v>22066</v>
      </c>
      <c r="B27297" s="1" t="str">
        <f t="shared" si="426"/>
        <v>21017468.</v>
      </c>
    </row>
    <row r="27298" spans="1:2" x14ac:dyDescent="0.25">
      <c r="A27298" t="s">
        <v>22067</v>
      </c>
      <c r="B27298" s="1" t="str">
        <f t="shared" si="426"/>
        <v>14011121.</v>
      </c>
    </row>
    <row r="27299" spans="1:2" x14ac:dyDescent="0.25">
      <c r="A27299" t="s">
        <v>22068</v>
      </c>
      <c r="B27299" s="1" t="str">
        <f t="shared" si="426"/>
        <v>09 15854.</v>
      </c>
    </row>
    <row r="27300" spans="1:2" x14ac:dyDescent="0.25">
      <c r="A27300" t="s">
        <v>22069</v>
      </c>
      <c r="B27300" s="1" t="str">
        <f t="shared" si="426"/>
        <v>18012386.</v>
      </c>
    </row>
    <row r="27301" spans="1:2" x14ac:dyDescent="0.25">
      <c r="A27301" t="s">
        <v>22070</v>
      </c>
      <c r="B27301" s="1" t="str">
        <f t="shared" si="426"/>
        <v>21072752.</v>
      </c>
    </row>
    <row r="27302" spans="1:2" x14ac:dyDescent="0.25">
      <c r="A27302" t="s">
        <v>22071</v>
      </c>
      <c r="B27302" s="1" t="str">
        <f t="shared" si="426"/>
        <v>16006790.</v>
      </c>
    </row>
    <row r="27303" spans="1:2" x14ac:dyDescent="0.25">
      <c r="A27303" t="s">
        <v>22072</v>
      </c>
      <c r="B27303" s="1" t="str">
        <f t="shared" si="426"/>
        <v>21032778-9</v>
      </c>
    </row>
    <row r="27304" spans="1:2" x14ac:dyDescent="0.25">
      <c r="A27304" t="s">
        <v>22073</v>
      </c>
      <c r="B27304" s="1" t="str">
        <f t="shared" si="426"/>
        <v>21034830.</v>
      </c>
    </row>
    <row r="27305" spans="1:2" x14ac:dyDescent="0.25">
      <c r="A27305" t="s">
        <v>10986</v>
      </c>
      <c r="B27305" s="1" t="str">
        <f t="shared" si="426"/>
        <v>13004574.</v>
      </c>
    </row>
    <row r="27306" spans="1:2" x14ac:dyDescent="0.25">
      <c r="A27306" t="s">
        <v>22074</v>
      </c>
      <c r="B27306" s="1" t="str">
        <f t="shared" si="426"/>
        <v>22059923.</v>
      </c>
    </row>
    <row r="27307" spans="1:2" x14ac:dyDescent="0.25">
      <c r="A27307" t="s">
        <v>22075</v>
      </c>
      <c r="B27307" s="1" t="str">
        <f t="shared" si="426"/>
        <v>21022622.</v>
      </c>
    </row>
    <row r="27308" spans="1:2" x14ac:dyDescent="0.25">
      <c r="A27308" t="s">
        <v>6621</v>
      </c>
      <c r="B27308" s="1" t="str">
        <f t="shared" si="426"/>
        <v>16024251-3</v>
      </c>
    </row>
    <row r="27309" spans="1:2" x14ac:dyDescent="0.25">
      <c r="A27309" t="s">
        <v>22076</v>
      </c>
      <c r="B27309" s="1" t="str">
        <f t="shared" si="426"/>
        <v>22088001.</v>
      </c>
    </row>
    <row r="27310" spans="1:2" x14ac:dyDescent="0.25">
      <c r="A27310" t="s">
        <v>22077</v>
      </c>
      <c r="B27310" s="1" t="str">
        <f t="shared" si="426"/>
        <v>21028522.</v>
      </c>
    </row>
    <row r="27311" spans="1:2" x14ac:dyDescent="0.25">
      <c r="A27311" t="s">
        <v>13529</v>
      </c>
      <c r="B27311" s="1" t="str">
        <f t="shared" si="426"/>
        <v>22026913.</v>
      </c>
    </row>
    <row r="27312" spans="1:2" x14ac:dyDescent="0.25">
      <c r="A27312" t="s">
        <v>22078</v>
      </c>
      <c r="B27312" s="1" t="str">
        <f t="shared" si="426"/>
        <v>22069906.</v>
      </c>
    </row>
    <row r="27313" spans="1:2" x14ac:dyDescent="0.25">
      <c r="A27313" t="s">
        <v>22079</v>
      </c>
      <c r="B27313" s="1" t="str">
        <f t="shared" si="426"/>
        <v>18017035.</v>
      </c>
    </row>
    <row r="27314" spans="1:2" x14ac:dyDescent="0.25">
      <c r="A27314" t="s">
        <v>22080</v>
      </c>
      <c r="B27314" s="1" t="str">
        <f t="shared" si="426"/>
        <v>15000325.004L</v>
      </c>
    </row>
    <row r="27315" spans="1:2" x14ac:dyDescent="0.25">
      <c r="A27315" t="s">
        <v>22081</v>
      </c>
      <c r="B27315" s="1" t="str">
        <f t="shared" si="426"/>
        <v>22040548.</v>
      </c>
    </row>
    <row r="27316" spans="1:2" x14ac:dyDescent="0.25">
      <c r="A27316" t="s">
        <v>22082</v>
      </c>
      <c r="B27316" s="1" t="str">
        <f t="shared" si="426"/>
        <v>13001332.</v>
      </c>
    </row>
    <row r="27317" spans="1:2" x14ac:dyDescent="0.25">
      <c r="A27317" t="s">
        <v>22083</v>
      </c>
      <c r="B27317" s="1" t="str">
        <f t="shared" si="426"/>
        <v>21047388-9</v>
      </c>
    </row>
    <row r="27318" spans="1:2" x14ac:dyDescent="0.25">
      <c r="A27318" t="s">
        <v>22084</v>
      </c>
      <c r="B27318" s="1" t="str">
        <f t="shared" si="426"/>
        <v>22091381.</v>
      </c>
    </row>
    <row r="27319" spans="1:2" x14ac:dyDescent="0.25">
      <c r="A27319" t="s">
        <v>22085</v>
      </c>
      <c r="B27319" s="1" t="str">
        <f t="shared" si="426"/>
        <v>0200 348.</v>
      </c>
    </row>
    <row r="27320" spans="1:2" x14ac:dyDescent="0.25">
      <c r="A27320" t="s">
        <v>22086</v>
      </c>
      <c r="B27320" s="1" t="str">
        <f t="shared" si="426"/>
        <v>14002432.</v>
      </c>
    </row>
    <row r="27321" spans="1:2" x14ac:dyDescent="0.25">
      <c r="A27321" t="s">
        <v>22087</v>
      </c>
      <c r="B27321" s="1" t="str">
        <f t="shared" si="426"/>
        <v>16042403.</v>
      </c>
    </row>
    <row r="27322" spans="1:2" x14ac:dyDescent="0.25">
      <c r="A27322" t="s">
        <v>22088</v>
      </c>
      <c r="B27322" s="1" t="str">
        <f t="shared" si="426"/>
        <v>18016362-8</v>
      </c>
    </row>
    <row r="27323" spans="1:2" x14ac:dyDescent="0.25">
      <c r="A27323" t="s">
        <v>22089</v>
      </c>
      <c r="B27323" s="1" t="str">
        <f t="shared" si="426"/>
        <v>21061616.</v>
      </c>
    </row>
    <row r="27324" spans="1:2" x14ac:dyDescent="0.25">
      <c r="A27324" t="s">
        <v>22090</v>
      </c>
      <c r="B27324" s="1" t="str">
        <f t="shared" si="426"/>
        <v>10004479.</v>
      </c>
    </row>
    <row r="27325" spans="1:2" x14ac:dyDescent="0.25">
      <c r="A27325" t="s">
        <v>22091</v>
      </c>
      <c r="B27325" s="1" t="str">
        <f t="shared" si="426"/>
        <v>22072703.</v>
      </c>
    </row>
    <row r="27326" spans="1:2" x14ac:dyDescent="0.25">
      <c r="A27326" t="s">
        <v>22092</v>
      </c>
      <c r="B27326" s="1" t="str">
        <f t="shared" si="426"/>
        <v>20010103.</v>
      </c>
    </row>
    <row r="27327" spans="1:2" x14ac:dyDescent="0.25">
      <c r="A27327" t="s">
        <v>2383</v>
      </c>
      <c r="B27327" s="1" t="str">
        <f t="shared" si="426"/>
        <v>16023972-3</v>
      </c>
    </row>
    <row r="27328" spans="1:2" x14ac:dyDescent="0.25">
      <c r="A27328" t="s">
        <v>22093</v>
      </c>
      <c r="B27328" s="1" t="str">
        <f t="shared" si="426"/>
        <v>17009763-4</v>
      </c>
    </row>
    <row r="27329" spans="1:2" x14ac:dyDescent="0.25">
      <c r="A27329" t="s">
        <v>22094</v>
      </c>
      <c r="B27329" s="1" t="str">
        <f t="shared" si="426"/>
        <v>16009443.</v>
      </c>
    </row>
    <row r="27330" spans="1:2" x14ac:dyDescent="0.25">
      <c r="A27330" t="s">
        <v>16514</v>
      </c>
      <c r="B27330" s="1" t="str">
        <f t="shared" si="426"/>
        <v>17011003.</v>
      </c>
    </row>
    <row r="27331" spans="1:2" x14ac:dyDescent="0.25">
      <c r="A27331" t="s">
        <v>22095</v>
      </c>
      <c r="B27331" s="1" t="str">
        <f t="shared" ref="B27331:B27394" si="427">IF(((MID(A27331,2,1))=" "),(IF((ISNUMBER((INT(MID(A27331,4,1))))),IF((ISNUMBER((INT(MID(A27331,5,1))))),IF((ISNUMBER((INT(MID(A27331,6,1))))),IF((ISNUMBER((INT(MID(A27331,7,1))))),IF((ISNUMBER((INT(MID(A27331,8,1))))),IF((ISNUMBER((INT(MID(A27331,9,1))))),"PARCEL FORMAT ERROR",(("0"&amp;(LEFT(A27331,1)))&amp;MID(A27331,3,100))),(("0"&amp;(LEFT(A27331,1)))&amp;"0"&amp;MID(A27331,3,100))),(("0"&amp;(LEFT(A27331,1)))&amp;"00"&amp;MID(A27331,3,100))),(("0"&amp;(LEFT(A27331,1)))&amp;"000"&amp;MID(A27331,3,100))),(("0"&amp;(LEFT(A27331,1)))&amp;"0000"&amp;MID(A27331,3,100))),(("0"&amp;(LEFT(A27331,1)))&amp;"00000"&amp;MID(A27331,3,100)))),(IF((ISNUMBER((INT(MID(A27331,5,1))))),(IF((ISNUMBER((INT(MID(A27331,6,1))))),(IF((ISNUMBER((INT(MID(A27331,7,1))))),(IF((ISNUMBER((INT(MID(A27331,8,1))))),(IF((ISNUMBER((INT(MID(A27331,9,1))))),(LEFT(A27331,2))&amp;(MID(A27331,4,100)),((LEFT(A27331,2))&amp;"0"&amp;(MID(A27331,4,100))))),((LEFT(A27331,2))&amp;"00"&amp;(MID(A27331,4,100))))),((LEFT(A27331,2))&amp;"000"&amp;(MID(A27331,4,100))))),((LEFT(A27331,2))&amp;"0000"&amp;(MID(A27331,4,100))))),((LEFT(A27331,2))&amp;"00000"&amp;(MID(A27331,4,100))))))</f>
        <v>13011240.</v>
      </c>
    </row>
    <row r="27332" spans="1:2" x14ac:dyDescent="0.25">
      <c r="A27332" t="s">
        <v>22096</v>
      </c>
      <c r="B27332" s="1" t="str">
        <f t="shared" si="427"/>
        <v>09 21638.</v>
      </c>
    </row>
    <row r="27333" spans="1:2" x14ac:dyDescent="0.25">
      <c r="A27333" t="s">
        <v>4986</v>
      </c>
      <c r="B27333" s="1" t="str">
        <f t="shared" si="427"/>
        <v>14009491-502</v>
      </c>
    </row>
    <row r="27334" spans="1:2" x14ac:dyDescent="0.25">
      <c r="A27334" t="s">
        <v>22097</v>
      </c>
      <c r="B27334" s="1" t="str">
        <f t="shared" si="427"/>
        <v>22053650.</v>
      </c>
    </row>
    <row r="27335" spans="1:2" x14ac:dyDescent="0.25">
      <c r="A27335" t="s">
        <v>14787</v>
      </c>
      <c r="B27335" s="1" t="str">
        <f t="shared" si="427"/>
        <v>17011591.</v>
      </c>
    </row>
    <row r="27336" spans="1:2" x14ac:dyDescent="0.25">
      <c r="A27336" t="s">
        <v>22098</v>
      </c>
      <c r="B27336" s="1" t="str">
        <f t="shared" si="427"/>
        <v>20013706.</v>
      </c>
    </row>
    <row r="27337" spans="1:2" x14ac:dyDescent="0.25">
      <c r="A27337" t="s">
        <v>22099</v>
      </c>
      <c r="B27337" s="1" t="str">
        <f t="shared" si="427"/>
        <v>09 12598.</v>
      </c>
    </row>
    <row r="27338" spans="1:2" x14ac:dyDescent="0.25">
      <c r="A27338" t="s">
        <v>22100</v>
      </c>
      <c r="B27338" s="1" t="str">
        <f t="shared" si="427"/>
        <v>22057399.</v>
      </c>
    </row>
    <row r="27339" spans="1:2" x14ac:dyDescent="0.25">
      <c r="A27339" t="s">
        <v>22101</v>
      </c>
      <c r="B27339" s="1" t="str">
        <f t="shared" si="427"/>
        <v>20012324.</v>
      </c>
    </row>
    <row r="27340" spans="1:2" x14ac:dyDescent="0.25">
      <c r="A27340" t="s">
        <v>22102</v>
      </c>
      <c r="B27340" s="1" t="str">
        <f t="shared" si="427"/>
        <v>22090025-6</v>
      </c>
    </row>
    <row r="27341" spans="1:2" x14ac:dyDescent="0.25">
      <c r="A27341" t="s">
        <v>4267</v>
      </c>
      <c r="B27341" s="1" t="str">
        <f t="shared" si="427"/>
        <v>16005190-5</v>
      </c>
    </row>
    <row r="27342" spans="1:2" x14ac:dyDescent="0.25">
      <c r="A27342" t="s">
        <v>22103</v>
      </c>
      <c r="B27342" s="1" t="str">
        <f t="shared" si="427"/>
        <v>11003052.</v>
      </c>
    </row>
    <row r="27343" spans="1:2" x14ac:dyDescent="0.25">
      <c r="A27343" t="s">
        <v>22104</v>
      </c>
      <c r="B27343" s="1" t="str">
        <f t="shared" si="427"/>
        <v>21014058.</v>
      </c>
    </row>
    <row r="27344" spans="1:2" x14ac:dyDescent="0.25">
      <c r="A27344" t="s">
        <v>22105</v>
      </c>
      <c r="B27344" s="1" t="str">
        <f t="shared" si="427"/>
        <v>21069352.</v>
      </c>
    </row>
    <row r="27345" spans="1:2" x14ac:dyDescent="0.25">
      <c r="A27345" t="s">
        <v>22106</v>
      </c>
      <c r="B27345" s="1" t="str">
        <f t="shared" si="427"/>
        <v>0800 404.</v>
      </c>
    </row>
    <row r="27346" spans="1:2" x14ac:dyDescent="0.25">
      <c r="A27346" t="s">
        <v>8723</v>
      </c>
      <c r="B27346" s="1" t="str">
        <f t="shared" si="427"/>
        <v>13000121-4</v>
      </c>
    </row>
    <row r="27347" spans="1:2" x14ac:dyDescent="0.25">
      <c r="A27347" t="s">
        <v>22107</v>
      </c>
      <c r="B27347" s="1" t="str">
        <f t="shared" si="427"/>
        <v>020 5550.</v>
      </c>
    </row>
    <row r="27348" spans="1:2" x14ac:dyDescent="0.25">
      <c r="A27348" t="s">
        <v>22108</v>
      </c>
      <c r="B27348" s="1" t="str">
        <f t="shared" si="427"/>
        <v>14008525.</v>
      </c>
    </row>
    <row r="27349" spans="1:2" x14ac:dyDescent="0.25">
      <c r="A27349" t="s">
        <v>14139</v>
      </c>
      <c r="B27349" s="1" t="str">
        <f t="shared" si="427"/>
        <v>21005533.</v>
      </c>
    </row>
    <row r="27350" spans="1:2" x14ac:dyDescent="0.25">
      <c r="A27350" t="s">
        <v>13970</v>
      </c>
      <c r="B27350" s="1" t="str">
        <f t="shared" si="427"/>
        <v>22085979.</v>
      </c>
    </row>
    <row r="27351" spans="1:2" x14ac:dyDescent="0.25">
      <c r="A27351" t="s">
        <v>22109</v>
      </c>
      <c r="B27351" s="1" t="str">
        <f t="shared" si="427"/>
        <v>21072127.</v>
      </c>
    </row>
    <row r="27352" spans="1:2" x14ac:dyDescent="0.25">
      <c r="A27352" t="s">
        <v>11543</v>
      </c>
      <c r="B27352" s="1" t="str">
        <f t="shared" si="427"/>
        <v>010 4211-2</v>
      </c>
    </row>
    <row r="27353" spans="1:2" x14ac:dyDescent="0.25">
      <c r="A27353" t="s">
        <v>22110</v>
      </c>
      <c r="B27353" s="1" t="str">
        <f t="shared" si="427"/>
        <v>16040917.</v>
      </c>
    </row>
    <row r="27354" spans="1:2" x14ac:dyDescent="0.25">
      <c r="A27354" t="s">
        <v>17147</v>
      </c>
      <c r="B27354" s="1" t="str">
        <f t="shared" si="427"/>
        <v>15001724.</v>
      </c>
    </row>
    <row r="27355" spans="1:2" x14ac:dyDescent="0.25">
      <c r="A27355" t="s">
        <v>2264</v>
      </c>
      <c r="B27355" s="1" t="str">
        <f t="shared" si="427"/>
        <v>0800 764.</v>
      </c>
    </row>
    <row r="27356" spans="1:2" x14ac:dyDescent="0.25">
      <c r="A27356" t="s">
        <v>22111</v>
      </c>
      <c r="B27356" s="1" t="str">
        <f t="shared" si="427"/>
        <v>22085953.</v>
      </c>
    </row>
    <row r="27357" spans="1:2" x14ac:dyDescent="0.25">
      <c r="A27357" t="s">
        <v>22112</v>
      </c>
      <c r="B27357" s="1" t="str">
        <f t="shared" si="427"/>
        <v>21001850.</v>
      </c>
    </row>
    <row r="27358" spans="1:2" x14ac:dyDescent="0.25">
      <c r="A27358" t="s">
        <v>22113</v>
      </c>
      <c r="B27358" s="1" t="str">
        <f t="shared" si="427"/>
        <v>22027997.</v>
      </c>
    </row>
    <row r="27359" spans="1:2" x14ac:dyDescent="0.25">
      <c r="A27359" t="s">
        <v>5386</v>
      </c>
      <c r="B27359" s="1" t="str">
        <f t="shared" si="427"/>
        <v>21065152.</v>
      </c>
    </row>
    <row r="27360" spans="1:2" x14ac:dyDescent="0.25">
      <c r="A27360" t="s">
        <v>22114</v>
      </c>
      <c r="B27360" s="1" t="str">
        <f t="shared" si="427"/>
        <v>20013318.</v>
      </c>
    </row>
    <row r="27361" spans="1:2" x14ac:dyDescent="0.25">
      <c r="A27361" t="s">
        <v>22115</v>
      </c>
      <c r="B27361" s="1" t="str">
        <f t="shared" si="427"/>
        <v>22080564.</v>
      </c>
    </row>
    <row r="27362" spans="1:2" x14ac:dyDescent="0.25">
      <c r="A27362" t="s">
        <v>15241</v>
      </c>
      <c r="B27362" s="1" t="str">
        <f t="shared" si="427"/>
        <v>22064482.</v>
      </c>
    </row>
    <row r="27363" spans="1:2" x14ac:dyDescent="0.25">
      <c r="A27363" t="s">
        <v>3198</v>
      </c>
      <c r="B27363" s="1" t="str">
        <f t="shared" si="427"/>
        <v>010 9411.</v>
      </c>
    </row>
    <row r="27364" spans="1:2" x14ac:dyDescent="0.25">
      <c r="A27364" t="s">
        <v>22116</v>
      </c>
      <c r="B27364" s="1" t="str">
        <f t="shared" si="427"/>
        <v>080 4501.</v>
      </c>
    </row>
    <row r="27365" spans="1:2" x14ac:dyDescent="0.25">
      <c r="A27365" t="s">
        <v>4632</v>
      </c>
      <c r="B27365" s="1" t="str">
        <f t="shared" si="427"/>
        <v>0300 100-32</v>
      </c>
    </row>
    <row r="27366" spans="1:2" x14ac:dyDescent="0.25">
      <c r="A27366" t="s">
        <v>22117</v>
      </c>
      <c r="B27366" s="1" t="str">
        <f t="shared" si="427"/>
        <v>21067998.</v>
      </c>
    </row>
    <row r="27367" spans="1:2" x14ac:dyDescent="0.25">
      <c r="A27367" t="s">
        <v>1172</v>
      </c>
      <c r="B27367" s="1" t="str">
        <f t="shared" si="427"/>
        <v>0200 303.004L</v>
      </c>
    </row>
    <row r="27368" spans="1:2" x14ac:dyDescent="0.25">
      <c r="A27368" t="s">
        <v>22118</v>
      </c>
      <c r="B27368" s="1" t="str">
        <f t="shared" si="427"/>
        <v>22100734.</v>
      </c>
    </row>
    <row r="27369" spans="1:2" x14ac:dyDescent="0.25">
      <c r="A27369" t="s">
        <v>22119</v>
      </c>
      <c r="B27369" s="1" t="str">
        <f t="shared" si="427"/>
        <v>16043137.</v>
      </c>
    </row>
    <row r="27370" spans="1:2" x14ac:dyDescent="0.25">
      <c r="A27370" t="s">
        <v>709</v>
      </c>
      <c r="B27370" s="1" t="str">
        <f t="shared" si="427"/>
        <v>010 8195.</v>
      </c>
    </row>
    <row r="27371" spans="1:2" x14ac:dyDescent="0.25">
      <c r="A27371" t="s">
        <v>22120</v>
      </c>
      <c r="B27371" s="1" t="str">
        <f t="shared" si="427"/>
        <v>16043611.</v>
      </c>
    </row>
    <row r="27372" spans="1:2" x14ac:dyDescent="0.25">
      <c r="A27372" t="s">
        <v>10565</v>
      </c>
      <c r="B27372" s="1" t="str">
        <f t="shared" si="427"/>
        <v>020 1932-7</v>
      </c>
    </row>
    <row r="27373" spans="1:2" x14ac:dyDescent="0.25">
      <c r="A27373" t="s">
        <v>6149</v>
      </c>
      <c r="B27373" s="1" t="str">
        <f t="shared" si="427"/>
        <v>10008802.</v>
      </c>
    </row>
    <row r="27374" spans="1:2" x14ac:dyDescent="0.25">
      <c r="A27374" t="s">
        <v>22121</v>
      </c>
      <c r="B27374" s="1" t="str">
        <f t="shared" si="427"/>
        <v>22085110.</v>
      </c>
    </row>
    <row r="27375" spans="1:2" x14ac:dyDescent="0.25">
      <c r="A27375" t="s">
        <v>22122</v>
      </c>
      <c r="B27375" s="1" t="str">
        <f t="shared" si="427"/>
        <v>21080112.</v>
      </c>
    </row>
    <row r="27376" spans="1:2" x14ac:dyDescent="0.25">
      <c r="A27376" t="s">
        <v>6967</v>
      </c>
      <c r="B27376" s="1" t="str">
        <f t="shared" si="427"/>
        <v>22009303.</v>
      </c>
    </row>
    <row r="27377" spans="1:2" x14ac:dyDescent="0.25">
      <c r="A27377" t="s">
        <v>22123</v>
      </c>
      <c r="B27377" s="1" t="str">
        <f t="shared" si="427"/>
        <v>22053437.</v>
      </c>
    </row>
    <row r="27378" spans="1:2" x14ac:dyDescent="0.25">
      <c r="A27378" t="s">
        <v>22124</v>
      </c>
      <c r="B27378" s="1" t="str">
        <f t="shared" si="427"/>
        <v>15001838.</v>
      </c>
    </row>
    <row r="27379" spans="1:2" x14ac:dyDescent="0.25">
      <c r="A27379" t="s">
        <v>22125</v>
      </c>
      <c r="B27379" s="1" t="str">
        <f t="shared" si="427"/>
        <v>22070533.</v>
      </c>
    </row>
    <row r="27380" spans="1:2" x14ac:dyDescent="0.25">
      <c r="A27380" t="s">
        <v>22126</v>
      </c>
      <c r="B27380" s="1" t="str">
        <f t="shared" si="427"/>
        <v>20016089-112</v>
      </c>
    </row>
    <row r="27381" spans="1:2" x14ac:dyDescent="0.25">
      <c r="A27381" t="s">
        <v>22127</v>
      </c>
      <c r="B27381" s="1" t="str">
        <f t="shared" si="427"/>
        <v>17015343.</v>
      </c>
    </row>
    <row r="27382" spans="1:2" x14ac:dyDescent="0.25">
      <c r="A27382" t="s">
        <v>22128</v>
      </c>
      <c r="B27382" s="1" t="str">
        <f t="shared" si="427"/>
        <v>13015318.</v>
      </c>
    </row>
    <row r="27383" spans="1:2" x14ac:dyDescent="0.25">
      <c r="A27383" t="s">
        <v>22129</v>
      </c>
      <c r="B27383" s="1" t="str">
        <f t="shared" si="427"/>
        <v>080 4681.</v>
      </c>
    </row>
    <row r="27384" spans="1:2" x14ac:dyDescent="0.25">
      <c r="A27384" t="s">
        <v>20224</v>
      </c>
      <c r="B27384" s="1" t="str">
        <f t="shared" si="427"/>
        <v>15005132.</v>
      </c>
    </row>
    <row r="27385" spans="1:2" x14ac:dyDescent="0.25">
      <c r="A27385" t="s">
        <v>22130</v>
      </c>
      <c r="B27385" s="1" t="str">
        <f t="shared" si="427"/>
        <v>010 3741.</v>
      </c>
    </row>
    <row r="27386" spans="1:2" x14ac:dyDescent="0.25">
      <c r="A27386" t="s">
        <v>13808</v>
      </c>
      <c r="B27386" s="1" t="str">
        <f t="shared" si="427"/>
        <v>21011445.</v>
      </c>
    </row>
    <row r="27387" spans="1:2" x14ac:dyDescent="0.25">
      <c r="A27387" t="s">
        <v>22131</v>
      </c>
      <c r="B27387" s="1" t="str">
        <f t="shared" si="427"/>
        <v>15007948.</v>
      </c>
    </row>
    <row r="27388" spans="1:2" x14ac:dyDescent="0.25">
      <c r="A27388" t="s">
        <v>22132</v>
      </c>
      <c r="B27388" s="1" t="str">
        <f t="shared" si="427"/>
        <v>16017197.</v>
      </c>
    </row>
    <row r="27389" spans="1:2" x14ac:dyDescent="0.25">
      <c r="A27389" t="s">
        <v>668</v>
      </c>
      <c r="B27389" s="1" t="str">
        <f t="shared" si="427"/>
        <v>010 4163.</v>
      </c>
    </row>
    <row r="27390" spans="1:2" x14ac:dyDescent="0.25">
      <c r="A27390" t="s">
        <v>22133</v>
      </c>
      <c r="B27390" s="1" t="str">
        <f t="shared" si="427"/>
        <v>22072224.004</v>
      </c>
    </row>
    <row r="27391" spans="1:2" x14ac:dyDescent="0.25">
      <c r="A27391" t="s">
        <v>1172</v>
      </c>
      <c r="B27391" s="1" t="str">
        <f t="shared" si="427"/>
        <v>0200 303.004L</v>
      </c>
    </row>
    <row r="27392" spans="1:2" x14ac:dyDescent="0.25">
      <c r="A27392" t="s">
        <v>22134</v>
      </c>
      <c r="B27392" s="1" t="str">
        <f t="shared" si="427"/>
        <v>16033452.</v>
      </c>
    </row>
    <row r="27393" spans="1:2" x14ac:dyDescent="0.25">
      <c r="A27393" t="s">
        <v>22135</v>
      </c>
      <c r="B27393" s="1" t="str">
        <f t="shared" si="427"/>
        <v>21008355.</v>
      </c>
    </row>
    <row r="27394" spans="1:2" x14ac:dyDescent="0.25">
      <c r="A27394" t="s">
        <v>22136</v>
      </c>
      <c r="B27394" s="1" t="str">
        <f t="shared" si="427"/>
        <v>22065741.</v>
      </c>
    </row>
    <row r="27395" spans="1:2" x14ac:dyDescent="0.25">
      <c r="A27395" t="s">
        <v>22137</v>
      </c>
      <c r="B27395" s="1" t="str">
        <f t="shared" ref="B27395:B27458" si="428">IF(((MID(A27395,2,1))=" "),(IF((ISNUMBER((INT(MID(A27395,4,1))))),IF((ISNUMBER((INT(MID(A27395,5,1))))),IF((ISNUMBER((INT(MID(A27395,6,1))))),IF((ISNUMBER((INT(MID(A27395,7,1))))),IF((ISNUMBER((INT(MID(A27395,8,1))))),IF((ISNUMBER((INT(MID(A27395,9,1))))),"PARCEL FORMAT ERROR",(("0"&amp;(LEFT(A27395,1)))&amp;MID(A27395,3,100))),(("0"&amp;(LEFT(A27395,1)))&amp;"0"&amp;MID(A27395,3,100))),(("0"&amp;(LEFT(A27395,1)))&amp;"00"&amp;MID(A27395,3,100))),(("0"&amp;(LEFT(A27395,1)))&amp;"000"&amp;MID(A27395,3,100))),(("0"&amp;(LEFT(A27395,1)))&amp;"0000"&amp;MID(A27395,3,100))),(("0"&amp;(LEFT(A27395,1)))&amp;"00000"&amp;MID(A27395,3,100)))),(IF((ISNUMBER((INT(MID(A27395,5,1))))),(IF((ISNUMBER((INT(MID(A27395,6,1))))),(IF((ISNUMBER((INT(MID(A27395,7,1))))),(IF((ISNUMBER((INT(MID(A27395,8,1))))),(IF((ISNUMBER((INT(MID(A27395,9,1))))),(LEFT(A27395,2))&amp;(MID(A27395,4,100)),((LEFT(A27395,2))&amp;"0"&amp;(MID(A27395,4,100))))),((LEFT(A27395,2))&amp;"00"&amp;(MID(A27395,4,100))))),((LEFT(A27395,2))&amp;"000"&amp;(MID(A27395,4,100))))),((LEFT(A27395,2))&amp;"0000"&amp;(MID(A27395,4,100))))),((LEFT(A27395,2))&amp;"00000"&amp;(MID(A27395,4,100))))))</f>
        <v>080 3259.</v>
      </c>
    </row>
    <row r="27396" spans="1:2" x14ac:dyDescent="0.25">
      <c r="A27396" t="s">
        <v>22138</v>
      </c>
      <c r="B27396" s="1" t="str">
        <f t="shared" si="428"/>
        <v>18012594.</v>
      </c>
    </row>
    <row r="27397" spans="1:2" x14ac:dyDescent="0.25">
      <c r="A27397" t="s">
        <v>22139</v>
      </c>
      <c r="B27397" s="1" t="str">
        <f t="shared" si="428"/>
        <v>21079907.</v>
      </c>
    </row>
    <row r="27398" spans="1:2" x14ac:dyDescent="0.25">
      <c r="A27398" t="s">
        <v>22140</v>
      </c>
      <c r="B27398" s="1" t="str">
        <f t="shared" si="428"/>
        <v>22056710.</v>
      </c>
    </row>
    <row r="27399" spans="1:2" x14ac:dyDescent="0.25">
      <c r="A27399" t="s">
        <v>22141</v>
      </c>
      <c r="B27399" s="1" t="str">
        <f t="shared" si="428"/>
        <v>14007964.</v>
      </c>
    </row>
    <row r="27400" spans="1:2" x14ac:dyDescent="0.25">
      <c r="A27400" t="s">
        <v>22142</v>
      </c>
      <c r="B27400" s="1" t="str">
        <f t="shared" si="428"/>
        <v>22083371.</v>
      </c>
    </row>
    <row r="27401" spans="1:2" x14ac:dyDescent="0.25">
      <c r="A27401" t="s">
        <v>12615</v>
      </c>
      <c r="B27401" s="1" t="str">
        <f t="shared" si="428"/>
        <v>21000392.</v>
      </c>
    </row>
    <row r="27402" spans="1:2" x14ac:dyDescent="0.25">
      <c r="A27402" t="s">
        <v>10810</v>
      </c>
      <c r="B27402" s="1" t="str">
        <f t="shared" si="428"/>
        <v>22115418.017</v>
      </c>
    </row>
    <row r="27403" spans="1:2" x14ac:dyDescent="0.25">
      <c r="A27403" t="s">
        <v>9935</v>
      </c>
      <c r="B27403" s="1" t="str">
        <f t="shared" si="428"/>
        <v>12000282.</v>
      </c>
    </row>
    <row r="27404" spans="1:2" x14ac:dyDescent="0.25">
      <c r="A27404" t="s">
        <v>2167</v>
      </c>
      <c r="B27404" s="1" t="str">
        <f t="shared" si="428"/>
        <v>16045081.</v>
      </c>
    </row>
    <row r="27405" spans="1:2" x14ac:dyDescent="0.25">
      <c r="A27405" t="s">
        <v>8542</v>
      </c>
      <c r="B27405" s="1" t="str">
        <f t="shared" si="428"/>
        <v>020 4511-8</v>
      </c>
    </row>
    <row r="27406" spans="1:2" x14ac:dyDescent="0.25">
      <c r="A27406" t="s">
        <v>22143</v>
      </c>
      <c r="B27406" s="1" t="str">
        <f t="shared" si="428"/>
        <v>17011506.</v>
      </c>
    </row>
    <row r="27407" spans="1:2" x14ac:dyDescent="0.25">
      <c r="A27407" t="s">
        <v>22144</v>
      </c>
      <c r="B27407" s="1" t="str">
        <f t="shared" si="428"/>
        <v>22123447.</v>
      </c>
    </row>
    <row r="27408" spans="1:2" x14ac:dyDescent="0.25">
      <c r="A27408" t="s">
        <v>22145</v>
      </c>
      <c r="B27408" s="1" t="str">
        <f t="shared" si="428"/>
        <v>22061432.</v>
      </c>
    </row>
    <row r="27409" spans="1:2" x14ac:dyDescent="0.25">
      <c r="A27409" t="s">
        <v>22146</v>
      </c>
      <c r="B27409" s="1" t="str">
        <f t="shared" si="428"/>
        <v>16035143.</v>
      </c>
    </row>
    <row r="27410" spans="1:2" x14ac:dyDescent="0.25">
      <c r="A27410" t="s">
        <v>22147</v>
      </c>
      <c r="B27410" s="1" t="str">
        <f t="shared" si="428"/>
        <v>20011563.</v>
      </c>
    </row>
    <row r="27411" spans="1:2" x14ac:dyDescent="0.25">
      <c r="A27411" t="s">
        <v>22148</v>
      </c>
      <c r="B27411" s="1" t="str">
        <f t="shared" si="428"/>
        <v>22076031.</v>
      </c>
    </row>
    <row r="27412" spans="1:2" x14ac:dyDescent="0.25">
      <c r="A27412" t="s">
        <v>22149</v>
      </c>
      <c r="B27412" s="1" t="str">
        <f t="shared" si="428"/>
        <v>22116469-70</v>
      </c>
    </row>
    <row r="27413" spans="1:2" x14ac:dyDescent="0.25">
      <c r="A27413" t="s">
        <v>22150</v>
      </c>
      <c r="B27413" s="1" t="str">
        <f t="shared" si="428"/>
        <v>09 16753.</v>
      </c>
    </row>
    <row r="27414" spans="1:2" x14ac:dyDescent="0.25">
      <c r="A27414" t="s">
        <v>22151</v>
      </c>
      <c r="B27414" s="1" t="str">
        <f t="shared" si="428"/>
        <v>21003002-5</v>
      </c>
    </row>
    <row r="27415" spans="1:2" x14ac:dyDescent="0.25">
      <c r="A27415" t="s">
        <v>10048</v>
      </c>
      <c r="B27415" s="1" t="str">
        <f t="shared" si="428"/>
        <v>22032789.001</v>
      </c>
    </row>
    <row r="27416" spans="1:2" x14ac:dyDescent="0.25">
      <c r="A27416" t="s">
        <v>22152</v>
      </c>
      <c r="B27416" s="1" t="str">
        <f t="shared" si="428"/>
        <v>22044892.</v>
      </c>
    </row>
    <row r="27417" spans="1:2" x14ac:dyDescent="0.25">
      <c r="A27417" t="s">
        <v>22153</v>
      </c>
      <c r="B27417" s="1" t="str">
        <f t="shared" si="428"/>
        <v>090 1311.</v>
      </c>
    </row>
    <row r="27418" spans="1:2" x14ac:dyDescent="0.25">
      <c r="A27418" t="s">
        <v>22154</v>
      </c>
      <c r="B27418" s="1" t="str">
        <f t="shared" si="428"/>
        <v>21012034.</v>
      </c>
    </row>
    <row r="27419" spans="1:2" x14ac:dyDescent="0.25">
      <c r="A27419" t="s">
        <v>302</v>
      </c>
      <c r="B27419" s="1" t="str">
        <f t="shared" si="428"/>
        <v>21028097-106</v>
      </c>
    </row>
    <row r="27420" spans="1:2" x14ac:dyDescent="0.25">
      <c r="A27420" t="s">
        <v>21615</v>
      </c>
      <c r="B27420" s="1" t="str">
        <f t="shared" si="428"/>
        <v>19006121.</v>
      </c>
    </row>
    <row r="27421" spans="1:2" x14ac:dyDescent="0.25">
      <c r="A27421" t="s">
        <v>22155</v>
      </c>
      <c r="B27421" s="1" t="str">
        <f t="shared" si="428"/>
        <v>22066897.</v>
      </c>
    </row>
    <row r="27422" spans="1:2" x14ac:dyDescent="0.25">
      <c r="A27422" t="s">
        <v>22156</v>
      </c>
      <c r="B27422" s="1" t="str">
        <f t="shared" si="428"/>
        <v>19007233-4</v>
      </c>
    </row>
    <row r="27423" spans="1:2" x14ac:dyDescent="0.25">
      <c r="A27423" t="s">
        <v>22157</v>
      </c>
      <c r="B27423" s="1" t="str">
        <f t="shared" si="428"/>
        <v>16019706.</v>
      </c>
    </row>
    <row r="27424" spans="1:2" x14ac:dyDescent="0.25">
      <c r="A27424" t="s">
        <v>22158</v>
      </c>
      <c r="B27424" s="1" t="str">
        <f t="shared" si="428"/>
        <v>13008918.</v>
      </c>
    </row>
    <row r="27425" spans="1:2" x14ac:dyDescent="0.25">
      <c r="A27425" t="s">
        <v>22159</v>
      </c>
      <c r="B27425" s="1" t="str">
        <f t="shared" si="428"/>
        <v>21011175.</v>
      </c>
    </row>
    <row r="27426" spans="1:2" x14ac:dyDescent="0.25">
      <c r="A27426" t="s">
        <v>12802</v>
      </c>
      <c r="B27426" s="1" t="str">
        <f t="shared" si="428"/>
        <v>15011155.</v>
      </c>
    </row>
    <row r="27427" spans="1:2" x14ac:dyDescent="0.25">
      <c r="A27427" t="s">
        <v>22160</v>
      </c>
      <c r="B27427" s="1" t="str">
        <f t="shared" si="428"/>
        <v>16045589.001</v>
      </c>
    </row>
    <row r="27428" spans="1:2" x14ac:dyDescent="0.25">
      <c r="A27428" t="s">
        <v>17078</v>
      </c>
      <c r="B27428" s="1" t="str">
        <f t="shared" si="428"/>
        <v>16036038.</v>
      </c>
    </row>
    <row r="27429" spans="1:2" x14ac:dyDescent="0.25">
      <c r="A27429" t="s">
        <v>22161</v>
      </c>
      <c r="B27429" s="1" t="str">
        <f t="shared" si="428"/>
        <v>21070712.</v>
      </c>
    </row>
    <row r="27430" spans="1:2" x14ac:dyDescent="0.25">
      <c r="A27430" t="s">
        <v>22162</v>
      </c>
      <c r="B27430" s="1" t="str">
        <f t="shared" si="428"/>
        <v>14008209.</v>
      </c>
    </row>
    <row r="27431" spans="1:2" x14ac:dyDescent="0.25">
      <c r="A27431" t="s">
        <v>22163</v>
      </c>
      <c r="B27431" s="1" t="str">
        <f t="shared" si="428"/>
        <v>08008135.</v>
      </c>
    </row>
    <row r="27432" spans="1:2" x14ac:dyDescent="0.25">
      <c r="A27432" t="s">
        <v>15763</v>
      </c>
      <c r="B27432" s="1" t="str">
        <f t="shared" si="428"/>
        <v>21004531-2</v>
      </c>
    </row>
    <row r="27433" spans="1:2" x14ac:dyDescent="0.25">
      <c r="A27433" t="s">
        <v>87</v>
      </c>
      <c r="B27433" s="1" t="str">
        <f t="shared" si="428"/>
        <v>0200 850.</v>
      </c>
    </row>
    <row r="27434" spans="1:2" x14ac:dyDescent="0.25">
      <c r="A27434" t="s">
        <v>22164</v>
      </c>
      <c r="B27434" s="1" t="str">
        <f t="shared" si="428"/>
        <v>17015858.</v>
      </c>
    </row>
    <row r="27435" spans="1:2" x14ac:dyDescent="0.25">
      <c r="A27435" t="s">
        <v>22165</v>
      </c>
      <c r="B27435" s="1" t="str">
        <f t="shared" si="428"/>
        <v>21064253.</v>
      </c>
    </row>
    <row r="27436" spans="1:2" x14ac:dyDescent="0.25">
      <c r="A27436" t="s">
        <v>22166</v>
      </c>
      <c r="B27436" s="1" t="str">
        <f t="shared" si="428"/>
        <v>09 13751.</v>
      </c>
    </row>
    <row r="27437" spans="1:2" x14ac:dyDescent="0.25">
      <c r="A27437" t="s">
        <v>22167</v>
      </c>
      <c r="B27437" s="1" t="str">
        <f t="shared" si="428"/>
        <v>16044535.</v>
      </c>
    </row>
    <row r="27438" spans="1:2" x14ac:dyDescent="0.25">
      <c r="A27438" t="s">
        <v>7215</v>
      </c>
      <c r="B27438" s="1" t="str">
        <f t="shared" si="428"/>
        <v>16038216.</v>
      </c>
    </row>
    <row r="27439" spans="1:2" x14ac:dyDescent="0.25">
      <c r="A27439" t="s">
        <v>13371</v>
      </c>
      <c r="B27439" s="1" t="str">
        <f t="shared" si="428"/>
        <v>020 1071.</v>
      </c>
    </row>
    <row r="27440" spans="1:2" x14ac:dyDescent="0.25">
      <c r="A27440" t="s">
        <v>22168</v>
      </c>
      <c r="B27440" s="1" t="str">
        <f t="shared" si="428"/>
        <v>16035100.</v>
      </c>
    </row>
    <row r="27441" spans="1:2" x14ac:dyDescent="0.25">
      <c r="A27441" t="s">
        <v>22026</v>
      </c>
      <c r="B27441" s="1" t="str">
        <f t="shared" si="428"/>
        <v>22101092.</v>
      </c>
    </row>
    <row r="27442" spans="1:2" x14ac:dyDescent="0.25">
      <c r="A27442" t="s">
        <v>22169</v>
      </c>
      <c r="B27442" s="1" t="str">
        <f t="shared" si="428"/>
        <v>09 13724.</v>
      </c>
    </row>
    <row r="27443" spans="1:2" x14ac:dyDescent="0.25">
      <c r="A27443" t="s">
        <v>22170</v>
      </c>
      <c r="B27443" s="1" t="str">
        <f t="shared" si="428"/>
        <v>22100569-70</v>
      </c>
    </row>
    <row r="27444" spans="1:2" x14ac:dyDescent="0.25">
      <c r="A27444" t="s">
        <v>22171</v>
      </c>
      <c r="B27444" s="1" t="str">
        <f t="shared" si="428"/>
        <v>22044298.</v>
      </c>
    </row>
    <row r="27445" spans="1:2" x14ac:dyDescent="0.25">
      <c r="A27445" t="s">
        <v>22172</v>
      </c>
      <c r="B27445" s="1" t="str">
        <f t="shared" si="428"/>
        <v>22026848.</v>
      </c>
    </row>
    <row r="27446" spans="1:2" x14ac:dyDescent="0.25">
      <c r="A27446" t="s">
        <v>22173</v>
      </c>
      <c r="B27446" s="1" t="str">
        <f t="shared" si="428"/>
        <v>17006315.</v>
      </c>
    </row>
    <row r="27447" spans="1:2" x14ac:dyDescent="0.25">
      <c r="A27447" t="s">
        <v>22174</v>
      </c>
      <c r="B27447" s="1" t="str">
        <f t="shared" si="428"/>
        <v>21053533.</v>
      </c>
    </row>
    <row r="27448" spans="1:2" x14ac:dyDescent="0.25">
      <c r="A27448" t="s">
        <v>22175</v>
      </c>
      <c r="B27448" s="1" t="str">
        <f t="shared" si="428"/>
        <v>20010637.</v>
      </c>
    </row>
    <row r="27449" spans="1:2" x14ac:dyDescent="0.25">
      <c r="A27449" t="s">
        <v>22176</v>
      </c>
      <c r="B27449" s="1" t="str">
        <f t="shared" si="428"/>
        <v>21071145.</v>
      </c>
    </row>
    <row r="27450" spans="1:2" x14ac:dyDescent="0.25">
      <c r="A27450" t="s">
        <v>22177</v>
      </c>
      <c r="B27450" s="1" t="str">
        <f t="shared" si="428"/>
        <v>080 2208.</v>
      </c>
    </row>
    <row r="27451" spans="1:2" x14ac:dyDescent="0.25">
      <c r="A27451" t="s">
        <v>13179</v>
      </c>
      <c r="B27451" s="1" t="str">
        <f t="shared" si="428"/>
        <v>020 1727.</v>
      </c>
    </row>
    <row r="27452" spans="1:2" x14ac:dyDescent="0.25">
      <c r="A27452" t="s">
        <v>249</v>
      </c>
      <c r="B27452" s="1" t="str">
        <f t="shared" si="428"/>
        <v>14000409.</v>
      </c>
    </row>
    <row r="27453" spans="1:2" x14ac:dyDescent="0.25">
      <c r="A27453" t="s">
        <v>22178</v>
      </c>
      <c r="B27453" s="1" t="str">
        <f t="shared" si="428"/>
        <v>10001169.</v>
      </c>
    </row>
    <row r="27454" spans="1:2" x14ac:dyDescent="0.25">
      <c r="A27454" t="s">
        <v>22179</v>
      </c>
      <c r="B27454" s="1" t="str">
        <f t="shared" si="428"/>
        <v>22043601.</v>
      </c>
    </row>
    <row r="27455" spans="1:2" x14ac:dyDescent="0.25">
      <c r="A27455" t="s">
        <v>12971</v>
      </c>
      <c r="B27455" s="1" t="str">
        <f t="shared" si="428"/>
        <v>010 1525.004L</v>
      </c>
    </row>
    <row r="27456" spans="1:2" x14ac:dyDescent="0.25">
      <c r="A27456" t="s">
        <v>22180</v>
      </c>
      <c r="B27456" s="1" t="str">
        <f t="shared" si="428"/>
        <v>12010790.</v>
      </c>
    </row>
    <row r="27457" spans="1:2" x14ac:dyDescent="0.25">
      <c r="A27457" t="s">
        <v>22181</v>
      </c>
      <c r="B27457" s="1" t="str">
        <f t="shared" si="428"/>
        <v>21007444.</v>
      </c>
    </row>
    <row r="27458" spans="1:2" x14ac:dyDescent="0.25">
      <c r="A27458" t="s">
        <v>22182</v>
      </c>
      <c r="B27458" s="1" t="str">
        <f t="shared" si="428"/>
        <v>15013957.</v>
      </c>
    </row>
    <row r="27459" spans="1:2" x14ac:dyDescent="0.25">
      <c r="A27459" t="s">
        <v>22183</v>
      </c>
      <c r="B27459" s="1" t="str">
        <f t="shared" ref="B27459:B27522" si="429">IF(((MID(A27459,2,1))=" "),(IF((ISNUMBER((INT(MID(A27459,4,1))))),IF((ISNUMBER((INT(MID(A27459,5,1))))),IF((ISNUMBER((INT(MID(A27459,6,1))))),IF((ISNUMBER((INT(MID(A27459,7,1))))),IF((ISNUMBER((INT(MID(A27459,8,1))))),IF((ISNUMBER((INT(MID(A27459,9,1))))),"PARCEL FORMAT ERROR",(("0"&amp;(LEFT(A27459,1)))&amp;MID(A27459,3,100))),(("0"&amp;(LEFT(A27459,1)))&amp;"0"&amp;MID(A27459,3,100))),(("0"&amp;(LEFT(A27459,1)))&amp;"00"&amp;MID(A27459,3,100))),(("0"&amp;(LEFT(A27459,1)))&amp;"000"&amp;MID(A27459,3,100))),(("0"&amp;(LEFT(A27459,1)))&amp;"0000"&amp;MID(A27459,3,100))),(("0"&amp;(LEFT(A27459,1)))&amp;"00000"&amp;MID(A27459,3,100)))),(IF((ISNUMBER((INT(MID(A27459,5,1))))),(IF((ISNUMBER((INT(MID(A27459,6,1))))),(IF((ISNUMBER((INT(MID(A27459,7,1))))),(IF((ISNUMBER((INT(MID(A27459,8,1))))),(IF((ISNUMBER((INT(MID(A27459,9,1))))),(LEFT(A27459,2))&amp;(MID(A27459,4,100)),((LEFT(A27459,2))&amp;"0"&amp;(MID(A27459,4,100))))),((LEFT(A27459,2))&amp;"00"&amp;(MID(A27459,4,100))))),((LEFT(A27459,2))&amp;"000"&amp;(MID(A27459,4,100))))),((LEFT(A27459,2))&amp;"0000"&amp;(MID(A27459,4,100))))),((LEFT(A27459,2))&amp;"00000"&amp;(MID(A27459,4,100))))))</f>
        <v>16034491.</v>
      </c>
    </row>
    <row r="27460" spans="1:2" x14ac:dyDescent="0.25">
      <c r="A27460" t="s">
        <v>22184</v>
      </c>
      <c r="B27460" s="1" t="str">
        <f t="shared" si="429"/>
        <v>16008947.</v>
      </c>
    </row>
    <row r="27461" spans="1:2" x14ac:dyDescent="0.25">
      <c r="A27461" t="s">
        <v>13046</v>
      </c>
      <c r="B27461" s="1" t="str">
        <f t="shared" si="429"/>
        <v>16046190-1</v>
      </c>
    </row>
    <row r="27462" spans="1:2" x14ac:dyDescent="0.25">
      <c r="A27462" t="s">
        <v>22185</v>
      </c>
      <c r="B27462" s="1" t="str">
        <f t="shared" si="429"/>
        <v>17006572.</v>
      </c>
    </row>
    <row r="27463" spans="1:2" x14ac:dyDescent="0.25">
      <c r="A27463" t="s">
        <v>22186</v>
      </c>
      <c r="B27463" s="1" t="str">
        <f t="shared" si="429"/>
        <v>090 5239-40</v>
      </c>
    </row>
    <row r="27464" spans="1:2" x14ac:dyDescent="0.25">
      <c r="A27464" t="s">
        <v>7723</v>
      </c>
      <c r="B27464" s="1" t="str">
        <f t="shared" si="429"/>
        <v>22060771-7</v>
      </c>
    </row>
    <row r="27465" spans="1:2" x14ac:dyDescent="0.25">
      <c r="A27465" t="s">
        <v>22187</v>
      </c>
      <c r="B27465" s="1" t="str">
        <f t="shared" si="429"/>
        <v>22124981.</v>
      </c>
    </row>
    <row r="27466" spans="1:2" x14ac:dyDescent="0.25">
      <c r="A27466" t="s">
        <v>22188</v>
      </c>
      <c r="B27466" s="1" t="str">
        <f t="shared" si="429"/>
        <v>21033595.</v>
      </c>
    </row>
    <row r="27467" spans="1:2" x14ac:dyDescent="0.25">
      <c r="A27467" t="s">
        <v>22189</v>
      </c>
      <c r="B27467" s="1" t="str">
        <f t="shared" si="429"/>
        <v>21071428.</v>
      </c>
    </row>
    <row r="27468" spans="1:2" x14ac:dyDescent="0.25">
      <c r="A27468" t="s">
        <v>22190</v>
      </c>
      <c r="B27468" s="1" t="str">
        <f t="shared" si="429"/>
        <v>22004406-7</v>
      </c>
    </row>
    <row r="27469" spans="1:2" x14ac:dyDescent="0.25">
      <c r="A27469" t="s">
        <v>22191</v>
      </c>
      <c r="B27469" s="1" t="str">
        <f t="shared" si="429"/>
        <v>16044157.</v>
      </c>
    </row>
    <row r="27470" spans="1:2" x14ac:dyDescent="0.25">
      <c r="A27470" t="s">
        <v>22192</v>
      </c>
      <c r="B27470" s="1" t="str">
        <f t="shared" si="429"/>
        <v>15006694.012</v>
      </c>
    </row>
    <row r="27471" spans="1:2" x14ac:dyDescent="0.25">
      <c r="A27471" t="s">
        <v>11775</v>
      </c>
      <c r="B27471" s="1" t="str">
        <f t="shared" si="429"/>
        <v>18000077.</v>
      </c>
    </row>
    <row r="27472" spans="1:2" x14ac:dyDescent="0.25">
      <c r="A27472" t="s">
        <v>22193</v>
      </c>
      <c r="B27472" s="1" t="str">
        <f t="shared" si="429"/>
        <v>21007960-1</v>
      </c>
    </row>
    <row r="27473" spans="1:2" x14ac:dyDescent="0.25">
      <c r="A27473" t="s">
        <v>22194</v>
      </c>
      <c r="B27473" s="1" t="str">
        <f t="shared" si="429"/>
        <v>020 2449-50</v>
      </c>
    </row>
    <row r="27474" spans="1:2" x14ac:dyDescent="0.25">
      <c r="A27474" t="s">
        <v>22195</v>
      </c>
      <c r="B27474" s="1" t="str">
        <f t="shared" si="429"/>
        <v>21017219.</v>
      </c>
    </row>
    <row r="27475" spans="1:2" x14ac:dyDescent="0.25">
      <c r="A27475" t="s">
        <v>22196</v>
      </c>
      <c r="B27475" s="1" t="str">
        <f t="shared" si="429"/>
        <v>16017012.</v>
      </c>
    </row>
    <row r="27476" spans="1:2" x14ac:dyDescent="0.25">
      <c r="A27476" t="s">
        <v>21468</v>
      </c>
      <c r="B27476" s="1" t="str">
        <f t="shared" si="429"/>
        <v>090 3003.001</v>
      </c>
    </row>
    <row r="27477" spans="1:2" x14ac:dyDescent="0.25">
      <c r="A27477" t="s">
        <v>119</v>
      </c>
      <c r="B27477" s="1" t="str">
        <f t="shared" si="429"/>
        <v>11002279-83</v>
      </c>
    </row>
    <row r="27478" spans="1:2" x14ac:dyDescent="0.25">
      <c r="A27478" t="s">
        <v>22197</v>
      </c>
      <c r="B27478" s="1" t="str">
        <f t="shared" si="429"/>
        <v>22036209.</v>
      </c>
    </row>
    <row r="27479" spans="1:2" x14ac:dyDescent="0.25">
      <c r="A27479" t="s">
        <v>4325</v>
      </c>
      <c r="B27479" s="1" t="str">
        <f t="shared" si="429"/>
        <v>21079820-1</v>
      </c>
    </row>
    <row r="27480" spans="1:2" x14ac:dyDescent="0.25">
      <c r="A27480" t="s">
        <v>22198</v>
      </c>
      <c r="B27480" s="1" t="str">
        <f t="shared" si="429"/>
        <v>20001648.</v>
      </c>
    </row>
    <row r="27481" spans="1:2" x14ac:dyDescent="0.25">
      <c r="A27481" t="s">
        <v>22199</v>
      </c>
      <c r="B27481" s="1" t="str">
        <f t="shared" si="429"/>
        <v>21068596.</v>
      </c>
    </row>
    <row r="27482" spans="1:2" x14ac:dyDescent="0.25">
      <c r="A27482" t="s">
        <v>22200</v>
      </c>
      <c r="B27482" s="1" t="str">
        <f t="shared" si="429"/>
        <v>0800 228-37</v>
      </c>
    </row>
    <row r="27483" spans="1:2" x14ac:dyDescent="0.25">
      <c r="A27483" t="s">
        <v>3617</v>
      </c>
      <c r="B27483" s="1" t="str">
        <f t="shared" si="429"/>
        <v>22113380.</v>
      </c>
    </row>
    <row r="27484" spans="1:2" x14ac:dyDescent="0.25">
      <c r="A27484" t="s">
        <v>22201</v>
      </c>
      <c r="B27484" s="1" t="str">
        <f t="shared" si="429"/>
        <v>13018589.</v>
      </c>
    </row>
    <row r="27485" spans="1:2" x14ac:dyDescent="0.25">
      <c r="A27485" t="s">
        <v>22202</v>
      </c>
      <c r="B27485" s="1" t="str">
        <f t="shared" si="429"/>
        <v>14001166.</v>
      </c>
    </row>
    <row r="27486" spans="1:2" x14ac:dyDescent="0.25">
      <c r="A27486" t="s">
        <v>22203</v>
      </c>
      <c r="B27486" s="1" t="str">
        <f t="shared" si="429"/>
        <v>22023284.</v>
      </c>
    </row>
    <row r="27487" spans="1:2" x14ac:dyDescent="0.25">
      <c r="A27487" t="s">
        <v>22204</v>
      </c>
      <c r="B27487" s="1" t="str">
        <f t="shared" si="429"/>
        <v>16034756.</v>
      </c>
    </row>
    <row r="27488" spans="1:2" x14ac:dyDescent="0.25">
      <c r="A27488" t="s">
        <v>22205</v>
      </c>
      <c r="B27488" s="1" t="str">
        <f t="shared" si="429"/>
        <v>20004644.</v>
      </c>
    </row>
    <row r="27489" spans="1:2" x14ac:dyDescent="0.25">
      <c r="A27489" t="s">
        <v>4770</v>
      </c>
      <c r="B27489" s="1" t="str">
        <f t="shared" si="429"/>
        <v>0400 120-1</v>
      </c>
    </row>
    <row r="27490" spans="1:2" x14ac:dyDescent="0.25">
      <c r="A27490" t="s">
        <v>22206</v>
      </c>
      <c r="B27490" s="1" t="str">
        <f t="shared" si="429"/>
        <v>22044878.</v>
      </c>
    </row>
    <row r="27491" spans="1:2" x14ac:dyDescent="0.25">
      <c r="A27491" t="s">
        <v>22207</v>
      </c>
      <c r="B27491" s="1" t="str">
        <f t="shared" si="429"/>
        <v>21050757.</v>
      </c>
    </row>
    <row r="27492" spans="1:2" x14ac:dyDescent="0.25">
      <c r="A27492" t="s">
        <v>22208</v>
      </c>
      <c r="B27492" s="1" t="str">
        <f t="shared" si="429"/>
        <v>22047336.</v>
      </c>
    </row>
    <row r="27493" spans="1:2" x14ac:dyDescent="0.25">
      <c r="A27493" t="s">
        <v>14679</v>
      </c>
      <c r="B27493" s="1" t="str">
        <f t="shared" si="429"/>
        <v>22090923.</v>
      </c>
    </row>
    <row r="27494" spans="1:2" x14ac:dyDescent="0.25">
      <c r="A27494" t="s">
        <v>22209</v>
      </c>
      <c r="B27494" s="1" t="str">
        <f t="shared" si="429"/>
        <v>18005141-52</v>
      </c>
    </row>
    <row r="27495" spans="1:2" x14ac:dyDescent="0.25">
      <c r="A27495" t="s">
        <v>22210</v>
      </c>
      <c r="B27495" s="1" t="str">
        <f t="shared" si="429"/>
        <v>21066597.</v>
      </c>
    </row>
    <row r="27496" spans="1:2" x14ac:dyDescent="0.25">
      <c r="A27496" t="s">
        <v>22211</v>
      </c>
      <c r="B27496" s="1" t="str">
        <f t="shared" si="429"/>
        <v>22060699.</v>
      </c>
    </row>
    <row r="27497" spans="1:2" x14ac:dyDescent="0.25">
      <c r="A27497" t="s">
        <v>22212</v>
      </c>
      <c r="B27497" s="1" t="str">
        <f t="shared" si="429"/>
        <v>13023335-6</v>
      </c>
    </row>
    <row r="27498" spans="1:2" x14ac:dyDescent="0.25">
      <c r="A27498" t="s">
        <v>2590</v>
      </c>
      <c r="B27498" s="1" t="str">
        <f t="shared" si="429"/>
        <v>0100 269-71</v>
      </c>
    </row>
    <row r="27499" spans="1:2" x14ac:dyDescent="0.25">
      <c r="A27499" t="s">
        <v>22213</v>
      </c>
      <c r="B27499" s="1" t="str">
        <f t="shared" si="429"/>
        <v>22123964.</v>
      </c>
    </row>
    <row r="27500" spans="1:2" x14ac:dyDescent="0.25">
      <c r="A27500" t="s">
        <v>19700</v>
      </c>
      <c r="B27500" s="1" t="str">
        <f t="shared" si="429"/>
        <v>21071326.</v>
      </c>
    </row>
    <row r="27501" spans="1:2" x14ac:dyDescent="0.25">
      <c r="A27501" t="s">
        <v>22214</v>
      </c>
      <c r="B27501" s="1" t="str">
        <f t="shared" si="429"/>
        <v>22086572.</v>
      </c>
    </row>
    <row r="27502" spans="1:2" x14ac:dyDescent="0.25">
      <c r="A27502" t="s">
        <v>8468</v>
      </c>
      <c r="B27502" s="1" t="str">
        <f t="shared" si="429"/>
        <v>010 4036.</v>
      </c>
    </row>
    <row r="27503" spans="1:2" x14ac:dyDescent="0.25">
      <c r="A27503" t="s">
        <v>22215</v>
      </c>
      <c r="B27503" s="1" t="str">
        <f t="shared" si="429"/>
        <v>09 17457.</v>
      </c>
    </row>
    <row r="27504" spans="1:2" x14ac:dyDescent="0.25">
      <c r="A27504" t="s">
        <v>22216</v>
      </c>
      <c r="B27504" s="1" t="str">
        <f t="shared" si="429"/>
        <v>18011603.</v>
      </c>
    </row>
    <row r="27505" spans="1:2" x14ac:dyDescent="0.25">
      <c r="A27505" t="s">
        <v>22217</v>
      </c>
      <c r="B27505" s="1" t="str">
        <f t="shared" si="429"/>
        <v>0200 655.</v>
      </c>
    </row>
    <row r="27506" spans="1:2" x14ac:dyDescent="0.25">
      <c r="A27506" t="s">
        <v>22218</v>
      </c>
      <c r="B27506" s="1" t="str">
        <f t="shared" si="429"/>
        <v>21025446.002L</v>
      </c>
    </row>
    <row r="27507" spans="1:2" x14ac:dyDescent="0.25">
      <c r="A27507" t="s">
        <v>12241</v>
      </c>
      <c r="B27507" s="1" t="str">
        <f t="shared" si="429"/>
        <v>080 5641.</v>
      </c>
    </row>
    <row r="27508" spans="1:2" x14ac:dyDescent="0.25">
      <c r="A27508" t="s">
        <v>11100</v>
      </c>
      <c r="B27508" s="1" t="str">
        <f t="shared" si="429"/>
        <v>0200 197-9</v>
      </c>
    </row>
    <row r="27509" spans="1:2" x14ac:dyDescent="0.25">
      <c r="A27509" t="s">
        <v>19318</v>
      </c>
      <c r="B27509" s="1" t="str">
        <f t="shared" si="429"/>
        <v>21029206.</v>
      </c>
    </row>
    <row r="27510" spans="1:2" x14ac:dyDescent="0.25">
      <c r="A27510" t="s">
        <v>22219</v>
      </c>
      <c r="B27510" s="1" t="str">
        <f t="shared" si="429"/>
        <v>21054391.</v>
      </c>
    </row>
    <row r="27511" spans="1:2" x14ac:dyDescent="0.25">
      <c r="A27511" t="s">
        <v>14889</v>
      </c>
      <c r="B27511" s="1" t="str">
        <f t="shared" si="429"/>
        <v>22042631.</v>
      </c>
    </row>
    <row r="27512" spans="1:2" x14ac:dyDescent="0.25">
      <c r="A27512" t="s">
        <v>22220</v>
      </c>
      <c r="B27512" s="1" t="str">
        <f t="shared" si="429"/>
        <v>22051943.002L</v>
      </c>
    </row>
    <row r="27513" spans="1:2" x14ac:dyDescent="0.25">
      <c r="A27513" t="s">
        <v>5023</v>
      </c>
      <c r="B27513" s="1" t="str">
        <f t="shared" si="429"/>
        <v>02000 90-4</v>
      </c>
    </row>
    <row r="27514" spans="1:2" x14ac:dyDescent="0.25">
      <c r="A27514" t="s">
        <v>22221</v>
      </c>
      <c r="B27514" s="1" t="str">
        <f t="shared" si="429"/>
        <v>14011384.</v>
      </c>
    </row>
    <row r="27515" spans="1:2" x14ac:dyDescent="0.25">
      <c r="A27515" t="s">
        <v>22222</v>
      </c>
      <c r="B27515" s="1" t="str">
        <f t="shared" si="429"/>
        <v>10001424.</v>
      </c>
    </row>
    <row r="27516" spans="1:2" x14ac:dyDescent="0.25">
      <c r="A27516" t="s">
        <v>22223</v>
      </c>
      <c r="B27516" s="1" t="str">
        <f t="shared" si="429"/>
        <v>21028025-9</v>
      </c>
    </row>
    <row r="27517" spans="1:2" x14ac:dyDescent="0.25">
      <c r="A27517" t="s">
        <v>13321</v>
      </c>
      <c r="B27517" s="1" t="str">
        <f t="shared" si="429"/>
        <v>18007092.</v>
      </c>
    </row>
    <row r="27518" spans="1:2" x14ac:dyDescent="0.25">
      <c r="A27518" t="s">
        <v>22224</v>
      </c>
      <c r="B27518" s="1" t="str">
        <f t="shared" si="429"/>
        <v>22057410.</v>
      </c>
    </row>
    <row r="27519" spans="1:2" x14ac:dyDescent="0.25">
      <c r="A27519" t="s">
        <v>22225</v>
      </c>
      <c r="B27519" s="1" t="str">
        <f t="shared" si="429"/>
        <v>21057611.</v>
      </c>
    </row>
    <row r="27520" spans="1:2" x14ac:dyDescent="0.25">
      <c r="A27520" t="s">
        <v>22226</v>
      </c>
      <c r="B27520" s="1" t="str">
        <f t="shared" si="429"/>
        <v>080 2912.</v>
      </c>
    </row>
    <row r="27521" spans="1:2" x14ac:dyDescent="0.25">
      <c r="A27521" t="s">
        <v>22227</v>
      </c>
      <c r="B27521" s="1" t="str">
        <f t="shared" si="429"/>
        <v>13016034.</v>
      </c>
    </row>
    <row r="27522" spans="1:2" x14ac:dyDescent="0.25">
      <c r="A27522" t="s">
        <v>185</v>
      </c>
      <c r="B27522" s="1" t="str">
        <f t="shared" si="429"/>
        <v>0300 165-73</v>
      </c>
    </row>
    <row r="27523" spans="1:2" x14ac:dyDescent="0.25">
      <c r="A27523" t="s">
        <v>22228</v>
      </c>
      <c r="B27523" s="1" t="str">
        <f t="shared" ref="B27523:B27586" si="430">IF(((MID(A27523,2,1))=" "),(IF((ISNUMBER((INT(MID(A27523,4,1))))),IF((ISNUMBER((INT(MID(A27523,5,1))))),IF((ISNUMBER((INT(MID(A27523,6,1))))),IF((ISNUMBER((INT(MID(A27523,7,1))))),IF((ISNUMBER((INT(MID(A27523,8,1))))),IF((ISNUMBER((INT(MID(A27523,9,1))))),"PARCEL FORMAT ERROR",(("0"&amp;(LEFT(A27523,1)))&amp;MID(A27523,3,100))),(("0"&amp;(LEFT(A27523,1)))&amp;"0"&amp;MID(A27523,3,100))),(("0"&amp;(LEFT(A27523,1)))&amp;"00"&amp;MID(A27523,3,100))),(("0"&amp;(LEFT(A27523,1)))&amp;"000"&amp;MID(A27523,3,100))),(("0"&amp;(LEFT(A27523,1)))&amp;"0000"&amp;MID(A27523,3,100))),(("0"&amp;(LEFT(A27523,1)))&amp;"00000"&amp;MID(A27523,3,100)))),(IF((ISNUMBER((INT(MID(A27523,5,1))))),(IF((ISNUMBER((INT(MID(A27523,6,1))))),(IF((ISNUMBER((INT(MID(A27523,7,1))))),(IF((ISNUMBER((INT(MID(A27523,8,1))))),(IF((ISNUMBER((INT(MID(A27523,9,1))))),(LEFT(A27523,2))&amp;(MID(A27523,4,100)),((LEFT(A27523,2))&amp;"0"&amp;(MID(A27523,4,100))))),((LEFT(A27523,2))&amp;"00"&amp;(MID(A27523,4,100))))),((LEFT(A27523,2))&amp;"000"&amp;(MID(A27523,4,100))))),((LEFT(A27523,2))&amp;"0000"&amp;(MID(A27523,4,100))))),((LEFT(A27523,2))&amp;"00000"&amp;(MID(A27523,4,100))))))</f>
        <v>020 1864.001</v>
      </c>
    </row>
    <row r="27524" spans="1:2" x14ac:dyDescent="0.25">
      <c r="A27524" t="s">
        <v>22229</v>
      </c>
      <c r="B27524" s="1" t="str">
        <f t="shared" si="430"/>
        <v>21023126.</v>
      </c>
    </row>
    <row r="27525" spans="1:2" x14ac:dyDescent="0.25">
      <c r="A27525" t="s">
        <v>22230</v>
      </c>
      <c r="B27525" s="1" t="str">
        <f t="shared" si="430"/>
        <v>21063697.</v>
      </c>
    </row>
    <row r="27526" spans="1:2" x14ac:dyDescent="0.25">
      <c r="A27526" t="s">
        <v>22231</v>
      </c>
      <c r="B27526" s="1" t="str">
        <f t="shared" si="430"/>
        <v>22115949.</v>
      </c>
    </row>
    <row r="27527" spans="1:2" x14ac:dyDescent="0.25">
      <c r="A27527" t="s">
        <v>22232</v>
      </c>
      <c r="B27527" s="1" t="str">
        <f t="shared" si="430"/>
        <v>040 2856.</v>
      </c>
    </row>
    <row r="27528" spans="1:2" x14ac:dyDescent="0.25">
      <c r="A27528" t="s">
        <v>1290</v>
      </c>
      <c r="B27528" s="1" t="str">
        <f t="shared" si="430"/>
        <v>07000 48-9</v>
      </c>
    </row>
    <row r="27529" spans="1:2" x14ac:dyDescent="0.25">
      <c r="A27529" t="s">
        <v>9644</v>
      </c>
      <c r="B27529" s="1" t="str">
        <f t="shared" si="430"/>
        <v>15000329-0</v>
      </c>
    </row>
    <row r="27530" spans="1:2" x14ac:dyDescent="0.25">
      <c r="A27530" t="s">
        <v>22233</v>
      </c>
      <c r="B27530" s="1" t="str">
        <f t="shared" si="430"/>
        <v>13001367.</v>
      </c>
    </row>
    <row r="27531" spans="1:2" x14ac:dyDescent="0.25">
      <c r="A27531" t="s">
        <v>22234</v>
      </c>
      <c r="B27531" s="1" t="str">
        <f t="shared" si="430"/>
        <v>21010295.</v>
      </c>
    </row>
    <row r="27532" spans="1:2" x14ac:dyDescent="0.25">
      <c r="A27532" t="s">
        <v>15093</v>
      </c>
      <c r="B27532" s="1" t="str">
        <f t="shared" si="430"/>
        <v>16038960-73</v>
      </c>
    </row>
    <row r="27533" spans="1:2" x14ac:dyDescent="0.25">
      <c r="A27533" t="s">
        <v>22235</v>
      </c>
      <c r="B27533" s="1" t="str">
        <f t="shared" si="430"/>
        <v>16019096.</v>
      </c>
    </row>
    <row r="27534" spans="1:2" x14ac:dyDescent="0.25">
      <c r="A27534" t="s">
        <v>22236</v>
      </c>
      <c r="B27534" s="1" t="str">
        <f t="shared" si="430"/>
        <v>22093250.</v>
      </c>
    </row>
    <row r="27535" spans="1:2" x14ac:dyDescent="0.25">
      <c r="A27535" t="s">
        <v>22237</v>
      </c>
      <c r="B27535" s="1" t="str">
        <f t="shared" si="430"/>
        <v>080 4632.</v>
      </c>
    </row>
    <row r="27536" spans="1:2" x14ac:dyDescent="0.25">
      <c r="A27536" t="s">
        <v>22238</v>
      </c>
      <c r="B27536" s="1" t="str">
        <f t="shared" si="430"/>
        <v>16035849.</v>
      </c>
    </row>
    <row r="27537" spans="1:2" x14ac:dyDescent="0.25">
      <c r="A27537" t="s">
        <v>6920</v>
      </c>
      <c r="B27537" s="1" t="str">
        <f t="shared" si="430"/>
        <v>17000481.</v>
      </c>
    </row>
    <row r="27538" spans="1:2" x14ac:dyDescent="0.25">
      <c r="A27538" t="s">
        <v>647</v>
      </c>
      <c r="B27538" s="1" t="str">
        <f t="shared" si="430"/>
        <v>020 2014.</v>
      </c>
    </row>
    <row r="27539" spans="1:2" x14ac:dyDescent="0.25">
      <c r="A27539" t="s">
        <v>22239</v>
      </c>
      <c r="B27539" s="1" t="str">
        <f t="shared" si="430"/>
        <v>21029731-3</v>
      </c>
    </row>
    <row r="27540" spans="1:2" x14ac:dyDescent="0.25">
      <c r="A27540" t="s">
        <v>22240</v>
      </c>
      <c r="B27540" s="1" t="str">
        <f t="shared" si="430"/>
        <v>22106730.011</v>
      </c>
    </row>
    <row r="27541" spans="1:2" x14ac:dyDescent="0.25">
      <c r="A27541" t="s">
        <v>22241</v>
      </c>
      <c r="B27541" s="1" t="str">
        <f t="shared" si="430"/>
        <v>16036885.</v>
      </c>
    </row>
    <row r="27542" spans="1:2" x14ac:dyDescent="0.25">
      <c r="A27542" t="s">
        <v>16137</v>
      </c>
      <c r="B27542" s="1" t="str">
        <f t="shared" si="430"/>
        <v>16016654.</v>
      </c>
    </row>
    <row r="27543" spans="1:2" x14ac:dyDescent="0.25">
      <c r="A27543" t="s">
        <v>4823</v>
      </c>
      <c r="B27543" s="1" t="str">
        <f t="shared" si="430"/>
        <v>010 4234.</v>
      </c>
    </row>
    <row r="27544" spans="1:2" x14ac:dyDescent="0.25">
      <c r="A27544" t="s">
        <v>22242</v>
      </c>
      <c r="B27544" s="1" t="str">
        <f t="shared" si="430"/>
        <v>15006756.</v>
      </c>
    </row>
    <row r="27545" spans="1:2" x14ac:dyDescent="0.25">
      <c r="A27545" t="s">
        <v>8970</v>
      </c>
      <c r="B27545" s="1" t="str">
        <f t="shared" si="430"/>
        <v>060 1114.006</v>
      </c>
    </row>
    <row r="27546" spans="1:2" x14ac:dyDescent="0.25">
      <c r="A27546" t="s">
        <v>22243</v>
      </c>
      <c r="B27546" s="1" t="str">
        <f t="shared" si="430"/>
        <v>14006344.</v>
      </c>
    </row>
    <row r="27547" spans="1:2" x14ac:dyDescent="0.25">
      <c r="A27547" t="s">
        <v>22244</v>
      </c>
      <c r="B27547" s="1" t="str">
        <f t="shared" si="430"/>
        <v>21025667.</v>
      </c>
    </row>
    <row r="27548" spans="1:2" x14ac:dyDescent="0.25">
      <c r="A27548" t="s">
        <v>14907</v>
      </c>
      <c r="B27548" s="1" t="str">
        <f t="shared" si="430"/>
        <v>13024186.</v>
      </c>
    </row>
    <row r="27549" spans="1:2" x14ac:dyDescent="0.25">
      <c r="A27549" t="s">
        <v>22245</v>
      </c>
      <c r="B27549" s="1" t="str">
        <f t="shared" si="430"/>
        <v>17006380.</v>
      </c>
    </row>
    <row r="27550" spans="1:2" x14ac:dyDescent="0.25">
      <c r="A27550" t="s">
        <v>22246</v>
      </c>
      <c r="B27550" s="1" t="str">
        <f t="shared" si="430"/>
        <v>21007739.</v>
      </c>
    </row>
    <row r="27551" spans="1:2" x14ac:dyDescent="0.25">
      <c r="A27551" t="s">
        <v>22247</v>
      </c>
      <c r="B27551" s="1" t="str">
        <f t="shared" si="430"/>
        <v>010 9337.</v>
      </c>
    </row>
    <row r="27552" spans="1:2" x14ac:dyDescent="0.25">
      <c r="A27552" t="s">
        <v>22248</v>
      </c>
      <c r="B27552" s="1" t="str">
        <f t="shared" si="430"/>
        <v>18003436.</v>
      </c>
    </row>
    <row r="27553" spans="1:2" x14ac:dyDescent="0.25">
      <c r="A27553" t="s">
        <v>22249</v>
      </c>
      <c r="B27553" s="1" t="str">
        <f t="shared" si="430"/>
        <v>16024489.</v>
      </c>
    </row>
    <row r="27554" spans="1:2" x14ac:dyDescent="0.25">
      <c r="A27554" t="s">
        <v>451</v>
      </c>
      <c r="B27554" s="1" t="str">
        <f t="shared" si="430"/>
        <v>22030610.002</v>
      </c>
    </row>
    <row r="27555" spans="1:2" x14ac:dyDescent="0.25">
      <c r="A27555" t="s">
        <v>22250</v>
      </c>
      <c r="B27555" s="1" t="str">
        <f t="shared" si="430"/>
        <v>16027732.</v>
      </c>
    </row>
    <row r="27556" spans="1:2" x14ac:dyDescent="0.25">
      <c r="A27556" t="s">
        <v>22251</v>
      </c>
      <c r="B27556" s="1" t="str">
        <f t="shared" si="430"/>
        <v>13006877.</v>
      </c>
    </row>
    <row r="27557" spans="1:2" x14ac:dyDescent="0.25">
      <c r="A27557" t="s">
        <v>22252</v>
      </c>
      <c r="B27557" s="1" t="str">
        <f t="shared" si="430"/>
        <v>21054866.</v>
      </c>
    </row>
    <row r="27558" spans="1:2" x14ac:dyDescent="0.25">
      <c r="A27558" t="s">
        <v>22253</v>
      </c>
      <c r="B27558" s="1" t="str">
        <f t="shared" si="430"/>
        <v>16002745.</v>
      </c>
    </row>
    <row r="27559" spans="1:2" x14ac:dyDescent="0.25">
      <c r="A27559" t="s">
        <v>1690</v>
      </c>
      <c r="B27559" s="1" t="str">
        <f t="shared" si="430"/>
        <v>14008184.</v>
      </c>
    </row>
    <row r="27560" spans="1:2" x14ac:dyDescent="0.25">
      <c r="A27560" t="s">
        <v>22254</v>
      </c>
      <c r="B27560" s="1" t="str">
        <f t="shared" si="430"/>
        <v>16012948.</v>
      </c>
    </row>
    <row r="27561" spans="1:2" x14ac:dyDescent="0.25">
      <c r="A27561" t="s">
        <v>22255</v>
      </c>
      <c r="B27561" s="1" t="str">
        <f t="shared" si="430"/>
        <v>22068160-2</v>
      </c>
    </row>
    <row r="27562" spans="1:2" x14ac:dyDescent="0.25">
      <c r="A27562" t="s">
        <v>22256</v>
      </c>
      <c r="B27562" s="1" t="str">
        <f t="shared" si="430"/>
        <v>21080556.</v>
      </c>
    </row>
    <row r="27563" spans="1:2" x14ac:dyDescent="0.25">
      <c r="A27563" t="s">
        <v>22257</v>
      </c>
      <c r="B27563" s="1" t="str">
        <f t="shared" si="430"/>
        <v>22064663.</v>
      </c>
    </row>
    <row r="27564" spans="1:2" x14ac:dyDescent="0.25">
      <c r="A27564" t="s">
        <v>22258</v>
      </c>
      <c r="B27564" s="1" t="str">
        <f t="shared" si="430"/>
        <v>020 3839.</v>
      </c>
    </row>
    <row r="27565" spans="1:2" x14ac:dyDescent="0.25">
      <c r="A27565" t="s">
        <v>22259</v>
      </c>
      <c r="B27565" s="1" t="str">
        <f t="shared" si="430"/>
        <v>22125694.</v>
      </c>
    </row>
    <row r="27566" spans="1:2" x14ac:dyDescent="0.25">
      <c r="A27566" t="s">
        <v>22260</v>
      </c>
      <c r="B27566" s="1" t="str">
        <f t="shared" si="430"/>
        <v>17006584.</v>
      </c>
    </row>
    <row r="27567" spans="1:2" x14ac:dyDescent="0.25">
      <c r="A27567" t="s">
        <v>3348</v>
      </c>
      <c r="B27567" s="1" t="str">
        <f t="shared" si="430"/>
        <v>020 1803.</v>
      </c>
    </row>
    <row r="27568" spans="1:2" x14ac:dyDescent="0.25">
      <c r="A27568" t="s">
        <v>7160</v>
      </c>
      <c r="B27568" s="1" t="str">
        <f t="shared" si="430"/>
        <v>22071764.</v>
      </c>
    </row>
    <row r="27569" spans="1:2" x14ac:dyDescent="0.25">
      <c r="A27569" t="s">
        <v>22261</v>
      </c>
      <c r="B27569" s="1" t="str">
        <f t="shared" si="430"/>
        <v>18015263.</v>
      </c>
    </row>
    <row r="27570" spans="1:2" x14ac:dyDescent="0.25">
      <c r="A27570" t="s">
        <v>22262</v>
      </c>
      <c r="B27570" s="1" t="str">
        <f t="shared" si="430"/>
        <v>0700 829.009</v>
      </c>
    </row>
    <row r="27571" spans="1:2" x14ac:dyDescent="0.25">
      <c r="A27571" t="s">
        <v>22263</v>
      </c>
      <c r="B27571" s="1" t="str">
        <f t="shared" si="430"/>
        <v>16022260.</v>
      </c>
    </row>
    <row r="27572" spans="1:2" x14ac:dyDescent="0.25">
      <c r="A27572" t="s">
        <v>22264</v>
      </c>
      <c r="B27572" s="1" t="str">
        <f t="shared" si="430"/>
        <v>22093919.</v>
      </c>
    </row>
    <row r="27573" spans="1:2" x14ac:dyDescent="0.25">
      <c r="A27573" t="s">
        <v>20690</v>
      </c>
      <c r="B27573" s="1" t="str">
        <f t="shared" si="430"/>
        <v>13024892.001</v>
      </c>
    </row>
    <row r="27574" spans="1:2" x14ac:dyDescent="0.25">
      <c r="A27574" t="s">
        <v>22265</v>
      </c>
      <c r="B27574" s="1" t="str">
        <f t="shared" si="430"/>
        <v>22108277.</v>
      </c>
    </row>
    <row r="27575" spans="1:2" x14ac:dyDescent="0.25">
      <c r="A27575" t="s">
        <v>22266</v>
      </c>
      <c r="B27575" s="1" t="str">
        <f t="shared" si="430"/>
        <v>09 21936.</v>
      </c>
    </row>
    <row r="27576" spans="1:2" x14ac:dyDescent="0.25">
      <c r="A27576" t="s">
        <v>16010</v>
      </c>
      <c r="B27576" s="1" t="str">
        <f t="shared" si="430"/>
        <v>0400 812-3</v>
      </c>
    </row>
    <row r="27577" spans="1:2" x14ac:dyDescent="0.25">
      <c r="A27577" t="s">
        <v>22267</v>
      </c>
      <c r="B27577" s="1" t="str">
        <f t="shared" si="430"/>
        <v>22078596.</v>
      </c>
    </row>
    <row r="27578" spans="1:2" x14ac:dyDescent="0.25">
      <c r="A27578" t="s">
        <v>22268</v>
      </c>
      <c r="B27578" s="1" t="str">
        <f t="shared" si="430"/>
        <v>21069575.</v>
      </c>
    </row>
    <row r="27579" spans="1:2" x14ac:dyDescent="0.25">
      <c r="A27579" t="s">
        <v>22269</v>
      </c>
      <c r="B27579" s="1" t="str">
        <f t="shared" si="430"/>
        <v>18001726.</v>
      </c>
    </row>
    <row r="27580" spans="1:2" x14ac:dyDescent="0.25">
      <c r="A27580" t="s">
        <v>22270</v>
      </c>
      <c r="B27580" s="1" t="str">
        <f t="shared" si="430"/>
        <v>13015098.</v>
      </c>
    </row>
    <row r="27581" spans="1:2" x14ac:dyDescent="0.25">
      <c r="A27581" t="s">
        <v>22271</v>
      </c>
      <c r="B27581" s="1" t="str">
        <f t="shared" si="430"/>
        <v>17000653.</v>
      </c>
    </row>
    <row r="27582" spans="1:2" x14ac:dyDescent="0.25">
      <c r="A27582" t="s">
        <v>22272</v>
      </c>
      <c r="B27582" s="1" t="str">
        <f t="shared" si="430"/>
        <v>22064761.</v>
      </c>
    </row>
    <row r="27583" spans="1:2" x14ac:dyDescent="0.25">
      <c r="A27583" t="s">
        <v>22273</v>
      </c>
      <c r="B27583" s="1" t="str">
        <f t="shared" si="430"/>
        <v>22018701-2</v>
      </c>
    </row>
    <row r="27584" spans="1:2" x14ac:dyDescent="0.25">
      <c r="A27584" t="s">
        <v>22274</v>
      </c>
      <c r="B27584" s="1" t="str">
        <f t="shared" si="430"/>
        <v>17006735.</v>
      </c>
    </row>
    <row r="27585" spans="1:2" x14ac:dyDescent="0.25">
      <c r="A27585" t="s">
        <v>22275</v>
      </c>
      <c r="B27585" s="1" t="str">
        <f t="shared" si="430"/>
        <v>22112215.</v>
      </c>
    </row>
    <row r="27586" spans="1:2" x14ac:dyDescent="0.25">
      <c r="A27586" t="s">
        <v>22276</v>
      </c>
      <c r="B27586" s="1" t="str">
        <f t="shared" si="430"/>
        <v>13016519-20</v>
      </c>
    </row>
    <row r="27587" spans="1:2" x14ac:dyDescent="0.25">
      <c r="A27587" t="s">
        <v>6720</v>
      </c>
      <c r="B27587" s="1" t="str">
        <f t="shared" ref="B27587:B27650" si="431">IF(((MID(A27587,2,1))=" "),(IF((ISNUMBER((INT(MID(A27587,4,1))))),IF((ISNUMBER((INT(MID(A27587,5,1))))),IF((ISNUMBER((INT(MID(A27587,6,1))))),IF((ISNUMBER((INT(MID(A27587,7,1))))),IF((ISNUMBER((INT(MID(A27587,8,1))))),IF((ISNUMBER((INT(MID(A27587,9,1))))),"PARCEL FORMAT ERROR",(("0"&amp;(LEFT(A27587,1)))&amp;MID(A27587,3,100))),(("0"&amp;(LEFT(A27587,1)))&amp;"0"&amp;MID(A27587,3,100))),(("0"&amp;(LEFT(A27587,1)))&amp;"00"&amp;MID(A27587,3,100))),(("0"&amp;(LEFT(A27587,1)))&amp;"000"&amp;MID(A27587,3,100))),(("0"&amp;(LEFT(A27587,1)))&amp;"0000"&amp;MID(A27587,3,100))),(("0"&amp;(LEFT(A27587,1)))&amp;"00000"&amp;MID(A27587,3,100)))),(IF((ISNUMBER((INT(MID(A27587,5,1))))),(IF((ISNUMBER((INT(MID(A27587,6,1))))),(IF((ISNUMBER((INT(MID(A27587,7,1))))),(IF((ISNUMBER((INT(MID(A27587,8,1))))),(IF((ISNUMBER((INT(MID(A27587,9,1))))),(LEFT(A27587,2))&amp;(MID(A27587,4,100)),((LEFT(A27587,2))&amp;"0"&amp;(MID(A27587,4,100))))),((LEFT(A27587,2))&amp;"00"&amp;(MID(A27587,4,100))))),((LEFT(A27587,2))&amp;"000"&amp;(MID(A27587,4,100))))),((LEFT(A27587,2))&amp;"0000"&amp;(MID(A27587,4,100))))),((LEFT(A27587,2))&amp;"00000"&amp;(MID(A27587,4,100))))))</f>
        <v>21051443.</v>
      </c>
    </row>
    <row r="27588" spans="1:2" x14ac:dyDescent="0.25">
      <c r="A27588" t="s">
        <v>1925</v>
      </c>
      <c r="B27588" s="1" t="str">
        <f t="shared" si="431"/>
        <v>13008731.</v>
      </c>
    </row>
    <row r="27589" spans="1:2" x14ac:dyDescent="0.25">
      <c r="A27589" t="s">
        <v>22277</v>
      </c>
      <c r="B27589" s="1" t="str">
        <f t="shared" si="431"/>
        <v>22022828.</v>
      </c>
    </row>
    <row r="27590" spans="1:2" x14ac:dyDescent="0.25">
      <c r="A27590" t="s">
        <v>457</v>
      </c>
      <c r="B27590" s="1" t="str">
        <f t="shared" si="431"/>
        <v>0200 439.</v>
      </c>
    </row>
    <row r="27591" spans="1:2" x14ac:dyDescent="0.25">
      <c r="A27591" t="s">
        <v>22278</v>
      </c>
      <c r="B27591" s="1" t="str">
        <f t="shared" si="431"/>
        <v>22062220.</v>
      </c>
    </row>
    <row r="27592" spans="1:2" x14ac:dyDescent="0.25">
      <c r="A27592" t="s">
        <v>6062</v>
      </c>
      <c r="B27592" s="1" t="str">
        <f t="shared" si="431"/>
        <v>010 4087-97</v>
      </c>
    </row>
    <row r="27593" spans="1:2" x14ac:dyDescent="0.25">
      <c r="A27593" t="s">
        <v>16697</v>
      </c>
      <c r="B27593" s="1" t="str">
        <f t="shared" si="431"/>
        <v>22041950-1</v>
      </c>
    </row>
    <row r="27594" spans="1:2" x14ac:dyDescent="0.25">
      <c r="A27594" t="s">
        <v>22279</v>
      </c>
      <c r="B27594" s="1" t="str">
        <f t="shared" si="431"/>
        <v>22016414-5</v>
      </c>
    </row>
    <row r="27595" spans="1:2" x14ac:dyDescent="0.25">
      <c r="A27595" t="s">
        <v>22280</v>
      </c>
      <c r="B27595" s="1" t="str">
        <f t="shared" si="431"/>
        <v>21005306.</v>
      </c>
    </row>
    <row r="27596" spans="1:2" x14ac:dyDescent="0.25">
      <c r="A27596" t="s">
        <v>22281</v>
      </c>
      <c r="B27596" s="1" t="str">
        <f t="shared" si="431"/>
        <v>20015092.</v>
      </c>
    </row>
    <row r="27597" spans="1:2" x14ac:dyDescent="0.25">
      <c r="A27597" t="s">
        <v>22282</v>
      </c>
      <c r="B27597" s="1" t="str">
        <f t="shared" si="431"/>
        <v>22081607.</v>
      </c>
    </row>
    <row r="27598" spans="1:2" x14ac:dyDescent="0.25">
      <c r="A27598" t="s">
        <v>22283</v>
      </c>
      <c r="B27598" s="1" t="str">
        <f t="shared" si="431"/>
        <v>18017425.</v>
      </c>
    </row>
    <row r="27599" spans="1:2" x14ac:dyDescent="0.25">
      <c r="A27599" t="s">
        <v>22284</v>
      </c>
      <c r="B27599" s="1" t="str">
        <f t="shared" si="431"/>
        <v>07000 74-6</v>
      </c>
    </row>
    <row r="27600" spans="1:2" x14ac:dyDescent="0.25">
      <c r="A27600" t="s">
        <v>22285</v>
      </c>
      <c r="B27600" s="1" t="str">
        <f t="shared" si="431"/>
        <v>16045877.</v>
      </c>
    </row>
    <row r="27601" spans="1:2" x14ac:dyDescent="0.25">
      <c r="A27601" t="s">
        <v>22286</v>
      </c>
      <c r="B27601" s="1" t="str">
        <f t="shared" si="431"/>
        <v>15004130.</v>
      </c>
    </row>
    <row r="27602" spans="1:2" x14ac:dyDescent="0.25">
      <c r="A27602" t="s">
        <v>22287</v>
      </c>
      <c r="B27602" s="1" t="str">
        <f t="shared" si="431"/>
        <v>22018831-2</v>
      </c>
    </row>
    <row r="27603" spans="1:2" x14ac:dyDescent="0.25">
      <c r="A27603" t="s">
        <v>22288</v>
      </c>
      <c r="B27603" s="1" t="str">
        <f t="shared" si="431"/>
        <v>22013388.</v>
      </c>
    </row>
    <row r="27604" spans="1:2" x14ac:dyDescent="0.25">
      <c r="A27604" t="s">
        <v>5669</v>
      </c>
      <c r="B27604" s="1" t="str">
        <f t="shared" si="431"/>
        <v>17013476.</v>
      </c>
    </row>
    <row r="27605" spans="1:2" x14ac:dyDescent="0.25">
      <c r="A27605" t="s">
        <v>22289</v>
      </c>
      <c r="B27605" s="1" t="str">
        <f t="shared" si="431"/>
        <v>21019872.</v>
      </c>
    </row>
    <row r="27606" spans="1:2" x14ac:dyDescent="0.25">
      <c r="A27606" t="s">
        <v>22290</v>
      </c>
      <c r="B27606" s="1" t="str">
        <f t="shared" si="431"/>
        <v>16038554-61</v>
      </c>
    </row>
    <row r="27607" spans="1:2" x14ac:dyDescent="0.25">
      <c r="A27607" t="s">
        <v>22291</v>
      </c>
      <c r="B27607" s="1" t="str">
        <f t="shared" si="431"/>
        <v>18016074-6</v>
      </c>
    </row>
    <row r="27608" spans="1:2" x14ac:dyDescent="0.25">
      <c r="A27608" t="s">
        <v>22292</v>
      </c>
      <c r="B27608" s="1" t="str">
        <f t="shared" si="431"/>
        <v>16042960.</v>
      </c>
    </row>
    <row r="27609" spans="1:2" x14ac:dyDescent="0.25">
      <c r="A27609" t="s">
        <v>5537</v>
      </c>
      <c r="B27609" s="1" t="str">
        <f t="shared" si="431"/>
        <v>020 2016.</v>
      </c>
    </row>
    <row r="27610" spans="1:2" x14ac:dyDescent="0.25">
      <c r="A27610" t="s">
        <v>22293</v>
      </c>
      <c r="B27610" s="1" t="str">
        <f t="shared" si="431"/>
        <v>16006103.</v>
      </c>
    </row>
    <row r="27611" spans="1:2" x14ac:dyDescent="0.25">
      <c r="A27611" t="s">
        <v>22294</v>
      </c>
      <c r="B27611" s="1" t="str">
        <f t="shared" si="431"/>
        <v>21003794-5</v>
      </c>
    </row>
    <row r="27612" spans="1:2" x14ac:dyDescent="0.25">
      <c r="A27612" t="s">
        <v>22295</v>
      </c>
      <c r="B27612" s="1" t="str">
        <f t="shared" si="431"/>
        <v>15008897.</v>
      </c>
    </row>
    <row r="27613" spans="1:2" x14ac:dyDescent="0.25">
      <c r="A27613" t="s">
        <v>22296</v>
      </c>
      <c r="B27613" s="1" t="str">
        <f t="shared" si="431"/>
        <v>010 6844.</v>
      </c>
    </row>
    <row r="27614" spans="1:2" x14ac:dyDescent="0.25">
      <c r="A27614" t="s">
        <v>22297</v>
      </c>
      <c r="B27614" s="1" t="str">
        <f t="shared" si="431"/>
        <v>22082780.</v>
      </c>
    </row>
    <row r="27615" spans="1:2" x14ac:dyDescent="0.25">
      <c r="A27615" t="s">
        <v>22298</v>
      </c>
      <c r="B27615" s="1" t="str">
        <f t="shared" si="431"/>
        <v>16017858.</v>
      </c>
    </row>
    <row r="27616" spans="1:2" x14ac:dyDescent="0.25">
      <c r="A27616" t="s">
        <v>22299</v>
      </c>
      <c r="B27616" s="1" t="str">
        <f t="shared" si="431"/>
        <v>19006532.</v>
      </c>
    </row>
    <row r="27617" spans="1:2" x14ac:dyDescent="0.25">
      <c r="A27617" t="s">
        <v>22300</v>
      </c>
      <c r="B27617" s="1" t="str">
        <f t="shared" si="431"/>
        <v>21018695.</v>
      </c>
    </row>
    <row r="27618" spans="1:2" x14ac:dyDescent="0.25">
      <c r="A27618" t="s">
        <v>22301</v>
      </c>
      <c r="B27618" s="1" t="str">
        <f t="shared" si="431"/>
        <v>22075848.</v>
      </c>
    </row>
    <row r="27619" spans="1:2" x14ac:dyDescent="0.25">
      <c r="A27619" t="s">
        <v>22302</v>
      </c>
      <c r="B27619" s="1" t="str">
        <f t="shared" si="431"/>
        <v>060 2569.</v>
      </c>
    </row>
    <row r="27620" spans="1:2" x14ac:dyDescent="0.25">
      <c r="A27620" t="s">
        <v>22303</v>
      </c>
      <c r="B27620" s="1" t="str">
        <f t="shared" si="431"/>
        <v>14009562-70</v>
      </c>
    </row>
    <row r="27621" spans="1:2" x14ac:dyDescent="0.25">
      <c r="A27621" t="s">
        <v>22304</v>
      </c>
      <c r="B27621" s="1" t="str">
        <f t="shared" si="431"/>
        <v>010 2089-90</v>
      </c>
    </row>
    <row r="27622" spans="1:2" x14ac:dyDescent="0.25">
      <c r="A27622" t="s">
        <v>22305</v>
      </c>
      <c r="B27622" s="1" t="str">
        <f t="shared" si="431"/>
        <v>16043005.</v>
      </c>
    </row>
    <row r="27623" spans="1:2" x14ac:dyDescent="0.25">
      <c r="A27623" t="s">
        <v>13183</v>
      </c>
      <c r="B27623" s="1" t="str">
        <f t="shared" si="431"/>
        <v>020 1870.</v>
      </c>
    </row>
    <row r="27624" spans="1:2" x14ac:dyDescent="0.25">
      <c r="A27624" t="s">
        <v>9721</v>
      </c>
      <c r="B27624" s="1" t="str">
        <f t="shared" si="431"/>
        <v>17010319.</v>
      </c>
    </row>
    <row r="27625" spans="1:2" x14ac:dyDescent="0.25">
      <c r="A27625" t="s">
        <v>6838</v>
      </c>
      <c r="B27625" s="1" t="str">
        <f t="shared" si="431"/>
        <v>030 3407-15</v>
      </c>
    </row>
    <row r="27626" spans="1:2" x14ac:dyDescent="0.25">
      <c r="A27626" t="s">
        <v>7389</v>
      </c>
      <c r="B27626" s="1" t="str">
        <f t="shared" si="431"/>
        <v>21058519.</v>
      </c>
    </row>
    <row r="27627" spans="1:2" x14ac:dyDescent="0.25">
      <c r="A27627" t="s">
        <v>22306</v>
      </c>
      <c r="B27627" s="1" t="str">
        <f t="shared" si="431"/>
        <v>22092607.</v>
      </c>
    </row>
    <row r="27628" spans="1:2" x14ac:dyDescent="0.25">
      <c r="A27628" t="s">
        <v>22307</v>
      </c>
      <c r="B27628" s="1" t="str">
        <f t="shared" si="431"/>
        <v>21028691.001</v>
      </c>
    </row>
    <row r="27629" spans="1:2" x14ac:dyDescent="0.25">
      <c r="A27629" t="s">
        <v>22308</v>
      </c>
      <c r="B27629" s="1" t="str">
        <f t="shared" si="431"/>
        <v>22061557.</v>
      </c>
    </row>
    <row r="27630" spans="1:2" x14ac:dyDescent="0.25">
      <c r="A27630" t="s">
        <v>3179</v>
      </c>
      <c r="B27630" s="1" t="str">
        <f t="shared" si="431"/>
        <v>22008167.</v>
      </c>
    </row>
    <row r="27631" spans="1:2" x14ac:dyDescent="0.25">
      <c r="A27631" t="s">
        <v>22127</v>
      </c>
      <c r="B27631" s="1" t="str">
        <f t="shared" si="431"/>
        <v>17015343.</v>
      </c>
    </row>
    <row r="27632" spans="1:2" x14ac:dyDescent="0.25">
      <c r="A27632" t="s">
        <v>22309</v>
      </c>
      <c r="B27632" s="1" t="str">
        <f t="shared" si="431"/>
        <v>11001962.</v>
      </c>
    </row>
    <row r="27633" spans="1:2" x14ac:dyDescent="0.25">
      <c r="A27633" t="s">
        <v>4498</v>
      </c>
      <c r="B27633" s="1" t="str">
        <f t="shared" si="431"/>
        <v>10000363-8</v>
      </c>
    </row>
    <row r="27634" spans="1:2" x14ac:dyDescent="0.25">
      <c r="A27634" t="s">
        <v>22310</v>
      </c>
      <c r="B27634" s="1" t="str">
        <f t="shared" si="431"/>
        <v>20018227-9</v>
      </c>
    </row>
    <row r="27635" spans="1:2" x14ac:dyDescent="0.25">
      <c r="A27635" t="s">
        <v>1754</v>
      </c>
      <c r="B27635" s="1" t="str">
        <f t="shared" si="431"/>
        <v>020 2125-6</v>
      </c>
    </row>
    <row r="27636" spans="1:2" x14ac:dyDescent="0.25">
      <c r="A27636" t="s">
        <v>12708</v>
      </c>
      <c r="B27636" s="1" t="str">
        <f t="shared" si="431"/>
        <v>09 16538-55</v>
      </c>
    </row>
    <row r="27637" spans="1:2" x14ac:dyDescent="0.25">
      <c r="A27637" t="s">
        <v>22311</v>
      </c>
      <c r="B27637" s="1" t="str">
        <f t="shared" si="431"/>
        <v>21004642.</v>
      </c>
    </row>
    <row r="27638" spans="1:2" x14ac:dyDescent="0.25">
      <c r="A27638" t="s">
        <v>2104</v>
      </c>
      <c r="B27638" s="1" t="str">
        <f t="shared" si="431"/>
        <v>20002309.</v>
      </c>
    </row>
    <row r="27639" spans="1:2" x14ac:dyDescent="0.25">
      <c r="A27639" t="s">
        <v>22312</v>
      </c>
      <c r="B27639" s="1" t="str">
        <f t="shared" si="431"/>
        <v>22076949.</v>
      </c>
    </row>
    <row r="27640" spans="1:2" x14ac:dyDescent="0.25">
      <c r="A27640" t="s">
        <v>22313</v>
      </c>
      <c r="B27640" s="1" t="str">
        <f t="shared" si="431"/>
        <v>13009499-519</v>
      </c>
    </row>
    <row r="27641" spans="1:2" x14ac:dyDescent="0.25">
      <c r="A27641" t="s">
        <v>8197</v>
      </c>
      <c r="B27641" s="1" t="str">
        <f t="shared" si="431"/>
        <v>12008562.</v>
      </c>
    </row>
    <row r="27642" spans="1:2" x14ac:dyDescent="0.25">
      <c r="A27642" t="s">
        <v>22314</v>
      </c>
      <c r="B27642" s="1" t="str">
        <f t="shared" si="431"/>
        <v>010 9312.</v>
      </c>
    </row>
    <row r="27643" spans="1:2" x14ac:dyDescent="0.25">
      <c r="A27643" t="s">
        <v>22315</v>
      </c>
      <c r="B27643" s="1" t="str">
        <f t="shared" si="431"/>
        <v>18007042.</v>
      </c>
    </row>
    <row r="27644" spans="1:2" x14ac:dyDescent="0.25">
      <c r="A27644" t="s">
        <v>14159</v>
      </c>
      <c r="B27644" s="1" t="str">
        <f t="shared" si="431"/>
        <v>010 1842.</v>
      </c>
    </row>
    <row r="27645" spans="1:2" x14ac:dyDescent="0.25">
      <c r="A27645" t="s">
        <v>22316</v>
      </c>
      <c r="B27645" s="1" t="str">
        <f t="shared" si="431"/>
        <v>21022857.</v>
      </c>
    </row>
    <row r="27646" spans="1:2" x14ac:dyDescent="0.25">
      <c r="A27646" t="s">
        <v>22317</v>
      </c>
      <c r="B27646" s="1" t="str">
        <f t="shared" si="431"/>
        <v>19001674-8</v>
      </c>
    </row>
    <row r="27647" spans="1:2" x14ac:dyDescent="0.25">
      <c r="A27647" t="s">
        <v>22318</v>
      </c>
      <c r="B27647" s="1" t="str">
        <f t="shared" si="431"/>
        <v>22076518.</v>
      </c>
    </row>
    <row r="27648" spans="1:2" x14ac:dyDescent="0.25">
      <c r="A27648" t="s">
        <v>22319</v>
      </c>
      <c r="B27648" s="1" t="str">
        <f t="shared" si="431"/>
        <v>21041751.</v>
      </c>
    </row>
    <row r="27649" spans="1:2" x14ac:dyDescent="0.25">
      <c r="A27649" t="s">
        <v>22320</v>
      </c>
      <c r="B27649" s="1" t="str">
        <f t="shared" si="431"/>
        <v>20017722.</v>
      </c>
    </row>
    <row r="27650" spans="1:2" x14ac:dyDescent="0.25">
      <c r="A27650" t="s">
        <v>22321</v>
      </c>
      <c r="B27650" s="1" t="str">
        <f t="shared" si="431"/>
        <v>22120609.</v>
      </c>
    </row>
    <row r="27651" spans="1:2" x14ac:dyDescent="0.25">
      <c r="A27651" t="s">
        <v>22322</v>
      </c>
      <c r="B27651" s="1" t="str">
        <f t="shared" ref="B27651:B27714" si="432">IF(((MID(A27651,2,1))=" "),(IF((ISNUMBER((INT(MID(A27651,4,1))))),IF((ISNUMBER((INT(MID(A27651,5,1))))),IF((ISNUMBER((INT(MID(A27651,6,1))))),IF((ISNUMBER((INT(MID(A27651,7,1))))),IF((ISNUMBER((INT(MID(A27651,8,1))))),IF((ISNUMBER((INT(MID(A27651,9,1))))),"PARCEL FORMAT ERROR",(("0"&amp;(LEFT(A27651,1)))&amp;MID(A27651,3,100))),(("0"&amp;(LEFT(A27651,1)))&amp;"0"&amp;MID(A27651,3,100))),(("0"&amp;(LEFT(A27651,1)))&amp;"00"&amp;MID(A27651,3,100))),(("0"&amp;(LEFT(A27651,1)))&amp;"000"&amp;MID(A27651,3,100))),(("0"&amp;(LEFT(A27651,1)))&amp;"0000"&amp;MID(A27651,3,100))),(("0"&amp;(LEFT(A27651,1)))&amp;"00000"&amp;MID(A27651,3,100)))),(IF((ISNUMBER((INT(MID(A27651,5,1))))),(IF((ISNUMBER((INT(MID(A27651,6,1))))),(IF((ISNUMBER((INT(MID(A27651,7,1))))),(IF((ISNUMBER((INT(MID(A27651,8,1))))),(IF((ISNUMBER((INT(MID(A27651,9,1))))),(LEFT(A27651,2))&amp;(MID(A27651,4,100)),((LEFT(A27651,2))&amp;"0"&amp;(MID(A27651,4,100))))),((LEFT(A27651,2))&amp;"00"&amp;(MID(A27651,4,100))))),((LEFT(A27651,2))&amp;"000"&amp;(MID(A27651,4,100))))),((LEFT(A27651,2))&amp;"0000"&amp;(MID(A27651,4,100))))),((LEFT(A27651,2))&amp;"00000"&amp;(MID(A27651,4,100))))))</f>
        <v>18015111.</v>
      </c>
    </row>
    <row r="27652" spans="1:2" x14ac:dyDescent="0.25">
      <c r="A27652" t="s">
        <v>22323</v>
      </c>
      <c r="B27652" s="1" t="str">
        <f t="shared" si="432"/>
        <v>22117126.</v>
      </c>
    </row>
    <row r="27653" spans="1:2" x14ac:dyDescent="0.25">
      <c r="A27653" t="s">
        <v>22324</v>
      </c>
      <c r="B27653" s="1" t="str">
        <f t="shared" si="432"/>
        <v>16040313.</v>
      </c>
    </row>
    <row r="27654" spans="1:2" x14ac:dyDescent="0.25">
      <c r="A27654" t="s">
        <v>22325</v>
      </c>
      <c r="B27654" s="1" t="str">
        <f t="shared" si="432"/>
        <v>21058733.006</v>
      </c>
    </row>
    <row r="27655" spans="1:2" x14ac:dyDescent="0.25">
      <c r="A27655" t="s">
        <v>18300</v>
      </c>
      <c r="B27655" s="1" t="str">
        <f t="shared" si="432"/>
        <v>12004223.</v>
      </c>
    </row>
    <row r="27656" spans="1:2" x14ac:dyDescent="0.25">
      <c r="A27656" t="s">
        <v>15039</v>
      </c>
      <c r="B27656" s="1" t="str">
        <f t="shared" si="432"/>
        <v>020 1885.002</v>
      </c>
    </row>
    <row r="27657" spans="1:2" x14ac:dyDescent="0.25">
      <c r="A27657" t="s">
        <v>22326</v>
      </c>
      <c r="B27657" s="1" t="str">
        <f t="shared" si="432"/>
        <v>12009325.</v>
      </c>
    </row>
    <row r="27658" spans="1:2" x14ac:dyDescent="0.25">
      <c r="A27658" t="s">
        <v>22327</v>
      </c>
      <c r="B27658" s="1" t="str">
        <f t="shared" si="432"/>
        <v>15010592.</v>
      </c>
    </row>
    <row r="27659" spans="1:2" x14ac:dyDescent="0.25">
      <c r="A27659" t="s">
        <v>22328</v>
      </c>
      <c r="B27659" s="1" t="str">
        <f t="shared" si="432"/>
        <v>17000572.</v>
      </c>
    </row>
    <row r="27660" spans="1:2" x14ac:dyDescent="0.25">
      <c r="A27660" t="s">
        <v>22329</v>
      </c>
      <c r="B27660" s="1" t="str">
        <f t="shared" si="432"/>
        <v>030 2069.</v>
      </c>
    </row>
    <row r="27661" spans="1:2" x14ac:dyDescent="0.25">
      <c r="A27661" t="s">
        <v>22330</v>
      </c>
      <c r="B27661" s="1" t="str">
        <f t="shared" si="432"/>
        <v>21059027.</v>
      </c>
    </row>
    <row r="27662" spans="1:2" x14ac:dyDescent="0.25">
      <c r="A27662" t="s">
        <v>7027</v>
      </c>
      <c r="B27662" s="1" t="str">
        <f t="shared" si="432"/>
        <v>19006908.</v>
      </c>
    </row>
    <row r="27663" spans="1:2" x14ac:dyDescent="0.25">
      <c r="A27663" t="s">
        <v>22331</v>
      </c>
      <c r="B27663" s="1" t="str">
        <f t="shared" si="432"/>
        <v>22087396.047</v>
      </c>
    </row>
    <row r="27664" spans="1:2" x14ac:dyDescent="0.25">
      <c r="A27664" t="s">
        <v>1304</v>
      </c>
      <c r="B27664" s="1" t="str">
        <f t="shared" si="432"/>
        <v>010 3877-83</v>
      </c>
    </row>
    <row r="27665" spans="1:2" x14ac:dyDescent="0.25">
      <c r="A27665" t="s">
        <v>22332</v>
      </c>
      <c r="B27665" s="1" t="str">
        <f t="shared" si="432"/>
        <v>20007774.</v>
      </c>
    </row>
    <row r="27666" spans="1:2" x14ac:dyDescent="0.25">
      <c r="A27666" t="s">
        <v>22333</v>
      </c>
      <c r="B27666" s="1" t="str">
        <f t="shared" si="432"/>
        <v>15009224.</v>
      </c>
    </row>
    <row r="27667" spans="1:2" x14ac:dyDescent="0.25">
      <c r="A27667" t="s">
        <v>22334</v>
      </c>
      <c r="B27667" s="1" t="str">
        <f t="shared" si="432"/>
        <v>22014046.</v>
      </c>
    </row>
    <row r="27668" spans="1:2" x14ac:dyDescent="0.25">
      <c r="A27668" t="s">
        <v>2202</v>
      </c>
      <c r="B27668" s="1" t="str">
        <f t="shared" si="432"/>
        <v>PARCEL FORMAT ERROR</v>
      </c>
    </row>
    <row r="27669" spans="1:2" x14ac:dyDescent="0.25">
      <c r="A27669" t="s">
        <v>15473</v>
      </c>
      <c r="B27669" s="1" t="str">
        <f t="shared" si="432"/>
        <v>16031853.</v>
      </c>
    </row>
    <row r="27670" spans="1:2" x14ac:dyDescent="0.25">
      <c r="A27670" t="s">
        <v>22335</v>
      </c>
      <c r="B27670" s="1" t="str">
        <f t="shared" si="432"/>
        <v>21029357.</v>
      </c>
    </row>
    <row r="27671" spans="1:2" x14ac:dyDescent="0.25">
      <c r="A27671" t="s">
        <v>22336</v>
      </c>
      <c r="B27671" s="1" t="str">
        <f t="shared" si="432"/>
        <v>15014068.</v>
      </c>
    </row>
    <row r="27672" spans="1:2" x14ac:dyDescent="0.25">
      <c r="A27672" t="s">
        <v>22337</v>
      </c>
      <c r="B27672" s="1" t="str">
        <f t="shared" si="432"/>
        <v>21052088.</v>
      </c>
    </row>
    <row r="27673" spans="1:2" x14ac:dyDescent="0.25">
      <c r="A27673" t="s">
        <v>1912</v>
      </c>
      <c r="B27673" s="1" t="str">
        <f t="shared" si="432"/>
        <v>22019030.002</v>
      </c>
    </row>
    <row r="27674" spans="1:2" x14ac:dyDescent="0.25">
      <c r="A27674" t="s">
        <v>22338</v>
      </c>
      <c r="B27674" s="1" t="str">
        <f t="shared" si="432"/>
        <v>16003937.</v>
      </c>
    </row>
    <row r="27675" spans="1:2" x14ac:dyDescent="0.25">
      <c r="A27675" t="s">
        <v>22339</v>
      </c>
      <c r="B27675" s="1" t="str">
        <f t="shared" si="432"/>
        <v>18001904.</v>
      </c>
    </row>
    <row r="27676" spans="1:2" x14ac:dyDescent="0.25">
      <c r="A27676" t="s">
        <v>343</v>
      </c>
      <c r="B27676" s="1" t="str">
        <f t="shared" si="432"/>
        <v>0200 890.</v>
      </c>
    </row>
    <row r="27677" spans="1:2" x14ac:dyDescent="0.25">
      <c r="A27677" t="s">
        <v>22340</v>
      </c>
      <c r="B27677" s="1" t="str">
        <f t="shared" si="432"/>
        <v>13023933.</v>
      </c>
    </row>
    <row r="27678" spans="1:2" x14ac:dyDescent="0.25">
      <c r="A27678" t="s">
        <v>22341</v>
      </c>
      <c r="B27678" s="1" t="str">
        <f t="shared" si="432"/>
        <v>21013410.</v>
      </c>
    </row>
    <row r="27679" spans="1:2" x14ac:dyDescent="0.25">
      <c r="A27679" t="s">
        <v>6317</v>
      </c>
      <c r="B27679" s="1" t="str">
        <f t="shared" si="432"/>
        <v>020 1996.</v>
      </c>
    </row>
    <row r="27680" spans="1:2" x14ac:dyDescent="0.25">
      <c r="A27680" t="s">
        <v>22342</v>
      </c>
      <c r="B27680" s="1" t="str">
        <f t="shared" si="432"/>
        <v>020 5696.</v>
      </c>
    </row>
    <row r="27681" spans="1:2" x14ac:dyDescent="0.25">
      <c r="A27681" t="s">
        <v>22343</v>
      </c>
      <c r="B27681" s="1" t="str">
        <f t="shared" si="432"/>
        <v>020 5318.</v>
      </c>
    </row>
    <row r="27682" spans="1:2" x14ac:dyDescent="0.25">
      <c r="A27682" t="s">
        <v>22344</v>
      </c>
      <c r="B27682" s="1" t="str">
        <f t="shared" si="432"/>
        <v>18010405.</v>
      </c>
    </row>
    <row r="27683" spans="1:2" x14ac:dyDescent="0.25">
      <c r="A27683" t="s">
        <v>4580</v>
      </c>
      <c r="B27683" s="1" t="str">
        <f t="shared" si="432"/>
        <v>20009181.</v>
      </c>
    </row>
    <row r="27684" spans="1:2" x14ac:dyDescent="0.25">
      <c r="A27684" t="s">
        <v>1889</v>
      </c>
      <c r="B27684" s="1" t="str">
        <f t="shared" si="432"/>
        <v>20006072.</v>
      </c>
    </row>
    <row r="27685" spans="1:2" x14ac:dyDescent="0.25">
      <c r="A27685" t="s">
        <v>22345</v>
      </c>
      <c r="B27685" s="1" t="str">
        <f t="shared" si="432"/>
        <v>22061898.</v>
      </c>
    </row>
    <row r="27686" spans="1:2" x14ac:dyDescent="0.25">
      <c r="A27686" t="s">
        <v>22346</v>
      </c>
      <c r="B27686" s="1" t="str">
        <f t="shared" si="432"/>
        <v>22124986.</v>
      </c>
    </row>
    <row r="27687" spans="1:2" x14ac:dyDescent="0.25">
      <c r="A27687" t="s">
        <v>22347</v>
      </c>
      <c r="B27687" s="1" t="str">
        <f t="shared" si="432"/>
        <v>09 14298.</v>
      </c>
    </row>
    <row r="27688" spans="1:2" x14ac:dyDescent="0.25">
      <c r="A27688" t="s">
        <v>22348</v>
      </c>
      <c r="B27688" s="1" t="str">
        <f t="shared" si="432"/>
        <v>20008379.</v>
      </c>
    </row>
    <row r="27689" spans="1:2" x14ac:dyDescent="0.25">
      <c r="A27689" t="s">
        <v>22349</v>
      </c>
      <c r="B27689" s="1" t="str">
        <f t="shared" si="432"/>
        <v>21035843.</v>
      </c>
    </row>
    <row r="27690" spans="1:2" x14ac:dyDescent="0.25">
      <c r="A27690" t="s">
        <v>22350</v>
      </c>
      <c r="B27690" s="1" t="str">
        <f t="shared" si="432"/>
        <v>060 1111.002</v>
      </c>
    </row>
    <row r="27691" spans="1:2" x14ac:dyDescent="0.25">
      <c r="A27691" t="s">
        <v>22351</v>
      </c>
      <c r="B27691" s="1" t="str">
        <f t="shared" si="432"/>
        <v>21033371.</v>
      </c>
    </row>
    <row r="27692" spans="1:2" x14ac:dyDescent="0.25">
      <c r="A27692" t="s">
        <v>22352</v>
      </c>
      <c r="B27692" s="1" t="str">
        <f t="shared" si="432"/>
        <v>16017028.</v>
      </c>
    </row>
    <row r="27693" spans="1:2" x14ac:dyDescent="0.25">
      <c r="A27693" t="s">
        <v>22353</v>
      </c>
      <c r="B27693" s="1" t="str">
        <f t="shared" si="432"/>
        <v>15003756-7</v>
      </c>
    </row>
    <row r="27694" spans="1:2" x14ac:dyDescent="0.25">
      <c r="A27694" t="s">
        <v>22354</v>
      </c>
      <c r="B27694" s="1" t="str">
        <f t="shared" si="432"/>
        <v>22104727.</v>
      </c>
    </row>
    <row r="27695" spans="1:2" x14ac:dyDescent="0.25">
      <c r="A27695" t="s">
        <v>22355</v>
      </c>
      <c r="B27695" s="1" t="str">
        <f t="shared" si="432"/>
        <v>22088819.</v>
      </c>
    </row>
    <row r="27696" spans="1:2" x14ac:dyDescent="0.25">
      <c r="A27696" t="s">
        <v>22356</v>
      </c>
      <c r="B27696" s="1" t="str">
        <f t="shared" si="432"/>
        <v>19008501.</v>
      </c>
    </row>
    <row r="27697" spans="1:2" x14ac:dyDescent="0.25">
      <c r="A27697" t="s">
        <v>22357</v>
      </c>
      <c r="B27697" s="1" t="str">
        <f t="shared" si="432"/>
        <v>22022061.</v>
      </c>
    </row>
    <row r="27698" spans="1:2" x14ac:dyDescent="0.25">
      <c r="A27698" t="s">
        <v>22358</v>
      </c>
      <c r="B27698" s="1" t="str">
        <f t="shared" si="432"/>
        <v>080 1801.</v>
      </c>
    </row>
    <row r="27699" spans="1:2" x14ac:dyDescent="0.25">
      <c r="A27699" t="s">
        <v>22359</v>
      </c>
      <c r="B27699" s="1" t="str">
        <f t="shared" si="432"/>
        <v>18017772.</v>
      </c>
    </row>
    <row r="27700" spans="1:2" x14ac:dyDescent="0.25">
      <c r="A27700" t="s">
        <v>22360</v>
      </c>
      <c r="B27700" s="1" t="str">
        <f t="shared" si="432"/>
        <v>12002327.</v>
      </c>
    </row>
    <row r="27701" spans="1:2" x14ac:dyDescent="0.25">
      <c r="A27701" t="s">
        <v>12802</v>
      </c>
      <c r="B27701" s="1" t="str">
        <f t="shared" si="432"/>
        <v>15011155.</v>
      </c>
    </row>
    <row r="27702" spans="1:2" x14ac:dyDescent="0.25">
      <c r="A27702" t="s">
        <v>22361</v>
      </c>
      <c r="B27702" s="1" t="str">
        <f t="shared" si="432"/>
        <v>20012536.</v>
      </c>
    </row>
    <row r="27703" spans="1:2" x14ac:dyDescent="0.25">
      <c r="A27703" t="s">
        <v>22362</v>
      </c>
      <c r="B27703" s="1" t="str">
        <f t="shared" si="432"/>
        <v>22075380.</v>
      </c>
    </row>
    <row r="27704" spans="1:2" x14ac:dyDescent="0.25">
      <c r="A27704" t="s">
        <v>22363</v>
      </c>
      <c r="B27704" s="1" t="str">
        <f t="shared" si="432"/>
        <v>17015307.</v>
      </c>
    </row>
    <row r="27705" spans="1:2" x14ac:dyDescent="0.25">
      <c r="A27705" t="s">
        <v>18455</v>
      </c>
      <c r="B27705" s="1" t="str">
        <f t="shared" si="432"/>
        <v>060 6164.</v>
      </c>
    </row>
    <row r="27706" spans="1:2" x14ac:dyDescent="0.25">
      <c r="A27706" t="s">
        <v>14351</v>
      </c>
      <c r="B27706" s="1" t="str">
        <f t="shared" si="432"/>
        <v>010 9829.</v>
      </c>
    </row>
    <row r="27707" spans="1:2" x14ac:dyDescent="0.25">
      <c r="A27707" t="s">
        <v>1656</v>
      </c>
      <c r="B27707" s="1" t="str">
        <f t="shared" si="432"/>
        <v>0200 392.</v>
      </c>
    </row>
    <row r="27708" spans="1:2" x14ac:dyDescent="0.25">
      <c r="A27708" t="s">
        <v>22364</v>
      </c>
      <c r="B27708" s="1" t="str">
        <f t="shared" si="432"/>
        <v>020 5397.</v>
      </c>
    </row>
    <row r="27709" spans="1:2" x14ac:dyDescent="0.25">
      <c r="A27709" t="s">
        <v>22365</v>
      </c>
      <c r="B27709" s="1" t="str">
        <f t="shared" si="432"/>
        <v>02002543.</v>
      </c>
    </row>
    <row r="27710" spans="1:2" x14ac:dyDescent="0.25">
      <c r="A27710" t="s">
        <v>22366</v>
      </c>
      <c r="B27710" s="1" t="str">
        <f t="shared" si="432"/>
        <v>19008295.</v>
      </c>
    </row>
    <row r="27711" spans="1:2" x14ac:dyDescent="0.25">
      <c r="A27711" t="s">
        <v>5644</v>
      </c>
      <c r="B27711" s="1" t="str">
        <f t="shared" si="432"/>
        <v>21000460.002L</v>
      </c>
    </row>
    <row r="27712" spans="1:2" x14ac:dyDescent="0.25">
      <c r="A27712" t="s">
        <v>22367</v>
      </c>
      <c r="B27712" s="1" t="str">
        <f t="shared" si="432"/>
        <v>080 4728.</v>
      </c>
    </row>
    <row r="27713" spans="1:2" x14ac:dyDescent="0.25">
      <c r="A27713" t="s">
        <v>20456</v>
      </c>
      <c r="B27713" s="1" t="str">
        <f t="shared" si="432"/>
        <v>16038430-5</v>
      </c>
    </row>
    <row r="27714" spans="1:2" x14ac:dyDescent="0.25">
      <c r="A27714" t="s">
        <v>22368</v>
      </c>
      <c r="B27714" s="1" t="str">
        <f t="shared" si="432"/>
        <v>18008150.</v>
      </c>
    </row>
    <row r="27715" spans="1:2" x14ac:dyDescent="0.25">
      <c r="A27715" t="s">
        <v>22369</v>
      </c>
      <c r="B27715" s="1" t="str">
        <f t="shared" ref="B27715:B27778" si="433">IF(((MID(A27715,2,1))=" "),(IF((ISNUMBER((INT(MID(A27715,4,1))))),IF((ISNUMBER((INT(MID(A27715,5,1))))),IF((ISNUMBER((INT(MID(A27715,6,1))))),IF((ISNUMBER((INT(MID(A27715,7,1))))),IF((ISNUMBER((INT(MID(A27715,8,1))))),IF((ISNUMBER((INT(MID(A27715,9,1))))),"PARCEL FORMAT ERROR",(("0"&amp;(LEFT(A27715,1)))&amp;MID(A27715,3,100))),(("0"&amp;(LEFT(A27715,1)))&amp;"0"&amp;MID(A27715,3,100))),(("0"&amp;(LEFT(A27715,1)))&amp;"00"&amp;MID(A27715,3,100))),(("0"&amp;(LEFT(A27715,1)))&amp;"000"&amp;MID(A27715,3,100))),(("0"&amp;(LEFT(A27715,1)))&amp;"0000"&amp;MID(A27715,3,100))),(("0"&amp;(LEFT(A27715,1)))&amp;"00000"&amp;MID(A27715,3,100)))),(IF((ISNUMBER((INT(MID(A27715,5,1))))),(IF((ISNUMBER((INT(MID(A27715,6,1))))),(IF((ISNUMBER((INT(MID(A27715,7,1))))),(IF((ISNUMBER((INT(MID(A27715,8,1))))),(IF((ISNUMBER((INT(MID(A27715,9,1))))),(LEFT(A27715,2))&amp;(MID(A27715,4,100)),((LEFT(A27715,2))&amp;"0"&amp;(MID(A27715,4,100))))),((LEFT(A27715,2))&amp;"00"&amp;(MID(A27715,4,100))))),((LEFT(A27715,2))&amp;"000"&amp;(MID(A27715,4,100))))),((LEFT(A27715,2))&amp;"0000"&amp;(MID(A27715,4,100))))),((LEFT(A27715,2))&amp;"00000"&amp;(MID(A27715,4,100))))))</f>
        <v>020 6191.</v>
      </c>
    </row>
    <row r="27716" spans="1:2" x14ac:dyDescent="0.25">
      <c r="A27716" t="s">
        <v>9119</v>
      </c>
      <c r="B27716" s="1" t="str">
        <f t="shared" si="433"/>
        <v>20004038.</v>
      </c>
    </row>
    <row r="27717" spans="1:2" x14ac:dyDescent="0.25">
      <c r="A27717" t="s">
        <v>22370</v>
      </c>
      <c r="B27717" s="1" t="str">
        <f t="shared" si="433"/>
        <v>22109888.</v>
      </c>
    </row>
    <row r="27718" spans="1:2" x14ac:dyDescent="0.25">
      <c r="A27718" t="s">
        <v>22371</v>
      </c>
      <c r="B27718" s="1" t="str">
        <f t="shared" si="433"/>
        <v>12000338.</v>
      </c>
    </row>
    <row r="27719" spans="1:2" x14ac:dyDescent="0.25">
      <c r="A27719" t="s">
        <v>5041</v>
      </c>
      <c r="B27719" s="1" t="str">
        <f t="shared" si="433"/>
        <v>030 3183-95</v>
      </c>
    </row>
    <row r="27720" spans="1:2" x14ac:dyDescent="0.25">
      <c r="A27720" t="s">
        <v>22372</v>
      </c>
      <c r="B27720" s="1" t="str">
        <f t="shared" si="433"/>
        <v>20009213.</v>
      </c>
    </row>
    <row r="27721" spans="1:2" x14ac:dyDescent="0.25">
      <c r="A27721" t="s">
        <v>20766</v>
      </c>
      <c r="B27721" s="1" t="str">
        <f t="shared" si="433"/>
        <v>02000910.</v>
      </c>
    </row>
    <row r="27722" spans="1:2" x14ac:dyDescent="0.25">
      <c r="A27722" t="s">
        <v>22373</v>
      </c>
      <c r="B27722" s="1" t="str">
        <f t="shared" si="433"/>
        <v>22004896-908</v>
      </c>
    </row>
    <row r="27723" spans="1:2" x14ac:dyDescent="0.25">
      <c r="A27723" t="s">
        <v>22374</v>
      </c>
      <c r="B27723" s="1" t="str">
        <f t="shared" si="433"/>
        <v>16026777.</v>
      </c>
    </row>
    <row r="27724" spans="1:2" x14ac:dyDescent="0.25">
      <c r="A27724" t="s">
        <v>22375</v>
      </c>
      <c r="B27724" s="1" t="str">
        <f t="shared" si="433"/>
        <v>19009985.</v>
      </c>
    </row>
    <row r="27725" spans="1:2" x14ac:dyDescent="0.25">
      <c r="A27725" t="s">
        <v>22376</v>
      </c>
      <c r="B27725" s="1" t="str">
        <f t="shared" si="433"/>
        <v>16022491.</v>
      </c>
    </row>
    <row r="27726" spans="1:2" x14ac:dyDescent="0.25">
      <c r="A27726" t="s">
        <v>22377</v>
      </c>
      <c r="B27726" s="1" t="str">
        <f t="shared" si="433"/>
        <v>010 9092-3</v>
      </c>
    </row>
    <row r="27727" spans="1:2" x14ac:dyDescent="0.25">
      <c r="A27727" t="s">
        <v>9582</v>
      </c>
      <c r="B27727" s="1" t="str">
        <f t="shared" si="433"/>
        <v>22020451.</v>
      </c>
    </row>
    <row r="27728" spans="1:2" x14ac:dyDescent="0.25">
      <c r="A27728" t="s">
        <v>22378</v>
      </c>
      <c r="B27728" s="1" t="str">
        <f t="shared" si="433"/>
        <v>10007101.</v>
      </c>
    </row>
    <row r="27729" spans="1:2" x14ac:dyDescent="0.25">
      <c r="A27729" t="s">
        <v>5975</v>
      </c>
      <c r="B27729" s="1" t="str">
        <f t="shared" si="433"/>
        <v>21071881.</v>
      </c>
    </row>
    <row r="27730" spans="1:2" x14ac:dyDescent="0.25">
      <c r="A27730" t="s">
        <v>22379</v>
      </c>
      <c r="B27730" s="1" t="str">
        <f t="shared" si="433"/>
        <v>21055299.</v>
      </c>
    </row>
    <row r="27731" spans="1:2" x14ac:dyDescent="0.25">
      <c r="A27731" t="s">
        <v>22380</v>
      </c>
      <c r="B27731" s="1" t="str">
        <f t="shared" si="433"/>
        <v>22005741-6</v>
      </c>
    </row>
    <row r="27732" spans="1:2" x14ac:dyDescent="0.25">
      <c r="A27732" t="s">
        <v>1038</v>
      </c>
      <c r="B27732" s="1" t="str">
        <f t="shared" si="433"/>
        <v>060 4348.001</v>
      </c>
    </row>
    <row r="27733" spans="1:2" x14ac:dyDescent="0.25">
      <c r="A27733" t="s">
        <v>22381</v>
      </c>
      <c r="B27733" s="1" t="str">
        <f t="shared" si="433"/>
        <v>20015958.</v>
      </c>
    </row>
    <row r="27734" spans="1:2" x14ac:dyDescent="0.25">
      <c r="A27734" t="s">
        <v>22382</v>
      </c>
      <c r="B27734" s="1" t="str">
        <f t="shared" si="433"/>
        <v>18018144.</v>
      </c>
    </row>
    <row r="27735" spans="1:2" x14ac:dyDescent="0.25">
      <c r="A27735" t="s">
        <v>22383</v>
      </c>
      <c r="B27735" s="1" t="str">
        <f t="shared" si="433"/>
        <v>22075850-1</v>
      </c>
    </row>
    <row r="27736" spans="1:2" x14ac:dyDescent="0.25">
      <c r="A27736" t="s">
        <v>22384</v>
      </c>
      <c r="B27736" s="1" t="str">
        <f t="shared" si="433"/>
        <v>08 10386.</v>
      </c>
    </row>
    <row r="27737" spans="1:2" x14ac:dyDescent="0.25">
      <c r="A27737" t="s">
        <v>22385</v>
      </c>
      <c r="B27737" s="1" t="str">
        <f t="shared" si="433"/>
        <v>20007374.</v>
      </c>
    </row>
    <row r="27738" spans="1:2" x14ac:dyDescent="0.25">
      <c r="A27738" t="s">
        <v>22386</v>
      </c>
      <c r="B27738" s="1" t="str">
        <f t="shared" si="433"/>
        <v>21016038.</v>
      </c>
    </row>
    <row r="27739" spans="1:2" x14ac:dyDescent="0.25">
      <c r="A27739" t="s">
        <v>22387</v>
      </c>
      <c r="B27739" s="1" t="str">
        <f t="shared" si="433"/>
        <v>22043106.</v>
      </c>
    </row>
    <row r="27740" spans="1:2" x14ac:dyDescent="0.25">
      <c r="A27740" t="s">
        <v>22388</v>
      </c>
      <c r="B27740" s="1" t="str">
        <f t="shared" si="433"/>
        <v>22069363.</v>
      </c>
    </row>
    <row r="27741" spans="1:2" x14ac:dyDescent="0.25">
      <c r="A27741" t="s">
        <v>22389</v>
      </c>
      <c r="B27741" s="1" t="str">
        <f t="shared" si="433"/>
        <v>16036564.</v>
      </c>
    </row>
    <row r="27742" spans="1:2" x14ac:dyDescent="0.25">
      <c r="A27742" t="s">
        <v>22390</v>
      </c>
      <c r="B27742" s="1" t="str">
        <f t="shared" si="433"/>
        <v>14007780.</v>
      </c>
    </row>
    <row r="27743" spans="1:2" x14ac:dyDescent="0.25">
      <c r="A27743" t="s">
        <v>1290</v>
      </c>
      <c r="B27743" s="1" t="str">
        <f t="shared" si="433"/>
        <v>07000 48-9</v>
      </c>
    </row>
    <row r="27744" spans="1:2" x14ac:dyDescent="0.25">
      <c r="A27744" t="s">
        <v>22391</v>
      </c>
      <c r="B27744" s="1" t="str">
        <f t="shared" si="433"/>
        <v>21007225.</v>
      </c>
    </row>
    <row r="27745" spans="1:2" x14ac:dyDescent="0.25">
      <c r="A27745" t="s">
        <v>22392</v>
      </c>
      <c r="B27745" s="1" t="str">
        <f t="shared" si="433"/>
        <v>21023354.</v>
      </c>
    </row>
    <row r="27746" spans="1:2" x14ac:dyDescent="0.25">
      <c r="A27746" t="s">
        <v>22393</v>
      </c>
      <c r="B27746" s="1" t="str">
        <f t="shared" si="433"/>
        <v>22052387.002L</v>
      </c>
    </row>
    <row r="27747" spans="1:2" x14ac:dyDescent="0.25">
      <c r="A27747" t="s">
        <v>22394</v>
      </c>
      <c r="B27747" s="1" t="str">
        <f t="shared" si="433"/>
        <v>16008599.</v>
      </c>
    </row>
    <row r="27748" spans="1:2" x14ac:dyDescent="0.25">
      <c r="A27748" t="s">
        <v>1458</v>
      </c>
      <c r="B27748" s="1" t="str">
        <f t="shared" si="433"/>
        <v>070 1962.</v>
      </c>
    </row>
    <row r="27749" spans="1:2" x14ac:dyDescent="0.25">
      <c r="A27749" t="s">
        <v>6279</v>
      </c>
      <c r="B27749" s="1" t="str">
        <f t="shared" si="433"/>
        <v>12004516.</v>
      </c>
    </row>
    <row r="27750" spans="1:2" x14ac:dyDescent="0.25">
      <c r="A27750" t="s">
        <v>22395</v>
      </c>
      <c r="B27750" s="1" t="str">
        <f t="shared" si="433"/>
        <v>22076700.</v>
      </c>
    </row>
    <row r="27751" spans="1:2" x14ac:dyDescent="0.25">
      <c r="A27751" t="s">
        <v>22396</v>
      </c>
      <c r="B27751" s="1" t="str">
        <f t="shared" si="433"/>
        <v>19009361.</v>
      </c>
    </row>
    <row r="27752" spans="1:2" x14ac:dyDescent="0.25">
      <c r="A27752" t="s">
        <v>22397</v>
      </c>
      <c r="B27752" s="1" t="str">
        <f t="shared" si="433"/>
        <v>22061332.</v>
      </c>
    </row>
    <row r="27753" spans="1:2" x14ac:dyDescent="0.25">
      <c r="A27753" t="s">
        <v>757</v>
      </c>
      <c r="B27753" s="1" t="str">
        <f t="shared" si="433"/>
        <v>22007855-67</v>
      </c>
    </row>
    <row r="27754" spans="1:2" x14ac:dyDescent="0.25">
      <c r="A27754" t="s">
        <v>22398</v>
      </c>
      <c r="B27754" s="1" t="str">
        <f t="shared" si="433"/>
        <v>15011994.</v>
      </c>
    </row>
    <row r="27755" spans="1:2" x14ac:dyDescent="0.25">
      <c r="A27755" t="s">
        <v>22399</v>
      </c>
      <c r="B27755" s="1" t="str">
        <f t="shared" si="433"/>
        <v>17000351.</v>
      </c>
    </row>
    <row r="27756" spans="1:2" x14ac:dyDescent="0.25">
      <c r="A27756" t="s">
        <v>435</v>
      </c>
      <c r="B27756" s="1" t="str">
        <f t="shared" si="433"/>
        <v>22029680.003L</v>
      </c>
    </row>
    <row r="27757" spans="1:2" x14ac:dyDescent="0.25">
      <c r="A27757" t="s">
        <v>22400</v>
      </c>
      <c r="B27757" s="1" t="str">
        <f t="shared" si="433"/>
        <v>21027458.</v>
      </c>
    </row>
    <row r="27758" spans="1:2" x14ac:dyDescent="0.25">
      <c r="A27758" t="s">
        <v>19340</v>
      </c>
      <c r="B27758" s="1" t="str">
        <f t="shared" si="433"/>
        <v>16036039.</v>
      </c>
    </row>
    <row r="27759" spans="1:2" x14ac:dyDescent="0.25">
      <c r="A27759" t="s">
        <v>5834</v>
      </c>
      <c r="B27759" s="1" t="str">
        <f t="shared" si="433"/>
        <v>080 4470-1</v>
      </c>
    </row>
    <row r="27760" spans="1:2" x14ac:dyDescent="0.25">
      <c r="A27760" t="s">
        <v>22401</v>
      </c>
      <c r="B27760" s="1" t="str">
        <f t="shared" si="433"/>
        <v>18004459-60</v>
      </c>
    </row>
    <row r="27761" spans="1:2" x14ac:dyDescent="0.25">
      <c r="A27761" t="s">
        <v>22402</v>
      </c>
      <c r="B27761" s="1" t="str">
        <f t="shared" si="433"/>
        <v>22070558.</v>
      </c>
    </row>
    <row r="27762" spans="1:2" x14ac:dyDescent="0.25">
      <c r="A27762" t="s">
        <v>7192</v>
      </c>
      <c r="B27762" s="1" t="str">
        <f t="shared" si="433"/>
        <v>21028562-4</v>
      </c>
    </row>
    <row r="27763" spans="1:2" x14ac:dyDescent="0.25">
      <c r="A27763" t="s">
        <v>22403</v>
      </c>
      <c r="B27763" s="1" t="str">
        <f t="shared" si="433"/>
        <v>19001368.</v>
      </c>
    </row>
    <row r="27764" spans="1:2" x14ac:dyDescent="0.25">
      <c r="A27764" t="s">
        <v>22404</v>
      </c>
      <c r="B27764" s="1" t="str">
        <f t="shared" si="433"/>
        <v>060 2366.</v>
      </c>
    </row>
    <row r="27765" spans="1:2" x14ac:dyDescent="0.25">
      <c r="A27765" t="s">
        <v>22405</v>
      </c>
      <c r="B27765" s="1" t="str">
        <f t="shared" si="433"/>
        <v>080 2899.</v>
      </c>
    </row>
    <row r="27766" spans="1:2" x14ac:dyDescent="0.25">
      <c r="A27766" t="s">
        <v>22406</v>
      </c>
      <c r="B27766" s="1" t="str">
        <f t="shared" si="433"/>
        <v>22049461.</v>
      </c>
    </row>
    <row r="27767" spans="1:2" x14ac:dyDescent="0.25">
      <c r="A27767" t="s">
        <v>22407</v>
      </c>
      <c r="B27767" s="1" t="str">
        <f t="shared" si="433"/>
        <v>22087359.</v>
      </c>
    </row>
    <row r="27768" spans="1:2" x14ac:dyDescent="0.25">
      <c r="A27768" t="s">
        <v>22408</v>
      </c>
      <c r="B27768" s="1" t="str">
        <f t="shared" si="433"/>
        <v>090 6181.</v>
      </c>
    </row>
    <row r="27769" spans="1:2" x14ac:dyDescent="0.25">
      <c r="A27769" t="s">
        <v>18790</v>
      </c>
      <c r="B27769" s="1" t="str">
        <f t="shared" si="433"/>
        <v>010 2855.</v>
      </c>
    </row>
    <row r="27770" spans="1:2" x14ac:dyDescent="0.25">
      <c r="A27770" t="s">
        <v>6603</v>
      </c>
      <c r="B27770" s="1" t="str">
        <f t="shared" si="433"/>
        <v>22040854.</v>
      </c>
    </row>
    <row r="27771" spans="1:2" x14ac:dyDescent="0.25">
      <c r="A27771" t="s">
        <v>13883</v>
      </c>
      <c r="B27771" s="1" t="str">
        <f t="shared" si="433"/>
        <v>21009249.</v>
      </c>
    </row>
    <row r="27772" spans="1:2" x14ac:dyDescent="0.25">
      <c r="A27772" t="s">
        <v>22409</v>
      </c>
      <c r="B27772" s="1" t="str">
        <f t="shared" si="433"/>
        <v>13007723.</v>
      </c>
    </row>
    <row r="27773" spans="1:2" x14ac:dyDescent="0.25">
      <c r="A27773" t="s">
        <v>22410</v>
      </c>
      <c r="B27773" s="1" t="str">
        <f t="shared" si="433"/>
        <v>21033935.</v>
      </c>
    </row>
    <row r="27774" spans="1:2" x14ac:dyDescent="0.25">
      <c r="A27774" t="s">
        <v>22411</v>
      </c>
      <c r="B27774" s="1" t="str">
        <f t="shared" si="433"/>
        <v>13011246.</v>
      </c>
    </row>
    <row r="27775" spans="1:2" x14ac:dyDescent="0.25">
      <c r="A27775" t="s">
        <v>22412</v>
      </c>
      <c r="B27775" s="1" t="str">
        <f t="shared" si="433"/>
        <v>030 2421.</v>
      </c>
    </row>
    <row r="27776" spans="1:2" x14ac:dyDescent="0.25">
      <c r="A27776" t="s">
        <v>4523</v>
      </c>
      <c r="B27776" s="1" t="str">
        <f t="shared" si="433"/>
        <v>18008380.</v>
      </c>
    </row>
    <row r="27777" spans="1:2" x14ac:dyDescent="0.25">
      <c r="A27777" t="s">
        <v>657</v>
      </c>
      <c r="B27777" s="1" t="str">
        <f t="shared" si="433"/>
        <v>0600 442-8</v>
      </c>
    </row>
    <row r="27778" spans="1:2" x14ac:dyDescent="0.25">
      <c r="A27778" t="s">
        <v>6419</v>
      </c>
      <c r="B27778" s="1" t="str">
        <f t="shared" si="433"/>
        <v>070 2607.</v>
      </c>
    </row>
    <row r="27779" spans="1:2" x14ac:dyDescent="0.25">
      <c r="A27779" t="s">
        <v>22413</v>
      </c>
      <c r="B27779" s="1" t="str">
        <f t="shared" ref="B27779:B27842" si="434">IF(((MID(A27779,2,1))=" "),(IF((ISNUMBER((INT(MID(A27779,4,1))))),IF((ISNUMBER((INT(MID(A27779,5,1))))),IF((ISNUMBER((INT(MID(A27779,6,1))))),IF((ISNUMBER((INT(MID(A27779,7,1))))),IF((ISNUMBER((INT(MID(A27779,8,1))))),IF((ISNUMBER((INT(MID(A27779,9,1))))),"PARCEL FORMAT ERROR",(("0"&amp;(LEFT(A27779,1)))&amp;MID(A27779,3,100))),(("0"&amp;(LEFT(A27779,1)))&amp;"0"&amp;MID(A27779,3,100))),(("0"&amp;(LEFT(A27779,1)))&amp;"00"&amp;MID(A27779,3,100))),(("0"&amp;(LEFT(A27779,1)))&amp;"000"&amp;MID(A27779,3,100))),(("0"&amp;(LEFT(A27779,1)))&amp;"0000"&amp;MID(A27779,3,100))),(("0"&amp;(LEFT(A27779,1)))&amp;"00000"&amp;MID(A27779,3,100)))),(IF((ISNUMBER((INT(MID(A27779,5,1))))),(IF((ISNUMBER((INT(MID(A27779,6,1))))),(IF((ISNUMBER((INT(MID(A27779,7,1))))),(IF((ISNUMBER((INT(MID(A27779,8,1))))),(IF((ISNUMBER((INT(MID(A27779,9,1))))),(LEFT(A27779,2))&amp;(MID(A27779,4,100)),((LEFT(A27779,2))&amp;"0"&amp;(MID(A27779,4,100))))),((LEFT(A27779,2))&amp;"00"&amp;(MID(A27779,4,100))))),((LEFT(A27779,2))&amp;"000"&amp;(MID(A27779,4,100))))),((LEFT(A27779,2))&amp;"0000"&amp;(MID(A27779,4,100))))),((LEFT(A27779,2))&amp;"00000"&amp;(MID(A27779,4,100))))))</f>
        <v>20006901.</v>
      </c>
    </row>
    <row r="27780" spans="1:2" x14ac:dyDescent="0.25">
      <c r="A27780" t="s">
        <v>22414</v>
      </c>
      <c r="B27780" s="1" t="str">
        <f t="shared" si="434"/>
        <v>22098198.</v>
      </c>
    </row>
    <row r="27781" spans="1:2" x14ac:dyDescent="0.25">
      <c r="A27781" t="s">
        <v>11744</v>
      </c>
      <c r="B27781" s="1" t="str">
        <f t="shared" si="434"/>
        <v>020 1984-9</v>
      </c>
    </row>
    <row r="27782" spans="1:2" x14ac:dyDescent="0.25">
      <c r="A27782" t="s">
        <v>22415</v>
      </c>
      <c r="B27782" s="1" t="str">
        <f t="shared" si="434"/>
        <v>17011208.</v>
      </c>
    </row>
    <row r="27783" spans="1:2" x14ac:dyDescent="0.25">
      <c r="A27783" t="s">
        <v>9778</v>
      </c>
      <c r="B27783" s="1" t="str">
        <f t="shared" si="434"/>
        <v>22001841.</v>
      </c>
    </row>
    <row r="27784" spans="1:2" x14ac:dyDescent="0.25">
      <c r="A27784" t="s">
        <v>22416</v>
      </c>
      <c r="B27784" s="1" t="str">
        <f t="shared" si="434"/>
        <v>20008962.</v>
      </c>
    </row>
    <row r="27785" spans="1:2" x14ac:dyDescent="0.25">
      <c r="A27785" t="s">
        <v>22417</v>
      </c>
      <c r="B27785" s="1" t="str">
        <f t="shared" si="434"/>
        <v>22093925.</v>
      </c>
    </row>
    <row r="27786" spans="1:2" x14ac:dyDescent="0.25">
      <c r="A27786" t="s">
        <v>22418</v>
      </c>
      <c r="B27786" s="1" t="str">
        <f t="shared" si="434"/>
        <v>22043538.</v>
      </c>
    </row>
    <row r="27787" spans="1:2" x14ac:dyDescent="0.25">
      <c r="A27787" t="s">
        <v>22419</v>
      </c>
      <c r="B27787" s="1" t="str">
        <f t="shared" si="434"/>
        <v>22076018.</v>
      </c>
    </row>
    <row r="27788" spans="1:2" x14ac:dyDescent="0.25">
      <c r="A27788" t="s">
        <v>5922</v>
      </c>
      <c r="B27788" s="1" t="str">
        <f t="shared" si="434"/>
        <v>22059617.</v>
      </c>
    </row>
    <row r="27789" spans="1:2" x14ac:dyDescent="0.25">
      <c r="A27789" t="s">
        <v>22420</v>
      </c>
      <c r="B27789" s="1" t="str">
        <f t="shared" si="434"/>
        <v>09 13453.</v>
      </c>
    </row>
    <row r="27790" spans="1:2" x14ac:dyDescent="0.25">
      <c r="A27790" t="s">
        <v>22421</v>
      </c>
      <c r="B27790" s="1" t="str">
        <f t="shared" si="434"/>
        <v>12004622.</v>
      </c>
    </row>
    <row r="27791" spans="1:2" x14ac:dyDescent="0.25">
      <c r="A27791" t="s">
        <v>10494</v>
      </c>
      <c r="B27791" s="1" t="str">
        <f t="shared" si="434"/>
        <v>16039930.</v>
      </c>
    </row>
    <row r="27792" spans="1:2" x14ac:dyDescent="0.25">
      <c r="A27792" t="s">
        <v>22422</v>
      </c>
      <c r="B27792" s="1" t="str">
        <f t="shared" si="434"/>
        <v>09 10523.</v>
      </c>
    </row>
    <row r="27793" spans="1:2" x14ac:dyDescent="0.25">
      <c r="A27793" t="s">
        <v>1621</v>
      </c>
      <c r="B27793" s="1" t="str">
        <f t="shared" si="434"/>
        <v>22018773-4</v>
      </c>
    </row>
    <row r="27794" spans="1:2" x14ac:dyDescent="0.25">
      <c r="A27794" t="s">
        <v>22423</v>
      </c>
      <c r="B27794" s="1" t="str">
        <f t="shared" si="434"/>
        <v>21008420.</v>
      </c>
    </row>
    <row r="27795" spans="1:2" x14ac:dyDescent="0.25">
      <c r="A27795" t="s">
        <v>22424</v>
      </c>
      <c r="B27795" s="1" t="str">
        <f t="shared" si="434"/>
        <v>15011365.</v>
      </c>
    </row>
    <row r="27796" spans="1:2" x14ac:dyDescent="0.25">
      <c r="A27796" t="s">
        <v>22425</v>
      </c>
      <c r="B27796" s="1" t="str">
        <f t="shared" si="434"/>
        <v>16028503.</v>
      </c>
    </row>
    <row r="27797" spans="1:2" x14ac:dyDescent="0.25">
      <c r="A27797" t="s">
        <v>22426</v>
      </c>
      <c r="B27797" s="1" t="str">
        <f t="shared" si="434"/>
        <v>22107110.</v>
      </c>
    </row>
    <row r="27798" spans="1:2" x14ac:dyDescent="0.25">
      <c r="A27798" t="s">
        <v>22427</v>
      </c>
      <c r="B27798" s="1" t="str">
        <f t="shared" si="434"/>
        <v>18009908.</v>
      </c>
    </row>
    <row r="27799" spans="1:2" x14ac:dyDescent="0.25">
      <c r="A27799" t="s">
        <v>451</v>
      </c>
      <c r="B27799" s="1" t="str">
        <f t="shared" si="434"/>
        <v>22030610.002</v>
      </c>
    </row>
    <row r="27800" spans="1:2" x14ac:dyDescent="0.25">
      <c r="A27800" t="s">
        <v>22428</v>
      </c>
      <c r="B27800" s="1" t="str">
        <f t="shared" si="434"/>
        <v>21060384.</v>
      </c>
    </row>
    <row r="27801" spans="1:2" x14ac:dyDescent="0.25">
      <c r="A27801" t="s">
        <v>22429</v>
      </c>
      <c r="B27801" s="1" t="str">
        <f t="shared" si="434"/>
        <v>21013058.</v>
      </c>
    </row>
    <row r="27802" spans="1:2" x14ac:dyDescent="0.25">
      <c r="A27802" t="s">
        <v>22430</v>
      </c>
      <c r="B27802" s="1" t="str">
        <f t="shared" si="434"/>
        <v>13001094.</v>
      </c>
    </row>
    <row r="27803" spans="1:2" x14ac:dyDescent="0.25">
      <c r="A27803" t="s">
        <v>22431</v>
      </c>
      <c r="B27803" s="1" t="str">
        <f t="shared" si="434"/>
        <v>20008140.</v>
      </c>
    </row>
    <row r="27804" spans="1:2" x14ac:dyDescent="0.25">
      <c r="A27804" t="s">
        <v>22432</v>
      </c>
      <c r="B27804" s="1" t="str">
        <f t="shared" si="434"/>
        <v>22010488.005</v>
      </c>
    </row>
    <row r="27805" spans="1:2" x14ac:dyDescent="0.25">
      <c r="A27805" t="s">
        <v>14295</v>
      </c>
      <c r="B27805" s="1" t="str">
        <f t="shared" si="434"/>
        <v>16027084.</v>
      </c>
    </row>
    <row r="27806" spans="1:2" x14ac:dyDescent="0.25">
      <c r="A27806" t="s">
        <v>22433</v>
      </c>
      <c r="B27806" s="1" t="str">
        <f t="shared" si="434"/>
        <v>17014510.</v>
      </c>
    </row>
    <row r="27807" spans="1:2" x14ac:dyDescent="0.25">
      <c r="A27807" t="s">
        <v>22434</v>
      </c>
      <c r="B27807" s="1" t="str">
        <f t="shared" si="434"/>
        <v>22066391.</v>
      </c>
    </row>
    <row r="27808" spans="1:2" x14ac:dyDescent="0.25">
      <c r="A27808" t="s">
        <v>22435</v>
      </c>
      <c r="B27808" s="1" t="str">
        <f t="shared" si="434"/>
        <v>22013083-4</v>
      </c>
    </row>
    <row r="27809" spans="1:2" x14ac:dyDescent="0.25">
      <c r="A27809" t="s">
        <v>22436</v>
      </c>
      <c r="B27809" s="1" t="str">
        <f t="shared" si="434"/>
        <v>21080188.</v>
      </c>
    </row>
    <row r="27810" spans="1:2" x14ac:dyDescent="0.25">
      <c r="A27810" t="s">
        <v>22437</v>
      </c>
      <c r="B27810" s="1" t="str">
        <f t="shared" si="434"/>
        <v>22065762.</v>
      </c>
    </row>
    <row r="27811" spans="1:2" x14ac:dyDescent="0.25">
      <c r="A27811" t="s">
        <v>22438</v>
      </c>
      <c r="B27811" s="1" t="str">
        <f t="shared" si="434"/>
        <v>19010252.</v>
      </c>
    </row>
    <row r="27812" spans="1:2" x14ac:dyDescent="0.25">
      <c r="A27812" t="s">
        <v>22439</v>
      </c>
      <c r="B27812" s="1" t="str">
        <f t="shared" si="434"/>
        <v>10002961.</v>
      </c>
    </row>
    <row r="27813" spans="1:2" x14ac:dyDescent="0.25">
      <c r="A27813" t="s">
        <v>22440</v>
      </c>
      <c r="B27813" s="1" t="str">
        <f t="shared" si="434"/>
        <v>22098662.</v>
      </c>
    </row>
    <row r="27814" spans="1:2" x14ac:dyDescent="0.25">
      <c r="A27814" t="s">
        <v>539</v>
      </c>
      <c r="B27814" s="1" t="str">
        <f t="shared" si="434"/>
        <v>12011295.</v>
      </c>
    </row>
    <row r="27815" spans="1:2" x14ac:dyDescent="0.25">
      <c r="A27815" t="s">
        <v>5041</v>
      </c>
      <c r="B27815" s="1" t="str">
        <f t="shared" si="434"/>
        <v>030 3183-95</v>
      </c>
    </row>
    <row r="27816" spans="1:2" x14ac:dyDescent="0.25">
      <c r="A27816" t="s">
        <v>22441</v>
      </c>
      <c r="B27816" s="1" t="str">
        <f t="shared" si="434"/>
        <v>21056883.</v>
      </c>
    </row>
    <row r="27817" spans="1:2" x14ac:dyDescent="0.25">
      <c r="A27817" t="s">
        <v>22442</v>
      </c>
      <c r="B27817" s="1" t="str">
        <f t="shared" si="434"/>
        <v>21007920-1</v>
      </c>
    </row>
    <row r="27818" spans="1:2" x14ac:dyDescent="0.25">
      <c r="A27818" t="s">
        <v>22443</v>
      </c>
      <c r="B27818" s="1" t="str">
        <f t="shared" si="434"/>
        <v>22043941.</v>
      </c>
    </row>
    <row r="27819" spans="1:2" x14ac:dyDescent="0.25">
      <c r="A27819" t="s">
        <v>22444</v>
      </c>
      <c r="B27819" s="1" t="str">
        <f t="shared" si="434"/>
        <v>22083577.</v>
      </c>
    </row>
    <row r="27820" spans="1:2" x14ac:dyDescent="0.25">
      <c r="A27820" t="s">
        <v>22445</v>
      </c>
      <c r="B27820" s="1" t="str">
        <f t="shared" si="434"/>
        <v>20003344.</v>
      </c>
    </row>
    <row r="27821" spans="1:2" x14ac:dyDescent="0.25">
      <c r="A27821" t="s">
        <v>22446</v>
      </c>
      <c r="B27821" s="1" t="str">
        <f t="shared" si="434"/>
        <v>20007773.</v>
      </c>
    </row>
    <row r="27822" spans="1:2" x14ac:dyDescent="0.25">
      <c r="A27822" t="s">
        <v>22447</v>
      </c>
      <c r="B27822" s="1" t="str">
        <f t="shared" si="434"/>
        <v>22086985.</v>
      </c>
    </row>
    <row r="27823" spans="1:2" x14ac:dyDescent="0.25">
      <c r="A27823" t="s">
        <v>22448</v>
      </c>
      <c r="B27823" s="1" t="str">
        <f t="shared" si="434"/>
        <v>22088129.</v>
      </c>
    </row>
    <row r="27824" spans="1:2" x14ac:dyDescent="0.25">
      <c r="A27824" t="s">
        <v>2202</v>
      </c>
      <c r="B27824" s="1" t="str">
        <f t="shared" si="434"/>
        <v>PARCEL FORMAT ERROR</v>
      </c>
    </row>
    <row r="27825" spans="1:2" x14ac:dyDescent="0.25">
      <c r="A27825" t="s">
        <v>22449</v>
      </c>
      <c r="B27825" s="1" t="str">
        <f t="shared" si="434"/>
        <v>21016501.</v>
      </c>
    </row>
    <row r="27826" spans="1:2" x14ac:dyDescent="0.25">
      <c r="A27826" t="s">
        <v>22450</v>
      </c>
      <c r="B27826" s="1" t="str">
        <f t="shared" si="434"/>
        <v>21071274.</v>
      </c>
    </row>
    <row r="27827" spans="1:2" x14ac:dyDescent="0.25">
      <c r="A27827" t="s">
        <v>699</v>
      </c>
      <c r="B27827" s="1" t="str">
        <f t="shared" si="434"/>
        <v>010000 1.</v>
      </c>
    </row>
    <row r="27828" spans="1:2" x14ac:dyDescent="0.25">
      <c r="A27828" t="s">
        <v>233</v>
      </c>
      <c r="B27828" s="1" t="str">
        <f t="shared" si="434"/>
        <v>070 2456.</v>
      </c>
    </row>
    <row r="27829" spans="1:2" x14ac:dyDescent="0.25">
      <c r="A27829" t="s">
        <v>12633</v>
      </c>
      <c r="B27829" s="1" t="str">
        <f t="shared" si="434"/>
        <v>08 10073.</v>
      </c>
    </row>
    <row r="27830" spans="1:2" x14ac:dyDescent="0.25">
      <c r="A27830" t="s">
        <v>22451</v>
      </c>
      <c r="B27830" s="1" t="str">
        <f t="shared" si="434"/>
        <v>21035553.</v>
      </c>
    </row>
    <row r="27831" spans="1:2" x14ac:dyDescent="0.25">
      <c r="A27831" t="s">
        <v>22452</v>
      </c>
      <c r="B27831" s="1" t="str">
        <f t="shared" si="434"/>
        <v>22095135-7</v>
      </c>
    </row>
    <row r="27832" spans="1:2" x14ac:dyDescent="0.25">
      <c r="A27832" t="s">
        <v>11746</v>
      </c>
      <c r="B27832" s="1" t="str">
        <f t="shared" si="434"/>
        <v>13003838-947</v>
      </c>
    </row>
    <row r="27833" spans="1:2" x14ac:dyDescent="0.25">
      <c r="A27833" t="s">
        <v>22453</v>
      </c>
      <c r="B27833" s="1" t="str">
        <f t="shared" si="434"/>
        <v>18011090.</v>
      </c>
    </row>
    <row r="27834" spans="1:2" x14ac:dyDescent="0.25">
      <c r="A27834" t="s">
        <v>22454</v>
      </c>
      <c r="B27834" s="1" t="str">
        <f t="shared" si="434"/>
        <v>16035092.</v>
      </c>
    </row>
    <row r="27835" spans="1:2" x14ac:dyDescent="0.25">
      <c r="A27835" t="s">
        <v>22455</v>
      </c>
      <c r="B27835" s="1" t="str">
        <f t="shared" si="434"/>
        <v>15005995.</v>
      </c>
    </row>
    <row r="27836" spans="1:2" x14ac:dyDescent="0.25">
      <c r="A27836" t="s">
        <v>22456</v>
      </c>
      <c r="B27836" s="1" t="str">
        <f t="shared" si="434"/>
        <v>12004653.</v>
      </c>
    </row>
    <row r="27837" spans="1:2" x14ac:dyDescent="0.25">
      <c r="A27837" t="s">
        <v>22457</v>
      </c>
      <c r="B27837" s="1" t="str">
        <f t="shared" si="434"/>
        <v>15003977.</v>
      </c>
    </row>
    <row r="27838" spans="1:2" x14ac:dyDescent="0.25">
      <c r="A27838" t="s">
        <v>22458</v>
      </c>
      <c r="B27838" s="1" t="str">
        <f t="shared" si="434"/>
        <v>13001950.</v>
      </c>
    </row>
    <row r="27839" spans="1:2" x14ac:dyDescent="0.25">
      <c r="A27839" t="s">
        <v>22459</v>
      </c>
      <c r="B27839" s="1" t="str">
        <f t="shared" si="434"/>
        <v>20015891.</v>
      </c>
    </row>
    <row r="27840" spans="1:2" x14ac:dyDescent="0.25">
      <c r="A27840" t="s">
        <v>22460</v>
      </c>
      <c r="B27840" s="1" t="str">
        <f t="shared" si="434"/>
        <v>13006043.</v>
      </c>
    </row>
    <row r="27841" spans="1:2" x14ac:dyDescent="0.25">
      <c r="A27841" t="s">
        <v>22461</v>
      </c>
      <c r="B27841" s="1" t="str">
        <f t="shared" si="434"/>
        <v>22018465.007L</v>
      </c>
    </row>
    <row r="27842" spans="1:2" x14ac:dyDescent="0.25">
      <c r="A27842" t="s">
        <v>22186</v>
      </c>
      <c r="B27842" s="1" t="str">
        <f t="shared" si="434"/>
        <v>090 5239-40</v>
      </c>
    </row>
    <row r="27843" spans="1:2" x14ac:dyDescent="0.25">
      <c r="A27843" t="s">
        <v>7908</v>
      </c>
      <c r="B27843" s="1" t="str">
        <f t="shared" ref="B27843:B27906" si="435">IF(((MID(A27843,2,1))=" "),(IF((ISNUMBER((INT(MID(A27843,4,1))))),IF((ISNUMBER((INT(MID(A27843,5,1))))),IF((ISNUMBER((INT(MID(A27843,6,1))))),IF((ISNUMBER((INT(MID(A27843,7,1))))),IF((ISNUMBER((INT(MID(A27843,8,1))))),IF((ISNUMBER((INT(MID(A27843,9,1))))),"PARCEL FORMAT ERROR",(("0"&amp;(LEFT(A27843,1)))&amp;MID(A27843,3,100))),(("0"&amp;(LEFT(A27843,1)))&amp;"0"&amp;MID(A27843,3,100))),(("0"&amp;(LEFT(A27843,1)))&amp;"00"&amp;MID(A27843,3,100))),(("0"&amp;(LEFT(A27843,1)))&amp;"000"&amp;MID(A27843,3,100))),(("0"&amp;(LEFT(A27843,1)))&amp;"0000"&amp;MID(A27843,3,100))),(("0"&amp;(LEFT(A27843,1)))&amp;"00000"&amp;MID(A27843,3,100)))),(IF((ISNUMBER((INT(MID(A27843,5,1))))),(IF((ISNUMBER((INT(MID(A27843,6,1))))),(IF((ISNUMBER((INT(MID(A27843,7,1))))),(IF((ISNUMBER((INT(MID(A27843,8,1))))),(IF((ISNUMBER((INT(MID(A27843,9,1))))),(LEFT(A27843,2))&amp;(MID(A27843,4,100)),((LEFT(A27843,2))&amp;"0"&amp;(MID(A27843,4,100))))),((LEFT(A27843,2))&amp;"00"&amp;(MID(A27843,4,100))))),((LEFT(A27843,2))&amp;"000"&amp;(MID(A27843,4,100))))),((LEFT(A27843,2))&amp;"0000"&amp;(MID(A27843,4,100))))),((LEFT(A27843,2))&amp;"00000"&amp;(MID(A27843,4,100))))))</f>
        <v>010 4357.</v>
      </c>
    </row>
    <row r="27844" spans="1:2" x14ac:dyDescent="0.25">
      <c r="A27844" t="s">
        <v>22462</v>
      </c>
      <c r="B27844" s="1" t="str">
        <f t="shared" si="435"/>
        <v>22025150.</v>
      </c>
    </row>
    <row r="27845" spans="1:2" x14ac:dyDescent="0.25">
      <c r="A27845" t="s">
        <v>22463</v>
      </c>
      <c r="B27845" s="1" t="str">
        <f t="shared" si="435"/>
        <v>18012248.</v>
      </c>
    </row>
    <row r="27846" spans="1:2" x14ac:dyDescent="0.25">
      <c r="A27846" t="s">
        <v>22464</v>
      </c>
      <c r="B27846" s="1" t="str">
        <f t="shared" si="435"/>
        <v>22109432.</v>
      </c>
    </row>
    <row r="27847" spans="1:2" x14ac:dyDescent="0.25">
      <c r="A27847" t="s">
        <v>22465</v>
      </c>
      <c r="B27847" s="1" t="str">
        <f t="shared" si="435"/>
        <v>12009165.</v>
      </c>
    </row>
    <row r="27848" spans="1:2" x14ac:dyDescent="0.25">
      <c r="A27848" t="s">
        <v>22466</v>
      </c>
      <c r="B27848" s="1" t="str">
        <f t="shared" si="435"/>
        <v>22040435.</v>
      </c>
    </row>
    <row r="27849" spans="1:2" x14ac:dyDescent="0.25">
      <c r="A27849" t="s">
        <v>22467</v>
      </c>
      <c r="B27849" s="1" t="str">
        <f t="shared" si="435"/>
        <v>22065386.</v>
      </c>
    </row>
    <row r="27850" spans="1:2" x14ac:dyDescent="0.25">
      <c r="A27850" t="s">
        <v>22468</v>
      </c>
      <c r="B27850" s="1" t="str">
        <f t="shared" si="435"/>
        <v>020 5572.</v>
      </c>
    </row>
    <row r="27851" spans="1:2" x14ac:dyDescent="0.25">
      <c r="A27851" t="s">
        <v>16138</v>
      </c>
      <c r="B27851" s="1" t="str">
        <f t="shared" si="435"/>
        <v>0200 712.</v>
      </c>
    </row>
    <row r="27852" spans="1:2" x14ac:dyDescent="0.25">
      <c r="A27852" t="s">
        <v>21330</v>
      </c>
      <c r="B27852" s="1" t="str">
        <f t="shared" si="435"/>
        <v>02000290.</v>
      </c>
    </row>
    <row r="27853" spans="1:2" x14ac:dyDescent="0.25">
      <c r="A27853" t="s">
        <v>1371</v>
      </c>
      <c r="B27853" s="1" t="str">
        <f t="shared" si="435"/>
        <v>020 1910-5</v>
      </c>
    </row>
    <row r="27854" spans="1:2" x14ac:dyDescent="0.25">
      <c r="A27854" t="s">
        <v>22469</v>
      </c>
      <c r="B27854" s="1" t="str">
        <f t="shared" si="435"/>
        <v>22035813.</v>
      </c>
    </row>
    <row r="27855" spans="1:2" x14ac:dyDescent="0.25">
      <c r="A27855" t="s">
        <v>8522</v>
      </c>
      <c r="B27855" s="1" t="str">
        <f t="shared" si="435"/>
        <v>22088459.</v>
      </c>
    </row>
    <row r="27856" spans="1:2" x14ac:dyDescent="0.25">
      <c r="A27856" t="s">
        <v>22470</v>
      </c>
      <c r="B27856" s="1" t="str">
        <f t="shared" si="435"/>
        <v>22056157.</v>
      </c>
    </row>
    <row r="27857" spans="1:2" x14ac:dyDescent="0.25">
      <c r="A27857" t="s">
        <v>7372</v>
      </c>
      <c r="B27857" s="1" t="str">
        <f t="shared" si="435"/>
        <v>040 4000-11</v>
      </c>
    </row>
    <row r="27858" spans="1:2" x14ac:dyDescent="0.25">
      <c r="A27858" t="s">
        <v>22471</v>
      </c>
      <c r="B27858" s="1" t="str">
        <f t="shared" si="435"/>
        <v>21065688.</v>
      </c>
    </row>
    <row r="27859" spans="1:2" x14ac:dyDescent="0.25">
      <c r="A27859" t="s">
        <v>22472</v>
      </c>
      <c r="B27859" s="1" t="str">
        <f t="shared" si="435"/>
        <v>010 8968.</v>
      </c>
    </row>
    <row r="27860" spans="1:2" x14ac:dyDescent="0.25">
      <c r="A27860" t="s">
        <v>22473</v>
      </c>
      <c r="B27860" s="1" t="str">
        <f t="shared" si="435"/>
        <v>18014135.</v>
      </c>
    </row>
    <row r="27861" spans="1:2" x14ac:dyDescent="0.25">
      <c r="A27861" t="s">
        <v>22474</v>
      </c>
      <c r="B27861" s="1" t="str">
        <f t="shared" si="435"/>
        <v>16005903.010</v>
      </c>
    </row>
    <row r="27862" spans="1:2" x14ac:dyDescent="0.25">
      <c r="A27862" t="s">
        <v>12039</v>
      </c>
      <c r="B27862" s="1" t="str">
        <f t="shared" si="435"/>
        <v>16042083.</v>
      </c>
    </row>
    <row r="27863" spans="1:2" x14ac:dyDescent="0.25">
      <c r="A27863" t="s">
        <v>22475</v>
      </c>
      <c r="B27863" s="1" t="str">
        <f t="shared" si="435"/>
        <v>22076154.</v>
      </c>
    </row>
    <row r="27864" spans="1:2" x14ac:dyDescent="0.25">
      <c r="A27864" t="s">
        <v>22476</v>
      </c>
      <c r="B27864" s="1" t="str">
        <f t="shared" si="435"/>
        <v>20016249.</v>
      </c>
    </row>
    <row r="27865" spans="1:2" x14ac:dyDescent="0.25">
      <c r="A27865" t="s">
        <v>22477</v>
      </c>
      <c r="B27865" s="1" t="str">
        <f t="shared" si="435"/>
        <v>20010049.</v>
      </c>
    </row>
    <row r="27866" spans="1:2" x14ac:dyDescent="0.25">
      <c r="A27866" t="s">
        <v>22478</v>
      </c>
      <c r="B27866" s="1" t="str">
        <f t="shared" si="435"/>
        <v>13020120.</v>
      </c>
    </row>
    <row r="27867" spans="1:2" x14ac:dyDescent="0.25">
      <c r="A27867" t="s">
        <v>22479</v>
      </c>
      <c r="B27867" s="1" t="str">
        <f t="shared" si="435"/>
        <v>21016475.</v>
      </c>
    </row>
    <row r="27868" spans="1:2" x14ac:dyDescent="0.25">
      <c r="A27868" t="s">
        <v>22480</v>
      </c>
      <c r="B27868" s="1" t="str">
        <f t="shared" si="435"/>
        <v>21034565.</v>
      </c>
    </row>
    <row r="27869" spans="1:2" x14ac:dyDescent="0.25">
      <c r="A27869" t="s">
        <v>22481</v>
      </c>
      <c r="B27869" s="1" t="str">
        <f t="shared" si="435"/>
        <v>22069374.</v>
      </c>
    </row>
    <row r="27870" spans="1:2" x14ac:dyDescent="0.25">
      <c r="A27870" t="s">
        <v>22482</v>
      </c>
      <c r="B27870" s="1" t="str">
        <f t="shared" si="435"/>
        <v>18004480-1</v>
      </c>
    </row>
    <row r="27871" spans="1:2" x14ac:dyDescent="0.25">
      <c r="A27871" t="s">
        <v>22483</v>
      </c>
      <c r="B27871" s="1" t="str">
        <f t="shared" si="435"/>
        <v>14003084.</v>
      </c>
    </row>
    <row r="27872" spans="1:2" x14ac:dyDescent="0.25">
      <c r="A27872" t="s">
        <v>22484</v>
      </c>
      <c r="B27872" s="1" t="str">
        <f t="shared" si="435"/>
        <v>16033577.</v>
      </c>
    </row>
    <row r="27873" spans="1:2" x14ac:dyDescent="0.25">
      <c r="A27873" t="s">
        <v>22485</v>
      </c>
      <c r="B27873" s="1" t="str">
        <f t="shared" si="435"/>
        <v>22125867.</v>
      </c>
    </row>
    <row r="27874" spans="1:2" x14ac:dyDescent="0.25">
      <c r="A27874" t="s">
        <v>22486</v>
      </c>
      <c r="B27874" s="1" t="str">
        <f t="shared" si="435"/>
        <v>21034083.</v>
      </c>
    </row>
    <row r="27875" spans="1:2" x14ac:dyDescent="0.25">
      <c r="A27875" t="s">
        <v>22487</v>
      </c>
      <c r="B27875" s="1" t="str">
        <f t="shared" si="435"/>
        <v>15006201.</v>
      </c>
    </row>
    <row r="27876" spans="1:2" x14ac:dyDescent="0.25">
      <c r="A27876" t="s">
        <v>17233</v>
      </c>
      <c r="B27876" s="1" t="str">
        <f t="shared" si="435"/>
        <v>18018539.</v>
      </c>
    </row>
    <row r="27877" spans="1:2" x14ac:dyDescent="0.25">
      <c r="A27877" t="s">
        <v>11450</v>
      </c>
      <c r="B27877" s="1" t="str">
        <f t="shared" si="435"/>
        <v>21027934-8</v>
      </c>
    </row>
    <row r="27878" spans="1:2" x14ac:dyDescent="0.25">
      <c r="A27878" t="s">
        <v>6594</v>
      </c>
      <c r="B27878" s="1" t="str">
        <f t="shared" si="435"/>
        <v>22109783.</v>
      </c>
    </row>
    <row r="27879" spans="1:2" x14ac:dyDescent="0.25">
      <c r="A27879" t="s">
        <v>19522</v>
      </c>
      <c r="B27879" s="1" t="str">
        <f t="shared" si="435"/>
        <v>22079474.</v>
      </c>
    </row>
    <row r="27880" spans="1:2" x14ac:dyDescent="0.25">
      <c r="A27880" t="s">
        <v>1850</v>
      </c>
      <c r="B27880" s="1" t="str">
        <f t="shared" si="435"/>
        <v>21021123.</v>
      </c>
    </row>
    <row r="27881" spans="1:2" x14ac:dyDescent="0.25">
      <c r="A27881" t="s">
        <v>10502</v>
      </c>
      <c r="B27881" s="1" t="str">
        <f t="shared" si="435"/>
        <v>0100 144.</v>
      </c>
    </row>
    <row r="27882" spans="1:2" x14ac:dyDescent="0.25">
      <c r="A27882" t="s">
        <v>20678</v>
      </c>
      <c r="B27882" s="1" t="str">
        <f t="shared" si="435"/>
        <v>22047547.</v>
      </c>
    </row>
    <row r="27883" spans="1:2" x14ac:dyDescent="0.25">
      <c r="A27883" t="s">
        <v>22488</v>
      </c>
      <c r="B27883" s="1" t="str">
        <f t="shared" si="435"/>
        <v>21038908.</v>
      </c>
    </row>
    <row r="27884" spans="1:2" x14ac:dyDescent="0.25">
      <c r="A27884" t="s">
        <v>22489</v>
      </c>
      <c r="B27884" s="1" t="str">
        <f t="shared" si="435"/>
        <v>16019427.</v>
      </c>
    </row>
    <row r="27885" spans="1:2" x14ac:dyDescent="0.25">
      <c r="A27885" t="s">
        <v>22490</v>
      </c>
      <c r="B27885" s="1" t="str">
        <f t="shared" si="435"/>
        <v>16028417.</v>
      </c>
    </row>
    <row r="27886" spans="1:2" x14ac:dyDescent="0.25">
      <c r="A27886" t="s">
        <v>22491</v>
      </c>
      <c r="B27886" s="1" t="str">
        <f t="shared" si="435"/>
        <v>22075124.</v>
      </c>
    </row>
    <row r="27887" spans="1:2" x14ac:dyDescent="0.25">
      <c r="A27887" t="s">
        <v>22492</v>
      </c>
      <c r="B27887" s="1" t="str">
        <f t="shared" si="435"/>
        <v>09 20070.</v>
      </c>
    </row>
    <row r="27888" spans="1:2" x14ac:dyDescent="0.25">
      <c r="A27888" t="s">
        <v>8568</v>
      </c>
      <c r="B27888" s="1" t="str">
        <f t="shared" si="435"/>
        <v>050 3490.</v>
      </c>
    </row>
    <row r="27889" spans="1:2" x14ac:dyDescent="0.25">
      <c r="A27889" t="s">
        <v>1371</v>
      </c>
      <c r="B27889" s="1" t="str">
        <f t="shared" si="435"/>
        <v>020 1910-5</v>
      </c>
    </row>
    <row r="27890" spans="1:2" x14ac:dyDescent="0.25">
      <c r="A27890" t="s">
        <v>22493</v>
      </c>
      <c r="B27890" s="1" t="str">
        <f t="shared" si="435"/>
        <v>22079505.</v>
      </c>
    </row>
    <row r="27891" spans="1:2" x14ac:dyDescent="0.25">
      <c r="A27891" t="s">
        <v>22494</v>
      </c>
      <c r="B27891" s="1" t="str">
        <f t="shared" si="435"/>
        <v>22070686.</v>
      </c>
    </row>
    <row r="27892" spans="1:2" x14ac:dyDescent="0.25">
      <c r="A27892" t="s">
        <v>22495</v>
      </c>
      <c r="B27892" s="1" t="str">
        <f t="shared" si="435"/>
        <v>21073462.</v>
      </c>
    </row>
    <row r="27893" spans="1:2" x14ac:dyDescent="0.25">
      <c r="A27893" t="s">
        <v>9844</v>
      </c>
      <c r="B27893" s="1" t="str">
        <f t="shared" si="435"/>
        <v>05000100-99</v>
      </c>
    </row>
    <row r="27894" spans="1:2" x14ac:dyDescent="0.25">
      <c r="A27894" t="s">
        <v>22496</v>
      </c>
      <c r="B27894" s="1" t="str">
        <f t="shared" si="435"/>
        <v>22120600.</v>
      </c>
    </row>
    <row r="27895" spans="1:2" x14ac:dyDescent="0.25">
      <c r="A27895" t="s">
        <v>20755</v>
      </c>
      <c r="B27895" s="1" t="str">
        <f t="shared" si="435"/>
        <v>21016070.</v>
      </c>
    </row>
    <row r="27896" spans="1:2" x14ac:dyDescent="0.25">
      <c r="A27896" t="s">
        <v>7215</v>
      </c>
      <c r="B27896" s="1" t="str">
        <f t="shared" si="435"/>
        <v>16038216.</v>
      </c>
    </row>
    <row r="27897" spans="1:2" x14ac:dyDescent="0.25">
      <c r="A27897" t="s">
        <v>11464</v>
      </c>
      <c r="B27897" s="1" t="str">
        <f t="shared" si="435"/>
        <v>040 4075-143A</v>
      </c>
    </row>
    <row r="27898" spans="1:2" x14ac:dyDescent="0.25">
      <c r="A27898" t="s">
        <v>22497</v>
      </c>
      <c r="B27898" s="1" t="str">
        <f t="shared" si="435"/>
        <v>22109990.</v>
      </c>
    </row>
    <row r="27899" spans="1:2" x14ac:dyDescent="0.25">
      <c r="A27899" t="s">
        <v>22498</v>
      </c>
      <c r="B27899" s="1" t="str">
        <f t="shared" si="435"/>
        <v>18015692.</v>
      </c>
    </row>
    <row r="27900" spans="1:2" x14ac:dyDescent="0.25">
      <c r="A27900" t="s">
        <v>22499</v>
      </c>
      <c r="B27900" s="1" t="str">
        <f t="shared" si="435"/>
        <v>18017140.</v>
      </c>
    </row>
    <row r="27901" spans="1:2" x14ac:dyDescent="0.25">
      <c r="A27901" t="s">
        <v>22500</v>
      </c>
      <c r="B27901" s="1" t="str">
        <f t="shared" si="435"/>
        <v>18017456.</v>
      </c>
    </row>
    <row r="27902" spans="1:2" x14ac:dyDescent="0.25">
      <c r="A27902" t="s">
        <v>22501</v>
      </c>
      <c r="B27902" s="1" t="str">
        <f t="shared" si="435"/>
        <v>20008778.</v>
      </c>
    </row>
    <row r="27903" spans="1:2" x14ac:dyDescent="0.25">
      <c r="A27903" t="s">
        <v>22502</v>
      </c>
      <c r="B27903" s="1" t="str">
        <f t="shared" si="435"/>
        <v>090 5988.</v>
      </c>
    </row>
    <row r="27904" spans="1:2" x14ac:dyDescent="0.25">
      <c r="A27904" t="s">
        <v>17417</v>
      </c>
      <c r="B27904" s="1" t="str">
        <f t="shared" si="435"/>
        <v>22087172.</v>
      </c>
    </row>
    <row r="27905" spans="1:2" x14ac:dyDescent="0.25">
      <c r="A27905" t="s">
        <v>22503</v>
      </c>
      <c r="B27905" s="1" t="str">
        <f t="shared" si="435"/>
        <v>21056977-80</v>
      </c>
    </row>
    <row r="27906" spans="1:2" x14ac:dyDescent="0.25">
      <c r="A27906" t="s">
        <v>22504</v>
      </c>
      <c r="B27906" s="1" t="str">
        <f t="shared" si="435"/>
        <v>19001714-6</v>
      </c>
    </row>
    <row r="27907" spans="1:2" x14ac:dyDescent="0.25">
      <c r="A27907" t="s">
        <v>22505</v>
      </c>
      <c r="B27907" s="1" t="str">
        <f t="shared" ref="B27907:B27970" si="436">IF(((MID(A27907,2,1))=" "),(IF((ISNUMBER((INT(MID(A27907,4,1))))),IF((ISNUMBER((INT(MID(A27907,5,1))))),IF((ISNUMBER((INT(MID(A27907,6,1))))),IF((ISNUMBER((INT(MID(A27907,7,1))))),IF((ISNUMBER((INT(MID(A27907,8,1))))),IF((ISNUMBER((INT(MID(A27907,9,1))))),"PARCEL FORMAT ERROR",(("0"&amp;(LEFT(A27907,1)))&amp;MID(A27907,3,100))),(("0"&amp;(LEFT(A27907,1)))&amp;"0"&amp;MID(A27907,3,100))),(("0"&amp;(LEFT(A27907,1)))&amp;"00"&amp;MID(A27907,3,100))),(("0"&amp;(LEFT(A27907,1)))&amp;"000"&amp;MID(A27907,3,100))),(("0"&amp;(LEFT(A27907,1)))&amp;"0000"&amp;MID(A27907,3,100))),(("0"&amp;(LEFT(A27907,1)))&amp;"00000"&amp;MID(A27907,3,100)))),(IF((ISNUMBER((INT(MID(A27907,5,1))))),(IF((ISNUMBER((INT(MID(A27907,6,1))))),(IF((ISNUMBER((INT(MID(A27907,7,1))))),(IF((ISNUMBER((INT(MID(A27907,8,1))))),(IF((ISNUMBER((INT(MID(A27907,9,1))))),(LEFT(A27907,2))&amp;(MID(A27907,4,100)),((LEFT(A27907,2))&amp;"0"&amp;(MID(A27907,4,100))))),((LEFT(A27907,2))&amp;"00"&amp;(MID(A27907,4,100))))),((LEFT(A27907,2))&amp;"000"&amp;(MID(A27907,4,100))))),((LEFT(A27907,2))&amp;"0000"&amp;(MID(A27907,4,100))))),((LEFT(A27907,2))&amp;"00000"&amp;(MID(A27907,4,100))))))</f>
        <v>22060333.</v>
      </c>
    </row>
    <row r="27908" spans="1:2" x14ac:dyDescent="0.25">
      <c r="A27908" t="s">
        <v>22506</v>
      </c>
      <c r="B27908" s="1" t="str">
        <f t="shared" si="436"/>
        <v>12005798.</v>
      </c>
    </row>
    <row r="27909" spans="1:2" x14ac:dyDescent="0.25">
      <c r="A27909" t="s">
        <v>22507</v>
      </c>
      <c r="B27909" s="1" t="str">
        <f t="shared" si="436"/>
        <v>22098886.</v>
      </c>
    </row>
    <row r="27910" spans="1:2" x14ac:dyDescent="0.25">
      <c r="A27910" t="s">
        <v>22508</v>
      </c>
      <c r="B27910" s="1" t="str">
        <f t="shared" si="436"/>
        <v>22086036.</v>
      </c>
    </row>
    <row r="27911" spans="1:2" x14ac:dyDescent="0.25">
      <c r="A27911" t="s">
        <v>22509</v>
      </c>
      <c r="B27911" s="1" t="str">
        <f t="shared" si="436"/>
        <v>090 2469-71</v>
      </c>
    </row>
    <row r="27912" spans="1:2" x14ac:dyDescent="0.25">
      <c r="A27912" t="s">
        <v>22510</v>
      </c>
      <c r="B27912" s="1" t="str">
        <f t="shared" si="436"/>
        <v>21055366.</v>
      </c>
    </row>
    <row r="27913" spans="1:2" x14ac:dyDescent="0.25">
      <c r="A27913" t="s">
        <v>22511</v>
      </c>
      <c r="B27913" s="1" t="str">
        <f t="shared" si="436"/>
        <v>22092145.</v>
      </c>
    </row>
    <row r="27914" spans="1:2" x14ac:dyDescent="0.25">
      <c r="A27914" t="s">
        <v>22512</v>
      </c>
      <c r="B27914" s="1" t="str">
        <f t="shared" si="436"/>
        <v>22067513.</v>
      </c>
    </row>
    <row r="27915" spans="1:2" x14ac:dyDescent="0.25">
      <c r="A27915" t="s">
        <v>22513</v>
      </c>
      <c r="B27915" s="1" t="str">
        <f t="shared" si="436"/>
        <v>12009183.</v>
      </c>
    </row>
    <row r="27916" spans="1:2" x14ac:dyDescent="0.25">
      <c r="A27916" t="s">
        <v>757</v>
      </c>
      <c r="B27916" s="1" t="str">
        <f t="shared" si="436"/>
        <v>22007855-67</v>
      </c>
    </row>
    <row r="27917" spans="1:2" x14ac:dyDescent="0.25">
      <c r="A27917" t="s">
        <v>22514</v>
      </c>
      <c r="B27917" s="1" t="str">
        <f t="shared" si="436"/>
        <v>21070708.</v>
      </c>
    </row>
    <row r="27918" spans="1:2" x14ac:dyDescent="0.25">
      <c r="A27918" t="s">
        <v>11438</v>
      </c>
      <c r="B27918" s="1" t="str">
        <f t="shared" si="436"/>
        <v>22107964-8</v>
      </c>
    </row>
    <row r="27919" spans="1:2" x14ac:dyDescent="0.25">
      <c r="A27919" t="s">
        <v>22515</v>
      </c>
      <c r="B27919" s="1" t="str">
        <f t="shared" si="436"/>
        <v>22102181.002</v>
      </c>
    </row>
    <row r="27920" spans="1:2" x14ac:dyDescent="0.25">
      <c r="A27920" t="s">
        <v>22516</v>
      </c>
      <c r="B27920" s="1" t="str">
        <f t="shared" si="436"/>
        <v>22082463.</v>
      </c>
    </row>
    <row r="27921" spans="1:2" x14ac:dyDescent="0.25">
      <c r="A27921" t="s">
        <v>22517</v>
      </c>
      <c r="B27921" s="1" t="str">
        <f t="shared" si="436"/>
        <v>20012144.016</v>
      </c>
    </row>
    <row r="27922" spans="1:2" x14ac:dyDescent="0.25">
      <c r="A27922" t="s">
        <v>22518</v>
      </c>
      <c r="B27922" s="1" t="str">
        <f t="shared" si="436"/>
        <v>16045679.</v>
      </c>
    </row>
    <row r="27923" spans="1:2" x14ac:dyDescent="0.25">
      <c r="A27923" t="s">
        <v>22519</v>
      </c>
      <c r="B27923" s="1" t="str">
        <f t="shared" si="436"/>
        <v>22001790-1</v>
      </c>
    </row>
    <row r="27924" spans="1:2" x14ac:dyDescent="0.25">
      <c r="A27924" t="s">
        <v>22520</v>
      </c>
      <c r="B27924" s="1" t="str">
        <f t="shared" si="436"/>
        <v>21051906.</v>
      </c>
    </row>
    <row r="27925" spans="1:2" x14ac:dyDescent="0.25">
      <c r="A27925" t="s">
        <v>16401</v>
      </c>
      <c r="B27925" s="1" t="str">
        <f t="shared" si="436"/>
        <v>18017121.</v>
      </c>
    </row>
    <row r="27926" spans="1:2" x14ac:dyDescent="0.25">
      <c r="A27926" t="s">
        <v>22521</v>
      </c>
      <c r="B27926" s="1" t="str">
        <f t="shared" si="436"/>
        <v>21051098-100</v>
      </c>
    </row>
    <row r="27927" spans="1:2" x14ac:dyDescent="0.25">
      <c r="A27927" t="s">
        <v>22522</v>
      </c>
      <c r="B27927" s="1" t="str">
        <f t="shared" si="436"/>
        <v>22042057.</v>
      </c>
    </row>
    <row r="27928" spans="1:2" x14ac:dyDescent="0.25">
      <c r="A27928" t="s">
        <v>22523</v>
      </c>
      <c r="B27928" s="1" t="str">
        <f t="shared" si="436"/>
        <v>09 22741.</v>
      </c>
    </row>
    <row r="27929" spans="1:2" x14ac:dyDescent="0.25">
      <c r="A27929" t="s">
        <v>6138</v>
      </c>
      <c r="B27929" s="1" t="str">
        <f t="shared" si="436"/>
        <v>22113359-61</v>
      </c>
    </row>
    <row r="27930" spans="1:2" x14ac:dyDescent="0.25">
      <c r="A27930" t="s">
        <v>22524</v>
      </c>
      <c r="B27930" s="1" t="str">
        <f t="shared" si="436"/>
        <v>22060195.</v>
      </c>
    </row>
    <row r="27931" spans="1:2" x14ac:dyDescent="0.25">
      <c r="A27931" t="s">
        <v>9047</v>
      </c>
      <c r="B27931" s="1" t="str">
        <f t="shared" si="436"/>
        <v>0400 122-3</v>
      </c>
    </row>
    <row r="27932" spans="1:2" x14ac:dyDescent="0.25">
      <c r="A27932" t="s">
        <v>22525</v>
      </c>
      <c r="B27932" s="1" t="str">
        <f t="shared" si="436"/>
        <v>12001520.</v>
      </c>
    </row>
    <row r="27933" spans="1:2" x14ac:dyDescent="0.25">
      <c r="A27933" t="s">
        <v>22526</v>
      </c>
      <c r="B27933" s="1" t="str">
        <f t="shared" si="436"/>
        <v>16035889.</v>
      </c>
    </row>
    <row r="27934" spans="1:2" x14ac:dyDescent="0.25">
      <c r="A27934" t="s">
        <v>22527</v>
      </c>
      <c r="B27934" s="1" t="str">
        <f t="shared" si="436"/>
        <v>22038025.</v>
      </c>
    </row>
    <row r="27935" spans="1:2" x14ac:dyDescent="0.25">
      <c r="A27935" t="s">
        <v>22528</v>
      </c>
      <c r="B27935" s="1" t="str">
        <f t="shared" si="436"/>
        <v>22123137.</v>
      </c>
    </row>
    <row r="27936" spans="1:2" x14ac:dyDescent="0.25">
      <c r="A27936" t="s">
        <v>22529</v>
      </c>
      <c r="B27936" s="1" t="str">
        <f t="shared" si="436"/>
        <v>21047072.</v>
      </c>
    </row>
    <row r="27937" spans="1:2" x14ac:dyDescent="0.25">
      <c r="A27937" t="s">
        <v>22530</v>
      </c>
      <c r="B27937" s="1" t="str">
        <f t="shared" si="436"/>
        <v>18000106.</v>
      </c>
    </row>
    <row r="27938" spans="1:2" x14ac:dyDescent="0.25">
      <c r="A27938" t="s">
        <v>249</v>
      </c>
      <c r="B27938" s="1" t="str">
        <f t="shared" si="436"/>
        <v>14000409.</v>
      </c>
    </row>
    <row r="27939" spans="1:2" x14ac:dyDescent="0.25">
      <c r="A27939" t="s">
        <v>22531</v>
      </c>
      <c r="B27939" s="1" t="str">
        <f t="shared" si="436"/>
        <v>22022210.</v>
      </c>
    </row>
    <row r="27940" spans="1:2" x14ac:dyDescent="0.25">
      <c r="A27940" t="s">
        <v>22532</v>
      </c>
      <c r="B27940" s="1" t="str">
        <f t="shared" si="436"/>
        <v>080 4951.</v>
      </c>
    </row>
    <row r="27941" spans="1:2" x14ac:dyDescent="0.25">
      <c r="A27941" t="s">
        <v>22533</v>
      </c>
      <c r="B27941" s="1" t="str">
        <f t="shared" si="436"/>
        <v>22099945.028</v>
      </c>
    </row>
    <row r="27942" spans="1:2" x14ac:dyDescent="0.25">
      <c r="A27942" t="s">
        <v>22534</v>
      </c>
      <c r="B27942" s="1" t="str">
        <f t="shared" si="436"/>
        <v>20000167-300</v>
      </c>
    </row>
    <row r="27943" spans="1:2" x14ac:dyDescent="0.25">
      <c r="A27943" t="s">
        <v>22535</v>
      </c>
      <c r="B27943" s="1" t="str">
        <f t="shared" si="436"/>
        <v>15006314.002L</v>
      </c>
    </row>
    <row r="27944" spans="1:2" x14ac:dyDescent="0.25">
      <c r="A27944" t="s">
        <v>14059</v>
      </c>
      <c r="B27944" s="1" t="str">
        <f t="shared" si="436"/>
        <v>13008908-12</v>
      </c>
    </row>
    <row r="27945" spans="1:2" x14ac:dyDescent="0.25">
      <c r="A27945" t="s">
        <v>22536</v>
      </c>
      <c r="B27945" s="1" t="str">
        <f t="shared" si="436"/>
        <v>22116715.008</v>
      </c>
    </row>
    <row r="27946" spans="1:2" x14ac:dyDescent="0.25">
      <c r="A27946" t="s">
        <v>22537</v>
      </c>
      <c r="B27946" s="1" t="str">
        <f t="shared" si="436"/>
        <v>21056359.</v>
      </c>
    </row>
    <row r="27947" spans="1:2" x14ac:dyDescent="0.25">
      <c r="A27947" t="s">
        <v>22538</v>
      </c>
      <c r="B27947" s="1" t="str">
        <f t="shared" si="436"/>
        <v>20011007.</v>
      </c>
    </row>
    <row r="27948" spans="1:2" x14ac:dyDescent="0.25">
      <c r="A27948" t="s">
        <v>22539</v>
      </c>
      <c r="B27948" s="1" t="str">
        <f t="shared" si="436"/>
        <v>13001543.</v>
      </c>
    </row>
    <row r="27949" spans="1:2" x14ac:dyDescent="0.25">
      <c r="A27949" t="s">
        <v>22540</v>
      </c>
      <c r="B27949" s="1" t="str">
        <f t="shared" si="436"/>
        <v>21054538.</v>
      </c>
    </row>
    <row r="27950" spans="1:2" x14ac:dyDescent="0.25">
      <c r="A27950" t="s">
        <v>22541</v>
      </c>
      <c r="B27950" s="1" t="str">
        <f t="shared" si="436"/>
        <v>13001722.</v>
      </c>
    </row>
    <row r="27951" spans="1:2" x14ac:dyDescent="0.25">
      <c r="A27951" t="s">
        <v>22542</v>
      </c>
      <c r="B27951" s="1" t="str">
        <f t="shared" si="436"/>
        <v>21068230.</v>
      </c>
    </row>
    <row r="27952" spans="1:2" x14ac:dyDescent="0.25">
      <c r="A27952" t="s">
        <v>22543</v>
      </c>
      <c r="B27952" s="1" t="str">
        <f t="shared" si="436"/>
        <v>21071697.</v>
      </c>
    </row>
    <row r="27953" spans="1:2" x14ac:dyDescent="0.25">
      <c r="A27953" t="s">
        <v>22544</v>
      </c>
      <c r="B27953" s="1" t="str">
        <f t="shared" si="436"/>
        <v>13015388.</v>
      </c>
    </row>
    <row r="27954" spans="1:2" x14ac:dyDescent="0.25">
      <c r="A27954" t="s">
        <v>22545</v>
      </c>
      <c r="B27954" s="1" t="str">
        <f t="shared" si="436"/>
        <v>21074747.</v>
      </c>
    </row>
    <row r="27955" spans="1:2" x14ac:dyDescent="0.25">
      <c r="A27955" t="s">
        <v>22546</v>
      </c>
      <c r="B27955" s="1" t="str">
        <f t="shared" si="436"/>
        <v>19000652.</v>
      </c>
    </row>
    <row r="27956" spans="1:2" x14ac:dyDescent="0.25">
      <c r="A27956" t="s">
        <v>22547</v>
      </c>
      <c r="B27956" s="1" t="str">
        <f t="shared" si="436"/>
        <v>010 4059.005</v>
      </c>
    </row>
    <row r="27957" spans="1:2" x14ac:dyDescent="0.25">
      <c r="A27957" t="s">
        <v>13936</v>
      </c>
      <c r="B27957" s="1" t="str">
        <f t="shared" si="436"/>
        <v>16036684.</v>
      </c>
    </row>
    <row r="27958" spans="1:2" x14ac:dyDescent="0.25">
      <c r="A27958">
        <v>0</v>
      </c>
      <c r="B27958" s="1" t="str">
        <f t="shared" si="436"/>
        <v>000000</v>
      </c>
    </row>
    <row r="27959" spans="1:2" x14ac:dyDescent="0.25">
      <c r="A27959" t="s">
        <v>22548</v>
      </c>
      <c r="B27959" s="1" t="str">
        <f t="shared" si="436"/>
        <v>22060227.075</v>
      </c>
    </row>
    <row r="27960" spans="1:2" x14ac:dyDescent="0.25">
      <c r="A27960" t="s">
        <v>22549</v>
      </c>
      <c r="B27960" s="1" t="str">
        <f t="shared" si="436"/>
        <v>22078515.</v>
      </c>
    </row>
    <row r="27961" spans="1:2" x14ac:dyDescent="0.25">
      <c r="A27961" t="s">
        <v>250</v>
      </c>
      <c r="B27961" s="1" t="str">
        <f t="shared" si="436"/>
        <v>020 2110.</v>
      </c>
    </row>
    <row r="27962" spans="1:2" x14ac:dyDescent="0.25">
      <c r="A27962" t="s">
        <v>12214</v>
      </c>
      <c r="B27962" s="1" t="str">
        <f t="shared" si="436"/>
        <v>040 1594-600</v>
      </c>
    </row>
    <row r="27963" spans="1:2" x14ac:dyDescent="0.25">
      <c r="A27963" t="s">
        <v>255</v>
      </c>
      <c r="B27963" s="1" t="str">
        <f t="shared" si="436"/>
        <v>0100 291.</v>
      </c>
    </row>
    <row r="27964" spans="1:2" x14ac:dyDescent="0.25">
      <c r="A27964" t="s">
        <v>22550</v>
      </c>
      <c r="B27964" s="1" t="str">
        <f t="shared" si="436"/>
        <v>090 7178.</v>
      </c>
    </row>
    <row r="27965" spans="1:2" x14ac:dyDescent="0.25">
      <c r="A27965" t="s">
        <v>22551</v>
      </c>
      <c r="B27965" s="1" t="str">
        <f t="shared" si="436"/>
        <v>14002805.</v>
      </c>
    </row>
    <row r="27966" spans="1:2" x14ac:dyDescent="0.25">
      <c r="A27966" t="s">
        <v>22552</v>
      </c>
      <c r="B27966" s="1" t="str">
        <f t="shared" si="436"/>
        <v>18002431.</v>
      </c>
    </row>
    <row r="27967" spans="1:2" x14ac:dyDescent="0.25">
      <c r="A27967" t="s">
        <v>5526</v>
      </c>
      <c r="B27967" s="1" t="str">
        <f t="shared" si="436"/>
        <v>13025183-99</v>
      </c>
    </row>
    <row r="27968" spans="1:2" x14ac:dyDescent="0.25">
      <c r="A27968" t="s">
        <v>22553</v>
      </c>
      <c r="B27968" s="1" t="str">
        <f t="shared" si="436"/>
        <v>20016225.</v>
      </c>
    </row>
    <row r="27969" spans="1:2" x14ac:dyDescent="0.25">
      <c r="A27969" t="s">
        <v>22554</v>
      </c>
      <c r="B27969" s="1" t="str">
        <f t="shared" si="436"/>
        <v>16033929.</v>
      </c>
    </row>
    <row r="27970" spans="1:2" x14ac:dyDescent="0.25">
      <c r="A27970" t="s">
        <v>22555</v>
      </c>
      <c r="B27970" s="1" t="str">
        <f t="shared" si="436"/>
        <v>22022351.</v>
      </c>
    </row>
    <row r="27971" spans="1:2" x14ac:dyDescent="0.25">
      <c r="A27971" t="s">
        <v>7074</v>
      </c>
      <c r="B27971" s="1" t="str">
        <f t="shared" ref="B27971:B28034" si="437">IF(((MID(A27971,2,1))=" "),(IF((ISNUMBER((INT(MID(A27971,4,1))))),IF((ISNUMBER((INT(MID(A27971,5,1))))),IF((ISNUMBER((INT(MID(A27971,6,1))))),IF((ISNUMBER((INT(MID(A27971,7,1))))),IF((ISNUMBER((INT(MID(A27971,8,1))))),IF((ISNUMBER((INT(MID(A27971,9,1))))),"PARCEL FORMAT ERROR",(("0"&amp;(LEFT(A27971,1)))&amp;MID(A27971,3,100))),(("0"&amp;(LEFT(A27971,1)))&amp;"0"&amp;MID(A27971,3,100))),(("0"&amp;(LEFT(A27971,1)))&amp;"00"&amp;MID(A27971,3,100))),(("0"&amp;(LEFT(A27971,1)))&amp;"000"&amp;MID(A27971,3,100))),(("0"&amp;(LEFT(A27971,1)))&amp;"0000"&amp;MID(A27971,3,100))),(("0"&amp;(LEFT(A27971,1)))&amp;"00000"&amp;MID(A27971,3,100)))),(IF((ISNUMBER((INT(MID(A27971,5,1))))),(IF((ISNUMBER((INT(MID(A27971,6,1))))),(IF((ISNUMBER((INT(MID(A27971,7,1))))),(IF((ISNUMBER((INT(MID(A27971,8,1))))),(IF((ISNUMBER((INT(MID(A27971,9,1))))),(LEFT(A27971,2))&amp;(MID(A27971,4,100)),((LEFT(A27971,2))&amp;"0"&amp;(MID(A27971,4,100))))),((LEFT(A27971,2))&amp;"00"&amp;(MID(A27971,4,100))))),((LEFT(A27971,2))&amp;"000"&amp;(MID(A27971,4,100))))),((LEFT(A27971,2))&amp;"0000"&amp;(MID(A27971,4,100))))),((LEFT(A27971,2))&amp;"00000"&amp;(MID(A27971,4,100))))))</f>
        <v>16021369.</v>
      </c>
    </row>
    <row r="27972" spans="1:2" x14ac:dyDescent="0.25">
      <c r="A27972" t="s">
        <v>22556</v>
      </c>
      <c r="B27972" s="1" t="str">
        <f t="shared" si="437"/>
        <v>16031962.</v>
      </c>
    </row>
    <row r="27973" spans="1:2" x14ac:dyDescent="0.25">
      <c r="A27973" t="s">
        <v>22557</v>
      </c>
      <c r="B27973" s="1" t="str">
        <f t="shared" si="437"/>
        <v>21049922.</v>
      </c>
    </row>
    <row r="27974" spans="1:2" x14ac:dyDescent="0.25">
      <c r="A27974" t="s">
        <v>22558</v>
      </c>
      <c r="B27974" s="1" t="str">
        <f t="shared" si="437"/>
        <v>16007892.</v>
      </c>
    </row>
    <row r="27975" spans="1:2" x14ac:dyDescent="0.25">
      <c r="A27975" t="s">
        <v>22559</v>
      </c>
      <c r="B27975" s="1" t="str">
        <f t="shared" si="437"/>
        <v>020 1857-8</v>
      </c>
    </row>
    <row r="27976" spans="1:2" x14ac:dyDescent="0.25">
      <c r="A27976" t="s">
        <v>22560</v>
      </c>
      <c r="B27976" s="1" t="str">
        <f t="shared" si="437"/>
        <v>21061486.</v>
      </c>
    </row>
    <row r="27977" spans="1:2" x14ac:dyDescent="0.25">
      <c r="A27977" t="s">
        <v>3594</v>
      </c>
      <c r="B27977" s="1" t="str">
        <f t="shared" si="437"/>
        <v>0200 863.</v>
      </c>
    </row>
    <row r="27978" spans="1:2" x14ac:dyDescent="0.25">
      <c r="A27978" t="s">
        <v>22561</v>
      </c>
      <c r="B27978" s="1" t="str">
        <f t="shared" si="437"/>
        <v>22071150.</v>
      </c>
    </row>
    <row r="27979" spans="1:2" x14ac:dyDescent="0.25">
      <c r="A27979" t="s">
        <v>22562</v>
      </c>
      <c r="B27979" s="1" t="str">
        <f t="shared" si="437"/>
        <v>22085938.</v>
      </c>
    </row>
    <row r="27980" spans="1:2" x14ac:dyDescent="0.25">
      <c r="A27980" t="s">
        <v>22563</v>
      </c>
      <c r="B27980" s="1" t="str">
        <f t="shared" si="437"/>
        <v>21001273.</v>
      </c>
    </row>
    <row r="27981" spans="1:2" x14ac:dyDescent="0.25">
      <c r="A27981" t="s">
        <v>22564</v>
      </c>
      <c r="B27981" s="1" t="str">
        <f t="shared" si="437"/>
        <v>22024203.</v>
      </c>
    </row>
    <row r="27982" spans="1:2" x14ac:dyDescent="0.25">
      <c r="A27982" t="s">
        <v>2122</v>
      </c>
      <c r="B27982" s="1" t="str">
        <f t="shared" si="437"/>
        <v>0200 192.</v>
      </c>
    </row>
    <row r="27983" spans="1:2" x14ac:dyDescent="0.25">
      <c r="A27983" t="s">
        <v>22565</v>
      </c>
      <c r="B27983" s="1" t="str">
        <f t="shared" si="437"/>
        <v>22052140.002</v>
      </c>
    </row>
    <row r="27984" spans="1:2" x14ac:dyDescent="0.25">
      <c r="A27984" t="s">
        <v>22566</v>
      </c>
      <c r="B27984" s="1" t="str">
        <f t="shared" si="437"/>
        <v>21019353.</v>
      </c>
    </row>
    <row r="27985" spans="1:2" x14ac:dyDescent="0.25">
      <c r="A27985" t="s">
        <v>22567</v>
      </c>
      <c r="B27985" s="1" t="str">
        <f t="shared" si="437"/>
        <v>21014097.</v>
      </c>
    </row>
    <row r="27986" spans="1:2" x14ac:dyDescent="0.25">
      <c r="A27986" t="s">
        <v>22568</v>
      </c>
      <c r="B27986" s="1" t="str">
        <f t="shared" si="437"/>
        <v>22097581-2</v>
      </c>
    </row>
    <row r="27987" spans="1:2" x14ac:dyDescent="0.25">
      <c r="A27987" t="s">
        <v>22569</v>
      </c>
      <c r="B27987" s="1" t="str">
        <f t="shared" si="437"/>
        <v>21054881.</v>
      </c>
    </row>
    <row r="27988" spans="1:2" x14ac:dyDescent="0.25">
      <c r="A27988" t="s">
        <v>22570</v>
      </c>
      <c r="B27988" s="1" t="str">
        <f t="shared" si="437"/>
        <v>22051466.</v>
      </c>
    </row>
    <row r="27989" spans="1:2" x14ac:dyDescent="0.25">
      <c r="A27989" t="s">
        <v>22571</v>
      </c>
      <c r="B27989" s="1" t="str">
        <f t="shared" si="437"/>
        <v>19006410.</v>
      </c>
    </row>
    <row r="27990" spans="1:2" x14ac:dyDescent="0.25">
      <c r="A27990" t="s">
        <v>22572</v>
      </c>
      <c r="B27990" s="1" t="str">
        <f t="shared" si="437"/>
        <v>21064876.</v>
      </c>
    </row>
    <row r="27991" spans="1:2" x14ac:dyDescent="0.25">
      <c r="A27991" t="s">
        <v>22573</v>
      </c>
      <c r="B27991" s="1" t="str">
        <f t="shared" si="437"/>
        <v>12006136.</v>
      </c>
    </row>
    <row r="27992" spans="1:2" x14ac:dyDescent="0.25">
      <c r="A27992" t="s">
        <v>132</v>
      </c>
      <c r="B27992" s="1" t="str">
        <f t="shared" si="437"/>
        <v>010 3994-8</v>
      </c>
    </row>
    <row r="27993" spans="1:2" x14ac:dyDescent="0.25">
      <c r="A27993" t="s">
        <v>22574</v>
      </c>
      <c r="B27993" s="1" t="str">
        <f t="shared" si="437"/>
        <v>22099840.</v>
      </c>
    </row>
    <row r="27994" spans="1:2" x14ac:dyDescent="0.25">
      <c r="A27994" t="s">
        <v>22575</v>
      </c>
      <c r="B27994" s="1" t="str">
        <f t="shared" si="437"/>
        <v>21010419.</v>
      </c>
    </row>
    <row r="27995" spans="1:2" x14ac:dyDescent="0.25">
      <c r="A27995" t="s">
        <v>18030</v>
      </c>
      <c r="B27995" s="1" t="str">
        <f t="shared" si="437"/>
        <v>22079371.</v>
      </c>
    </row>
    <row r="27996" spans="1:2" x14ac:dyDescent="0.25">
      <c r="A27996" t="s">
        <v>22576</v>
      </c>
      <c r="B27996" s="1" t="str">
        <f t="shared" si="437"/>
        <v>16042625.</v>
      </c>
    </row>
    <row r="27997" spans="1:2" x14ac:dyDescent="0.25">
      <c r="A27997" t="s">
        <v>22577</v>
      </c>
      <c r="B27997" s="1" t="str">
        <f t="shared" si="437"/>
        <v>13013189.</v>
      </c>
    </row>
    <row r="27998" spans="1:2" x14ac:dyDescent="0.25">
      <c r="A27998" t="s">
        <v>22578</v>
      </c>
      <c r="B27998" s="1" t="str">
        <f t="shared" si="437"/>
        <v>21080314.</v>
      </c>
    </row>
    <row r="27999" spans="1:2" x14ac:dyDescent="0.25">
      <c r="A27999" t="s">
        <v>22579</v>
      </c>
      <c r="B27999" s="1" t="str">
        <f t="shared" si="437"/>
        <v>17010161.</v>
      </c>
    </row>
    <row r="28000" spans="1:2" x14ac:dyDescent="0.25">
      <c r="A28000" t="s">
        <v>22580</v>
      </c>
      <c r="B28000" s="1" t="str">
        <f t="shared" si="437"/>
        <v>17010819.</v>
      </c>
    </row>
    <row r="28001" spans="1:2" x14ac:dyDescent="0.25">
      <c r="A28001" t="s">
        <v>22581</v>
      </c>
      <c r="B28001" s="1" t="str">
        <f t="shared" si="437"/>
        <v>22031397.</v>
      </c>
    </row>
    <row r="28002" spans="1:2" x14ac:dyDescent="0.25">
      <c r="A28002" t="s">
        <v>22582</v>
      </c>
      <c r="B28002" s="1" t="str">
        <f t="shared" si="437"/>
        <v>17013610.</v>
      </c>
    </row>
    <row r="28003" spans="1:2" x14ac:dyDescent="0.25">
      <c r="A28003" t="s">
        <v>22583</v>
      </c>
      <c r="B28003" s="1" t="str">
        <f t="shared" si="437"/>
        <v>17011223.</v>
      </c>
    </row>
    <row r="28004" spans="1:2" x14ac:dyDescent="0.25">
      <c r="A28004" t="s">
        <v>22584</v>
      </c>
      <c r="B28004" s="1" t="str">
        <f t="shared" si="437"/>
        <v>09 12560.</v>
      </c>
    </row>
    <row r="28005" spans="1:2" x14ac:dyDescent="0.25">
      <c r="A28005" t="s">
        <v>22585</v>
      </c>
      <c r="B28005" s="1" t="str">
        <f t="shared" si="437"/>
        <v>21040566.</v>
      </c>
    </row>
    <row r="28006" spans="1:2" x14ac:dyDescent="0.25">
      <c r="A28006" t="s">
        <v>22586</v>
      </c>
      <c r="B28006" s="1" t="str">
        <f t="shared" si="437"/>
        <v>20015288.</v>
      </c>
    </row>
    <row r="28007" spans="1:2" x14ac:dyDescent="0.25">
      <c r="A28007" t="s">
        <v>135</v>
      </c>
      <c r="B28007" s="1" t="str">
        <f t="shared" si="437"/>
        <v>020 1842.</v>
      </c>
    </row>
    <row r="28008" spans="1:2" x14ac:dyDescent="0.25">
      <c r="A28008" t="s">
        <v>19224</v>
      </c>
      <c r="B28008" s="1" t="str">
        <f t="shared" si="437"/>
        <v>16028626-7</v>
      </c>
    </row>
    <row r="28009" spans="1:2" x14ac:dyDescent="0.25">
      <c r="A28009" t="s">
        <v>18246</v>
      </c>
      <c r="B28009" s="1" t="str">
        <f t="shared" si="437"/>
        <v>15006568.</v>
      </c>
    </row>
    <row r="28010" spans="1:2" x14ac:dyDescent="0.25">
      <c r="A28010" t="s">
        <v>22587</v>
      </c>
      <c r="B28010" s="1" t="str">
        <f t="shared" si="437"/>
        <v>20008784.</v>
      </c>
    </row>
    <row r="28011" spans="1:2" x14ac:dyDescent="0.25">
      <c r="A28011" t="s">
        <v>22588</v>
      </c>
      <c r="B28011" s="1" t="str">
        <f t="shared" si="437"/>
        <v>15010841.</v>
      </c>
    </row>
    <row r="28012" spans="1:2" x14ac:dyDescent="0.25">
      <c r="A28012" t="s">
        <v>11653</v>
      </c>
      <c r="B28012" s="1" t="str">
        <f t="shared" si="437"/>
        <v>0200 299.</v>
      </c>
    </row>
    <row r="28013" spans="1:2" x14ac:dyDescent="0.25">
      <c r="A28013" t="s">
        <v>22589</v>
      </c>
      <c r="B28013" s="1" t="str">
        <f t="shared" si="437"/>
        <v>16006277.</v>
      </c>
    </row>
    <row r="28014" spans="1:2" x14ac:dyDescent="0.25">
      <c r="A28014" t="s">
        <v>22590</v>
      </c>
      <c r="B28014" s="1" t="str">
        <f t="shared" si="437"/>
        <v>18000983.</v>
      </c>
    </row>
    <row r="28015" spans="1:2" x14ac:dyDescent="0.25">
      <c r="A28015" t="s">
        <v>22591</v>
      </c>
      <c r="B28015" s="1" t="str">
        <f t="shared" si="437"/>
        <v>22002511-3</v>
      </c>
    </row>
    <row r="28016" spans="1:2" x14ac:dyDescent="0.25">
      <c r="A28016" t="s">
        <v>22592</v>
      </c>
      <c r="B28016" s="1" t="str">
        <f t="shared" si="437"/>
        <v>22112975.</v>
      </c>
    </row>
    <row r="28017" spans="1:2" x14ac:dyDescent="0.25">
      <c r="A28017" t="s">
        <v>10728</v>
      </c>
      <c r="B28017" s="1" t="str">
        <f t="shared" si="437"/>
        <v>13010773.</v>
      </c>
    </row>
    <row r="28018" spans="1:2" x14ac:dyDescent="0.25">
      <c r="A28018" t="s">
        <v>22593</v>
      </c>
      <c r="B28018" s="1" t="str">
        <f t="shared" si="437"/>
        <v>21068728.</v>
      </c>
    </row>
    <row r="28019" spans="1:2" x14ac:dyDescent="0.25">
      <c r="A28019" t="s">
        <v>11783</v>
      </c>
      <c r="B28019" s="1" t="str">
        <f t="shared" si="437"/>
        <v>16033850.</v>
      </c>
    </row>
    <row r="28020" spans="1:2" x14ac:dyDescent="0.25">
      <c r="A28020" t="s">
        <v>22594</v>
      </c>
      <c r="B28020" s="1" t="str">
        <f t="shared" si="437"/>
        <v>09 22724.</v>
      </c>
    </row>
    <row r="28021" spans="1:2" x14ac:dyDescent="0.25">
      <c r="A28021" t="s">
        <v>22595</v>
      </c>
      <c r="B28021" s="1" t="str">
        <f t="shared" si="437"/>
        <v>18010363.</v>
      </c>
    </row>
    <row r="28022" spans="1:2" x14ac:dyDescent="0.25">
      <c r="A28022" t="s">
        <v>22596</v>
      </c>
      <c r="B28022" s="1" t="str">
        <f t="shared" si="437"/>
        <v>18001507.</v>
      </c>
    </row>
    <row r="28023" spans="1:2" x14ac:dyDescent="0.25">
      <c r="A28023" t="s">
        <v>22597</v>
      </c>
      <c r="B28023" s="1" t="str">
        <f t="shared" si="437"/>
        <v>090 6999.</v>
      </c>
    </row>
    <row r="28024" spans="1:2" x14ac:dyDescent="0.25">
      <c r="A28024" t="s">
        <v>22598</v>
      </c>
      <c r="B28024" s="1" t="str">
        <f t="shared" si="437"/>
        <v>12006130.</v>
      </c>
    </row>
    <row r="28025" spans="1:2" x14ac:dyDescent="0.25">
      <c r="A28025" t="s">
        <v>22599</v>
      </c>
      <c r="B28025" s="1" t="str">
        <f t="shared" si="437"/>
        <v>16010072.</v>
      </c>
    </row>
    <row r="28026" spans="1:2" x14ac:dyDescent="0.25">
      <c r="A28026" t="s">
        <v>14315</v>
      </c>
      <c r="B28026" s="1" t="str">
        <f t="shared" si="437"/>
        <v>20003859.</v>
      </c>
    </row>
    <row r="28027" spans="1:2" x14ac:dyDescent="0.25">
      <c r="A28027" t="s">
        <v>22600</v>
      </c>
      <c r="B28027" s="1" t="str">
        <f t="shared" si="437"/>
        <v>20011117.</v>
      </c>
    </row>
    <row r="28028" spans="1:2" x14ac:dyDescent="0.25">
      <c r="A28028" t="s">
        <v>7305</v>
      </c>
      <c r="B28028" s="1" t="str">
        <f t="shared" si="437"/>
        <v>040 3268.</v>
      </c>
    </row>
    <row r="28029" spans="1:2" x14ac:dyDescent="0.25">
      <c r="A28029" t="s">
        <v>22601</v>
      </c>
      <c r="B28029" s="1" t="str">
        <f t="shared" si="437"/>
        <v>22060121.</v>
      </c>
    </row>
    <row r="28030" spans="1:2" x14ac:dyDescent="0.25">
      <c r="A28030" t="s">
        <v>8807</v>
      </c>
      <c r="B28030" s="1" t="str">
        <f t="shared" si="437"/>
        <v>22050986.002L</v>
      </c>
    </row>
    <row r="28031" spans="1:2" x14ac:dyDescent="0.25">
      <c r="A28031" t="s">
        <v>22602</v>
      </c>
      <c r="B28031" s="1" t="str">
        <f t="shared" si="437"/>
        <v>22111140-1</v>
      </c>
    </row>
    <row r="28032" spans="1:2" x14ac:dyDescent="0.25">
      <c r="A28032" t="s">
        <v>22603</v>
      </c>
      <c r="B28032" s="1" t="str">
        <f t="shared" si="437"/>
        <v>21076654-6</v>
      </c>
    </row>
    <row r="28033" spans="1:2" x14ac:dyDescent="0.25">
      <c r="A28033" t="s">
        <v>22604</v>
      </c>
      <c r="B28033" s="1" t="str">
        <f t="shared" si="437"/>
        <v>22105595.</v>
      </c>
    </row>
    <row r="28034" spans="1:2" x14ac:dyDescent="0.25">
      <c r="A28034" t="s">
        <v>22605</v>
      </c>
      <c r="B28034" s="1" t="str">
        <f t="shared" si="437"/>
        <v>17012419.</v>
      </c>
    </row>
    <row r="28035" spans="1:2" x14ac:dyDescent="0.25">
      <c r="A28035" t="s">
        <v>22606</v>
      </c>
      <c r="B28035" s="1" t="str">
        <f t="shared" ref="B28035:B28098" si="438">IF(((MID(A28035,2,1))=" "),(IF((ISNUMBER((INT(MID(A28035,4,1))))),IF((ISNUMBER((INT(MID(A28035,5,1))))),IF((ISNUMBER((INT(MID(A28035,6,1))))),IF((ISNUMBER((INT(MID(A28035,7,1))))),IF((ISNUMBER((INT(MID(A28035,8,1))))),IF((ISNUMBER((INT(MID(A28035,9,1))))),"PARCEL FORMAT ERROR",(("0"&amp;(LEFT(A28035,1)))&amp;MID(A28035,3,100))),(("0"&amp;(LEFT(A28035,1)))&amp;"0"&amp;MID(A28035,3,100))),(("0"&amp;(LEFT(A28035,1)))&amp;"00"&amp;MID(A28035,3,100))),(("0"&amp;(LEFT(A28035,1)))&amp;"000"&amp;MID(A28035,3,100))),(("0"&amp;(LEFT(A28035,1)))&amp;"0000"&amp;MID(A28035,3,100))),(("0"&amp;(LEFT(A28035,1)))&amp;"00000"&amp;MID(A28035,3,100)))),(IF((ISNUMBER((INT(MID(A28035,5,1))))),(IF((ISNUMBER((INT(MID(A28035,6,1))))),(IF((ISNUMBER((INT(MID(A28035,7,1))))),(IF((ISNUMBER((INT(MID(A28035,8,1))))),(IF((ISNUMBER((INT(MID(A28035,9,1))))),(LEFT(A28035,2))&amp;(MID(A28035,4,100)),((LEFT(A28035,2))&amp;"0"&amp;(MID(A28035,4,100))))),((LEFT(A28035,2))&amp;"00"&amp;(MID(A28035,4,100))))),((LEFT(A28035,2))&amp;"000"&amp;(MID(A28035,4,100))))),((LEFT(A28035,2))&amp;"0000"&amp;(MID(A28035,4,100))))),((LEFT(A28035,2))&amp;"00000"&amp;(MID(A28035,4,100))))))</f>
        <v>22081592.</v>
      </c>
    </row>
    <row r="28036" spans="1:2" x14ac:dyDescent="0.25">
      <c r="A28036" t="s">
        <v>22607</v>
      </c>
      <c r="B28036" s="1" t="str">
        <f t="shared" si="438"/>
        <v>22105649.</v>
      </c>
    </row>
    <row r="28037" spans="1:2" x14ac:dyDescent="0.25">
      <c r="A28037" t="s">
        <v>22608</v>
      </c>
      <c r="B28037" s="1" t="str">
        <f t="shared" si="438"/>
        <v>22015764.</v>
      </c>
    </row>
    <row r="28038" spans="1:2" x14ac:dyDescent="0.25">
      <c r="A28038" t="s">
        <v>22609</v>
      </c>
      <c r="B28038" s="1" t="str">
        <f t="shared" si="438"/>
        <v>22032047.</v>
      </c>
    </row>
    <row r="28039" spans="1:2" x14ac:dyDescent="0.25">
      <c r="A28039" t="s">
        <v>32</v>
      </c>
      <c r="B28039" s="1" t="str">
        <f t="shared" si="438"/>
        <v>22011530-8</v>
      </c>
    </row>
    <row r="28040" spans="1:2" x14ac:dyDescent="0.25">
      <c r="A28040" t="s">
        <v>22610</v>
      </c>
      <c r="B28040" s="1" t="str">
        <f t="shared" si="438"/>
        <v>22047002.</v>
      </c>
    </row>
    <row r="28041" spans="1:2" x14ac:dyDescent="0.25">
      <c r="A28041" t="s">
        <v>22611</v>
      </c>
      <c r="B28041" s="1" t="str">
        <f t="shared" si="438"/>
        <v>15014092-3</v>
      </c>
    </row>
    <row r="28042" spans="1:2" x14ac:dyDescent="0.25">
      <c r="A28042" t="s">
        <v>22612</v>
      </c>
      <c r="B28042" s="1" t="str">
        <f t="shared" si="438"/>
        <v>21028515-7</v>
      </c>
    </row>
    <row r="28043" spans="1:2" x14ac:dyDescent="0.25">
      <c r="A28043" t="s">
        <v>22613</v>
      </c>
      <c r="B28043" s="1" t="str">
        <f t="shared" si="438"/>
        <v>22086801.</v>
      </c>
    </row>
    <row r="28044" spans="1:2" x14ac:dyDescent="0.25">
      <c r="A28044" t="s">
        <v>22614</v>
      </c>
      <c r="B28044" s="1" t="str">
        <f t="shared" si="438"/>
        <v>22108688.</v>
      </c>
    </row>
    <row r="28045" spans="1:2" x14ac:dyDescent="0.25">
      <c r="A28045" t="s">
        <v>22615</v>
      </c>
      <c r="B28045" s="1" t="str">
        <f t="shared" si="438"/>
        <v>22053434.</v>
      </c>
    </row>
    <row r="28046" spans="1:2" x14ac:dyDescent="0.25">
      <c r="A28046" t="s">
        <v>21207</v>
      </c>
      <c r="B28046" s="1" t="str">
        <f t="shared" si="438"/>
        <v>22056211.</v>
      </c>
    </row>
    <row r="28047" spans="1:2" x14ac:dyDescent="0.25">
      <c r="A28047" t="s">
        <v>10904</v>
      </c>
      <c r="B28047" s="1" t="str">
        <f t="shared" si="438"/>
        <v>0900 341-72</v>
      </c>
    </row>
    <row r="28048" spans="1:2" x14ac:dyDescent="0.25">
      <c r="A28048" t="s">
        <v>15488</v>
      </c>
      <c r="B28048" s="1" t="str">
        <f t="shared" si="438"/>
        <v>17015578.</v>
      </c>
    </row>
    <row r="28049" spans="1:2" x14ac:dyDescent="0.25">
      <c r="A28049" t="s">
        <v>22616</v>
      </c>
      <c r="B28049" s="1" t="str">
        <f t="shared" si="438"/>
        <v>17015120.</v>
      </c>
    </row>
    <row r="28050" spans="1:2" x14ac:dyDescent="0.25">
      <c r="A28050" t="s">
        <v>22617</v>
      </c>
      <c r="B28050" s="1" t="str">
        <f t="shared" si="438"/>
        <v>0200 388.</v>
      </c>
    </row>
    <row r="28051" spans="1:2" x14ac:dyDescent="0.25">
      <c r="A28051" t="s">
        <v>5470</v>
      </c>
      <c r="B28051" s="1" t="str">
        <f t="shared" si="438"/>
        <v>22096491.</v>
      </c>
    </row>
    <row r="28052" spans="1:2" x14ac:dyDescent="0.25">
      <c r="A28052" t="s">
        <v>5470</v>
      </c>
      <c r="B28052" s="1" t="str">
        <f t="shared" si="438"/>
        <v>22096491.</v>
      </c>
    </row>
    <row r="28053" spans="1:2" x14ac:dyDescent="0.25">
      <c r="A28053" t="s">
        <v>5470</v>
      </c>
      <c r="B28053" s="1" t="str">
        <f t="shared" si="438"/>
        <v>22096491.</v>
      </c>
    </row>
    <row r="28054" spans="1:2" x14ac:dyDescent="0.25">
      <c r="A28054" t="s">
        <v>5470</v>
      </c>
      <c r="B28054" s="1" t="str">
        <f t="shared" si="438"/>
        <v>22096491.</v>
      </c>
    </row>
    <row r="28055" spans="1:2" x14ac:dyDescent="0.25">
      <c r="A28055" t="s">
        <v>5470</v>
      </c>
      <c r="B28055" s="1" t="str">
        <f t="shared" si="438"/>
        <v>22096491.</v>
      </c>
    </row>
    <row r="28056" spans="1:2" x14ac:dyDescent="0.25">
      <c r="A28056" t="s">
        <v>5470</v>
      </c>
      <c r="B28056" s="1" t="str">
        <f t="shared" si="438"/>
        <v>22096491.</v>
      </c>
    </row>
    <row r="28057" spans="1:2" x14ac:dyDescent="0.25">
      <c r="A28057" t="s">
        <v>22618</v>
      </c>
      <c r="B28057" s="1" t="str">
        <f t="shared" si="438"/>
        <v>13015074.023L</v>
      </c>
    </row>
    <row r="28058" spans="1:2" x14ac:dyDescent="0.25">
      <c r="A28058" t="s">
        <v>22619</v>
      </c>
      <c r="B28058" s="1" t="str">
        <f t="shared" si="438"/>
        <v>13011177.</v>
      </c>
    </row>
    <row r="28059" spans="1:2" x14ac:dyDescent="0.25">
      <c r="A28059" t="s">
        <v>22620</v>
      </c>
      <c r="B28059" s="1" t="str">
        <f t="shared" si="438"/>
        <v>17014659.</v>
      </c>
    </row>
    <row r="28060" spans="1:2" x14ac:dyDescent="0.25">
      <c r="A28060" t="s">
        <v>22621</v>
      </c>
      <c r="B28060" s="1" t="str">
        <f t="shared" si="438"/>
        <v>080 3953.</v>
      </c>
    </row>
    <row r="28061" spans="1:2" x14ac:dyDescent="0.25">
      <c r="A28061" t="s">
        <v>22622</v>
      </c>
      <c r="B28061" s="1" t="str">
        <f t="shared" si="438"/>
        <v>20008114.</v>
      </c>
    </row>
    <row r="28062" spans="1:2" x14ac:dyDescent="0.25">
      <c r="A28062" t="s">
        <v>22623</v>
      </c>
      <c r="B28062" s="1" t="str">
        <f t="shared" si="438"/>
        <v>16041164.</v>
      </c>
    </row>
    <row r="28063" spans="1:2" x14ac:dyDescent="0.25">
      <c r="A28063" t="s">
        <v>22624</v>
      </c>
      <c r="B28063" s="1" t="str">
        <f t="shared" si="438"/>
        <v>20004145.</v>
      </c>
    </row>
    <row r="28064" spans="1:2" x14ac:dyDescent="0.25">
      <c r="A28064" t="s">
        <v>22625</v>
      </c>
      <c r="B28064" s="1" t="str">
        <f t="shared" si="438"/>
        <v>21039797.</v>
      </c>
    </row>
    <row r="28065" spans="1:2" x14ac:dyDescent="0.25">
      <c r="A28065" t="s">
        <v>14047</v>
      </c>
      <c r="B28065" s="1" t="str">
        <f t="shared" si="438"/>
        <v>22015195-6</v>
      </c>
    </row>
    <row r="28066" spans="1:2" x14ac:dyDescent="0.25">
      <c r="A28066" t="s">
        <v>22626</v>
      </c>
      <c r="B28066" s="1" t="str">
        <f t="shared" si="438"/>
        <v>09 22737.</v>
      </c>
    </row>
    <row r="28067" spans="1:2" x14ac:dyDescent="0.25">
      <c r="A28067" t="s">
        <v>22627</v>
      </c>
      <c r="B28067" s="1" t="str">
        <f t="shared" si="438"/>
        <v>22114711.</v>
      </c>
    </row>
    <row r="28068" spans="1:2" x14ac:dyDescent="0.25">
      <c r="A28068" t="s">
        <v>22628</v>
      </c>
      <c r="B28068" s="1" t="str">
        <f t="shared" si="438"/>
        <v>22099719.</v>
      </c>
    </row>
    <row r="28069" spans="1:2" x14ac:dyDescent="0.25">
      <c r="A28069" t="s">
        <v>17475</v>
      </c>
      <c r="B28069" s="1" t="str">
        <f t="shared" si="438"/>
        <v>21011171.</v>
      </c>
    </row>
    <row r="28070" spans="1:2" x14ac:dyDescent="0.25">
      <c r="A28070" t="s">
        <v>22629</v>
      </c>
      <c r="B28070" s="1" t="str">
        <f t="shared" si="438"/>
        <v>21053380.</v>
      </c>
    </row>
    <row r="28071" spans="1:2" x14ac:dyDescent="0.25">
      <c r="A28071" t="s">
        <v>22630</v>
      </c>
      <c r="B28071" s="1" t="str">
        <f t="shared" si="438"/>
        <v>22123512.</v>
      </c>
    </row>
    <row r="28072" spans="1:2" x14ac:dyDescent="0.25">
      <c r="A28072" t="s">
        <v>22631</v>
      </c>
      <c r="B28072" s="1" t="str">
        <f t="shared" si="438"/>
        <v>21013879.</v>
      </c>
    </row>
    <row r="28073" spans="1:2" x14ac:dyDescent="0.25">
      <c r="A28073" t="s">
        <v>22632</v>
      </c>
      <c r="B28073" s="1" t="str">
        <f t="shared" si="438"/>
        <v>22084114.002L</v>
      </c>
    </row>
    <row r="28074" spans="1:2" x14ac:dyDescent="0.25">
      <c r="A28074" t="s">
        <v>12075</v>
      </c>
      <c r="B28074" s="1" t="str">
        <f t="shared" si="438"/>
        <v>19005497.</v>
      </c>
    </row>
    <row r="28075" spans="1:2" x14ac:dyDescent="0.25">
      <c r="A28075" t="s">
        <v>22633</v>
      </c>
      <c r="B28075" s="1" t="str">
        <f t="shared" si="438"/>
        <v>22060718.</v>
      </c>
    </row>
    <row r="28076" spans="1:2" x14ac:dyDescent="0.25">
      <c r="A28076" t="s">
        <v>22634</v>
      </c>
      <c r="B28076" s="1" t="str">
        <f t="shared" si="438"/>
        <v>22058983.</v>
      </c>
    </row>
    <row r="28077" spans="1:2" x14ac:dyDescent="0.25">
      <c r="A28077" t="s">
        <v>22635</v>
      </c>
      <c r="B28077" s="1" t="str">
        <f t="shared" si="438"/>
        <v>16024435.</v>
      </c>
    </row>
    <row r="28078" spans="1:2" x14ac:dyDescent="0.25">
      <c r="A28078" t="s">
        <v>212</v>
      </c>
      <c r="B28078" s="1" t="str">
        <f t="shared" si="438"/>
        <v>020 1829.</v>
      </c>
    </row>
    <row r="28079" spans="1:2" x14ac:dyDescent="0.25">
      <c r="A28079" t="s">
        <v>22636</v>
      </c>
      <c r="B28079" s="1" t="str">
        <f t="shared" si="438"/>
        <v>22077146.</v>
      </c>
    </row>
    <row r="28080" spans="1:2" x14ac:dyDescent="0.25">
      <c r="A28080" t="s">
        <v>22637</v>
      </c>
      <c r="B28080" s="1" t="str">
        <f t="shared" si="438"/>
        <v>22008943-4</v>
      </c>
    </row>
    <row r="28081" spans="1:2" x14ac:dyDescent="0.25">
      <c r="A28081" t="s">
        <v>6376</v>
      </c>
      <c r="B28081" s="1" t="str">
        <f t="shared" si="438"/>
        <v>020 4646.</v>
      </c>
    </row>
    <row r="28082" spans="1:2" x14ac:dyDescent="0.25">
      <c r="A28082" t="s">
        <v>21277</v>
      </c>
      <c r="B28082" s="1" t="str">
        <f t="shared" si="438"/>
        <v>080 5893.</v>
      </c>
    </row>
    <row r="28083" spans="1:2" x14ac:dyDescent="0.25">
      <c r="A28083" t="s">
        <v>22638</v>
      </c>
      <c r="B28083" s="1" t="str">
        <f t="shared" si="438"/>
        <v>12012847.</v>
      </c>
    </row>
    <row r="28084" spans="1:2" x14ac:dyDescent="0.25">
      <c r="A28084" t="s">
        <v>22639</v>
      </c>
      <c r="B28084" s="1" t="str">
        <f t="shared" si="438"/>
        <v>16030173.</v>
      </c>
    </row>
    <row r="28085" spans="1:2" x14ac:dyDescent="0.25">
      <c r="A28085" t="s">
        <v>2783</v>
      </c>
      <c r="B28085" s="1" t="str">
        <f t="shared" si="438"/>
        <v>21079001-4</v>
      </c>
    </row>
    <row r="28086" spans="1:2" x14ac:dyDescent="0.25">
      <c r="A28086" t="s">
        <v>15615</v>
      </c>
      <c r="B28086" s="1" t="str">
        <f t="shared" si="438"/>
        <v>22035970.</v>
      </c>
    </row>
    <row r="28087" spans="1:2" x14ac:dyDescent="0.25">
      <c r="A28087" t="s">
        <v>22640</v>
      </c>
      <c r="B28087" s="1" t="str">
        <f t="shared" si="438"/>
        <v>16005904.</v>
      </c>
    </row>
    <row r="28088" spans="1:2" x14ac:dyDescent="0.25">
      <c r="A28088" t="s">
        <v>22641</v>
      </c>
      <c r="B28088" s="1" t="str">
        <f t="shared" si="438"/>
        <v>22024861.</v>
      </c>
    </row>
    <row r="28089" spans="1:2" x14ac:dyDescent="0.25">
      <c r="A28089" t="s">
        <v>7922</v>
      </c>
      <c r="B28089" s="1" t="str">
        <f t="shared" si="438"/>
        <v>22116684-5</v>
      </c>
    </row>
    <row r="28090" spans="1:2" x14ac:dyDescent="0.25">
      <c r="A28090" t="s">
        <v>22642</v>
      </c>
      <c r="B28090" s="1" t="str">
        <f t="shared" si="438"/>
        <v>22124565.</v>
      </c>
    </row>
    <row r="28091" spans="1:2" x14ac:dyDescent="0.25">
      <c r="A28091" t="s">
        <v>22643</v>
      </c>
      <c r="B28091" s="1" t="str">
        <f t="shared" si="438"/>
        <v>13005666.</v>
      </c>
    </row>
    <row r="28092" spans="1:2" x14ac:dyDescent="0.25">
      <c r="A28092" t="s">
        <v>22644</v>
      </c>
      <c r="B28092" s="1" t="str">
        <f t="shared" si="438"/>
        <v>22070358.</v>
      </c>
    </row>
    <row r="28093" spans="1:2" x14ac:dyDescent="0.25">
      <c r="A28093" t="s">
        <v>22645</v>
      </c>
      <c r="B28093" s="1" t="str">
        <f t="shared" si="438"/>
        <v>16028528.</v>
      </c>
    </row>
    <row r="28094" spans="1:2" x14ac:dyDescent="0.25">
      <c r="A28094" t="s">
        <v>22646</v>
      </c>
      <c r="B28094" s="1" t="str">
        <f t="shared" si="438"/>
        <v>22002007-8</v>
      </c>
    </row>
    <row r="28095" spans="1:2" x14ac:dyDescent="0.25">
      <c r="A28095" t="s">
        <v>22647</v>
      </c>
      <c r="B28095" s="1" t="str">
        <f t="shared" si="438"/>
        <v>22121963.</v>
      </c>
    </row>
    <row r="28096" spans="1:2" x14ac:dyDescent="0.25">
      <c r="A28096" t="s">
        <v>22648</v>
      </c>
      <c r="B28096" s="1" t="str">
        <f t="shared" si="438"/>
        <v>20015871.</v>
      </c>
    </row>
    <row r="28097" spans="1:2" x14ac:dyDescent="0.25">
      <c r="A28097" t="s">
        <v>22649</v>
      </c>
      <c r="B28097" s="1" t="str">
        <f t="shared" si="438"/>
        <v>16025917.</v>
      </c>
    </row>
    <row r="28098" spans="1:2" x14ac:dyDescent="0.25">
      <c r="A28098" t="s">
        <v>7826</v>
      </c>
      <c r="B28098" s="1" t="str">
        <f t="shared" si="438"/>
        <v>22058926.</v>
      </c>
    </row>
    <row r="28099" spans="1:2" x14ac:dyDescent="0.25">
      <c r="A28099" t="s">
        <v>22650</v>
      </c>
      <c r="B28099" s="1" t="str">
        <f t="shared" ref="B28099:B28162" si="439">IF(((MID(A28099,2,1))=" "),(IF((ISNUMBER((INT(MID(A28099,4,1))))),IF((ISNUMBER((INT(MID(A28099,5,1))))),IF((ISNUMBER((INT(MID(A28099,6,1))))),IF((ISNUMBER((INT(MID(A28099,7,1))))),IF((ISNUMBER((INT(MID(A28099,8,1))))),IF((ISNUMBER((INT(MID(A28099,9,1))))),"PARCEL FORMAT ERROR",(("0"&amp;(LEFT(A28099,1)))&amp;MID(A28099,3,100))),(("0"&amp;(LEFT(A28099,1)))&amp;"0"&amp;MID(A28099,3,100))),(("0"&amp;(LEFT(A28099,1)))&amp;"00"&amp;MID(A28099,3,100))),(("0"&amp;(LEFT(A28099,1)))&amp;"000"&amp;MID(A28099,3,100))),(("0"&amp;(LEFT(A28099,1)))&amp;"0000"&amp;MID(A28099,3,100))),(("0"&amp;(LEFT(A28099,1)))&amp;"00000"&amp;MID(A28099,3,100)))),(IF((ISNUMBER((INT(MID(A28099,5,1))))),(IF((ISNUMBER((INT(MID(A28099,6,1))))),(IF((ISNUMBER((INT(MID(A28099,7,1))))),(IF((ISNUMBER((INT(MID(A28099,8,1))))),(IF((ISNUMBER((INT(MID(A28099,9,1))))),(LEFT(A28099,2))&amp;(MID(A28099,4,100)),((LEFT(A28099,2))&amp;"0"&amp;(MID(A28099,4,100))))),((LEFT(A28099,2))&amp;"00"&amp;(MID(A28099,4,100))))),((LEFT(A28099,2))&amp;"000"&amp;(MID(A28099,4,100))))),((LEFT(A28099,2))&amp;"0000"&amp;(MID(A28099,4,100))))),((LEFT(A28099,2))&amp;"00000"&amp;(MID(A28099,4,100))))))</f>
        <v>16034978.</v>
      </c>
    </row>
    <row r="28100" spans="1:2" x14ac:dyDescent="0.25">
      <c r="A28100" t="s">
        <v>22651</v>
      </c>
      <c r="B28100" s="1" t="str">
        <f t="shared" si="439"/>
        <v>22049362.</v>
      </c>
    </row>
    <row r="28101" spans="1:2" x14ac:dyDescent="0.25">
      <c r="A28101" t="s">
        <v>10980</v>
      </c>
      <c r="B28101" s="1" t="str">
        <f t="shared" si="439"/>
        <v>0200 892.</v>
      </c>
    </row>
    <row r="28102" spans="1:2" x14ac:dyDescent="0.25">
      <c r="A28102" t="s">
        <v>22652</v>
      </c>
      <c r="B28102" s="1" t="str">
        <f t="shared" si="439"/>
        <v>22109255.</v>
      </c>
    </row>
    <row r="28103" spans="1:2" x14ac:dyDescent="0.25">
      <c r="A28103" t="s">
        <v>4200</v>
      </c>
      <c r="B28103" s="1" t="str">
        <f t="shared" si="439"/>
        <v>20016115.</v>
      </c>
    </row>
    <row r="28104" spans="1:2" x14ac:dyDescent="0.25">
      <c r="A28104" t="s">
        <v>22653</v>
      </c>
      <c r="B28104" s="1" t="str">
        <f t="shared" si="439"/>
        <v>19009552.</v>
      </c>
    </row>
    <row r="28105" spans="1:2" x14ac:dyDescent="0.25">
      <c r="A28105" t="s">
        <v>22654</v>
      </c>
      <c r="B28105" s="1" t="str">
        <f t="shared" si="439"/>
        <v>010 5405.</v>
      </c>
    </row>
    <row r="28106" spans="1:2" x14ac:dyDescent="0.25">
      <c r="A28106" t="s">
        <v>4227</v>
      </c>
      <c r="B28106" s="1" t="str">
        <f t="shared" si="439"/>
        <v>010 7429-30</v>
      </c>
    </row>
    <row r="28107" spans="1:2" x14ac:dyDescent="0.25">
      <c r="A28107" t="s">
        <v>22655</v>
      </c>
      <c r="B28107" s="1" t="str">
        <f t="shared" si="439"/>
        <v>18003909.</v>
      </c>
    </row>
    <row r="28108" spans="1:2" x14ac:dyDescent="0.25">
      <c r="A28108" t="s">
        <v>22656</v>
      </c>
      <c r="B28108" s="1" t="str">
        <f t="shared" si="439"/>
        <v>020 3169.</v>
      </c>
    </row>
    <row r="28109" spans="1:2" x14ac:dyDescent="0.25">
      <c r="A28109" t="s">
        <v>668</v>
      </c>
      <c r="B28109" s="1" t="str">
        <f t="shared" si="439"/>
        <v>010 4163.</v>
      </c>
    </row>
    <row r="28110" spans="1:2" x14ac:dyDescent="0.25">
      <c r="A28110" t="s">
        <v>22657</v>
      </c>
      <c r="B28110" s="1" t="str">
        <f t="shared" si="439"/>
        <v>14010242-8</v>
      </c>
    </row>
    <row r="28111" spans="1:2" x14ac:dyDescent="0.25">
      <c r="A28111" t="s">
        <v>22658</v>
      </c>
      <c r="B28111" s="1" t="str">
        <f t="shared" si="439"/>
        <v>22002896-7</v>
      </c>
    </row>
    <row r="28112" spans="1:2" x14ac:dyDescent="0.25">
      <c r="A28112" t="s">
        <v>21078</v>
      </c>
      <c r="B28112" s="1" t="str">
        <f t="shared" si="439"/>
        <v>0400 796.</v>
      </c>
    </row>
    <row r="28113" spans="1:2" x14ac:dyDescent="0.25">
      <c r="A28113" t="s">
        <v>22659</v>
      </c>
      <c r="B28113" s="1" t="str">
        <f t="shared" si="439"/>
        <v>21006958.</v>
      </c>
    </row>
    <row r="28114" spans="1:2" x14ac:dyDescent="0.25">
      <c r="A28114" t="s">
        <v>22660</v>
      </c>
      <c r="B28114" s="1" t="str">
        <f t="shared" si="439"/>
        <v>16026432.</v>
      </c>
    </row>
    <row r="28115" spans="1:2" x14ac:dyDescent="0.25">
      <c r="A28115" t="s">
        <v>22661</v>
      </c>
      <c r="B28115" s="1" t="str">
        <f t="shared" si="439"/>
        <v>19005767.</v>
      </c>
    </row>
    <row r="28116" spans="1:2" x14ac:dyDescent="0.25">
      <c r="A28116" t="s">
        <v>22662</v>
      </c>
      <c r="B28116" s="1" t="str">
        <f t="shared" si="439"/>
        <v>22079271.</v>
      </c>
    </row>
    <row r="28117" spans="1:2" x14ac:dyDescent="0.25">
      <c r="A28117" t="s">
        <v>22663</v>
      </c>
      <c r="B28117" s="1" t="str">
        <f t="shared" si="439"/>
        <v>16035037.</v>
      </c>
    </row>
    <row r="28118" spans="1:2" x14ac:dyDescent="0.25">
      <c r="A28118" t="s">
        <v>22664</v>
      </c>
      <c r="B28118" s="1" t="str">
        <f t="shared" si="439"/>
        <v>15014247.002L</v>
      </c>
    </row>
    <row r="28119" spans="1:2" x14ac:dyDescent="0.25">
      <c r="A28119" t="s">
        <v>22665</v>
      </c>
      <c r="B28119" s="1" t="str">
        <f t="shared" si="439"/>
        <v>22000340.</v>
      </c>
    </row>
    <row r="28120" spans="1:2" x14ac:dyDescent="0.25">
      <c r="A28120" t="s">
        <v>22666</v>
      </c>
      <c r="B28120" s="1" t="str">
        <f t="shared" si="439"/>
        <v>16032146.</v>
      </c>
    </row>
    <row r="28121" spans="1:2" x14ac:dyDescent="0.25">
      <c r="A28121" t="s">
        <v>22667</v>
      </c>
      <c r="B28121" s="1" t="str">
        <f t="shared" si="439"/>
        <v>21025752.</v>
      </c>
    </row>
    <row r="28122" spans="1:2" x14ac:dyDescent="0.25">
      <c r="A28122" t="s">
        <v>22668</v>
      </c>
      <c r="B28122" s="1" t="str">
        <f t="shared" si="439"/>
        <v>22111366.</v>
      </c>
    </row>
    <row r="28123" spans="1:2" x14ac:dyDescent="0.25">
      <c r="A28123" t="s">
        <v>22669</v>
      </c>
      <c r="B28123" s="1" t="str">
        <f t="shared" si="439"/>
        <v>16030696.</v>
      </c>
    </row>
    <row r="28124" spans="1:2" x14ac:dyDescent="0.25">
      <c r="A28124" t="s">
        <v>22670</v>
      </c>
      <c r="B28124" s="1" t="str">
        <f t="shared" si="439"/>
        <v>22092080.</v>
      </c>
    </row>
    <row r="28125" spans="1:2" x14ac:dyDescent="0.25">
      <c r="A28125" t="s">
        <v>14013</v>
      </c>
      <c r="B28125" s="1" t="str">
        <f t="shared" si="439"/>
        <v>22055026.</v>
      </c>
    </row>
    <row r="28126" spans="1:2" x14ac:dyDescent="0.25">
      <c r="A28126" t="s">
        <v>22671</v>
      </c>
      <c r="B28126" s="1" t="str">
        <f t="shared" si="439"/>
        <v>22023151.</v>
      </c>
    </row>
    <row r="28127" spans="1:2" x14ac:dyDescent="0.25">
      <c r="A28127" t="s">
        <v>22672</v>
      </c>
      <c r="B28127" s="1" t="str">
        <f t="shared" si="439"/>
        <v>22119336.003L</v>
      </c>
    </row>
    <row r="28128" spans="1:2" x14ac:dyDescent="0.25">
      <c r="A28128" t="s">
        <v>22673</v>
      </c>
      <c r="B28128" s="1" t="str">
        <f t="shared" si="439"/>
        <v>21022517.</v>
      </c>
    </row>
    <row r="28129" spans="1:2" x14ac:dyDescent="0.25">
      <c r="A28129" t="s">
        <v>22674</v>
      </c>
      <c r="B28129" s="1" t="str">
        <f t="shared" si="439"/>
        <v>22024683.</v>
      </c>
    </row>
    <row r="28130" spans="1:2" x14ac:dyDescent="0.25">
      <c r="A28130" t="s">
        <v>22675</v>
      </c>
      <c r="B28130" s="1" t="str">
        <f t="shared" si="439"/>
        <v>19006272.</v>
      </c>
    </row>
    <row r="28131" spans="1:2" x14ac:dyDescent="0.25">
      <c r="A28131" t="s">
        <v>2371</v>
      </c>
      <c r="B28131" s="1" t="str">
        <f t="shared" si="439"/>
        <v>010 4106-9</v>
      </c>
    </row>
    <row r="28132" spans="1:2" x14ac:dyDescent="0.25">
      <c r="A28132" t="s">
        <v>6625</v>
      </c>
      <c r="B28132" s="1" t="str">
        <f t="shared" si="439"/>
        <v>17011743.</v>
      </c>
    </row>
    <row r="28133" spans="1:2" x14ac:dyDescent="0.25">
      <c r="A28133" t="s">
        <v>22676</v>
      </c>
      <c r="B28133" s="1" t="str">
        <f t="shared" si="439"/>
        <v>22125643.</v>
      </c>
    </row>
    <row r="28134" spans="1:2" x14ac:dyDescent="0.25">
      <c r="A28134" t="s">
        <v>22677</v>
      </c>
      <c r="B28134" s="1" t="str">
        <f t="shared" si="439"/>
        <v>010 4159.055</v>
      </c>
    </row>
    <row r="28135" spans="1:2" x14ac:dyDescent="0.25">
      <c r="A28135" t="s">
        <v>22678</v>
      </c>
      <c r="B28135" s="1" t="str">
        <f t="shared" si="439"/>
        <v>22057338.</v>
      </c>
    </row>
    <row r="28136" spans="1:2" x14ac:dyDescent="0.25">
      <c r="A28136" t="s">
        <v>22679</v>
      </c>
      <c r="B28136" s="1" t="str">
        <f t="shared" si="439"/>
        <v>22026570.</v>
      </c>
    </row>
    <row r="28137" spans="1:2" x14ac:dyDescent="0.25">
      <c r="A28137" t="s">
        <v>3215</v>
      </c>
      <c r="B28137" s="1" t="str">
        <f t="shared" si="439"/>
        <v>09 11611.</v>
      </c>
    </row>
    <row r="28138" spans="1:2" x14ac:dyDescent="0.25">
      <c r="A28138" t="s">
        <v>22680</v>
      </c>
      <c r="B28138" s="1" t="str">
        <f t="shared" si="439"/>
        <v>22055453.</v>
      </c>
    </row>
    <row r="28139" spans="1:2" x14ac:dyDescent="0.25">
      <c r="A28139" t="s">
        <v>22681</v>
      </c>
      <c r="B28139" s="1" t="str">
        <f t="shared" si="439"/>
        <v>21021790.</v>
      </c>
    </row>
    <row r="28140" spans="1:2" x14ac:dyDescent="0.25">
      <c r="A28140" t="s">
        <v>6879</v>
      </c>
      <c r="B28140" s="1" t="str">
        <f t="shared" si="439"/>
        <v>090 3937.</v>
      </c>
    </row>
    <row r="28141" spans="1:2" x14ac:dyDescent="0.25">
      <c r="A28141" t="s">
        <v>4227</v>
      </c>
      <c r="B28141" s="1" t="str">
        <f t="shared" si="439"/>
        <v>010 7429-30</v>
      </c>
    </row>
    <row r="28142" spans="1:2" x14ac:dyDescent="0.25">
      <c r="A28142" t="s">
        <v>654</v>
      </c>
      <c r="B28142" s="1" t="str">
        <f t="shared" si="439"/>
        <v>12011094.</v>
      </c>
    </row>
    <row r="28143" spans="1:2" x14ac:dyDescent="0.25">
      <c r="A28143" t="s">
        <v>22682</v>
      </c>
      <c r="B28143" s="1" t="str">
        <f t="shared" si="439"/>
        <v>16004013.</v>
      </c>
    </row>
    <row r="28144" spans="1:2" x14ac:dyDescent="0.25">
      <c r="A28144" t="s">
        <v>2182</v>
      </c>
      <c r="B28144" s="1" t="str">
        <f t="shared" si="439"/>
        <v>020 2249.</v>
      </c>
    </row>
    <row r="28145" spans="1:2" x14ac:dyDescent="0.25">
      <c r="A28145" t="s">
        <v>5270</v>
      </c>
      <c r="B28145" s="1" t="str">
        <f t="shared" si="439"/>
        <v>040 3272-3</v>
      </c>
    </row>
    <row r="28146" spans="1:2" x14ac:dyDescent="0.25">
      <c r="A28146" t="s">
        <v>22683</v>
      </c>
      <c r="B28146" s="1" t="str">
        <f t="shared" si="439"/>
        <v>22031745.</v>
      </c>
    </row>
    <row r="28147" spans="1:2" x14ac:dyDescent="0.25">
      <c r="A28147" t="s">
        <v>22684</v>
      </c>
      <c r="B28147" s="1" t="str">
        <f t="shared" si="439"/>
        <v>22123399.</v>
      </c>
    </row>
    <row r="28148" spans="1:2" x14ac:dyDescent="0.25">
      <c r="A28148" t="s">
        <v>22685</v>
      </c>
      <c r="B28148" s="1" t="str">
        <f t="shared" si="439"/>
        <v>12008847.</v>
      </c>
    </row>
    <row r="28149" spans="1:2" x14ac:dyDescent="0.25">
      <c r="A28149" t="s">
        <v>22686</v>
      </c>
      <c r="B28149" s="1" t="str">
        <f t="shared" si="439"/>
        <v>21048060.</v>
      </c>
    </row>
    <row r="28150" spans="1:2" x14ac:dyDescent="0.25">
      <c r="A28150" t="s">
        <v>22687</v>
      </c>
      <c r="B28150" s="1" t="str">
        <f t="shared" si="439"/>
        <v>22112778.</v>
      </c>
    </row>
    <row r="28151" spans="1:2" x14ac:dyDescent="0.25">
      <c r="A28151" t="s">
        <v>22688</v>
      </c>
      <c r="B28151" s="1" t="str">
        <f t="shared" si="439"/>
        <v>19000031.</v>
      </c>
    </row>
    <row r="28152" spans="1:2" x14ac:dyDescent="0.25">
      <c r="A28152" t="s">
        <v>22689</v>
      </c>
      <c r="B28152" s="1" t="str">
        <f t="shared" si="439"/>
        <v>20016299.</v>
      </c>
    </row>
    <row r="28153" spans="1:2" x14ac:dyDescent="0.25">
      <c r="A28153" t="s">
        <v>17755</v>
      </c>
      <c r="B28153" s="1" t="str">
        <f t="shared" si="439"/>
        <v>21024582-3</v>
      </c>
    </row>
    <row r="28154" spans="1:2" x14ac:dyDescent="0.25">
      <c r="A28154" t="s">
        <v>4868</v>
      </c>
      <c r="B28154" s="1" t="str">
        <f t="shared" si="439"/>
        <v>020 1894-9</v>
      </c>
    </row>
    <row r="28155" spans="1:2" x14ac:dyDescent="0.25">
      <c r="A28155" t="s">
        <v>22690</v>
      </c>
      <c r="B28155" s="1" t="str">
        <f t="shared" si="439"/>
        <v>22064462.</v>
      </c>
    </row>
    <row r="28156" spans="1:2" x14ac:dyDescent="0.25">
      <c r="A28156" t="s">
        <v>22691</v>
      </c>
      <c r="B28156" s="1" t="str">
        <f t="shared" si="439"/>
        <v>16020623.</v>
      </c>
    </row>
    <row r="28157" spans="1:2" x14ac:dyDescent="0.25">
      <c r="A28157" t="s">
        <v>22692</v>
      </c>
      <c r="B28157" s="1" t="str">
        <f t="shared" si="439"/>
        <v>13006569.</v>
      </c>
    </row>
    <row r="28158" spans="1:2" x14ac:dyDescent="0.25">
      <c r="A28158" t="s">
        <v>14415</v>
      </c>
      <c r="B28158" s="1" t="str">
        <f t="shared" si="439"/>
        <v>14010004-6</v>
      </c>
    </row>
    <row r="28159" spans="1:2" x14ac:dyDescent="0.25">
      <c r="A28159" t="s">
        <v>22693</v>
      </c>
      <c r="B28159" s="1" t="str">
        <f t="shared" si="439"/>
        <v>22115299.</v>
      </c>
    </row>
    <row r="28160" spans="1:2" x14ac:dyDescent="0.25">
      <c r="A28160" t="s">
        <v>22694</v>
      </c>
      <c r="B28160" s="1" t="str">
        <f t="shared" si="439"/>
        <v>0100 219.</v>
      </c>
    </row>
    <row r="28161" spans="1:2" x14ac:dyDescent="0.25">
      <c r="A28161" t="s">
        <v>22695</v>
      </c>
      <c r="B28161" s="1" t="str">
        <f t="shared" si="439"/>
        <v>21073911.</v>
      </c>
    </row>
    <row r="28162" spans="1:2" x14ac:dyDescent="0.25">
      <c r="A28162" t="s">
        <v>22696</v>
      </c>
      <c r="B28162" s="1" t="str">
        <f t="shared" si="439"/>
        <v>22092889.</v>
      </c>
    </row>
    <row r="28163" spans="1:2" x14ac:dyDescent="0.25">
      <c r="A28163" t="s">
        <v>5656</v>
      </c>
      <c r="B28163" s="1" t="str">
        <f t="shared" ref="B28163:B28226" si="440">IF(((MID(A28163,2,1))=" "),(IF((ISNUMBER((INT(MID(A28163,4,1))))),IF((ISNUMBER((INT(MID(A28163,5,1))))),IF((ISNUMBER((INT(MID(A28163,6,1))))),IF((ISNUMBER((INT(MID(A28163,7,1))))),IF((ISNUMBER((INT(MID(A28163,8,1))))),IF((ISNUMBER((INT(MID(A28163,9,1))))),"PARCEL FORMAT ERROR",(("0"&amp;(LEFT(A28163,1)))&amp;MID(A28163,3,100))),(("0"&amp;(LEFT(A28163,1)))&amp;"0"&amp;MID(A28163,3,100))),(("0"&amp;(LEFT(A28163,1)))&amp;"00"&amp;MID(A28163,3,100))),(("0"&amp;(LEFT(A28163,1)))&amp;"000"&amp;MID(A28163,3,100))),(("0"&amp;(LEFT(A28163,1)))&amp;"0000"&amp;MID(A28163,3,100))),(("0"&amp;(LEFT(A28163,1)))&amp;"00000"&amp;MID(A28163,3,100)))),(IF((ISNUMBER((INT(MID(A28163,5,1))))),(IF((ISNUMBER((INT(MID(A28163,6,1))))),(IF((ISNUMBER((INT(MID(A28163,7,1))))),(IF((ISNUMBER((INT(MID(A28163,8,1))))),(IF((ISNUMBER((INT(MID(A28163,9,1))))),(LEFT(A28163,2))&amp;(MID(A28163,4,100)),((LEFT(A28163,2))&amp;"0"&amp;(MID(A28163,4,100))))),((LEFT(A28163,2))&amp;"00"&amp;(MID(A28163,4,100))))),((LEFT(A28163,2))&amp;"000"&amp;(MID(A28163,4,100))))),((LEFT(A28163,2))&amp;"0000"&amp;(MID(A28163,4,100))))),((LEFT(A28163,2))&amp;"00000"&amp;(MID(A28163,4,100))))))</f>
        <v>020 3831.</v>
      </c>
    </row>
    <row r="28164" spans="1:2" x14ac:dyDescent="0.25">
      <c r="A28164" t="s">
        <v>22697</v>
      </c>
      <c r="B28164" s="1" t="str">
        <f t="shared" si="440"/>
        <v>16009802.</v>
      </c>
    </row>
    <row r="28165" spans="1:2" x14ac:dyDescent="0.25">
      <c r="A28165" t="s">
        <v>22698</v>
      </c>
      <c r="B28165" s="1" t="str">
        <f t="shared" si="440"/>
        <v>20015399.</v>
      </c>
    </row>
    <row r="28166" spans="1:2" x14ac:dyDescent="0.25">
      <c r="A28166" t="s">
        <v>22699</v>
      </c>
      <c r="B28166" s="1" t="str">
        <f t="shared" si="440"/>
        <v>17010442.</v>
      </c>
    </row>
    <row r="28167" spans="1:2" x14ac:dyDescent="0.25">
      <c r="A28167" t="s">
        <v>14321</v>
      </c>
      <c r="B28167" s="1" t="str">
        <f t="shared" si="440"/>
        <v>22083712.</v>
      </c>
    </row>
    <row r="28168" spans="1:2" x14ac:dyDescent="0.25">
      <c r="A28168" t="s">
        <v>22700</v>
      </c>
      <c r="B28168" s="1" t="str">
        <f t="shared" si="440"/>
        <v>21065040.</v>
      </c>
    </row>
    <row r="28169" spans="1:2" x14ac:dyDescent="0.25">
      <c r="A28169" t="s">
        <v>22701</v>
      </c>
      <c r="B28169" s="1" t="str">
        <f t="shared" si="440"/>
        <v>20016433.</v>
      </c>
    </row>
    <row r="28170" spans="1:2" x14ac:dyDescent="0.25">
      <c r="A28170" t="s">
        <v>21099</v>
      </c>
      <c r="B28170" s="1" t="str">
        <f t="shared" si="440"/>
        <v>08 10241.</v>
      </c>
    </row>
    <row r="28171" spans="1:2" x14ac:dyDescent="0.25">
      <c r="A28171" t="s">
        <v>21446</v>
      </c>
      <c r="B28171" s="1" t="str">
        <f t="shared" si="440"/>
        <v>22006214.</v>
      </c>
    </row>
    <row r="28172" spans="1:2" x14ac:dyDescent="0.25">
      <c r="A28172" t="s">
        <v>11719</v>
      </c>
      <c r="B28172" s="1" t="str">
        <f t="shared" si="440"/>
        <v>13004662.</v>
      </c>
    </row>
    <row r="28173" spans="1:2" x14ac:dyDescent="0.25">
      <c r="A28173" t="s">
        <v>5266</v>
      </c>
      <c r="B28173" s="1" t="str">
        <f t="shared" si="440"/>
        <v>0200 886-90</v>
      </c>
    </row>
    <row r="28174" spans="1:2" x14ac:dyDescent="0.25">
      <c r="A28174" t="s">
        <v>714</v>
      </c>
      <c r="B28174" s="1" t="str">
        <f t="shared" si="440"/>
        <v>010 4068-86</v>
      </c>
    </row>
    <row r="28175" spans="1:2" x14ac:dyDescent="0.25">
      <c r="A28175" t="s">
        <v>22702</v>
      </c>
      <c r="B28175" s="1" t="str">
        <f t="shared" si="440"/>
        <v>16044125.</v>
      </c>
    </row>
    <row r="28176" spans="1:2" x14ac:dyDescent="0.25">
      <c r="A28176" t="s">
        <v>22703</v>
      </c>
      <c r="B28176" s="1" t="str">
        <f t="shared" si="440"/>
        <v>19003614.</v>
      </c>
    </row>
    <row r="28177" spans="1:2" x14ac:dyDescent="0.25">
      <c r="A28177" t="s">
        <v>22704</v>
      </c>
      <c r="B28177" s="1" t="str">
        <f t="shared" si="440"/>
        <v>22009873.111</v>
      </c>
    </row>
    <row r="28178" spans="1:2" x14ac:dyDescent="0.25">
      <c r="A28178" t="s">
        <v>22705</v>
      </c>
      <c r="B28178" s="1" t="str">
        <f t="shared" si="440"/>
        <v>10004197.003</v>
      </c>
    </row>
    <row r="28179" spans="1:2" x14ac:dyDescent="0.25">
      <c r="A28179" t="s">
        <v>22640</v>
      </c>
      <c r="B28179" s="1" t="str">
        <f t="shared" si="440"/>
        <v>16005904.</v>
      </c>
    </row>
    <row r="28180" spans="1:2" x14ac:dyDescent="0.25">
      <c r="A28180" t="s">
        <v>22706</v>
      </c>
      <c r="B28180" s="1" t="str">
        <f t="shared" si="440"/>
        <v>10002569.</v>
      </c>
    </row>
    <row r="28181" spans="1:2" x14ac:dyDescent="0.25">
      <c r="A28181" t="s">
        <v>1305</v>
      </c>
      <c r="B28181" s="1" t="str">
        <f t="shared" si="440"/>
        <v>21079073.</v>
      </c>
    </row>
    <row r="28182" spans="1:2" x14ac:dyDescent="0.25">
      <c r="A28182" t="s">
        <v>22707</v>
      </c>
      <c r="B28182" s="1" t="str">
        <f t="shared" si="440"/>
        <v>09 24947.</v>
      </c>
    </row>
    <row r="28183" spans="1:2" x14ac:dyDescent="0.25">
      <c r="A28183" t="s">
        <v>22708</v>
      </c>
      <c r="B28183" s="1" t="str">
        <f t="shared" si="440"/>
        <v>16000451.</v>
      </c>
    </row>
    <row r="28184" spans="1:2" x14ac:dyDescent="0.25">
      <c r="A28184" t="s">
        <v>22709</v>
      </c>
      <c r="B28184" s="1" t="str">
        <f t="shared" si="440"/>
        <v>20012144.010</v>
      </c>
    </row>
    <row r="28185" spans="1:2" x14ac:dyDescent="0.25">
      <c r="A28185" t="s">
        <v>22710</v>
      </c>
      <c r="B28185" s="1" t="str">
        <f t="shared" si="440"/>
        <v>22063039-40</v>
      </c>
    </row>
    <row r="28186" spans="1:2" x14ac:dyDescent="0.25">
      <c r="A28186" t="s">
        <v>22711</v>
      </c>
      <c r="B28186" s="1" t="str">
        <f t="shared" si="440"/>
        <v>21025569.002L</v>
      </c>
    </row>
    <row r="28187" spans="1:2" x14ac:dyDescent="0.25">
      <c r="A28187" t="s">
        <v>22712</v>
      </c>
      <c r="B28187" s="1" t="str">
        <f t="shared" si="440"/>
        <v>21024816.</v>
      </c>
    </row>
    <row r="28188" spans="1:2" x14ac:dyDescent="0.25">
      <c r="A28188" t="s">
        <v>22713</v>
      </c>
      <c r="B28188" s="1" t="str">
        <f t="shared" si="440"/>
        <v>020 5529.</v>
      </c>
    </row>
    <row r="28189" spans="1:2" x14ac:dyDescent="0.25">
      <c r="A28189" t="s">
        <v>22714</v>
      </c>
      <c r="B28189" s="1" t="str">
        <f t="shared" si="440"/>
        <v>16041042.</v>
      </c>
    </row>
    <row r="28190" spans="1:2" x14ac:dyDescent="0.25">
      <c r="A28190" t="s">
        <v>22715</v>
      </c>
      <c r="B28190" s="1" t="str">
        <f t="shared" si="440"/>
        <v>21029034.</v>
      </c>
    </row>
    <row r="28191" spans="1:2" x14ac:dyDescent="0.25">
      <c r="A28191" t="s">
        <v>14411</v>
      </c>
      <c r="B28191" s="1" t="str">
        <f t="shared" si="440"/>
        <v>22013076.</v>
      </c>
    </row>
    <row r="28192" spans="1:2" x14ac:dyDescent="0.25">
      <c r="A28192" t="s">
        <v>22716</v>
      </c>
      <c r="B28192" s="1" t="str">
        <f t="shared" si="440"/>
        <v>20002133.</v>
      </c>
    </row>
    <row r="28193" spans="1:2" x14ac:dyDescent="0.25">
      <c r="A28193" t="s">
        <v>22717</v>
      </c>
      <c r="B28193" s="1" t="str">
        <f t="shared" si="440"/>
        <v>13005304.</v>
      </c>
    </row>
    <row r="28194" spans="1:2" x14ac:dyDescent="0.25">
      <c r="A28194" t="s">
        <v>22718</v>
      </c>
      <c r="B28194" s="1" t="str">
        <f t="shared" si="440"/>
        <v>22050836.001</v>
      </c>
    </row>
    <row r="28195" spans="1:2" x14ac:dyDescent="0.25">
      <c r="A28195" t="s">
        <v>15918</v>
      </c>
      <c r="B28195" s="1" t="str">
        <f t="shared" si="440"/>
        <v>17016323-7</v>
      </c>
    </row>
    <row r="28196" spans="1:2" x14ac:dyDescent="0.25">
      <c r="A28196" t="s">
        <v>4499</v>
      </c>
      <c r="B28196" s="1" t="str">
        <f t="shared" si="440"/>
        <v>040 1356-60</v>
      </c>
    </row>
    <row r="28197" spans="1:2" x14ac:dyDescent="0.25">
      <c r="A28197" t="s">
        <v>22719</v>
      </c>
      <c r="B28197" s="1" t="str">
        <f t="shared" si="440"/>
        <v>16035440.</v>
      </c>
    </row>
    <row r="28198" spans="1:2" x14ac:dyDescent="0.25">
      <c r="A28198" t="s">
        <v>2232</v>
      </c>
      <c r="B28198" s="1" t="str">
        <f t="shared" si="440"/>
        <v>19000058-61</v>
      </c>
    </row>
    <row r="28199" spans="1:2" x14ac:dyDescent="0.25">
      <c r="A28199" t="s">
        <v>22720</v>
      </c>
      <c r="B28199" s="1" t="str">
        <f t="shared" si="440"/>
        <v>14001923.</v>
      </c>
    </row>
    <row r="28200" spans="1:2" x14ac:dyDescent="0.25">
      <c r="A28200" t="s">
        <v>9480</v>
      </c>
      <c r="B28200" s="1" t="str">
        <f t="shared" si="440"/>
        <v>21072483.</v>
      </c>
    </row>
    <row r="28201" spans="1:2" x14ac:dyDescent="0.25">
      <c r="A28201" t="s">
        <v>22721</v>
      </c>
      <c r="B28201" s="1" t="str">
        <f t="shared" si="440"/>
        <v>080 5843.</v>
      </c>
    </row>
    <row r="28202" spans="1:2" x14ac:dyDescent="0.25">
      <c r="A28202" t="s">
        <v>22722</v>
      </c>
      <c r="B28202" s="1" t="str">
        <f t="shared" si="440"/>
        <v>20001214.</v>
      </c>
    </row>
    <row r="28203" spans="1:2" x14ac:dyDescent="0.25">
      <c r="A28203" t="s">
        <v>22723</v>
      </c>
      <c r="B28203" s="1" t="str">
        <f t="shared" si="440"/>
        <v>22059132.</v>
      </c>
    </row>
    <row r="28204" spans="1:2" x14ac:dyDescent="0.25">
      <c r="A28204" t="s">
        <v>2042</v>
      </c>
      <c r="B28204" s="1" t="str">
        <f t="shared" si="440"/>
        <v>21029056.</v>
      </c>
    </row>
    <row r="28205" spans="1:2" x14ac:dyDescent="0.25">
      <c r="A28205" t="s">
        <v>22724</v>
      </c>
      <c r="B28205" s="1" t="str">
        <f t="shared" si="440"/>
        <v>22013810-9</v>
      </c>
    </row>
    <row r="28206" spans="1:2" x14ac:dyDescent="0.25">
      <c r="A28206" t="s">
        <v>22725</v>
      </c>
      <c r="B28206" s="1" t="str">
        <f t="shared" si="440"/>
        <v>22078544.</v>
      </c>
    </row>
    <row r="28207" spans="1:2" x14ac:dyDescent="0.25">
      <c r="A28207" t="s">
        <v>22726</v>
      </c>
      <c r="B28207" s="1" t="str">
        <f t="shared" si="440"/>
        <v>22005918-9</v>
      </c>
    </row>
    <row r="28208" spans="1:2" x14ac:dyDescent="0.25">
      <c r="A28208" t="s">
        <v>4499</v>
      </c>
      <c r="B28208" s="1" t="str">
        <f t="shared" si="440"/>
        <v>040 1356-60</v>
      </c>
    </row>
    <row r="28209" spans="1:2" x14ac:dyDescent="0.25">
      <c r="A28209" t="s">
        <v>22727</v>
      </c>
      <c r="B28209" s="1" t="str">
        <f t="shared" si="440"/>
        <v>14005646.</v>
      </c>
    </row>
    <row r="28210" spans="1:2" x14ac:dyDescent="0.25">
      <c r="A28210" t="s">
        <v>22728</v>
      </c>
      <c r="B28210" s="1" t="str">
        <f t="shared" si="440"/>
        <v>09 16222.</v>
      </c>
    </row>
    <row r="28211" spans="1:2" x14ac:dyDescent="0.25">
      <c r="A28211" t="s">
        <v>22729</v>
      </c>
      <c r="B28211" s="1" t="str">
        <f t="shared" si="440"/>
        <v>22043665.</v>
      </c>
    </row>
    <row r="28212" spans="1:2" x14ac:dyDescent="0.25">
      <c r="A28212" t="s">
        <v>22730</v>
      </c>
      <c r="B28212" s="1" t="str">
        <f t="shared" si="440"/>
        <v>22113602.008</v>
      </c>
    </row>
    <row r="28213" spans="1:2" x14ac:dyDescent="0.25">
      <c r="A28213" t="s">
        <v>22731</v>
      </c>
      <c r="B28213" s="1" t="str">
        <f t="shared" si="440"/>
        <v>22070173.</v>
      </c>
    </row>
    <row r="28214" spans="1:2" x14ac:dyDescent="0.25">
      <c r="A28214" t="s">
        <v>22732</v>
      </c>
      <c r="B28214" s="1" t="str">
        <f t="shared" si="440"/>
        <v>15011569-74</v>
      </c>
    </row>
    <row r="28215" spans="1:2" x14ac:dyDescent="0.25">
      <c r="A28215" t="s">
        <v>22733</v>
      </c>
      <c r="B28215" s="1" t="str">
        <f t="shared" si="440"/>
        <v>16013342.</v>
      </c>
    </row>
    <row r="28216" spans="1:2" x14ac:dyDescent="0.25">
      <c r="A28216" t="s">
        <v>254</v>
      </c>
      <c r="B28216" s="1" t="str">
        <f t="shared" si="440"/>
        <v>010 4097.</v>
      </c>
    </row>
    <row r="28217" spans="1:2" x14ac:dyDescent="0.25">
      <c r="A28217" t="s">
        <v>22734</v>
      </c>
      <c r="B28217" s="1" t="str">
        <f t="shared" si="440"/>
        <v>03000 45.</v>
      </c>
    </row>
    <row r="28218" spans="1:2" x14ac:dyDescent="0.25">
      <c r="A28218" t="s">
        <v>22735</v>
      </c>
      <c r="B28218" s="1" t="str">
        <f t="shared" si="440"/>
        <v>22034285.</v>
      </c>
    </row>
    <row r="28219" spans="1:2" x14ac:dyDescent="0.25">
      <c r="A28219" t="s">
        <v>22736</v>
      </c>
      <c r="B28219" s="1" t="str">
        <f t="shared" si="440"/>
        <v>22011811.</v>
      </c>
    </row>
    <row r="28220" spans="1:2" x14ac:dyDescent="0.25">
      <c r="A28220" t="s">
        <v>5210</v>
      </c>
      <c r="B28220" s="1" t="str">
        <f t="shared" si="440"/>
        <v>030 1356-60</v>
      </c>
    </row>
    <row r="28221" spans="1:2" x14ac:dyDescent="0.25">
      <c r="A28221" t="s">
        <v>185</v>
      </c>
      <c r="B28221" s="1" t="str">
        <f t="shared" si="440"/>
        <v>0300 165-73</v>
      </c>
    </row>
    <row r="28222" spans="1:2" x14ac:dyDescent="0.25">
      <c r="A28222" t="s">
        <v>22737</v>
      </c>
      <c r="B28222" s="1" t="str">
        <f t="shared" si="440"/>
        <v>17009440.</v>
      </c>
    </row>
    <row r="28223" spans="1:2" x14ac:dyDescent="0.25">
      <c r="A28223" t="s">
        <v>22738</v>
      </c>
      <c r="B28223" s="1" t="str">
        <f t="shared" si="440"/>
        <v>22066792.</v>
      </c>
    </row>
    <row r="28224" spans="1:2" x14ac:dyDescent="0.25">
      <c r="A28224" t="s">
        <v>22739</v>
      </c>
      <c r="B28224" s="1" t="str">
        <f t="shared" si="440"/>
        <v>21020322.</v>
      </c>
    </row>
    <row r="28225" spans="1:2" x14ac:dyDescent="0.25">
      <c r="A28225" t="s">
        <v>22740</v>
      </c>
      <c r="B28225" s="1" t="str">
        <f t="shared" si="440"/>
        <v>21001624-6</v>
      </c>
    </row>
    <row r="28226" spans="1:2" x14ac:dyDescent="0.25">
      <c r="A28226" t="s">
        <v>22741</v>
      </c>
      <c r="B28226" s="1" t="str">
        <f t="shared" si="440"/>
        <v>090 7201.</v>
      </c>
    </row>
    <row r="28227" spans="1:2" x14ac:dyDescent="0.25">
      <c r="A28227" t="s">
        <v>10646</v>
      </c>
      <c r="B28227" s="1" t="str">
        <f t="shared" ref="B28227:B28290" si="441">IF(((MID(A28227,2,1))=" "),(IF((ISNUMBER((INT(MID(A28227,4,1))))),IF((ISNUMBER((INT(MID(A28227,5,1))))),IF((ISNUMBER((INT(MID(A28227,6,1))))),IF((ISNUMBER((INT(MID(A28227,7,1))))),IF((ISNUMBER((INT(MID(A28227,8,1))))),IF((ISNUMBER((INT(MID(A28227,9,1))))),"PARCEL FORMAT ERROR",(("0"&amp;(LEFT(A28227,1)))&amp;MID(A28227,3,100))),(("0"&amp;(LEFT(A28227,1)))&amp;"0"&amp;MID(A28227,3,100))),(("0"&amp;(LEFT(A28227,1)))&amp;"00"&amp;MID(A28227,3,100))),(("0"&amp;(LEFT(A28227,1)))&amp;"000"&amp;MID(A28227,3,100))),(("0"&amp;(LEFT(A28227,1)))&amp;"0000"&amp;MID(A28227,3,100))),(("0"&amp;(LEFT(A28227,1)))&amp;"00000"&amp;MID(A28227,3,100)))),(IF((ISNUMBER((INT(MID(A28227,5,1))))),(IF((ISNUMBER((INT(MID(A28227,6,1))))),(IF((ISNUMBER((INT(MID(A28227,7,1))))),(IF((ISNUMBER((INT(MID(A28227,8,1))))),(IF((ISNUMBER((INT(MID(A28227,9,1))))),(LEFT(A28227,2))&amp;(MID(A28227,4,100)),((LEFT(A28227,2))&amp;"0"&amp;(MID(A28227,4,100))))),((LEFT(A28227,2))&amp;"00"&amp;(MID(A28227,4,100))))),((LEFT(A28227,2))&amp;"000"&amp;(MID(A28227,4,100))))),((LEFT(A28227,2))&amp;"0000"&amp;(MID(A28227,4,100))))),((LEFT(A28227,2))&amp;"00000"&amp;(MID(A28227,4,100))))))</f>
        <v>20015874.</v>
      </c>
    </row>
    <row r="28228" spans="1:2" x14ac:dyDescent="0.25">
      <c r="A28228" t="s">
        <v>22742</v>
      </c>
      <c r="B28228" s="1" t="str">
        <f t="shared" si="441"/>
        <v>22081613.005</v>
      </c>
    </row>
    <row r="28229" spans="1:2" x14ac:dyDescent="0.25">
      <c r="A28229" t="s">
        <v>238</v>
      </c>
      <c r="B28229" s="1" t="str">
        <f t="shared" si="441"/>
        <v>0100 138.</v>
      </c>
    </row>
    <row r="28230" spans="1:2" x14ac:dyDescent="0.25">
      <c r="A28230" t="s">
        <v>3175</v>
      </c>
      <c r="B28230" s="1" t="str">
        <f t="shared" si="441"/>
        <v>0500 681-90</v>
      </c>
    </row>
    <row r="28231" spans="1:2" x14ac:dyDescent="0.25">
      <c r="A28231" t="s">
        <v>22743</v>
      </c>
      <c r="B28231" s="1" t="str">
        <f t="shared" si="441"/>
        <v>21054891.</v>
      </c>
    </row>
    <row r="28232" spans="1:2" x14ac:dyDescent="0.25">
      <c r="A28232" t="s">
        <v>22744</v>
      </c>
      <c r="B28232" s="1" t="str">
        <f t="shared" si="441"/>
        <v>13000117.019</v>
      </c>
    </row>
    <row r="28233" spans="1:2" x14ac:dyDescent="0.25">
      <c r="A28233" t="s">
        <v>2122</v>
      </c>
      <c r="B28233" s="1" t="str">
        <f t="shared" si="441"/>
        <v>0200 192.</v>
      </c>
    </row>
    <row r="28234" spans="1:2" x14ac:dyDescent="0.25">
      <c r="A28234" t="s">
        <v>22745</v>
      </c>
      <c r="B28234" s="1" t="str">
        <f t="shared" si="441"/>
        <v>22066225.009</v>
      </c>
    </row>
    <row r="28235" spans="1:2" x14ac:dyDescent="0.25">
      <c r="A28235" t="s">
        <v>4448</v>
      </c>
      <c r="B28235" s="1" t="str">
        <f t="shared" si="441"/>
        <v>22008281.</v>
      </c>
    </row>
    <row r="28236" spans="1:2" x14ac:dyDescent="0.25">
      <c r="A28236" t="s">
        <v>22746</v>
      </c>
      <c r="B28236" s="1" t="str">
        <f t="shared" si="441"/>
        <v>16010003.</v>
      </c>
    </row>
    <row r="28237" spans="1:2" x14ac:dyDescent="0.25">
      <c r="A28237" t="s">
        <v>22747</v>
      </c>
      <c r="B28237" s="1" t="str">
        <f t="shared" si="441"/>
        <v>21045550.</v>
      </c>
    </row>
    <row r="28238" spans="1:2" x14ac:dyDescent="0.25">
      <c r="A28238" t="s">
        <v>22748</v>
      </c>
      <c r="B28238" s="1" t="str">
        <f t="shared" si="441"/>
        <v>020 4425.</v>
      </c>
    </row>
    <row r="28239" spans="1:2" x14ac:dyDescent="0.25">
      <c r="A28239" t="s">
        <v>22749</v>
      </c>
      <c r="B28239" s="1" t="str">
        <f t="shared" si="441"/>
        <v>17001346.</v>
      </c>
    </row>
    <row r="28240" spans="1:2" x14ac:dyDescent="0.25">
      <c r="A28240" t="s">
        <v>22750</v>
      </c>
      <c r="B28240" s="1" t="str">
        <f t="shared" si="441"/>
        <v>19005746.</v>
      </c>
    </row>
    <row r="28241" spans="1:2" x14ac:dyDescent="0.25">
      <c r="A28241" t="s">
        <v>22751</v>
      </c>
      <c r="B28241" s="1" t="str">
        <f t="shared" si="441"/>
        <v>13022305.</v>
      </c>
    </row>
    <row r="28242" spans="1:2" x14ac:dyDescent="0.25">
      <c r="A28242" t="s">
        <v>230</v>
      </c>
      <c r="B28242" s="1" t="str">
        <f t="shared" si="441"/>
        <v>0100 293.</v>
      </c>
    </row>
    <row r="28243" spans="1:2" x14ac:dyDescent="0.25">
      <c r="A28243" t="s">
        <v>22752</v>
      </c>
      <c r="B28243" s="1" t="str">
        <f t="shared" si="441"/>
        <v>16027551.</v>
      </c>
    </row>
    <row r="28244" spans="1:2" x14ac:dyDescent="0.25">
      <c r="A28244" t="s">
        <v>22753</v>
      </c>
      <c r="B28244" s="1" t="str">
        <f t="shared" si="441"/>
        <v>18017023.</v>
      </c>
    </row>
    <row r="28245" spans="1:2" x14ac:dyDescent="0.25">
      <c r="A28245" t="s">
        <v>22754</v>
      </c>
      <c r="B28245" s="1" t="str">
        <f t="shared" si="441"/>
        <v>14002727.</v>
      </c>
    </row>
    <row r="28246" spans="1:2" x14ac:dyDescent="0.25">
      <c r="A28246" t="s">
        <v>8002</v>
      </c>
      <c r="B28246" s="1" t="str">
        <f t="shared" si="441"/>
        <v>0300 229-37</v>
      </c>
    </row>
    <row r="28247" spans="1:2" x14ac:dyDescent="0.25">
      <c r="A28247" t="s">
        <v>22755</v>
      </c>
      <c r="B28247" s="1" t="str">
        <f t="shared" si="441"/>
        <v>22093380.</v>
      </c>
    </row>
    <row r="28248" spans="1:2" x14ac:dyDescent="0.25">
      <c r="A28248" t="s">
        <v>22756</v>
      </c>
      <c r="B28248" s="1" t="str">
        <f t="shared" si="441"/>
        <v>09 19145-6</v>
      </c>
    </row>
    <row r="28249" spans="1:2" x14ac:dyDescent="0.25">
      <c r="A28249" t="s">
        <v>22757</v>
      </c>
      <c r="B28249" s="1" t="str">
        <f t="shared" si="441"/>
        <v>21055389.</v>
      </c>
    </row>
    <row r="28250" spans="1:2" x14ac:dyDescent="0.25">
      <c r="A28250" t="s">
        <v>22758</v>
      </c>
      <c r="B28250" s="1" t="str">
        <f t="shared" si="441"/>
        <v>22027558.</v>
      </c>
    </row>
    <row r="28251" spans="1:2" x14ac:dyDescent="0.25">
      <c r="A28251" t="s">
        <v>5468</v>
      </c>
      <c r="B28251" s="1" t="str">
        <f t="shared" si="441"/>
        <v>22064850.</v>
      </c>
    </row>
    <row r="28252" spans="1:2" x14ac:dyDescent="0.25">
      <c r="A28252" t="s">
        <v>22759</v>
      </c>
      <c r="B28252" s="1" t="str">
        <f t="shared" si="441"/>
        <v>21064595.</v>
      </c>
    </row>
    <row r="28253" spans="1:2" x14ac:dyDescent="0.25">
      <c r="A28253" t="s">
        <v>22760</v>
      </c>
      <c r="B28253" s="1" t="str">
        <f t="shared" si="441"/>
        <v>16031174.</v>
      </c>
    </row>
    <row r="28254" spans="1:2" x14ac:dyDescent="0.25">
      <c r="A28254" t="s">
        <v>22761</v>
      </c>
      <c r="B28254" s="1" t="str">
        <f t="shared" si="441"/>
        <v>22005961-3</v>
      </c>
    </row>
    <row r="28255" spans="1:2" x14ac:dyDescent="0.25">
      <c r="A28255" t="s">
        <v>22762</v>
      </c>
      <c r="B28255" s="1" t="str">
        <f t="shared" si="441"/>
        <v>16006597.</v>
      </c>
    </row>
    <row r="28256" spans="1:2" x14ac:dyDescent="0.25">
      <c r="A28256" t="s">
        <v>22763</v>
      </c>
      <c r="B28256" s="1" t="str">
        <f t="shared" si="441"/>
        <v>21010916.</v>
      </c>
    </row>
    <row r="28257" spans="1:2" x14ac:dyDescent="0.25">
      <c r="A28257" t="s">
        <v>3755</v>
      </c>
      <c r="B28257" s="1" t="str">
        <f t="shared" si="441"/>
        <v>050000 4.</v>
      </c>
    </row>
    <row r="28258" spans="1:2" x14ac:dyDescent="0.25">
      <c r="A28258" t="s">
        <v>22764</v>
      </c>
      <c r="B28258" s="1" t="str">
        <f t="shared" si="441"/>
        <v>020 2834.</v>
      </c>
    </row>
    <row r="28259" spans="1:2" x14ac:dyDescent="0.25">
      <c r="A28259" t="s">
        <v>22765</v>
      </c>
      <c r="B28259" s="1" t="str">
        <f t="shared" si="441"/>
        <v>020 6120.</v>
      </c>
    </row>
    <row r="28260" spans="1:2" x14ac:dyDescent="0.25">
      <c r="A28260" t="s">
        <v>22766</v>
      </c>
      <c r="B28260" s="1" t="str">
        <f t="shared" si="441"/>
        <v>17011997.</v>
      </c>
    </row>
    <row r="28261" spans="1:2" x14ac:dyDescent="0.25">
      <c r="A28261" t="s">
        <v>22767</v>
      </c>
      <c r="B28261" s="1" t="str">
        <f t="shared" si="441"/>
        <v>080 1816.001</v>
      </c>
    </row>
    <row r="28262" spans="1:2" x14ac:dyDescent="0.25">
      <c r="A28262" t="s">
        <v>22768</v>
      </c>
      <c r="B28262" s="1" t="str">
        <f t="shared" si="441"/>
        <v>0100 618.064</v>
      </c>
    </row>
    <row r="28263" spans="1:2" x14ac:dyDescent="0.25">
      <c r="A28263" t="s">
        <v>22769</v>
      </c>
      <c r="B28263" s="1" t="str">
        <f t="shared" si="441"/>
        <v>12002917.</v>
      </c>
    </row>
    <row r="28264" spans="1:2" x14ac:dyDescent="0.25">
      <c r="A28264" t="s">
        <v>22770</v>
      </c>
      <c r="B28264" s="1" t="str">
        <f t="shared" si="441"/>
        <v>14006622.</v>
      </c>
    </row>
    <row r="28265" spans="1:2" x14ac:dyDescent="0.25">
      <c r="A28265" t="s">
        <v>22771</v>
      </c>
      <c r="B28265" s="1" t="str">
        <f t="shared" si="441"/>
        <v>18004752.</v>
      </c>
    </row>
    <row r="28266" spans="1:2" x14ac:dyDescent="0.25">
      <c r="A28266" t="s">
        <v>7962</v>
      </c>
      <c r="B28266" s="1" t="str">
        <f t="shared" si="441"/>
        <v>20010937.</v>
      </c>
    </row>
    <row r="28267" spans="1:2" x14ac:dyDescent="0.25">
      <c r="A28267" t="s">
        <v>22772</v>
      </c>
      <c r="B28267" s="1" t="str">
        <f t="shared" si="441"/>
        <v>20008424.</v>
      </c>
    </row>
    <row r="28268" spans="1:2" x14ac:dyDescent="0.25">
      <c r="A28268" t="s">
        <v>22773</v>
      </c>
      <c r="B28268" s="1" t="str">
        <f t="shared" si="441"/>
        <v>21045734.</v>
      </c>
    </row>
    <row r="28269" spans="1:2" x14ac:dyDescent="0.25">
      <c r="A28269" t="s">
        <v>22774</v>
      </c>
      <c r="B28269" s="1" t="str">
        <f t="shared" si="441"/>
        <v>09 23773.</v>
      </c>
    </row>
    <row r="28270" spans="1:2" x14ac:dyDescent="0.25">
      <c r="A28270" t="s">
        <v>8970</v>
      </c>
      <c r="B28270" s="1" t="str">
        <f t="shared" si="441"/>
        <v>060 1114.006</v>
      </c>
    </row>
    <row r="28271" spans="1:2" x14ac:dyDescent="0.25">
      <c r="A28271" t="s">
        <v>22775</v>
      </c>
      <c r="B28271" s="1" t="str">
        <f t="shared" si="441"/>
        <v>22122932.</v>
      </c>
    </row>
    <row r="28272" spans="1:2" x14ac:dyDescent="0.25">
      <c r="A28272" t="s">
        <v>22776</v>
      </c>
      <c r="B28272" s="1" t="str">
        <f t="shared" si="441"/>
        <v>13005527.</v>
      </c>
    </row>
    <row r="28273" spans="1:2" x14ac:dyDescent="0.25">
      <c r="A28273" t="s">
        <v>22777</v>
      </c>
      <c r="B28273" s="1" t="str">
        <f t="shared" si="441"/>
        <v>22047598.</v>
      </c>
    </row>
    <row r="28274" spans="1:2" x14ac:dyDescent="0.25">
      <c r="A28274" t="s">
        <v>22778</v>
      </c>
      <c r="B28274" s="1" t="str">
        <f t="shared" si="441"/>
        <v>22125117.</v>
      </c>
    </row>
    <row r="28275" spans="1:2" x14ac:dyDescent="0.25">
      <c r="A28275" t="s">
        <v>22779</v>
      </c>
      <c r="B28275" s="1" t="str">
        <f t="shared" si="441"/>
        <v>22048783.</v>
      </c>
    </row>
    <row r="28276" spans="1:2" x14ac:dyDescent="0.25">
      <c r="A28276" t="s">
        <v>22780</v>
      </c>
      <c r="B28276" s="1" t="str">
        <f t="shared" si="441"/>
        <v>16025296.</v>
      </c>
    </row>
    <row r="28277" spans="1:2" x14ac:dyDescent="0.25">
      <c r="A28277" t="s">
        <v>22781</v>
      </c>
      <c r="B28277" s="1" t="str">
        <f t="shared" si="441"/>
        <v>21001269.002L</v>
      </c>
    </row>
    <row r="28278" spans="1:2" x14ac:dyDescent="0.25">
      <c r="A28278" t="s">
        <v>22782</v>
      </c>
      <c r="B28278" s="1" t="str">
        <f t="shared" si="441"/>
        <v>22007258-9</v>
      </c>
    </row>
    <row r="28279" spans="1:2" x14ac:dyDescent="0.25">
      <c r="A28279" t="s">
        <v>22783</v>
      </c>
      <c r="B28279" s="1" t="str">
        <f t="shared" si="441"/>
        <v>21073114.</v>
      </c>
    </row>
    <row r="28280" spans="1:2" x14ac:dyDescent="0.25">
      <c r="A28280" t="s">
        <v>22784</v>
      </c>
      <c r="B28280" s="1" t="str">
        <f t="shared" si="441"/>
        <v>13004974.</v>
      </c>
    </row>
    <row r="28281" spans="1:2" x14ac:dyDescent="0.25">
      <c r="A28281" t="s">
        <v>22509</v>
      </c>
      <c r="B28281" s="1" t="str">
        <f t="shared" si="441"/>
        <v>090 2469-71</v>
      </c>
    </row>
    <row r="28282" spans="1:2" x14ac:dyDescent="0.25">
      <c r="A28282" t="s">
        <v>22785</v>
      </c>
      <c r="B28282" s="1" t="str">
        <f t="shared" si="441"/>
        <v>16030661.</v>
      </c>
    </row>
    <row r="28283" spans="1:2" x14ac:dyDescent="0.25">
      <c r="A28283" t="s">
        <v>8650</v>
      </c>
      <c r="B28283" s="1" t="str">
        <f t="shared" si="441"/>
        <v>090 1805.</v>
      </c>
    </row>
    <row r="28284" spans="1:2" x14ac:dyDescent="0.25">
      <c r="A28284" t="s">
        <v>15211</v>
      </c>
      <c r="B28284" s="1" t="str">
        <f t="shared" si="441"/>
        <v>11001325-6</v>
      </c>
    </row>
    <row r="28285" spans="1:2" x14ac:dyDescent="0.25">
      <c r="A28285" t="s">
        <v>6247</v>
      </c>
      <c r="B28285" s="1" t="str">
        <f t="shared" si="441"/>
        <v>15008020-1</v>
      </c>
    </row>
    <row r="28286" spans="1:2" x14ac:dyDescent="0.25">
      <c r="A28286" t="s">
        <v>22786</v>
      </c>
      <c r="B28286" s="1" t="str">
        <f t="shared" si="441"/>
        <v>13015053.</v>
      </c>
    </row>
    <row r="28287" spans="1:2" x14ac:dyDescent="0.25">
      <c r="A28287" t="s">
        <v>22787</v>
      </c>
      <c r="B28287" s="1" t="str">
        <f t="shared" si="441"/>
        <v>15000380.</v>
      </c>
    </row>
    <row r="28288" spans="1:2" x14ac:dyDescent="0.25">
      <c r="A28288" t="s">
        <v>22788</v>
      </c>
      <c r="B28288" s="1" t="str">
        <f t="shared" si="441"/>
        <v>21022549.</v>
      </c>
    </row>
    <row r="28289" spans="1:2" x14ac:dyDescent="0.25">
      <c r="A28289" t="s">
        <v>22130</v>
      </c>
      <c r="B28289" s="1" t="str">
        <f t="shared" si="441"/>
        <v>010 3741.</v>
      </c>
    </row>
    <row r="28290" spans="1:2" x14ac:dyDescent="0.25">
      <c r="A28290" t="s">
        <v>22789</v>
      </c>
      <c r="B28290" s="1" t="str">
        <f t="shared" si="441"/>
        <v>12003799.</v>
      </c>
    </row>
    <row r="28291" spans="1:2" x14ac:dyDescent="0.25">
      <c r="A28291" t="s">
        <v>22130</v>
      </c>
      <c r="B28291" s="1" t="str">
        <f t="shared" ref="B28291:B28354" si="442">IF(((MID(A28291,2,1))=" "),(IF((ISNUMBER((INT(MID(A28291,4,1))))),IF((ISNUMBER((INT(MID(A28291,5,1))))),IF((ISNUMBER((INT(MID(A28291,6,1))))),IF((ISNUMBER((INT(MID(A28291,7,1))))),IF((ISNUMBER((INT(MID(A28291,8,1))))),IF((ISNUMBER((INT(MID(A28291,9,1))))),"PARCEL FORMAT ERROR",(("0"&amp;(LEFT(A28291,1)))&amp;MID(A28291,3,100))),(("0"&amp;(LEFT(A28291,1)))&amp;"0"&amp;MID(A28291,3,100))),(("0"&amp;(LEFT(A28291,1)))&amp;"00"&amp;MID(A28291,3,100))),(("0"&amp;(LEFT(A28291,1)))&amp;"000"&amp;MID(A28291,3,100))),(("0"&amp;(LEFT(A28291,1)))&amp;"0000"&amp;MID(A28291,3,100))),(("0"&amp;(LEFT(A28291,1)))&amp;"00000"&amp;MID(A28291,3,100)))),(IF((ISNUMBER((INT(MID(A28291,5,1))))),(IF((ISNUMBER((INT(MID(A28291,6,1))))),(IF((ISNUMBER((INT(MID(A28291,7,1))))),(IF((ISNUMBER((INT(MID(A28291,8,1))))),(IF((ISNUMBER((INT(MID(A28291,9,1))))),(LEFT(A28291,2))&amp;(MID(A28291,4,100)),((LEFT(A28291,2))&amp;"0"&amp;(MID(A28291,4,100))))),((LEFT(A28291,2))&amp;"00"&amp;(MID(A28291,4,100))))),((LEFT(A28291,2))&amp;"000"&amp;(MID(A28291,4,100))))),((LEFT(A28291,2))&amp;"0000"&amp;(MID(A28291,4,100))))),((LEFT(A28291,2))&amp;"00000"&amp;(MID(A28291,4,100))))))</f>
        <v>010 3741.</v>
      </c>
    </row>
    <row r="28292" spans="1:2" x14ac:dyDescent="0.25">
      <c r="A28292" t="s">
        <v>22790</v>
      </c>
      <c r="B28292" s="1" t="str">
        <f t="shared" si="442"/>
        <v>10001676.</v>
      </c>
    </row>
    <row r="28293" spans="1:2" x14ac:dyDescent="0.25">
      <c r="A28293" t="s">
        <v>22791</v>
      </c>
      <c r="B28293" s="1" t="str">
        <f t="shared" si="442"/>
        <v>21049311-2</v>
      </c>
    </row>
    <row r="28294" spans="1:2" x14ac:dyDescent="0.25">
      <c r="A28294" t="s">
        <v>12148</v>
      </c>
      <c r="B28294" s="1" t="str">
        <f t="shared" si="442"/>
        <v>080 7221.</v>
      </c>
    </row>
    <row r="28295" spans="1:2" x14ac:dyDescent="0.25">
      <c r="A28295" t="s">
        <v>22792</v>
      </c>
      <c r="B28295" s="1" t="str">
        <f t="shared" si="442"/>
        <v>21073319.</v>
      </c>
    </row>
    <row r="28296" spans="1:2" x14ac:dyDescent="0.25">
      <c r="A28296" t="s">
        <v>13451</v>
      </c>
      <c r="B28296" s="1" t="str">
        <f t="shared" si="442"/>
        <v>09 13775.</v>
      </c>
    </row>
    <row r="28297" spans="1:2" x14ac:dyDescent="0.25">
      <c r="A28297" t="s">
        <v>22793</v>
      </c>
      <c r="B28297" s="1" t="str">
        <f t="shared" si="442"/>
        <v>16032913.</v>
      </c>
    </row>
    <row r="28298" spans="1:2" x14ac:dyDescent="0.25">
      <c r="A28298" t="s">
        <v>22794</v>
      </c>
      <c r="B28298" s="1" t="str">
        <f t="shared" si="442"/>
        <v>21057490.010</v>
      </c>
    </row>
    <row r="28299" spans="1:2" x14ac:dyDescent="0.25">
      <c r="A28299" t="s">
        <v>18029</v>
      </c>
      <c r="B28299" s="1" t="str">
        <f t="shared" si="442"/>
        <v>22037834.</v>
      </c>
    </row>
    <row r="28300" spans="1:2" x14ac:dyDescent="0.25">
      <c r="A28300" t="s">
        <v>21388</v>
      </c>
      <c r="B28300" s="1" t="str">
        <f t="shared" si="442"/>
        <v>22068911.</v>
      </c>
    </row>
    <row r="28301" spans="1:2" x14ac:dyDescent="0.25">
      <c r="A28301" t="s">
        <v>22795</v>
      </c>
      <c r="B28301" s="1" t="str">
        <f t="shared" si="442"/>
        <v>22006611.</v>
      </c>
    </row>
    <row r="28302" spans="1:2" x14ac:dyDescent="0.25">
      <c r="A28302" t="s">
        <v>22796</v>
      </c>
      <c r="B28302" s="1" t="str">
        <f t="shared" si="442"/>
        <v>22027402.</v>
      </c>
    </row>
    <row r="28303" spans="1:2" x14ac:dyDescent="0.25">
      <c r="A28303" t="s">
        <v>22797</v>
      </c>
      <c r="B28303" s="1" t="str">
        <f t="shared" si="442"/>
        <v>21075448.</v>
      </c>
    </row>
    <row r="28304" spans="1:2" x14ac:dyDescent="0.25">
      <c r="A28304" t="s">
        <v>12010</v>
      </c>
      <c r="B28304" s="1" t="str">
        <f t="shared" si="442"/>
        <v>0100 236.</v>
      </c>
    </row>
    <row r="28305" spans="1:2" x14ac:dyDescent="0.25">
      <c r="A28305" t="s">
        <v>22798</v>
      </c>
      <c r="B28305" s="1" t="str">
        <f t="shared" si="442"/>
        <v>22060227.072</v>
      </c>
    </row>
    <row r="28306" spans="1:2" x14ac:dyDescent="0.25">
      <c r="A28306" t="s">
        <v>22799</v>
      </c>
      <c r="B28306" s="1" t="str">
        <f t="shared" si="442"/>
        <v>090 6222.</v>
      </c>
    </row>
    <row r="28307" spans="1:2" x14ac:dyDescent="0.25">
      <c r="A28307" t="s">
        <v>4972</v>
      </c>
      <c r="B28307" s="1" t="str">
        <f t="shared" si="442"/>
        <v>0900 996.</v>
      </c>
    </row>
    <row r="28308" spans="1:2" x14ac:dyDescent="0.25">
      <c r="A28308" t="s">
        <v>22800</v>
      </c>
      <c r="B28308" s="1" t="str">
        <f t="shared" si="442"/>
        <v>22065118.</v>
      </c>
    </row>
    <row r="28309" spans="1:2" x14ac:dyDescent="0.25">
      <c r="A28309" t="s">
        <v>22801</v>
      </c>
      <c r="B28309" s="1" t="str">
        <f t="shared" si="442"/>
        <v>16000508.</v>
      </c>
    </row>
    <row r="28310" spans="1:2" x14ac:dyDescent="0.25">
      <c r="A28310" t="s">
        <v>7789</v>
      </c>
      <c r="B28310" s="1" t="str">
        <f t="shared" si="442"/>
        <v>12011798.</v>
      </c>
    </row>
    <row r="28311" spans="1:2" x14ac:dyDescent="0.25">
      <c r="A28311" t="s">
        <v>22802</v>
      </c>
      <c r="B28311" s="1" t="str">
        <f t="shared" si="442"/>
        <v>21052467.</v>
      </c>
    </row>
    <row r="28312" spans="1:2" x14ac:dyDescent="0.25">
      <c r="A28312" t="s">
        <v>22803</v>
      </c>
      <c r="B28312" s="1" t="str">
        <f t="shared" si="442"/>
        <v>13000447.011</v>
      </c>
    </row>
    <row r="28313" spans="1:2" x14ac:dyDescent="0.25">
      <c r="A28313" t="s">
        <v>3099</v>
      </c>
      <c r="B28313" s="1" t="str">
        <f t="shared" si="442"/>
        <v>22094050.</v>
      </c>
    </row>
    <row r="28314" spans="1:2" x14ac:dyDescent="0.25">
      <c r="A28314" t="s">
        <v>22804</v>
      </c>
      <c r="B28314" s="1" t="str">
        <f t="shared" si="442"/>
        <v>22076494.</v>
      </c>
    </row>
    <row r="28315" spans="1:2" x14ac:dyDescent="0.25">
      <c r="A28315" t="s">
        <v>6556</v>
      </c>
      <c r="B28315" s="1" t="str">
        <f t="shared" si="442"/>
        <v>18012751.</v>
      </c>
    </row>
    <row r="28316" spans="1:2" x14ac:dyDescent="0.25">
      <c r="A28316" t="s">
        <v>22805</v>
      </c>
      <c r="B28316" s="1" t="str">
        <f t="shared" si="442"/>
        <v>22060227.037</v>
      </c>
    </row>
    <row r="28317" spans="1:2" x14ac:dyDescent="0.25">
      <c r="A28317" t="s">
        <v>22806</v>
      </c>
      <c r="B28317" s="1" t="str">
        <f t="shared" si="442"/>
        <v>18002912.</v>
      </c>
    </row>
    <row r="28318" spans="1:2" x14ac:dyDescent="0.25">
      <c r="A28318" t="s">
        <v>22807</v>
      </c>
      <c r="B28318" s="1" t="str">
        <f t="shared" si="442"/>
        <v>18003789.</v>
      </c>
    </row>
    <row r="28319" spans="1:2" x14ac:dyDescent="0.25">
      <c r="A28319" t="s">
        <v>22808</v>
      </c>
      <c r="B28319" s="1" t="str">
        <f t="shared" si="442"/>
        <v>22056461.</v>
      </c>
    </row>
    <row r="28320" spans="1:2" x14ac:dyDescent="0.25">
      <c r="A28320" t="s">
        <v>22809</v>
      </c>
      <c r="B28320" s="1" t="str">
        <f t="shared" si="442"/>
        <v>22109624-5</v>
      </c>
    </row>
    <row r="28321" spans="1:2" x14ac:dyDescent="0.25">
      <c r="A28321" t="s">
        <v>19039</v>
      </c>
      <c r="B28321" s="1" t="str">
        <f t="shared" si="442"/>
        <v>21023687.</v>
      </c>
    </row>
    <row r="28322" spans="1:2" x14ac:dyDescent="0.25">
      <c r="A28322" t="s">
        <v>22810</v>
      </c>
      <c r="B28322" s="1" t="str">
        <f t="shared" si="442"/>
        <v>21012644.</v>
      </c>
    </row>
    <row r="28323" spans="1:2" x14ac:dyDescent="0.25">
      <c r="A28323" t="s">
        <v>22811</v>
      </c>
      <c r="B28323" s="1" t="str">
        <f t="shared" si="442"/>
        <v>16031896.</v>
      </c>
    </row>
    <row r="28324" spans="1:2" x14ac:dyDescent="0.25">
      <c r="A28324" t="s">
        <v>22812</v>
      </c>
      <c r="B28324" s="1" t="str">
        <f t="shared" si="442"/>
        <v>060 6116.</v>
      </c>
    </row>
    <row r="28325" spans="1:2" x14ac:dyDescent="0.25">
      <c r="A28325" t="s">
        <v>22813</v>
      </c>
      <c r="B28325" s="1" t="str">
        <f t="shared" si="442"/>
        <v>22125016.</v>
      </c>
    </row>
    <row r="28326" spans="1:2" x14ac:dyDescent="0.25">
      <c r="A28326" t="s">
        <v>22814</v>
      </c>
      <c r="B28326" s="1" t="str">
        <f t="shared" si="442"/>
        <v>10008831.</v>
      </c>
    </row>
    <row r="28327" spans="1:2" x14ac:dyDescent="0.25">
      <c r="A28327" t="s">
        <v>22815</v>
      </c>
      <c r="B28327" s="1" t="str">
        <f t="shared" si="442"/>
        <v>13005053.</v>
      </c>
    </row>
    <row r="28328" spans="1:2" x14ac:dyDescent="0.25">
      <c r="A28328" t="s">
        <v>22816</v>
      </c>
      <c r="B28328" s="1" t="str">
        <f t="shared" si="442"/>
        <v>18007050.</v>
      </c>
    </row>
    <row r="28329" spans="1:2" x14ac:dyDescent="0.25">
      <c r="A28329" t="s">
        <v>22817</v>
      </c>
      <c r="B28329" s="1" t="str">
        <f t="shared" si="442"/>
        <v>21036533-4</v>
      </c>
    </row>
    <row r="28330" spans="1:2" x14ac:dyDescent="0.25">
      <c r="A28330" t="s">
        <v>22818</v>
      </c>
      <c r="B28330" s="1" t="str">
        <f t="shared" si="442"/>
        <v>22098590.012</v>
      </c>
    </row>
    <row r="28331" spans="1:2" x14ac:dyDescent="0.25">
      <c r="A28331" t="s">
        <v>4560</v>
      </c>
      <c r="B28331" s="1" t="str">
        <f t="shared" si="442"/>
        <v>13000116.002</v>
      </c>
    </row>
    <row r="28332" spans="1:2" x14ac:dyDescent="0.25">
      <c r="A28332" t="s">
        <v>22819</v>
      </c>
      <c r="B28332" s="1" t="str">
        <f t="shared" si="442"/>
        <v>20010983.</v>
      </c>
    </row>
    <row r="28333" spans="1:2" x14ac:dyDescent="0.25">
      <c r="A28333" t="s">
        <v>22820</v>
      </c>
      <c r="B28333" s="1" t="str">
        <f t="shared" si="442"/>
        <v>12010989.</v>
      </c>
    </row>
    <row r="28334" spans="1:2" x14ac:dyDescent="0.25">
      <c r="A28334" t="s">
        <v>22821</v>
      </c>
      <c r="B28334" s="1" t="str">
        <f t="shared" si="442"/>
        <v>22100794.</v>
      </c>
    </row>
    <row r="28335" spans="1:2" x14ac:dyDescent="0.25">
      <c r="A28335" t="s">
        <v>22822</v>
      </c>
      <c r="B28335" s="1" t="str">
        <f t="shared" si="442"/>
        <v>22090146.</v>
      </c>
    </row>
    <row r="28336" spans="1:2" x14ac:dyDescent="0.25">
      <c r="A28336" t="s">
        <v>22823</v>
      </c>
      <c r="B28336" s="1" t="str">
        <f t="shared" si="442"/>
        <v>22032021.001</v>
      </c>
    </row>
    <row r="28337" spans="1:2" x14ac:dyDescent="0.25">
      <c r="A28337" t="s">
        <v>22824</v>
      </c>
      <c r="B28337" s="1" t="str">
        <f t="shared" si="442"/>
        <v>16000428.</v>
      </c>
    </row>
    <row r="28338" spans="1:2" x14ac:dyDescent="0.25">
      <c r="A28338" t="s">
        <v>22825</v>
      </c>
      <c r="B28338" s="1" t="str">
        <f t="shared" si="442"/>
        <v>22056238.010</v>
      </c>
    </row>
    <row r="28339" spans="1:2" x14ac:dyDescent="0.25">
      <c r="A28339" t="s">
        <v>22826</v>
      </c>
      <c r="B28339" s="1" t="str">
        <f t="shared" si="442"/>
        <v>22066276.</v>
      </c>
    </row>
    <row r="28340" spans="1:2" x14ac:dyDescent="0.25">
      <c r="A28340" t="s">
        <v>22827</v>
      </c>
      <c r="B28340" s="1" t="str">
        <f t="shared" si="442"/>
        <v>030 2989.</v>
      </c>
    </row>
    <row r="28341" spans="1:2" x14ac:dyDescent="0.25">
      <c r="A28341" t="s">
        <v>4267</v>
      </c>
      <c r="B28341" s="1" t="str">
        <f t="shared" si="442"/>
        <v>16005190-5</v>
      </c>
    </row>
    <row r="28342" spans="1:2" x14ac:dyDescent="0.25">
      <c r="A28342" t="s">
        <v>22828</v>
      </c>
      <c r="B28342" s="1" t="str">
        <f t="shared" si="442"/>
        <v>22057603.</v>
      </c>
    </row>
    <row r="28343" spans="1:2" x14ac:dyDescent="0.25">
      <c r="A28343" t="s">
        <v>22829</v>
      </c>
      <c r="B28343" s="1" t="str">
        <f t="shared" si="442"/>
        <v>18010436.</v>
      </c>
    </row>
    <row r="28344" spans="1:2" x14ac:dyDescent="0.25">
      <c r="A28344" t="s">
        <v>2169</v>
      </c>
      <c r="B28344" s="1" t="str">
        <f t="shared" si="442"/>
        <v>18014147.007L</v>
      </c>
    </row>
    <row r="28345" spans="1:2" x14ac:dyDescent="0.25">
      <c r="A28345" t="s">
        <v>22830</v>
      </c>
      <c r="B28345" s="1" t="str">
        <f t="shared" si="442"/>
        <v>19006294.</v>
      </c>
    </row>
    <row r="28346" spans="1:2" x14ac:dyDescent="0.25">
      <c r="A28346" t="s">
        <v>22831</v>
      </c>
      <c r="B28346" s="1" t="str">
        <f t="shared" si="442"/>
        <v>22099087.</v>
      </c>
    </row>
    <row r="28347" spans="1:2" x14ac:dyDescent="0.25">
      <c r="A28347" t="s">
        <v>6062</v>
      </c>
      <c r="B28347" s="1" t="str">
        <f t="shared" si="442"/>
        <v>010 4087-97</v>
      </c>
    </row>
    <row r="28348" spans="1:2" x14ac:dyDescent="0.25">
      <c r="A28348" t="s">
        <v>2577</v>
      </c>
      <c r="B28348" s="1" t="str">
        <f t="shared" si="442"/>
        <v>01000 42-86</v>
      </c>
    </row>
    <row r="28349" spans="1:2" x14ac:dyDescent="0.25">
      <c r="A28349" t="s">
        <v>22832</v>
      </c>
      <c r="B28349" s="1" t="str">
        <f t="shared" si="442"/>
        <v>22087151.</v>
      </c>
    </row>
    <row r="28350" spans="1:2" x14ac:dyDescent="0.25">
      <c r="A28350" t="s">
        <v>22833</v>
      </c>
      <c r="B28350" s="1" t="str">
        <f t="shared" si="442"/>
        <v>18011569.</v>
      </c>
    </row>
    <row r="28351" spans="1:2" x14ac:dyDescent="0.25">
      <c r="A28351" t="s">
        <v>22834</v>
      </c>
      <c r="B28351" s="1" t="str">
        <f t="shared" si="442"/>
        <v>16007913.</v>
      </c>
    </row>
    <row r="28352" spans="1:2" x14ac:dyDescent="0.25">
      <c r="A28352" t="s">
        <v>20421</v>
      </c>
      <c r="B28352" s="1" t="str">
        <f t="shared" si="442"/>
        <v>16042414.</v>
      </c>
    </row>
    <row r="28353" spans="1:2" x14ac:dyDescent="0.25">
      <c r="A28353" t="s">
        <v>1460</v>
      </c>
      <c r="B28353" s="1" t="str">
        <f t="shared" si="442"/>
        <v>14011516.</v>
      </c>
    </row>
    <row r="28354" spans="1:2" x14ac:dyDescent="0.25">
      <c r="A28354" t="s">
        <v>15396</v>
      </c>
      <c r="B28354" s="1" t="str">
        <f t="shared" si="442"/>
        <v>21075785-7</v>
      </c>
    </row>
    <row r="28355" spans="1:2" x14ac:dyDescent="0.25">
      <c r="A28355" t="s">
        <v>22835</v>
      </c>
      <c r="B28355" s="1" t="str">
        <f t="shared" ref="B28355:B28418" si="443">IF(((MID(A28355,2,1))=" "),(IF((ISNUMBER((INT(MID(A28355,4,1))))),IF((ISNUMBER((INT(MID(A28355,5,1))))),IF((ISNUMBER((INT(MID(A28355,6,1))))),IF((ISNUMBER((INT(MID(A28355,7,1))))),IF((ISNUMBER((INT(MID(A28355,8,1))))),IF((ISNUMBER((INT(MID(A28355,9,1))))),"PARCEL FORMAT ERROR",(("0"&amp;(LEFT(A28355,1)))&amp;MID(A28355,3,100))),(("0"&amp;(LEFT(A28355,1)))&amp;"0"&amp;MID(A28355,3,100))),(("0"&amp;(LEFT(A28355,1)))&amp;"00"&amp;MID(A28355,3,100))),(("0"&amp;(LEFT(A28355,1)))&amp;"000"&amp;MID(A28355,3,100))),(("0"&amp;(LEFT(A28355,1)))&amp;"0000"&amp;MID(A28355,3,100))),(("0"&amp;(LEFT(A28355,1)))&amp;"00000"&amp;MID(A28355,3,100)))),(IF((ISNUMBER((INT(MID(A28355,5,1))))),(IF((ISNUMBER((INT(MID(A28355,6,1))))),(IF((ISNUMBER((INT(MID(A28355,7,1))))),(IF((ISNUMBER((INT(MID(A28355,8,1))))),(IF((ISNUMBER((INT(MID(A28355,9,1))))),(LEFT(A28355,2))&amp;(MID(A28355,4,100)),((LEFT(A28355,2))&amp;"0"&amp;(MID(A28355,4,100))))),((LEFT(A28355,2))&amp;"00"&amp;(MID(A28355,4,100))))),((LEFT(A28355,2))&amp;"000"&amp;(MID(A28355,4,100))))),((LEFT(A28355,2))&amp;"0000"&amp;(MID(A28355,4,100))))),((LEFT(A28355,2))&amp;"00000"&amp;(MID(A28355,4,100))))))</f>
        <v>22112571-2</v>
      </c>
    </row>
    <row r="28356" spans="1:2" x14ac:dyDescent="0.25">
      <c r="A28356" t="s">
        <v>22836</v>
      </c>
      <c r="B28356" s="1" t="str">
        <f t="shared" si="443"/>
        <v>22008773-82</v>
      </c>
    </row>
    <row r="28357" spans="1:2" x14ac:dyDescent="0.25">
      <c r="A28357" t="s">
        <v>22837</v>
      </c>
      <c r="B28357" s="1" t="str">
        <f t="shared" si="443"/>
        <v>22002280-3</v>
      </c>
    </row>
    <row r="28358" spans="1:2" x14ac:dyDescent="0.25">
      <c r="A28358" t="s">
        <v>18879</v>
      </c>
      <c r="B28358" s="1" t="str">
        <f t="shared" si="443"/>
        <v>22051034-8</v>
      </c>
    </row>
    <row r="28359" spans="1:2" x14ac:dyDescent="0.25">
      <c r="A28359" t="s">
        <v>22838</v>
      </c>
      <c r="B28359" s="1" t="str">
        <f t="shared" si="443"/>
        <v>20004449.</v>
      </c>
    </row>
    <row r="28360" spans="1:2" x14ac:dyDescent="0.25">
      <c r="A28360" t="s">
        <v>22839</v>
      </c>
      <c r="B28360" s="1" t="str">
        <f t="shared" si="443"/>
        <v>18016720.</v>
      </c>
    </row>
    <row r="28361" spans="1:2" x14ac:dyDescent="0.25">
      <c r="A28361" t="s">
        <v>14230</v>
      </c>
      <c r="B28361" s="1" t="str">
        <f t="shared" si="443"/>
        <v>020 1104-14</v>
      </c>
    </row>
    <row r="28362" spans="1:2" x14ac:dyDescent="0.25">
      <c r="A28362" t="s">
        <v>4571</v>
      </c>
      <c r="B28362" s="1" t="str">
        <f t="shared" si="443"/>
        <v>20013281.001</v>
      </c>
    </row>
    <row r="28363" spans="1:2" x14ac:dyDescent="0.25">
      <c r="A28363" t="s">
        <v>22840</v>
      </c>
      <c r="B28363" s="1" t="str">
        <f t="shared" si="443"/>
        <v>20017658-9</v>
      </c>
    </row>
    <row r="28364" spans="1:2" x14ac:dyDescent="0.25">
      <c r="A28364" t="s">
        <v>22841</v>
      </c>
      <c r="B28364" s="1" t="str">
        <f t="shared" si="443"/>
        <v>22041682.</v>
      </c>
    </row>
    <row r="28365" spans="1:2" x14ac:dyDescent="0.25">
      <c r="A28365" t="s">
        <v>22842</v>
      </c>
      <c r="B28365" s="1" t="str">
        <f t="shared" si="443"/>
        <v>22111736.</v>
      </c>
    </row>
    <row r="28366" spans="1:2" x14ac:dyDescent="0.25">
      <c r="A28366" t="s">
        <v>22843</v>
      </c>
      <c r="B28366" s="1" t="str">
        <f t="shared" si="443"/>
        <v>22116771.</v>
      </c>
    </row>
    <row r="28367" spans="1:2" x14ac:dyDescent="0.25">
      <c r="A28367" t="s">
        <v>22844</v>
      </c>
      <c r="B28367" s="1" t="str">
        <f t="shared" si="443"/>
        <v>20015847.</v>
      </c>
    </row>
    <row r="28368" spans="1:2" x14ac:dyDescent="0.25">
      <c r="A28368" t="s">
        <v>6040</v>
      </c>
      <c r="B28368" s="1" t="str">
        <f t="shared" si="443"/>
        <v>11002193-99</v>
      </c>
    </row>
    <row r="28369" spans="1:2" x14ac:dyDescent="0.25">
      <c r="A28369" t="s">
        <v>22845</v>
      </c>
      <c r="B28369" s="1" t="str">
        <f t="shared" si="443"/>
        <v>060 3395.</v>
      </c>
    </row>
    <row r="28370" spans="1:2" x14ac:dyDescent="0.25">
      <c r="A28370" t="s">
        <v>22846</v>
      </c>
      <c r="B28370" s="1" t="str">
        <f t="shared" si="443"/>
        <v>16019617.</v>
      </c>
    </row>
    <row r="28371" spans="1:2" x14ac:dyDescent="0.25">
      <c r="A28371" t="s">
        <v>22847</v>
      </c>
      <c r="B28371" s="1" t="str">
        <f t="shared" si="443"/>
        <v>22106729.015</v>
      </c>
    </row>
    <row r="28372" spans="1:2" x14ac:dyDescent="0.25">
      <c r="A28372" t="s">
        <v>8139</v>
      </c>
      <c r="B28372" s="1" t="str">
        <f t="shared" si="443"/>
        <v>090 9208.</v>
      </c>
    </row>
    <row r="28373" spans="1:2" x14ac:dyDescent="0.25">
      <c r="A28373" t="s">
        <v>9295</v>
      </c>
      <c r="B28373" s="1" t="str">
        <f t="shared" si="443"/>
        <v>22025551.</v>
      </c>
    </row>
    <row r="28374" spans="1:2" x14ac:dyDescent="0.25">
      <c r="A28374" t="s">
        <v>15808</v>
      </c>
      <c r="B28374" s="1" t="str">
        <f t="shared" si="443"/>
        <v>21073884.</v>
      </c>
    </row>
    <row r="28375" spans="1:2" x14ac:dyDescent="0.25">
      <c r="A28375" t="s">
        <v>22848</v>
      </c>
      <c r="B28375" s="1" t="str">
        <f t="shared" si="443"/>
        <v>080 8549.</v>
      </c>
    </row>
    <row r="28376" spans="1:2" x14ac:dyDescent="0.25">
      <c r="A28376" t="s">
        <v>1171</v>
      </c>
      <c r="B28376" s="1" t="str">
        <f t="shared" si="443"/>
        <v>0400 828.</v>
      </c>
    </row>
    <row r="28377" spans="1:2" x14ac:dyDescent="0.25">
      <c r="A28377" t="s">
        <v>22849</v>
      </c>
      <c r="B28377" s="1" t="str">
        <f t="shared" si="443"/>
        <v>15005945.</v>
      </c>
    </row>
    <row r="28378" spans="1:2" x14ac:dyDescent="0.25">
      <c r="A28378" t="s">
        <v>22850</v>
      </c>
      <c r="B28378" s="1" t="str">
        <f t="shared" si="443"/>
        <v>17014186.</v>
      </c>
    </row>
    <row r="28379" spans="1:2" x14ac:dyDescent="0.25">
      <c r="A28379" t="s">
        <v>4357</v>
      </c>
      <c r="B28379" s="1" t="str">
        <f t="shared" si="443"/>
        <v>16028215.</v>
      </c>
    </row>
    <row r="28380" spans="1:2" x14ac:dyDescent="0.25">
      <c r="A28380" t="s">
        <v>714</v>
      </c>
      <c r="B28380" s="1" t="str">
        <f t="shared" si="443"/>
        <v>010 4068-86</v>
      </c>
    </row>
    <row r="28381" spans="1:2" x14ac:dyDescent="0.25">
      <c r="A28381" t="s">
        <v>2114</v>
      </c>
      <c r="B28381" s="1" t="str">
        <f t="shared" si="443"/>
        <v>02000 95-118</v>
      </c>
    </row>
    <row r="28382" spans="1:2" x14ac:dyDescent="0.25">
      <c r="A28382" t="s">
        <v>22194</v>
      </c>
      <c r="B28382" s="1" t="str">
        <f t="shared" si="443"/>
        <v>020 2449-50</v>
      </c>
    </row>
    <row r="28383" spans="1:2" x14ac:dyDescent="0.25">
      <c r="A28383" t="s">
        <v>22851</v>
      </c>
      <c r="B28383" s="1" t="str">
        <f t="shared" si="443"/>
        <v>21002962-3</v>
      </c>
    </row>
    <row r="28384" spans="1:2" x14ac:dyDescent="0.25">
      <c r="A28384" t="s">
        <v>290</v>
      </c>
      <c r="B28384" s="1" t="str">
        <f t="shared" si="443"/>
        <v>22019031.005</v>
      </c>
    </row>
    <row r="28385" spans="1:2" x14ac:dyDescent="0.25">
      <c r="A28385" t="s">
        <v>22852</v>
      </c>
      <c r="B28385" s="1" t="str">
        <f t="shared" si="443"/>
        <v>22060059.</v>
      </c>
    </row>
    <row r="28386" spans="1:2" x14ac:dyDescent="0.25">
      <c r="A28386" t="s">
        <v>11289</v>
      </c>
      <c r="B28386" s="1" t="str">
        <f t="shared" si="443"/>
        <v>010 9264.</v>
      </c>
    </row>
    <row r="28387" spans="1:2" x14ac:dyDescent="0.25">
      <c r="A28387" t="s">
        <v>22853</v>
      </c>
      <c r="B28387" s="1" t="str">
        <f t="shared" si="443"/>
        <v>16042706.</v>
      </c>
    </row>
    <row r="28388" spans="1:2" x14ac:dyDescent="0.25">
      <c r="A28388" t="s">
        <v>22854</v>
      </c>
      <c r="B28388" s="1" t="str">
        <f t="shared" si="443"/>
        <v>13017401-2</v>
      </c>
    </row>
    <row r="28389" spans="1:2" x14ac:dyDescent="0.25">
      <c r="A28389" t="s">
        <v>1381</v>
      </c>
      <c r="B28389" s="1" t="str">
        <f t="shared" si="443"/>
        <v>080000 1-17</v>
      </c>
    </row>
    <row r="28390" spans="1:2" x14ac:dyDescent="0.25">
      <c r="A28390" t="s">
        <v>10087</v>
      </c>
      <c r="B28390" s="1" t="str">
        <f t="shared" si="443"/>
        <v>20015604.</v>
      </c>
    </row>
    <row r="28391" spans="1:2" x14ac:dyDescent="0.25">
      <c r="A28391" t="s">
        <v>235</v>
      </c>
      <c r="B28391" s="1" t="str">
        <f t="shared" si="443"/>
        <v>040 3194.</v>
      </c>
    </row>
    <row r="28392" spans="1:2" x14ac:dyDescent="0.25">
      <c r="A28392" t="s">
        <v>22855</v>
      </c>
      <c r="B28392" s="1" t="str">
        <f t="shared" si="443"/>
        <v>040 2122.</v>
      </c>
    </row>
    <row r="28393" spans="1:2" x14ac:dyDescent="0.25">
      <c r="A28393" t="s">
        <v>1394</v>
      </c>
      <c r="B28393" s="1" t="str">
        <f t="shared" si="443"/>
        <v>11000312-91</v>
      </c>
    </row>
    <row r="28394" spans="1:2" x14ac:dyDescent="0.25">
      <c r="A28394" t="s">
        <v>22856</v>
      </c>
      <c r="B28394" s="1" t="str">
        <f t="shared" si="443"/>
        <v>14003846.</v>
      </c>
    </row>
    <row r="28395" spans="1:2" x14ac:dyDescent="0.25">
      <c r="A28395" t="s">
        <v>22857</v>
      </c>
      <c r="B28395" s="1" t="str">
        <f t="shared" si="443"/>
        <v>09 20343.</v>
      </c>
    </row>
    <row r="28396" spans="1:2" x14ac:dyDescent="0.25">
      <c r="A28396" t="s">
        <v>22858</v>
      </c>
      <c r="B28396" s="1" t="str">
        <f t="shared" si="443"/>
        <v>080 7103.</v>
      </c>
    </row>
    <row r="28397" spans="1:2" x14ac:dyDescent="0.25">
      <c r="A28397" t="s">
        <v>5343</v>
      </c>
      <c r="B28397" s="1" t="str">
        <f t="shared" si="443"/>
        <v>010 4206.</v>
      </c>
    </row>
    <row r="28398" spans="1:2" x14ac:dyDescent="0.25">
      <c r="A28398" t="s">
        <v>22859</v>
      </c>
      <c r="B28398" s="1" t="str">
        <f t="shared" si="443"/>
        <v>16008212.</v>
      </c>
    </row>
    <row r="28399" spans="1:2" x14ac:dyDescent="0.25">
      <c r="A28399" t="s">
        <v>22860</v>
      </c>
      <c r="B28399" s="1" t="str">
        <f t="shared" si="443"/>
        <v>22077171.</v>
      </c>
    </row>
    <row r="28400" spans="1:2" x14ac:dyDescent="0.25">
      <c r="A28400" t="s">
        <v>22861</v>
      </c>
      <c r="B28400" s="1" t="str">
        <f t="shared" si="443"/>
        <v>15006694.015</v>
      </c>
    </row>
    <row r="28401" spans="1:2" x14ac:dyDescent="0.25">
      <c r="A28401" t="s">
        <v>22862</v>
      </c>
      <c r="B28401" s="1" t="str">
        <f t="shared" si="443"/>
        <v>20003713.</v>
      </c>
    </row>
    <row r="28402" spans="1:2" x14ac:dyDescent="0.25">
      <c r="A28402" t="s">
        <v>22863</v>
      </c>
      <c r="B28402" s="1" t="str">
        <f t="shared" si="443"/>
        <v>22048769.002L</v>
      </c>
    </row>
    <row r="28403" spans="1:2" x14ac:dyDescent="0.25">
      <c r="A28403" t="s">
        <v>7802</v>
      </c>
      <c r="B28403" s="1" t="str">
        <f t="shared" si="443"/>
        <v>020 5519.</v>
      </c>
    </row>
    <row r="28404" spans="1:2" x14ac:dyDescent="0.25">
      <c r="A28404" t="s">
        <v>22864</v>
      </c>
      <c r="B28404" s="1" t="str">
        <f t="shared" si="443"/>
        <v>17000476-7</v>
      </c>
    </row>
    <row r="28405" spans="1:2" x14ac:dyDescent="0.25">
      <c r="A28405" t="s">
        <v>22865</v>
      </c>
      <c r="B28405" s="1" t="str">
        <f t="shared" si="443"/>
        <v>020 1784-6</v>
      </c>
    </row>
    <row r="28406" spans="1:2" x14ac:dyDescent="0.25">
      <c r="A28406" t="s">
        <v>22866</v>
      </c>
      <c r="B28406" s="1" t="str">
        <f t="shared" si="443"/>
        <v>22114305.</v>
      </c>
    </row>
    <row r="28407" spans="1:2" x14ac:dyDescent="0.25">
      <c r="A28407" t="s">
        <v>22867</v>
      </c>
      <c r="B28407" s="1" t="str">
        <f t="shared" si="443"/>
        <v>21032784.</v>
      </c>
    </row>
    <row r="28408" spans="1:2" x14ac:dyDescent="0.25">
      <c r="A28408" t="s">
        <v>22868</v>
      </c>
      <c r="B28408" s="1" t="str">
        <f t="shared" si="443"/>
        <v>22102288.</v>
      </c>
    </row>
    <row r="28409" spans="1:2" x14ac:dyDescent="0.25">
      <c r="A28409" t="s">
        <v>22869</v>
      </c>
      <c r="B28409" s="1" t="str">
        <f t="shared" si="443"/>
        <v>20002603.</v>
      </c>
    </row>
    <row r="28410" spans="1:2" x14ac:dyDescent="0.25">
      <c r="A28410" t="s">
        <v>4267</v>
      </c>
      <c r="B28410" s="1" t="str">
        <f t="shared" si="443"/>
        <v>16005190-5</v>
      </c>
    </row>
    <row r="28411" spans="1:2" x14ac:dyDescent="0.25">
      <c r="A28411" t="s">
        <v>22870</v>
      </c>
      <c r="B28411" s="1" t="str">
        <f t="shared" si="443"/>
        <v>21058496.003L</v>
      </c>
    </row>
    <row r="28412" spans="1:2" x14ac:dyDescent="0.25">
      <c r="A28412" t="s">
        <v>22871</v>
      </c>
      <c r="B28412" s="1" t="str">
        <f t="shared" si="443"/>
        <v>21073696.</v>
      </c>
    </row>
    <row r="28413" spans="1:2" x14ac:dyDescent="0.25">
      <c r="A28413" t="s">
        <v>22872</v>
      </c>
      <c r="B28413" s="1" t="str">
        <f t="shared" si="443"/>
        <v>19006805.</v>
      </c>
    </row>
    <row r="28414" spans="1:2" x14ac:dyDescent="0.25">
      <c r="A28414" t="s">
        <v>22873</v>
      </c>
      <c r="B28414" s="1" t="str">
        <f t="shared" si="443"/>
        <v>22098885.</v>
      </c>
    </row>
    <row r="28415" spans="1:2" x14ac:dyDescent="0.25">
      <c r="A28415" t="s">
        <v>22874</v>
      </c>
      <c r="B28415" s="1" t="str">
        <f t="shared" si="443"/>
        <v>20015882-3</v>
      </c>
    </row>
    <row r="28416" spans="1:2" x14ac:dyDescent="0.25">
      <c r="A28416" t="s">
        <v>12204</v>
      </c>
      <c r="B28416" s="1" t="str">
        <f t="shared" si="443"/>
        <v>21063710.</v>
      </c>
    </row>
    <row r="28417" spans="1:2" x14ac:dyDescent="0.25">
      <c r="A28417" t="s">
        <v>22875</v>
      </c>
      <c r="B28417" s="1" t="str">
        <f t="shared" si="443"/>
        <v>21014151.</v>
      </c>
    </row>
    <row r="28418" spans="1:2" x14ac:dyDescent="0.25">
      <c r="A28418" t="s">
        <v>15660</v>
      </c>
      <c r="B28418" s="1" t="str">
        <f t="shared" si="443"/>
        <v>16021413.</v>
      </c>
    </row>
    <row r="28419" spans="1:2" x14ac:dyDescent="0.25">
      <c r="A28419" t="s">
        <v>22876</v>
      </c>
      <c r="B28419" s="1" t="str">
        <f t="shared" ref="B28419:B28482" si="444">IF(((MID(A28419,2,1))=" "),(IF((ISNUMBER((INT(MID(A28419,4,1))))),IF((ISNUMBER((INT(MID(A28419,5,1))))),IF((ISNUMBER((INT(MID(A28419,6,1))))),IF((ISNUMBER((INT(MID(A28419,7,1))))),IF((ISNUMBER((INT(MID(A28419,8,1))))),IF((ISNUMBER((INT(MID(A28419,9,1))))),"PARCEL FORMAT ERROR",(("0"&amp;(LEFT(A28419,1)))&amp;MID(A28419,3,100))),(("0"&amp;(LEFT(A28419,1)))&amp;"0"&amp;MID(A28419,3,100))),(("0"&amp;(LEFT(A28419,1)))&amp;"00"&amp;MID(A28419,3,100))),(("0"&amp;(LEFT(A28419,1)))&amp;"000"&amp;MID(A28419,3,100))),(("0"&amp;(LEFT(A28419,1)))&amp;"0000"&amp;MID(A28419,3,100))),(("0"&amp;(LEFT(A28419,1)))&amp;"00000"&amp;MID(A28419,3,100)))),(IF((ISNUMBER((INT(MID(A28419,5,1))))),(IF((ISNUMBER((INT(MID(A28419,6,1))))),(IF((ISNUMBER((INT(MID(A28419,7,1))))),(IF((ISNUMBER((INT(MID(A28419,8,1))))),(IF((ISNUMBER((INT(MID(A28419,9,1))))),(LEFT(A28419,2))&amp;(MID(A28419,4,100)),((LEFT(A28419,2))&amp;"0"&amp;(MID(A28419,4,100))))),((LEFT(A28419,2))&amp;"00"&amp;(MID(A28419,4,100))))),((LEFT(A28419,2))&amp;"000"&amp;(MID(A28419,4,100))))),((LEFT(A28419,2))&amp;"0000"&amp;(MID(A28419,4,100))))),((LEFT(A28419,2))&amp;"00000"&amp;(MID(A28419,4,100))))))</f>
        <v>21035915.</v>
      </c>
    </row>
    <row r="28420" spans="1:2" x14ac:dyDescent="0.25">
      <c r="A28420" t="s">
        <v>22877</v>
      </c>
      <c r="B28420" s="1" t="str">
        <f t="shared" si="444"/>
        <v>020 3011.</v>
      </c>
    </row>
    <row r="28421" spans="1:2" x14ac:dyDescent="0.25">
      <c r="A28421" t="s">
        <v>22878</v>
      </c>
      <c r="B28421" s="1" t="str">
        <f t="shared" si="444"/>
        <v>13005564-5</v>
      </c>
    </row>
    <row r="28422" spans="1:2" x14ac:dyDescent="0.25">
      <c r="A28422" t="s">
        <v>14048</v>
      </c>
      <c r="B28422" s="1" t="str">
        <f t="shared" si="444"/>
        <v>15006535.</v>
      </c>
    </row>
    <row r="28423" spans="1:2" x14ac:dyDescent="0.25">
      <c r="A28423" t="s">
        <v>22879</v>
      </c>
      <c r="B28423" s="1" t="str">
        <f t="shared" si="444"/>
        <v>13005736.</v>
      </c>
    </row>
    <row r="28424" spans="1:2" x14ac:dyDescent="0.25">
      <c r="A28424" t="s">
        <v>22880</v>
      </c>
      <c r="B28424" s="1" t="str">
        <f t="shared" si="444"/>
        <v>21031649.</v>
      </c>
    </row>
    <row r="28425" spans="1:2" x14ac:dyDescent="0.25">
      <c r="A28425" t="s">
        <v>22881</v>
      </c>
      <c r="B28425" s="1" t="str">
        <f t="shared" si="444"/>
        <v>22063696.</v>
      </c>
    </row>
    <row r="28426" spans="1:2" x14ac:dyDescent="0.25">
      <c r="A28426" t="s">
        <v>22882</v>
      </c>
      <c r="B28426" s="1" t="str">
        <f t="shared" si="444"/>
        <v>22125855.</v>
      </c>
    </row>
    <row r="28427" spans="1:2" x14ac:dyDescent="0.25">
      <c r="A28427" t="s">
        <v>22883</v>
      </c>
      <c r="B28427" s="1" t="str">
        <f t="shared" si="444"/>
        <v>22113976.</v>
      </c>
    </row>
    <row r="28428" spans="1:2" x14ac:dyDescent="0.25">
      <c r="A28428" t="s">
        <v>22884</v>
      </c>
      <c r="B28428" s="1" t="str">
        <f t="shared" si="444"/>
        <v>17001714.</v>
      </c>
    </row>
    <row r="28429" spans="1:2" x14ac:dyDescent="0.25">
      <c r="A28429" t="s">
        <v>22885</v>
      </c>
      <c r="B28429" s="1" t="str">
        <f t="shared" si="444"/>
        <v>010 7368.</v>
      </c>
    </row>
    <row r="28430" spans="1:2" x14ac:dyDescent="0.25">
      <c r="A28430" t="s">
        <v>22886</v>
      </c>
      <c r="B28430" s="1" t="str">
        <f t="shared" si="444"/>
        <v>21066145.</v>
      </c>
    </row>
    <row r="28431" spans="1:2" x14ac:dyDescent="0.25">
      <c r="A28431" t="s">
        <v>22887</v>
      </c>
      <c r="B28431" s="1" t="str">
        <f t="shared" si="444"/>
        <v>15014168.</v>
      </c>
    </row>
    <row r="28432" spans="1:2" x14ac:dyDescent="0.25">
      <c r="A28432" t="s">
        <v>1437</v>
      </c>
      <c r="B28432" s="1" t="str">
        <f t="shared" si="444"/>
        <v>01003837-49</v>
      </c>
    </row>
    <row r="28433" spans="1:2" x14ac:dyDescent="0.25">
      <c r="A28433" t="s">
        <v>1405</v>
      </c>
      <c r="B28433" s="1" t="str">
        <f t="shared" si="444"/>
        <v>020 5767.</v>
      </c>
    </row>
    <row r="28434" spans="1:2" x14ac:dyDescent="0.25">
      <c r="A28434" t="s">
        <v>22888</v>
      </c>
      <c r="B28434" s="1" t="str">
        <f t="shared" si="444"/>
        <v>21058076.</v>
      </c>
    </row>
    <row r="28435" spans="1:2" x14ac:dyDescent="0.25">
      <c r="A28435" t="s">
        <v>22889</v>
      </c>
      <c r="B28435" s="1" t="str">
        <f t="shared" si="444"/>
        <v>17008452.</v>
      </c>
    </row>
    <row r="28436" spans="1:2" x14ac:dyDescent="0.25">
      <c r="A28436" t="s">
        <v>22890</v>
      </c>
      <c r="B28436" s="1" t="str">
        <f t="shared" si="444"/>
        <v>22104194.</v>
      </c>
    </row>
    <row r="28437" spans="1:2" x14ac:dyDescent="0.25">
      <c r="A28437" t="s">
        <v>22891</v>
      </c>
      <c r="B28437" s="1" t="str">
        <f t="shared" si="444"/>
        <v>22095326.</v>
      </c>
    </row>
    <row r="28438" spans="1:2" x14ac:dyDescent="0.25">
      <c r="A28438" t="s">
        <v>22892</v>
      </c>
      <c r="B28438" s="1" t="str">
        <f t="shared" si="444"/>
        <v>16022968.</v>
      </c>
    </row>
    <row r="28439" spans="1:2" x14ac:dyDescent="0.25">
      <c r="A28439" t="s">
        <v>714</v>
      </c>
      <c r="B28439" s="1" t="str">
        <f t="shared" si="444"/>
        <v>010 4068-86</v>
      </c>
    </row>
    <row r="28440" spans="1:2" x14ac:dyDescent="0.25">
      <c r="A28440" t="s">
        <v>6969</v>
      </c>
      <c r="B28440" s="1" t="str">
        <f t="shared" si="444"/>
        <v>010 1936.</v>
      </c>
    </row>
    <row r="28441" spans="1:2" x14ac:dyDescent="0.25">
      <c r="A28441" t="s">
        <v>9918</v>
      </c>
      <c r="B28441" s="1" t="str">
        <f t="shared" si="444"/>
        <v>020 1878-9</v>
      </c>
    </row>
    <row r="28442" spans="1:2" x14ac:dyDescent="0.25">
      <c r="A28442" t="s">
        <v>2057</v>
      </c>
      <c r="B28442" s="1" t="str">
        <f t="shared" si="444"/>
        <v>16010528.</v>
      </c>
    </row>
    <row r="28443" spans="1:2" x14ac:dyDescent="0.25">
      <c r="A28443" t="s">
        <v>22893</v>
      </c>
      <c r="B28443" s="1" t="str">
        <f t="shared" si="444"/>
        <v>21032706.</v>
      </c>
    </row>
    <row r="28444" spans="1:2" x14ac:dyDescent="0.25">
      <c r="A28444" t="s">
        <v>22894</v>
      </c>
      <c r="B28444" s="1" t="str">
        <f t="shared" si="444"/>
        <v>21050801.</v>
      </c>
    </row>
    <row r="28445" spans="1:2" x14ac:dyDescent="0.25">
      <c r="A28445" t="s">
        <v>5386</v>
      </c>
      <c r="B28445" s="1" t="str">
        <f t="shared" si="444"/>
        <v>21065152.</v>
      </c>
    </row>
    <row r="28446" spans="1:2" x14ac:dyDescent="0.25">
      <c r="A28446" t="s">
        <v>657</v>
      </c>
      <c r="B28446" s="1" t="str">
        <f t="shared" si="444"/>
        <v>0600 442-8</v>
      </c>
    </row>
    <row r="28447" spans="1:2" x14ac:dyDescent="0.25">
      <c r="A28447" t="s">
        <v>22895</v>
      </c>
      <c r="B28447" s="1" t="str">
        <f t="shared" si="444"/>
        <v>22103138.</v>
      </c>
    </row>
    <row r="28448" spans="1:2" x14ac:dyDescent="0.25">
      <c r="A28448" t="s">
        <v>22896</v>
      </c>
      <c r="B28448" s="1" t="str">
        <f t="shared" si="444"/>
        <v>10003109.</v>
      </c>
    </row>
    <row r="28449" spans="1:2" x14ac:dyDescent="0.25">
      <c r="A28449" t="s">
        <v>22151</v>
      </c>
      <c r="B28449" s="1" t="str">
        <f t="shared" si="444"/>
        <v>21003002-5</v>
      </c>
    </row>
    <row r="28450" spans="1:2" x14ac:dyDescent="0.25">
      <c r="A28450" t="s">
        <v>16350</v>
      </c>
      <c r="B28450" s="1" t="str">
        <f t="shared" si="444"/>
        <v>18002002.</v>
      </c>
    </row>
    <row r="28451" spans="1:2" x14ac:dyDescent="0.25">
      <c r="A28451" t="s">
        <v>22897</v>
      </c>
      <c r="B28451" s="1" t="str">
        <f t="shared" si="444"/>
        <v>22096459.</v>
      </c>
    </row>
    <row r="28452" spans="1:2" x14ac:dyDescent="0.25">
      <c r="A28452" t="s">
        <v>4561</v>
      </c>
      <c r="B28452" s="1" t="str">
        <f t="shared" si="444"/>
        <v>030 1317-24</v>
      </c>
    </row>
    <row r="28453" spans="1:2" x14ac:dyDescent="0.25">
      <c r="A28453" t="s">
        <v>19257</v>
      </c>
      <c r="B28453" s="1" t="str">
        <f t="shared" si="444"/>
        <v>12011896.</v>
      </c>
    </row>
    <row r="28454" spans="1:2" x14ac:dyDescent="0.25">
      <c r="A28454" t="s">
        <v>22898</v>
      </c>
      <c r="B28454" s="1" t="str">
        <f t="shared" si="444"/>
        <v>22116715.014L</v>
      </c>
    </row>
    <row r="28455" spans="1:2" x14ac:dyDescent="0.25">
      <c r="A28455" t="s">
        <v>22899</v>
      </c>
      <c r="B28455" s="1" t="str">
        <f t="shared" si="444"/>
        <v>22117407.</v>
      </c>
    </row>
    <row r="28456" spans="1:2" x14ac:dyDescent="0.25">
      <c r="A28456" t="s">
        <v>22900</v>
      </c>
      <c r="B28456" s="1" t="str">
        <f t="shared" si="444"/>
        <v>22078467.</v>
      </c>
    </row>
    <row r="28457" spans="1:2" x14ac:dyDescent="0.25">
      <c r="A28457" t="s">
        <v>22901</v>
      </c>
      <c r="B28457" s="1" t="str">
        <f t="shared" si="444"/>
        <v>21035029.</v>
      </c>
    </row>
    <row r="28458" spans="1:2" x14ac:dyDescent="0.25">
      <c r="A28458" t="s">
        <v>22902</v>
      </c>
      <c r="B28458" s="1" t="str">
        <f t="shared" si="444"/>
        <v>15011727.</v>
      </c>
    </row>
    <row r="28459" spans="1:2" x14ac:dyDescent="0.25">
      <c r="A28459" t="s">
        <v>22903</v>
      </c>
      <c r="B28459" s="1" t="str">
        <f t="shared" si="444"/>
        <v>22059198.</v>
      </c>
    </row>
    <row r="28460" spans="1:2" x14ac:dyDescent="0.25">
      <c r="A28460" t="s">
        <v>6048</v>
      </c>
      <c r="B28460" s="1" t="str">
        <f t="shared" si="444"/>
        <v>050 1822-3</v>
      </c>
    </row>
    <row r="28461" spans="1:2" x14ac:dyDescent="0.25">
      <c r="A28461" t="s">
        <v>22904</v>
      </c>
      <c r="B28461" s="1" t="str">
        <f t="shared" si="444"/>
        <v>16044104.</v>
      </c>
    </row>
    <row r="28462" spans="1:2" x14ac:dyDescent="0.25">
      <c r="A28462" t="s">
        <v>17874</v>
      </c>
      <c r="B28462" s="1" t="str">
        <f t="shared" si="444"/>
        <v>090 6494.</v>
      </c>
    </row>
    <row r="28463" spans="1:2" x14ac:dyDescent="0.25">
      <c r="A28463" t="s">
        <v>22905</v>
      </c>
      <c r="B28463" s="1" t="str">
        <f t="shared" si="444"/>
        <v>21000196.</v>
      </c>
    </row>
    <row r="28464" spans="1:2" x14ac:dyDescent="0.25">
      <c r="A28464" t="s">
        <v>22906</v>
      </c>
      <c r="B28464" s="1" t="str">
        <f t="shared" si="444"/>
        <v>16025777.</v>
      </c>
    </row>
    <row r="28465" spans="1:2" x14ac:dyDescent="0.25">
      <c r="A28465" t="s">
        <v>1899</v>
      </c>
      <c r="B28465" s="1" t="str">
        <f t="shared" si="444"/>
        <v>0400 240.</v>
      </c>
    </row>
    <row r="28466" spans="1:2" x14ac:dyDescent="0.25">
      <c r="A28466" t="s">
        <v>22907</v>
      </c>
      <c r="B28466" s="1" t="str">
        <f t="shared" si="444"/>
        <v>13014277.</v>
      </c>
    </row>
    <row r="28467" spans="1:2" x14ac:dyDescent="0.25">
      <c r="A28467" t="s">
        <v>668</v>
      </c>
      <c r="B28467" s="1" t="str">
        <f t="shared" si="444"/>
        <v>010 4163.</v>
      </c>
    </row>
    <row r="28468" spans="1:2" x14ac:dyDescent="0.25">
      <c r="A28468" t="s">
        <v>18993</v>
      </c>
      <c r="B28468" s="1" t="str">
        <f t="shared" si="444"/>
        <v>21071383.</v>
      </c>
    </row>
    <row r="28469" spans="1:2" x14ac:dyDescent="0.25">
      <c r="A28469" t="s">
        <v>22908</v>
      </c>
      <c r="B28469" s="1" t="str">
        <f t="shared" si="444"/>
        <v>22023757.</v>
      </c>
    </row>
    <row r="28470" spans="1:2" x14ac:dyDescent="0.25">
      <c r="A28470" t="s">
        <v>22909</v>
      </c>
      <c r="B28470" s="1" t="str">
        <f t="shared" si="444"/>
        <v>020 4831.</v>
      </c>
    </row>
    <row r="28471" spans="1:2" x14ac:dyDescent="0.25">
      <c r="A28471" t="s">
        <v>19038</v>
      </c>
      <c r="B28471" s="1" t="str">
        <f t="shared" si="444"/>
        <v>21016460.</v>
      </c>
    </row>
    <row r="28472" spans="1:2" x14ac:dyDescent="0.25">
      <c r="A28472" t="s">
        <v>22910</v>
      </c>
      <c r="B28472" s="1" t="str">
        <f t="shared" si="444"/>
        <v>22033736.003L</v>
      </c>
    </row>
    <row r="28473" spans="1:2" x14ac:dyDescent="0.25">
      <c r="A28473" t="s">
        <v>18009</v>
      </c>
      <c r="B28473" s="1" t="str">
        <f t="shared" si="444"/>
        <v>22072344.</v>
      </c>
    </row>
    <row r="28474" spans="1:2" x14ac:dyDescent="0.25">
      <c r="A28474" t="s">
        <v>6098</v>
      </c>
      <c r="B28474" s="1" t="str">
        <f t="shared" si="444"/>
        <v>0200 290.</v>
      </c>
    </row>
    <row r="28475" spans="1:2" x14ac:dyDescent="0.25">
      <c r="A28475" t="s">
        <v>22911</v>
      </c>
      <c r="B28475" s="1" t="str">
        <f t="shared" si="444"/>
        <v>20007254.</v>
      </c>
    </row>
    <row r="28476" spans="1:2" x14ac:dyDescent="0.25">
      <c r="A28476" t="s">
        <v>22912</v>
      </c>
      <c r="B28476" s="1" t="str">
        <f t="shared" si="444"/>
        <v>13018368.</v>
      </c>
    </row>
    <row r="28477" spans="1:2" x14ac:dyDescent="0.25">
      <c r="A28477" t="s">
        <v>22913</v>
      </c>
      <c r="B28477" s="1" t="str">
        <f t="shared" si="444"/>
        <v>22124840.</v>
      </c>
    </row>
    <row r="28478" spans="1:2" x14ac:dyDescent="0.25">
      <c r="A28478" t="s">
        <v>22441</v>
      </c>
      <c r="B28478" s="1" t="str">
        <f t="shared" si="444"/>
        <v>21056883.</v>
      </c>
    </row>
    <row r="28479" spans="1:2" x14ac:dyDescent="0.25">
      <c r="A28479" t="s">
        <v>6957</v>
      </c>
      <c r="B28479" s="1" t="str">
        <f t="shared" si="444"/>
        <v>16004362.</v>
      </c>
    </row>
    <row r="28480" spans="1:2" x14ac:dyDescent="0.25">
      <c r="A28480" t="s">
        <v>22914</v>
      </c>
      <c r="B28480" s="1" t="str">
        <f t="shared" si="444"/>
        <v>09 23109.</v>
      </c>
    </row>
    <row r="28481" spans="1:2" x14ac:dyDescent="0.25">
      <c r="A28481" t="s">
        <v>22915</v>
      </c>
      <c r="B28481" s="1" t="str">
        <f t="shared" si="444"/>
        <v>090 4424.</v>
      </c>
    </row>
    <row r="28482" spans="1:2" x14ac:dyDescent="0.25">
      <c r="A28482" t="s">
        <v>22916</v>
      </c>
      <c r="B28482" s="1" t="str">
        <f t="shared" si="444"/>
        <v>22000310.</v>
      </c>
    </row>
    <row r="28483" spans="1:2" x14ac:dyDescent="0.25">
      <c r="A28483" t="s">
        <v>22917</v>
      </c>
      <c r="B28483" s="1" t="str">
        <f t="shared" ref="B28483:B28546" si="445">IF(((MID(A28483,2,1))=" "),(IF((ISNUMBER((INT(MID(A28483,4,1))))),IF((ISNUMBER((INT(MID(A28483,5,1))))),IF((ISNUMBER((INT(MID(A28483,6,1))))),IF((ISNUMBER((INT(MID(A28483,7,1))))),IF((ISNUMBER((INT(MID(A28483,8,1))))),IF((ISNUMBER((INT(MID(A28483,9,1))))),"PARCEL FORMAT ERROR",(("0"&amp;(LEFT(A28483,1)))&amp;MID(A28483,3,100))),(("0"&amp;(LEFT(A28483,1)))&amp;"0"&amp;MID(A28483,3,100))),(("0"&amp;(LEFT(A28483,1)))&amp;"00"&amp;MID(A28483,3,100))),(("0"&amp;(LEFT(A28483,1)))&amp;"000"&amp;MID(A28483,3,100))),(("0"&amp;(LEFT(A28483,1)))&amp;"0000"&amp;MID(A28483,3,100))),(("0"&amp;(LEFT(A28483,1)))&amp;"00000"&amp;MID(A28483,3,100)))),(IF((ISNUMBER((INT(MID(A28483,5,1))))),(IF((ISNUMBER((INT(MID(A28483,6,1))))),(IF((ISNUMBER((INT(MID(A28483,7,1))))),(IF((ISNUMBER((INT(MID(A28483,8,1))))),(IF((ISNUMBER((INT(MID(A28483,9,1))))),(LEFT(A28483,2))&amp;(MID(A28483,4,100)),((LEFT(A28483,2))&amp;"0"&amp;(MID(A28483,4,100))))),((LEFT(A28483,2))&amp;"00"&amp;(MID(A28483,4,100))))),((LEFT(A28483,2))&amp;"000"&amp;(MID(A28483,4,100))))),((LEFT(A28483,2))&amp;"0000"&amp;(MID(A28483,4,100))))),((LEFT(A28483,2))&amp;"00000"&amp;(MID(A28483,4,100))))))</f>
        <v>080 1782-3</v>
      </c>
    </row>
    <row r="28484" spans="1:2" x14ac:dyDescent="0.25">
      <c r="A28484" t="s">
        <v>2482</v>
      </c>
      <c r="B28484" s="1" t="str">
        <f t="shared" si="445"/>
        <v>16004993.</v>
      </c>
    </row>
    <row r="28485" spans="1:2" x14ac:dyDescent="0.25">
      <c r="A28485" t="s">
        <v>22918</v>
      </c>
      <c r="B28485" s="1" t="str">
        <f t="shared" si="445"/>
        <v>22065096.</v>
      </c>
    </row>
    <row r="28486" spans="1:2" x14ac:dyDescent="0.25">
      <c r="A28486" t="s">
        <v>22919</v>
      </c>
      <c r="B28486" s="1" t="str">
        <f t="shared" si="445"/>
        <v>17007434.</v>
      </c>
    </row>
    <row r="28487" spans="1:2" x14ac:dyDescent="0.25">
      <c r="A28487" t="s">
        <v>22920</v>
      </c>
      <c r="B28487" s="1" t="str">
        <f t="shared" si="445"/>
        <v>21010160.</v>
      </c>
    </row>
    <row r="28488" spans="1:2" x14ac:dyDescent="0.25">
      <c r="A28488" t="s">
        <v>7036</v>
      </c>
      <c r="B28488" s="1" t="str">
        <f t="shared" si="445"/>
        <v>020 2105-9</v>
      </c>
    </row>
    <row r="28489" spans="1:2" x14ac:dyDescent="0.25">
      <c r="A28489" t="s">
        <v>22921</v>
      </c>
      <c r="B28489" s="1" t="str">
        <f t="shared" si="445"/>
        <v>060 1111.004</v>
      </c>
    </row>
    <row r="28490" spans="1:2" x14ac:dyDescent="0.25">
      <c r="A28490" t="s">
        <v>22922</v>
      </c>
      <c r="B28490" s="1" t="str">
        <f t="shared" si="445"/>
        <v>17014413-4</v>
      </c>
    </row>
    <row r="28491" spans="1:2" x14ac:dyDescent="0.25">
      <c r="A28491" t="s">
        <v>22923</v>
      </c>
      <c r="B28491" s="1" t="str">
        <f t="shared" si="445"/>
        <v>22098044.026L</v>
      </c>
    </row>
    <row r="28492" spans="1:2" x14ac:dyDescent="0.25">
      <c r="A28492" t="s">
        <v>22924</v>
      </c>
      <c r="B28492" s="1" t="str">
        <f t="shared" si="445"/>
        <v>14008841.</v>
      </c>
    </row>
    <row r="28493" spans="1:2" x14ac:dyDescent="0.25">
      <c r="A28493" t="s">
        <v>22925</v>
      </c>
      <c r="B28493" s="1" t="str">
        <f t="shared" si="445"/>
        <v>12008456.</v>
      </c>
    </row>
    <row r="28494" spans="1:2" x14ac:dyDescent="0.25">
      <c r="A28494" t="s">
        <v>22926</v>
      </c>
      <c r="B28494" s="1" t="str">
        <f t="shared" si="445"/>
        <v>22027240.</v>
      </c>
    </row>
    <row r="28495" spans="1:2" x14ac:dyDescent="0.25">
      <c r="A28495" t="s">
        <v>7629</v>
      </c>
      <c r="B28495" s="1" t="str">
        <f t="shared" si="445"/>
        <v>050 3481.</v>
      </c>
    </row>
    <row r="28496" spans="1:2" x14ac:dyDescent="0.25">
      <c r="A28496" t="s">
        <v>22927</v>
      </c>
      <c r="B28496" s="1" t="str">
        <f t="shared" si="445"/>
        <v>21072844.</v>
      </c>
    </row>
    <row r="28497" spans="1:2" x14ac:dyDescent="0.25">
      <c r="A28497" t="s">
        <v>22928</v>
      </c>
      <c r="B28497" s="1" t="str">
        <f t="shared" si="445"/>
        <v>090 8672.</v>
      </c>
    </row>
    <row r="28498" spans="1:2" x14ac:dyDescent="0.25">
      <c r="A28498" t="s">
        <v>22929</v>
      </c>
      <c r="B28498" s="1" t="str">
        <f t="shared" si="445"/>
        <v>13012015.</v>
      </c>
    </row>
    <row r="28499" spans="1:2" x14ac:dyDescent="0.25">
      <c r="A28499" t="s">
        <v>1921</v>
      </c>
      <c r="B28499" s="1" t="str">
        <f t="shared" si="445"/>
        <v>21031214.</v>
      </c>
    </row>
    <row r="28500" spans="1:2" x14ac:dyDescent="0.25">
      <c r="A28500" t="s">
        <v>22930</v>
      </c>
      <c r="B28500" s="1" t="str">
        <f t="shared" si="445"/>
        <v>10004823.</v>
      </c>
    </row>
    <row r="28501" spans="1:2" x14ac:dyDescent="0.25">
      <c r="A28501" t="s">
        <v>22931</v>
      </c>
      <c r="B28501" s="1" t="str">
        <f t="shared" si="445"/>
        <v>16030410.</v>
      </c>
    </row>
    <row r="28502" spans="1:2" x14ac:dyDescent="0.25">
      <c r="A28502" t="s">
        <v>22932</v>
      </c>
      <c r="B28502" s="1" t="str">
        <f t="shared" si="445"/>
        <v>10002660.</v>
      </c>
    </row>
    <row r="28503" spans="1:2" x14ac:dyDescent="0.25">
      <c r="A28503" t="s">
        <v>22933</v>
      </c>
      <c r="B28503" s="1" t="str">
        <f t="shared" si="445"/>
        <v>11000105.</v>
      </c>
    </row>
    <row r="28504" spans="1:2" x14ac:dyDescent="0.25">
      <c r="A28504" t="s">
        <v>22934</v>
      </c>
      <c r="B28504" s="1" t="str">
        <f t="shared" si="445"/>
        <v>13014343.</v>
      </c>
    </row>
    <row r="28505" spans="1:2" x14ac:dyDescent="0.25">
      <c r="A28505" t="s">
        <v>15958</v>
      </c>
      <c r="B28505" s="1" t="str">
        <f t="shared" si="445"/>
        <v>19010662.</v>
      </c>
    </row>
    <row r="28506" spans="1:2" x14ac:dyDescent="0.25">
      <c r="A28506" t="s">
        <v>22935</v>
      </c>
      <c r="B28506" s="1" t="str">
        <f t="shared" si="445"/>
        <v>21072907.</v>
      </c>
    </row>
    <row r="28507" spans="1:2" x14ac:dyDescent="0.25">
      <c r="A28507" t="s">
        <v>9844</v>
      </c>
      <c r="B28507" s="1" t="str">
        <f t="shared" si="445"/>
        <v>05000100-99</v>
      </c>
    </row>
    <row r="28508" spans="1:2" x14ac:dyDescent="0.25">
      <c r="A28508" t="s">
        <v>8540</v>
      </c>
      <c r="B28508" s="1" t="str">
        <f t="shared" si="445"/>
        <v>21002294-5</v>
      </c>
    </row>
    <row r="28509" spans="1:2" x14ac:dyDescent="0.25">
      <c r="A28509" t="s">
        <v>22936</v>
      </c>
      <c r="B28509" s="1" t="str">
        <f t="shared" si="445"/>
        <v>18017779.</v>
      </c>
    </row>
    <row r="28510" spans="1:2" x14ac:dyDescent="0.25">
      <c r="A28510" t="s">
        <v>22937</v>
      </c>
      <c r="B28510" s="1" t="str">
        <f t="shared" si="445"/>
        <v>22021587.</v>
      </c>
    </row>
    <row r="28511" spans="1:2" x14ac:dyDescent="0.25">
      <c r="A28511" t="s">
        <v>22938</v>
      </c>
      <c r="B28511" s="1" t="str">
        <f t="shared" si="445"/>
        <v>15000172-3</v>
      </c>
    </row>
    <row r="28512" spans="1:2" x14ac:dyDescent="0.25">
      <c r="A28512" t="s">
        <v>22939</v>
      </c>
      <c r="B28512" s="1" t="str">
        <f t="shared" si="445"/>
        <v>22012999.</v>
      </c>
    </row>
    <row r="28513" spans="1:2" x14ac:dyDescent="0.25">
      <c r="A28513" t="s">
        <v>22940</v>
      </c>
      <c r="B28513" s="1" t="str">
        <f t="shared" si="445"/>
        <v>080 4577.</v>
      </c>
    </row>
    <row r="28514" spans="1:2" x14ac:dyDescent="0.25">
      <c r="A28514" t="s">
        <v>18532</v>
      </c>
      <c r="B28514" s="1" t="str">
        <f t="shared" si="445"/>
        <v>22013566.002L</v>
      </c>
    </row>
    <row r="28515" spans="1:2" x14ac:dyDescent="0.25">
      <c r="A28515" t="s">
        <v>22941</v>
      </c>
      <c r="B28515" s="1" t="str">
        <f t="shared" si="445"/>
        <v>22092100.</v>
      </c>
    </row>
    <row r="28516" spans="1:2" x14ac:dyDescent="0.25">
      <c r="A28516" t="s">
        <v>22942</v>
      </c>
      <c r="B28516" s="1" t="str">
        <f t="shared" si="445"/>
        <v>22124682.002L</v>
      </c>
    </row>
    <row r="28517" spans="1:2" x14ac:dyDescent="0.25">
      <c r="A28517" t="s">
        <v>22943</v>
      </c>
      <c r="B28517" s="1" t="str">
        <f t="shared" si="445"/>
        <v>17007684.</v>
      </c>
    </row>
    <row r="28518" spans="1:2" x14ac:dyDescent="0.25">
      <c r="A28518" t="s">
        <v>22944</v>
      </c>
      <c r="B28518" s="1" t="str">
        <f t="shared" si="445"/>
        <v>22025093.</v>
      </c>
    </row>
    <row r="28519" spans="1:2" x14ac:dyDescent="0.25">
      <c r="A28519" t="s">
        <v>22945</v>
      </c>
      <c r="B28519" s="1" t="str">
        <f t="shared" si="445"/>
        <v>22097758.</v>
      </c>
    </row>
    <row r="28520" spans="1:2" x14ac:dyDescent="0.25">
      <c r="A28520" t="s">
        <v>22946</v>
      </c>
      <c r="B28520" s="1" t="str">
        <f t="shared" si="445"/>
        <v>16034245.</v>
      </c>
    </row>
    <row r="28521" spans="1:2" x14ac:dyDescent="0.25">
      <c r="A28521" t="s">
        <v>22947</v>
      </c>
      <c r="B28521" s="1" t="str">
        <f t="shared" si="445"/>
        <v>09 16999-7000</v>
      </c>
    </row>
    <row r="28522" spans="1:2" x14ac:dyDescent="0.25">
      <c r="A28522" t="s">
        <v>9778</v>
      </c>
      <c r="B28522" s="1" t="str">
        <f t="shared" si="445"/>
        <v>22001841.</v>
      </c>
    </row>
    <row r="28523" spans="1:2" x14ac:dyDescent="0.25">
      <c r="A28523" t="s">
        <v>22948</v>
      </c>
      <c r="B28523" s="1" t="str">
        <f t="shared" si="445"/>
        <v>09 16534-7</v>
      </c>
    </row>
    <row r="28524" spans="1:2" x14ac:dyDescent="0.25">
      <c r="A28524" t="s">
        <v>22949</v>
      </c>
      <c r="B28524" s="1" t="str">
        <f t="shared" si="445"/>
        <v>16013294.</v>
      </c>
    </row>
    <row r="28525" spans="1:2" x14ac:dyDescent="0.25">
      <c r="A28525" t="s">
        <v>22950</v>
      </c>
      <c r="B28525" s="1" t="str">
        <f t="shared" si="445"/>
        <v>16005565.</v>
      </c>
    </row>
    <row r="28526" spans="1:2" x14ac:dyDescent="0.25">
      <c r="A28526" t="s">
        <v>14135</v>
      </c>
      <c r="B28526" s="1" t="str">
        <f t="shared" si="445"/>
        <v>15012236.001</v>
      </c>
    </row>
    <row r="28527" spans="1:2" x14ac:dyDescent="0.25">
      <c r="A28527" t="s">
        <v>22951</v>
      </c>
      <c r="B28527" s="1" t="str">
        <f t="shared" si="445"/>
        <v>22005613.</v>
      </c>
    </row>
    <row r="28528" spans="1:2" x14ac:dyDescent="0.25">
      <c r="A28528" t="s">
        <v>22952</v>
      </c>
      <c r="B28528" s="1" t="str">
        <f t="shared" si="445"/>
        <v>20002518-0</v>
      </c>
    </row>
    <row r="28529" spans="1:2" x14ac:dyDescent="0.25">
      <c r="A28529" t="s">
        <v>22953</v>
      </c>
      <c r="B28529" s="1" t="str">
        <f t="shared" si="445"/>
        <v>21061002.</v>
      </c>
    </row>
    <row r="28530" spans="1:2" x14ac:dyDescent="0.25">
      <c r="A28530" t="s">
        <v>22954</v>
      </c>
      <c r="B28530" s="1" t="str">
        <f t="shared" si="445"/>
        <v>22048745.</v>
      </c>
    </row>
    <row r="28531" spans="1:2" x14ac:dyDescent="0.25">
      <c r="A28531" t="s">
        <v>22955</v>
      </c>
      <c r="B28531" s="1" t="str">
        <f t="shared" si="445"/>
        <v>18017942.</v>
      </c>
    </row>
    <row r="28532" spans="1:2" x14ac:dyDescent="0.25">
      <c r="A28532" t="s">
        <v>22956</v>
      </c>
      <c r="B28532" s="1" t="str">
        <f t="shared" si="445"/>
        <v>020 3101.</v>
      </c>
    </row>
    <row r="28533" spans="1:2" x14ac:dyDescent="0.25">
      <c r="A28533" t="s">
        <v>22957</v>
      </c>
      <c r="B28533" s="1" t="str">
        <f t="shared" si="445"/>
        <v>21026242.</v>
      </c>
    </row>
    <row r="28534" spans="1:2" x14ac:dyDescent="0.25">
      <c r="A28534" t="s">
        <v>22958</v>
      </c>
      <c r="B28534" s="1" t="str">
        <f t="shared" si="445"/>
        <v>21078603.</v>
      </c>
    </row>
    <row r="28535" spans="1:2" x14ac:dyDescent="0.25">
      <c r="A28535" t="s">
        <v>22959</v>
      </c>
      <c r="B28535" s="1" t="str">
        <f t="shared" si="445"/>
        <v>22051750.</v>
      </c>
    </row>
    <row r="28536" spans="1:2" x14ac:dyDescent="0.25">
      <c r="A28536" t="s">
        <v>20680</v>
      </c>
      <c r="B28536" s="1" t="str">
        <f t="shared" si="445"/>
        <v>13004811.</v>
      </c>
    </row>
    <row r="28537" spans="1:2" x14ac:dyDescent="0.25">
      <c r="A28537" t="s">
        <v>13597</v>
      </c>
      <c r="B28537" s="1" t="str">
        <f t="shared" si="445"/>
        <v>020 5308.</v>
      </c>
    </row>
    <row r="28538" spans="1:2" x14ac:dyDescent="0.25">
      <c r="A28538" t="s">
        <v>22960</v>
      </c>
      <c r="B28538" s="1" t="str">
        <f t="shared" si="445"/>
        <v>21062746.</v>
      </c>
    </row>
    <row r="28539" spans="1:2" x14ac:dyDescent="0.25">
      <c r="A28539" t="s">
        <v>22961</v>
      </c>
      <c r="B28539" s="1" t="str">
        <f t="shared" si="445"/>
        <v>21075609.</v>
      </c>
    </row>
    <row r="28540" spans="1:2" x14ac:dyDescent="0.25">
      <c r="A28540" t="s">
        <v>22962</v>
      </c>
      <c r="B28540" s="1" t="str">
        <f t="shared" si="445"/>
        <v>22091229.</v>
      </c>
    </row>
    <row r="28541" spans="1:2" x14ac:dyDescent="0.25">
      <c r="A28541" t="s">
        <v>17421</v>
      </c>
      <c r="B28541" s="1" t="str">
        <f t="shared" si="445"/>
        <v>0200 660.</v>
      </c>
    </row>
    <row r="28542" spans="1:2" x14ac:dyDescent="0.25">
      <c r="A28542" t="s">
        <v>13025</v>
      </c>
      <c r="B28542" s="1" t="str">
        <f t="shared" si="445"/>
        <v>21018328.</v>
      </c>
    </row>
    <row r="28543" spans="1:2" x14ac:dyDescent="0.25">
      <c r="A28543" t="s">
        <v>16301</v>
      </c>
      <c r="B28543" s="1" t="str">
        <f t="shared" si="445"/>
        <v>22120260.</v>
      </c>
    </row>
    <row r="28544" spans="1:2" x14ac:dyDescent="0.25">
      <c r="A28544" t="s">
        <v>22963</v>
      </c>
      <c r="B28544" s="1" t="str">
        <f t="shared" si="445"/>
        <v>22073935-8</v>
      </c>
    </row>
    <row r="28545" spans="1:2" x14ac:dyDescent="0.25">
      <c r="A28545" t="s">
        <v>22964</v>
      </c>
      <c r="B28545" s="1" t="str">
        <f t="shared" si="445"/>
        <v>0300 242-3</v>
      </c>
    </row>
    <row r="28546" spans="1:2" x14ac:dyDescent="0.25">
      <c r="A28546" t="s">
        <v>22965</v>
      </c>
      <c r="B28546" s="1" t="str">
        <f t="shared" si="445"/>
        <v>22027924.</v>
      </c>
    </row>
    <row r="28547" spans="1:2" x14ac:dyDescent="0.25">
      <c r="A28547" t="s">
        <v>22966</v>
      </c>
      <c r="B28547" s="1" t="str">
        <f t="shared" ref="B28547:B28610" si="446">IF(((MID(A28547,2,1))=" "),(IF((ISNUMBER((INT(MID(A28547,4,1))))),IF((ISNUMBER((INT(MID(A28547,5,1))))),IF((ISNUMBER((INT(MID(A28547,6,1))))),IF((ISNUMBER((INT(MID(A28547,7,1))))),IF((ISNUMBER((INT(MID(A28547,8,1))))),IF((ISNUMBER((INT(MID(A28547,9,1))))),"PARCEL FORMAT ERROR",(("0"&amp;(LEFT(A28547,1)))&amp;MID(A28547,3,100))),(("0"&amp;(LEFT(A28547,1)))&amp;"0"&amp;MID(A28547,3,100))),(("0"&amp;(LEFT(A28547,1)))&amp;"00"&amp;MID(A28547,3,100))),(("0"&amp;(LEFT(A28547,1)))&amp;"000"&amp;MID(A28547,3,100))),(("0"&amp;(LEFT(A28547,1)))&amp;"0000"&amp;MID(A28547,3,100))),(("0"&amp;(LEFT(A28547,1)))&amp;"00000"&amp;MID(A28547,3,100)))),(IF((ISNUMBER((INT(MID(A28547,5,1))))),(IF((ISNUMBER((INT(MID(A28547,6,1))))),(IF((ISNUMBER((INT(MID(A28547,7,1))))),(IF((ISNUMBER((INT(MID(A28547,8,1))))),(IF((ISNUMBER((INT(MID(A28547,9,1))))),(LEFT(A28547,2))&amp;(MID(A28547,4,100)),((LEFT(A28547,2))&amp;"0"&amp;(MID(A28547,4,100))))),((LEFT(A28547,2))&amp;"00"&amp;(MID(A28547,4,100))))),((LEFT(A28547,2))&amp;"000"&amp;(MID(A28547,4,100))))),((LEFT(A28547,2))&amp;"0000"&amp;(MID(A28547,4,100))))),((LEFT(A28547,2))&amp;"00000"&amp;(MID(A28547,4,100))))))</f>
        <v>21032505.</v>
      </c>
    </row>
    <row r="28548" spans="1:2" x14ac:dyDescent="0.25">
      <c r="A28548" t="s">
        <v>22967</v>
      </c>
      <c r="B28548" s="1" t="str">
        <f t="shared" si="446"/>
        <v>22124787-8</v>
      </c>
    </row>
    <row r="28549" spans="1:2" x14ac:dyDescent="0.25">
      <c r="A28549" t="s">
        <v>22968</v>
      </c>
      <c r="B28549" s="1" t="str">
        <f t="shared" si="446"/>
        <v>22118335.</v>
      </c>
    </row>
    <row r="28550" spans="1:2" x14ac:dyDescent="0.25">
      <c r="A28550" t="s">
        <v>22969</v>
      </c>
      <c r="B28550" s="1" t="str">
        <f t="shared" si="446"/>
        <v>16042668.</v>
      </c>
    </row>
    <row r="28551" spans="1:2" x14ac:dyDescent="0.25">
      <c r="A28551" t="s">
        <v>11924</v>
      </c>
      <c r="B28551" s="1" t="str">
        <f t="shared" si="446"/>
        <v>17016030.002L</v>
      </c>
    </row>
    <row r="28552" spans="1:2" x14ac:dyDescent="0.25">
      <c r="A28552" t="s">
        <v>5228</v>
      </c>
      <c r="B28552" s="1" t="str">
        <f t="shared" si="446"/>
        <v>16021610.</v>
      </c>
    </row>
    <row r="28553" spans="1:2" x14ac:dyDescent="0.25">
      <c r="A28553" t="s">
        <v>22970</v>
      </c>
      <c r="B28553" s="1" t="str">
        <f t="shared" si="446"/>
        <v>21058218.</v>
      </c>
    </row>
    <row r="28554" spans="1:2" x14ac:dyDescent="0.25">
      <c r="A28554" t="s">
        <v>22971</v>
      </c>
      <c r="B28554" s="1" t="str">
        <f t="shared" si="446"/>
        <v>20007463.</v>
      </c>
    </row>
    <row r="28555" spans="1:2" x14ac:dyDescent="0.25">
      <c r="A28555" t="s">
        <v>22972</v>
      </c>
      <c r="B28555" s="1" t="str">
        <f t="shared" si="446"/>
        <v>16023046.</v>
      </c>
    </row>
    <row r="28556" spans="1:2" x14ac:dyDescent="0.25">
      <c r="A28556" t="s">
        <v>22973</v>
      </c>
      <c r="B28556" s="1" t="str">
        <f t="shared" si="446"/>
        <v>09 17970.</v>
      </c>
    </row>
    <row r="28557" spans="1:2" x14ac:dyDescent="0.25">
      <c r="A28557" t="s">
        <v>1675</v>
      </c>
      <c r="B28557" s="1" t="str">
        <f t="shared" si="446"/>
        <v>22030536.</v>
      </c>
    </row>
    <row r="28558" spans="1:2" x14ac:dyDescent="0.25">
      <c r="A28558" t="s">
        <v>22974</v>
      </c>
      <c r="B28558" s="1" t="str">
        <f t="shared" si="446"/>
        <v>20001237.</v>
      </c>
    </row>
    <row r="28559" spans="1:2" x14ac:dyDescent="0.25">
      <c r="A28559" t="s">
        <v>22975</v>
      </c>
      <c r="B28559" s="1" t="str">
        <f t="shared" si="446"/>
        <v>010 4377.</v>
      </c>
    </row>
    <row r="28560" spans="1:2" x14ac:dyDescent="0.25">
      <c r="A28560" t="s">
        <v>7611</v>
      </c>
      <c r="B28560" s="1" t="str">
        <f t="shared" si="446"/>
        <v>22115370.007</v>
      </c>
    </row>
    <row r="28561" spans="1:2" x14ac:dyDescent="0.25">
      <c r="A28561" t="s">
        <v>18740</v>
      </c>
      <c r="B28561" s="1" t="str">
        <f t="shared" si="446"/>
        <v>09 16240.001</v>
      </c>
    </row>
    <row r="28562" spans="1:2" x14ac:dyDescent="0.25">
      <c r="A28562" t="s">
        <v>22976</v>
      </c>
      <c r="B28562" s="1" t="str">
        <f t="shared" si="446"/>
        <v>040 2387.</v>
      </c>
    </row>
    <row r="28563" spans="1:2" x14ac:dyDescent="0.25">
      <c r="A28563" t="s">
        <v>15763</v>
      </c>
      <c r="B28563" s="1" t="str">
        <f t="shared" si="446"/>
        <v>21004531-2</v>
      </c>
    </row>
    <row r="28564" spans="1:2" x14ac:dyDescent="0.25">
      <c r="A28564" t="s">
        <v>22977</v>
      </c>
      <c r="B28564" s="1" t="str">
        <f t="shared" si="446"/>
        <v>09 20671-2</v>
      </c>
    </row>
    <row r="28565" spans="1:2" x14ac:dyDescent="0.25">
      <c r="A28565" t="s">
        <v>22978</v>
      </c>
      <c r="B28565" s="1" t="str">
        <f t="shared" si="446"/>
        <v>21079069.</v>
      </c>
    </row>
    <row r="28566" spans="1:2" x14ac:dyDescent="0.25">
      <c r="A28566" t="s">
        <v>22979</v>
      </c>
      <c r="B28566" s="1" t="str">
        <f t="shared" si="446"/>
        <v>21051870-1</v>
      </c>
    </row>
    <row r="28567" spans="1:2" x14ac:dyDescent="0.25">
      <c r="A28567" t="s">
        <v>22980</v>
      </c>
      <c r="B28567" s="1" t="str">
        <f t="shared" si="446"/>
        <v>22089838.003</v>
      </c>
    </row>
    <row r="28568" spans="1:2" x14ac:dyDescent="0.25">
      <c r="A28568" t="s">
        <v>22981</v>
      </c>
      <c r="B28568" s="1" t="str">
        <f t="shared" si="446"/>
        <v>21064273.</v>
      </c>
    </row>
    <row r="28569" spans="1:2" x14ac:dyDescent="0.25">
      <c r="A28569" t="s">
        <v>11985</v>
      </c>
      <c r="B28569" s="1" t="str">
        <f t="shared" si="446"/>
        <v>050 3487.</v>
      </c>
    </row>
    <row r="28570" spans="1:2" x14ac:dyDescent="0.25">
      <c r="A28570" t="s">
        <v>22982</v>
      </c>
      <c r="B28570" s="1" t="str">
        <f t="shared" si="446"/>
        <v>20003027.</v>
      </c>
    </row>
    <row r="28571" spans="1:2" x14ac:dyDescent="0.25">
      <c r="A28571" t="s">
        <v>16800</v>
      </c>
      <c r="B28571" s="1" t="str">
        <f t="shared" si="446"/>
        <v>21006680.</v>
      </c>
    </row>
    <row r="28572" spans="1:2" x14ac:dyDescent="0.25">
      <c r="A28572" t="s">
        <v>22983</v>
      </c>
      <c r="B28572" s="1" t="str">
        <f t="shared" si="446"/>
        <v>22059022.</v>
      </c>
    </row>
    <row r="28573" spans="1:2" x14ac:dyDescent="0.25">
      <c r="A28573" t="s">
        <v>22984</v>
      </c>
      <c r="B28573" s="1" t="str">
        <f t="shared" si="446"/>
        <v>010 9309.</v>
      </c>
    </row>
    <row r="28574" spans="1:2" x14ac:dyDescent="0.25">
      <c r="A28574" t="s">
        <v>22985</v>
      </c>
      <c r="B28574" s="1" t="str">
        <f t="shared" si="446"/>
        <v>22077431.</v>
      </c>
    </row>
    <row r="28575" spans="1:2" x14ac:dyDescent="0.25">
      <c r="A28575" t="s">
        <v>22986</v>
      </c>
      <c r="B28575" s="1" t="str">
        <f t="shared" si="446"/>
        <v>010 9481.</v>
      </c>
    </row>
    <row r="28576" spans="1:2" x14ac:dyDescent="0.25">
      <c r="A28576" t="s">
        <v>22987</v>
      </c>
      <c r="B28576" s="1" t="str">
        <f t="shared" si="446"/>
        <v>22117906.038</v>
      </c>
    </row>
    <row r="28577" spans="1:2" x14ac:dyDescent="0.25">
      <c r="A28577" t="s">
        <v>22988</v>
      </c>
      <c r="B28577" s="1" t="str">
        <f t="shared" si="446"/>
        <v>22049351.</v>
      </c>
    </row>
    <row r="28578" spans="1:2" x14ac:dyDescent="0.25">
      <c r="A28578" t="s">
        <v>22989</v>
      </c>
      <c r="B28578" s="1" t="str">
        <f t="shared" si="446"/>
        <v>17006347.</v>
      </c>
    </row>
    <row r="28579" spans="1:2" x14ac:dyDescent="0.25">
      <c r="A28579" t="s">
        <v>22990</v>
      </c>
      <c r="B28579" s="1" t="str">
        <f t="shared" si="446"/>
        <v>22085418.</v>
      </c>
    </row>
    <row r="28580" spans="1:2" x14ac:dyDescent="0.25">
      <c r="A28580" t="s">
        <v>12122</v>
      </c>
      <c r="B28580" s="1" t="str">
        <f t="shared" si="446"/>
        <v>020 3124.</v>
      </c>
    </row>
    <row r="28581" spans="1:2" x14ac:dyDescent="0.25">
      <c r="A28581" t="s">
        <v>22991</v>
      </c>
      <c r="B28581" s="1" t="str">
        <f t="shared" si="446"/>
        <v>22024840.</v>
      </c>
    </row>
    <row r="28582" spans="1:2" x14ac:dyDescent="0.25">
      <c r="A28582" t="s">
        <v>22992</v>
      </c>
      <c r="B28582" s="1" t="str">
        <f t="shared" si="446"/>
        <v>21067350.</v>
      </c>
    </row>
    <row r="28583" spans="1:2" x14ac:dyDescent="0.25">
      <c r="A28583" t="s">
        <v>22993</v>
      </c>
      <c r="B28583" s="1" t="str">
        <f t="shared" si="446"/>
        <v>21040576.</v>
      </c>
    </row>
    <row r="28584" spans="1:2" x14ac:dyDescent="0.25">
      <c r="A28584" t="s">
        <v>22994</v>
      </c>
      <c r="B28584" s="1" t="str">
        <f t="shared" si="446"/>
        <v>12010420.</v>
      </c>
    </row>
    <row r="28585" spans="1:2" x14ac:dyDescent="0.25">
      <c r="A28585" t="s">
        <v>5662</v>
      </c>
      <c r="B28585" s="1" t="str">
        <f t="shared" si="446"/>
        <v>030 3196-236</v>
      </c>
    </row>
    <row r="28586" spans="1:2" x14ac:dyDescent="0.25">
      <c r="A28586" t="s">
        <v>22995</v>
      </c>
      <c r="B28586" s="1" t="str">
        <f t="shared" si="446"/>
        <v>22071246.</v>
      </c>
    </row>
    <row r="28587" spans="1:2" x14ac:dyDescent="0.25">
      <c r="A28587" t="s">
        <v>22996</v>
      </c>
      <c r="B28587" s="1" t="str">
        <f t="shared" si="446"/>
        <v>22098667.</v>
      </c>
    </row>
    <row r="28588" spans="1:2" x14ac:dyDescent="0.25">
      <c r="A28588" t="s">
        <v>22997</v>
      </c>
      <c r="B28588" s="1" t="str">
        <f t="shared" si="446"/>
        <v>21022148.</v>
      </c>
    </row>
    <row r="28589" spans="1:2" x14ac:dyDescent="0.25">
      <c r="A28589" t="s">
        <v>22998</v>
      </c>
      <c r="B28589" s="1" t="str">
        <f t="shared" si="446"/>
        <v>090 7337.</v>
      </c>
    </row>
    <row r="28590" spans="1:2" x14ac:dyDescent="0.25">
      <c r="A28590" t="s">
        <v>22999</v>
      </c>
      <c r="B28590" s="1" t="str">
        <f t="shared" si="446"/>
        <v>20010251.</v>
      </c>
    </row>
    <row r="28591" spans="1:2" x14ac:dyDescent="0.25">
      <c r="A28591" t="s">
        <v>23000</v>
      </c>
      <c r="B28591" s="1" t="str">
        <f t="shared" si="446"/>
        <v>21002400.</v>
      </c>
    </row>
    <row r="28592" spans="1:2" x14ac:dyDescent="0.25">
      <c r="A28592" t="s">
        <v>23001</v>
      </c>
      <c r="B28592" s="1" t="str">
        <f t="shared" si="446"/>
        <v>22038094.035</v>
      </c>
    </row>
    <row r="28593" spans="1:2" x14ac:dyDescent="0.25">
      <c r="A28593" t="s">
        <v>23002</v>
      </c>
      <c r="B28593" s="1" t="str">
        <f t="shared" si="446"/>
        <v>20015114-22</v>
      </c>
    </row>
    <row r="28594" spans="1:2" x14ac:dyDescent="0.25">
      <c r="A28594" t="s">
        <v>23003</v>
      </c>
      <c r="B28594" s="1" t="str">
        <f t="shared" si="446"/>
        <v>21055601.001</v>
      </c>
    </row>
    <row r="28595" spans="1:2" x14ac:dyDescent="0.25">
      <c r="A28595" t="s">
        <v>23004</v>
      </c>
      <c r="B28595" s="1" t="str">
        <f t="shared" si="446"/>
        <v>22082513.</v>
      </c>
    </row>
    <row r="28596" spans="1:2" x14ac:dyDescent="0.25">
      <c r="A28596" t="s">
        <v>23005</v>
      </c>
      <c r="B28596" s="1" t="str">
        <f t="shared" si="446"/>
        <v>21042128.</v>
      </c>
    </row>
    <row r="28597" spans="1:2" x14ac:dyDescent="0.25">
      <c r="A28597" t="s">
        <v>23006</v>
      </c>
      <c r="B28597" s="1" t="str">
        <f t="shared" si="446"/>
        <v>16014339.</v>
      </c>
    </row>
    <row r="28598" spans="1:2" x14ac:dyDescent="0.25">
      <c r="A28598" t="s">
        <v>14678</v>
      </c>
      <c r="B28598" s="1" t="str">
        <f t="shared" si="446"/>
        <v>22116175.</v>
      </c>
    </row>
    <row r="28599" spans="1:2" x14ac:dyDescent="0.25">
      <c r="A28599" t="s">
        <v>16363</v>
      </c>
      <c r="B28599" s="1" t="str">
        <f t="shared" si="446"/>
        <v>16010337.</v>
      </c>
    </row>
    <row r="28600" spans="1:2" x14ac:dyDescent="0.25">
      <c r="A28600" t="s">
        <v>23007</v>
      </c>
      <c r="B28600" s="1" t="str">
        <f t="shared" si="446"/>
        <v>22058802.</v>
      </c>
    </row>
    <row r="28601" spans="1:2" x14ac:dyDescent="0.25">
      <c r="A28601" t="s">
        <v>647</v>
      </c>
      <c r="B28601" s="1" t="str">
        <f t="shared" si="446"/>
        <v>020 2014.</v>
      </c>
    </row>
    <row r="28602" spans="1:2" x14ac:dyDescent="0.25">
      <c r="A28602" t="s">
        <v>23008</v>
      </c>
      <c r="B28602" s="1" t="str">
        <f t="shared" si="446"/>
        <v>09 10578.</v>
      </c>
    </row>
    <row r="28603" spans="1:2" x14ac:dyDescent="0.25">
      <c r="A28603" t="s">
        <v>23009</v>
      </c>
      <c r="B28603" s="1" t="str">
        <f t="shared" si="446"/>
        <v>21010264.</v>
      </c>
    </row>
    <row r="28604" spans="1:2" x14ac:dyDescent="0.25">
      <c r="A28604" t="s">
        <v>2264</v>
      </c>
      <c r="B28604" s="1" t="str">
        <f t="shared" si="446"/>
        <v>0800 764.</v>
      </c>
    </row>
    <row r="28605" spans="1:2" x14ac:dyDescent="0.25">
      <c r="A28605" t="s">
        <v>23010</v>
      </c>
      <c r="B28605" s="1" t="str">
        <f t="shared" si="446"/>
        <v>15008313.</v>
      </c>
    </row>
    <row r="28606" spans="1:2" x14ac:dyDescent="0.25">
      <c r="A28606" t="s">
        <v>23011</v>
      </c>
      <c r="B28606" s="1" t="str">
        <f t="shared" si="446"/>
        <v>13023907.</v>
      </c>
    </row>
    <row r="28607" spans="1:2" x14ac:dyDescent="0.25">
      <c r="A28607" t="s">
        <v>23012</v>
      </c>
      <c r="B28607" s="1" t="str">
        <f t="shared" si="446"/>
        <v>21025817.</v>
      </c>
    </row>
    <row r="28608" spans="1:2" x14ac:dyDescent="0.25">
      <c r="A28608" t="s">
        <v>23013</v>
      </c>
      <c r="B28608" s="1" t="str">
        <f t="shared" si="446"/>
        <v>21022226.</v>
      </c>
    </row>
    <row r="28609" spans="1:2" x14ac:dyDescent="0.25">
      <c r="A28609" t="s">
        <v>23014</v>
      </c>
      <c r="B28609" s="1" t="str">
        <f t="shared" si="446"/>
        <v>21066904.</v>
      </c>
    </row>
    <row r="28610" spans="1:2" x14ac:dyDescent="0.25">
      <c r="A28610" t="s">
        <v>23015</v>
      </c>
      <c r="B28610" s="1" t="str">
        <f t="shared" si="446"/>
        <v>13024029-30</v>
      </c>
    </row>
    <row r="28611" spans="1:2" x14ac:dyDescent="0.25">
      <c r="A28611" t="s">
        <v>23016</v>
      </c>
      <c r="B28611" s="1" t="str">
        <f t="shared" ref="B28611:B28674" si="447">IF(((MID(A28611,2,1))=" "),(IF((ISNUMBER((INT(MID(A28611,4,1))))),IF((ISNUMBER((INT(MID(A28611,5,1))))),IF((ISNUMBER((INT(MID(A28611,6,1))))),IF((ISNUMBER((INT(MID(A28611,7,1))))),IF((ISNUMBER((INT(MID(A28611,8,1))))),IF((ISNUMBER((INT(MID(A28611,9,1))))),"PARCEL FORMAT ERROR",(("0"&amp;(LEFT(A28611,1)))&amp;MID(A28611,3,100))),(("0"&amp;(LEFT(A28611,1)))&amp;"0"&amp;MID(A28611,3,100))),(("0"&amp;(LEFT(A28611,1)))&amp;"00"&amp;MID(A28611,3,100))),(("0"&amp;(LEFT(A28611,1)))&amp;"000"&amp;MID(A28611,3,100))),(("0"&amp;(LEFT(A28611,1)))&amp;"0000"&amp;MID(A28611,3,100))),(("0"&amp;(LEFT(A28611,1)))&amp;"00000"&amp;MID(A28611,3,100)))),(IF((ISNUMBER((INT(MID(A28611,5,1))))),(IF((ISNUMBER((INT(MID(A28611,6,1))))),(IF((ISNUMBER((INT(MID(A28611,7,1))))),(IF((ISNUMBER((INT(MID(A28611,8,1))))),(IF((ISNUMBER((INT(MID(A28611,9,1))))),(LEFT(A28611,2))&amp;(MID(A28611,4,100)),((LEFT(A28611,2))&amp;"0"&amp;(MID(A28611,4,100))))),((LEFT(A28611,2))&amp;"00"&amp;(MID(A28611,4,100))))),((LEFT(A28611,2))&amp;"000"&amp;(MID(A28611,4,100))))),((LEFT(A28611,2))&amp;"0000"&amp;(MID(A28611,4,100))))),((LEFT(A28611,2))&amp;"00000"&amp;(MID(A28611,4,100))))))</f>
        <v>22082141.</v>
      </c>
    </row>
    <row r="28612" spans="1:2" x14ac:dyDescent="0.25">
      <c r="A28612" t="s">
        <v>23017</v>
      </c>
      <c r="B28612" s="1" t="str">
        <f t="shared" si="447"/>
        <v>22072090.</v>
      </c>
    </row>
    <row r="28613" spans="1:2" x14ac:dyDescent="0.25">
      <c r="A28613" t="s">
        <v>23018</v>
      </c>
      <c r="B28613" s="1" t="str">
        <f t="shared" si="447"/>
        <v>22033292.</v>
      </c>
    </row>
    <row r="28614" spans="1:2" x14ac:dyDescent="0.25">
      <c r="A28614" t="s">
        <v>15821</v>
      </c>
      <c r="B28614" s="1" t="str">
        <f t="shared" si="447"/>
        <v>22118702-4</v>
      </c>
    </row>
    <row r="28615" spans="1:2" x14ac:dyDescent="0.25">
      <c r="A28615" t="s">
        <v>23019</v>
      </c>
      <c r="B28615" s="1" t="str">
        <f t="shared" si="447"/>
        <v>22122301.</v>
      </c>
    </row>
    <row r="28616" spans="1:2" x14ac:dyDescent="0.25">
      <c r="A28616" t="s">
        <v>8736</v>
      </c>
      <c r="B28616" s="1" t="str">
        <f t="shared" si="447"/>
        <v>16025836.</v>
      </c>
    </row>
    <row r="28617" spans="1:2" x14ac:dyDescent="0.25">
      <c r="A28617" t="s">
        <v>13761</v>
      </c>
      <c r="B28617" s="1" t="str">
        <f t="shared" si="447"/>
        <v>22022847.</v>
      </c>
    </row>
    <row r="28618" spans="1:2" x14ac:dyDescent="0.25">
      <c r="A28618" t="s">
        <v>2114</v>
      </c>
      <c r="B28618" s="1" t="str">
        <f t="shared" si="447"/>
        <v>02000 95-118</v>
      </c>
    </row>
    <row r="28619" spans="1:2" x14ac:dyDescent="0.25">
      <c r="A28619" t="s">
        <v>23020</v>
      </c>
      <c r="B28619" s="1" t="str">
        <f t="shared" si="447"/>
        <v>22011979-83</v>
      </c>
    </row>
    <row r="28620" spans="1:2" x14ac:dyDescent="0.25">
      <c r="A28620" t="s">
        <v>23021</v>
      </c>
      <c r="B28620" s="1" t="str">
        <f t="shared" si="447"/>
        <v>22107499-500</v>
      </c>
    </row>
    <row r="28621" spans="1:2" x14ac:dyDescent="0.25">
      <c r="A28621" t="s">
        <v>23022</v>
      </c>
      <c r="B28621" s="1" t="str">
        <f t="shared" si="447"/>
        <v>10004725-7</v>
      </c>
    </row>
    <row r="28622" spans="1:2" x14ac:dyDescent="0.25">
      <c r="A28622" t="s">
        <v>23023</v>
      </c>
      <c r="B28622" s="1" t="str">
        <f t="shared" si="447"/>
        <v>22125791.</v>
      </c>
    </row>
    <row r="28623" spans="1:2" x14ac:dyDescent="0.25">
      <c r="A28623" t="s">
        <v>23024</v>
      </c>
      <c r="B28623" s="1" t="str">
        <f t="shared" si="447"/>
        <v>16031386.</v>
      </c>
    </row>
    <row r="28624" spans="1:2" x14ac:dyDescent="0.25">
      <c r="A28624" t="s">
        <v>23025</v>
      </c>
      <c r="B28624" s="1" t="str">
        <f t="shared" si="447"/>
        <v>22055452.</v>
      </c>
    </row>
    <row r="28625" spans="1:2" x14ac:dyDescent="0.25">
      <c r="A28625" t="s">
        <v>23026</v>
      </c>
      <c r="B28625" s="1" t="str">
        <f t="shared" si="447"/>
        <v>13017447-8</v>
      </c>
    </row>
    <row r="28626" spans="1:2" x14ac:dyDescent="0.25">
      <c r="A28626" t="s">
        <v>23027</v>
      </c>
      <c r="B28626" s="1" t="str">
        <f t="shared" si="447"/>
        <v>18017956.</v>
      </c>
    </row>
    <row r="28627" spans="1:2" x14ac:dyDescent="0.25">
      <c r="A28627" t="s">
        <v>23028</v>
      </c>
      <c r="B28627" s="1" t="str">
        <f t="shared" si="447"/>
        <v>22008425.</v>
      </c>
    </row>
    <row r="28628" spans="1:2" x14ac:dyDescent="0.25">
      <c r="A28628" t="s">
        <v>11323</v>
      </c>
      <c r="B28628" s="1" t="str">
        <f t="shared" si="447"/>
        <v>22062869.</v>
      </c>
    </row>
    <row r="28629" spans="1:2" x14ac:dyDescent="0.25">
      <c r="A28629" t="s">
        <v>23029</v>
      </c>
      <c r="B28629" s="1" t="str">
        <f t="shared" si="447"/>
        <v>21012469.</v>
      </c>
    </row>
    <row r="28630" spans="1:2" x14ac:dyDescent="0.25">
      <c r="A28630" t="s">
        <v>23030</v>
      </c>
      <c r="B28630" s="1" t="str">
        <f t="shared" si="447"/>
        <v>22061247.</v>
      </c>
    </row>
    <row r="28631" spans="1:2" x14ac:dyDescent="0.25">
      <c r="A28631" t="s">
        <v>19967</v>
      </c>
      <c r="B28631" s="1" t="str">
        <f t="shared" si="447"/>
        <v>16010004.</v>
      </c>
    </row>
    <row r="28632" spans="1:2" x14ac:dyDescent="0.25">
      <c r="A28632" t="s">
        <v>23031</v>
      </c>
      <c r="B28632" s="1" t="str">
        <f t="shared" si="447"/>
        <v>21014488.</v>
      </c>
    </row>
    <row r="28633" spans="1:2" x14ac:dyDescent="0.25">
      <c r="A28633" t="s">
        <v>23032</v>
      </c>
      <c r="B28633" s="1" t="str">
        <f t="shared" si="447"/>
        <v>21023386.</v>
      </c>
    </row>
    <row r="28634" spans="1:2" x14ac:dyDescent="0.25">
      <c r="A28634" t="s">
        <v>10986</v>
      </c>
      <c r="B28634" s="1" t="str">
        <f t="shared" si="447"/>
        <v>13004574.</v>
      </c>
    </row>
    <row r="28635" spans="1:2" x14ac:dyDescent="0.25">
      <c r="A28635" t="s">
        <v>23033</v>
      </c>
      <c r="B28635" s="1" t="str">
        <f t="shared" si="447"/>
        <v>20013758.002</v>
      </c>
    </row>
    <row r="28636" spans="1:2" x14ac:dyDescent="0.25">
      <c r="A28636" t="s">
        <v>23034</v>
      </c>
      <c r="B28636" s="1" t="str">
        <f t="shared" si="447"/>
        <v>22063859.</v>
      </c>
    </row>
    <row r="28637" spans="1:2" x14ac:dyDescent="0.25">
      <c r="A28637" t="s">
        <v>23035</v>
      </c>
      <c r="B28637" s="1" t="str">
        <f t="shared" si="447"/>
        <v>22002805-6</v>
      </c>
    </row>
    <row r="28638" spans="1:2" x14ac:dyDescent="0.25">
      <c r="A28638" t="s">
        <v>23036</v>
      </c>
      <c r="B28638" s="1" t="str">
        <f t="shared" si="447"/>
        <v>19006436.</v>
      </c>
    </row>
    <row r="28639" spans="1:2" x14ac:dyDescent="0.25">
      <c r="A28639" t="s">
        <v>1295</v>
      </c>
      <c r="B28639" s="1" t="str">
        <f t="shared" si="447"/>
        <v>020 2017-8</v>
      </c>
    </row>
    <row r="28640" spans="1:2" x14ac:dyDescent="0.25">
      <c r="A28640" t="s">
        <v>23037</v>
      </c>
      <c r="B28640" s="1" t="str">
        <f t="shared" si="447"/>
        <v>22036083.</v>
      </c>
    </row>
    <row r="28641" spans="1:2" x14ac:dyDescent="0.25">
      <c r="A28641" t="s">
        <v>23038</v>
      </c>
      <c r="B28641" s="1" t="str">
        <f t="shared" si="447"/>
        <v>16042852.</v>
      </c>
    </row>
    <row r="28642" spans="1:2" x14ac:dyDescent="0.25">
      <c r="A28642" t="s">
        <v>23039</v>
      </c>
      <c r="B28642" s="1" t="str">
        <f t="shared" si="447"/>
        <v>21013227.</v>
      </c>
    </row>
    <row r="28643" spans="1:2" x14ac:dyDescent="0.25">
      <c r="A28643" t="s">
        <v>4806</v>
      </c>
      <c r="B28643" s="1" t="str">
        <f t="shared" si="447"/>
        <v>21078848.</v>
      </c>
    </row>
    <row r="28644" spans="1:2" x14ac:dyDescent="0.25">
      <c r="A28644" t="s">
        <v>5487</v>
      </c>
      <c r="B28644" s="1" t="str">
        <f t="shared" si="447"/>
        <v>21068678.</v>
      </c>
    </row>
    <row r="28645" spans="1:2" x14ac:dyDescent="0.25">
      <c r="A28645" t="s">
        <v>23040</v>
      </c>
      <c r="B28645" s="1" t="str">
        <f t="shared" si="447"/>
        <v>11003591.</v>
      </c>
    </row>
    <row r="28646" spans="1:2" x14ac:dyDescent="0.25">
      <c r="A28646" t="s">
        <v>23041</v>
      </c>
      <c r="B28646" s="1" t="str">
        <f t="shared" si="447"/>
        <v>010 7883.</v>
      </c>
    </row>
    <row r="28647" spans="1:2" x14ac:dyDescent="0.25">
      <c r="A28647" t="s">
        <v>23042</v>
      </c>
      <c r="B28647" s="1" t="str">
        <f t="shared" si="447"/>
        <v>22028514.</v>
      </c>
    </row>
    <row r="28648" spans="1:2" x14ac:dyDescent="0.25">
      <c r="A28648" t="s">
        <v>23043</v>
      </c>
      <c r="B28648" s="1" t="str">
        <f t="shared" si="447"/>
        <v>22099381.014</v>
      </c>
    </row>
    <row r="28649" spans="1:2" x14ac:dyDescent="0.25">
      <c r="A28649" t="s">
        <v>23044</v>
      </c>
      <c r="B28649" s="1" t="str">
        <f t="shared" si="447"/>
        <v>17011349.</v>
      </c>
    </row>
    <row r="28650" spans="1:2" x14ac:dyDescent="0.25">
      <c r="A28650" t="s">
        <v>2202</v>
      </c>
      <c r="B28650" s="1" t="str">
        <f t="shared" si="447"/>
        <v>PARCEL FORMAT ERROR</v>
      </c>
    </row>
    <row r="28651" spans="1:2" x14ac:dyDescent="0.25">
      <c r="A28651" t="s">
        <v>17774</v>
      </c>
      <c r="B28651" s="1" t="str">
        <f t="shared" si="447"/>
        <v>020 4040.</v>
      </c>
    </row>
    <row r="28652" spans="1:2" x14ac:dyDescent="0.25">
      <c r="A28652" t="s">
        <v>23045</v>
      </c>
      <c r="B28652" s="1" t="str">
        <f t="shared" si="447"/>
        <v>22054567-8</v>
      </c>
    </row>
    <row r="28653" spans="1:2" x14ac:dyDescent="0.25">
      <c r="A28653" t="s">
        <v>8005</v>
      </c>
      <c r="B28653" s="1" t="str">
        <f t="shared" si="447"/>
        <v>18014148.001</v>
      </c>
    </row>
    <row r="28654" spans="1:2" x14ac:dyDescent="0.25">
      <c r="A28654" t="s">
        <v>14418</v>
      </c>
      <c r="B28654" s="1" t="str">
        <f t="shared" si="447"/>
        <v>010 4400-2</v>
      </c>
    </row>
    <row r="28655" spans="1:2" x14ac:dyDescent="0.25">
      <c r="A28655" t="s">
        <v>23046</v>
      </c>
      <c r="B28655" s="1" t="str">
        <f t="shared" si="447"/>
        <v>22040891.</v>
      </c>
    </row>
    <row r="28656" spans="1:2" x14ac:dyDescent="0.25">
      <c r="A28656" t="s">
        <v>23047</v>
      </c>
      <c r="B28656" s="1" t="str">
        <f t="shared" si="447"/>
        <v>22090208.</v>
      </c>
    </row>
    <row r="28657" spans="1:2" x14ac:dyDescent="0.25">
      <c r="A28657" t="s">
        <v>23048</v>
      </c>
      <c r="B28657" s="1" t="str">
        <f t="shared" si="447"/>
        <v>020 5206.002L</v>
      </c>
    </row>
    <row r="28658" spans="1:2" x14ac:dyDescent="0.25">
      <c r="A28658" t="s">
        <v>23049</v>
      </c>
      <c r="B28658" s="1" t="str">
        <f t="shared" si="447"/>
        <v>18017969-70</v>
      </c>
    </row>
    <row r="28659" spans="1:2" x14ac:dyDescent="0.25">
      <c r="A28659" t="s">
        <v>23050</v>
      </c>
      <c r="B28659" s="1" t="str">
        <f t="shared" si="447"/>
        <v>22115404.</v>
      </c>
    </row>
    <row r="28660" spans="1:2" x14ac:dyDescent="0.25">
      <c r="A28660" t="s">
        <v>10504</v>
      </c>
      <c r="B28660" s="1" t="str">
        <f t="shared" si="447"/>
        <v>17009103.</v>
      </c>
    </row>
    <row r="28661" spans="1:2" x14ac:dyDescent="0.25">
      <c r="A28661" t="s">
        <v>23051</v>
      </c>
      <c r="B28661" s="1" t="str">
        <f t="shared" si="447"/>
        <v>10002606.</v>
      </c>
    </row>
    <row r="28662" spans="1:2" x14ac:dyDescent="0.25">
      <c r="A28662" t="s">
        <v>23052</v>
      </c>
      <c r="B28662" s="1" t="str">
        <f t="shared" si="447"/>
        <v>22079747.</v>
      </c>
    </row>
    <row r="28663" spans="1:2" x14ac:dyDescent="0.25">
      <c r="A28663" t="s">
        <v>23053</v>
      </c>
      <c r="B28663" s="1" t="str">
        <f t="shared" si="447"/>
        <v>20015437.</v>
      </c>
    </row>
    <row r="28664" spans="1:2" x14ac:dyDescent="0.25">
      <c r="A28664" t="s">
        <v>6062</v>
      </c>
      <c r="B28664" s="1" t="str">
        <f t="shared" si="447"/>
        <v>010 4087-97</v>
      </c>
    </row>
    <row r="28665" spans="1:2" x14ac:dyDescent="0.25">
      <c r="A28665" t="s">
        <v>18583</v>
      </c>
      <c r="B28665" s="1" t="str">
        <f t="shared" si="447"/>
        <v>21021483.</v>
      </c>
    </row>
    <row r="28666" spans="1:2" x14ac:dyDescent="0.25">
      <c r="A28666" t="s">
        <v>23054</v>
      </c>
      <c r="B28666" s="1" t="str">
        <f t="shared" si="447"/>
        <v>13020019.</v>
      </c>
    </row>
    <row r="28667" spans="1:2" x14ac:dyDescent="0.25">
      <c r="A28667" t="s">
        <v>23055</v>
      </c>
      <c r="B28667" s="1" t="str">
        <f t="shared" si="447"/>
        <v>020 5623.</v>
      </c>
    </row>
    <row r="28668" spans="1:2" x14ac:dyDescent="0.25">
      <c r="A28668" t="s">
        <v>23056</v>
      </c>
      <c r="B28668" s="1" t="str">
        <f t="shared" si="447"/>
        <v>21066126.</v>
      </c>
    </row>
    <row r="28669" spans="1:2" x14ac:dyDescent="0.25">
      <c r="A28669" t="s">
        <v>20617</v>
      </c>
      <c r="B28669" s="1" t="str">
        <f t="shared" si="447"/>
        <v>010 4282.</v>
      </c>
    </row>
    <row r="28670" spans="1:2" x14ac:dyDescent="0.25">
      <c r="A28670" t="s">
        <v>23057</v>
      </c>
      <c r="B28670" s="1" t="str">
        <f t="shared" si="447"/>
        <v>22086548.</v>
      </c>
    </row>
    <row r="28671" spans="1:2" x14ac:dyDescent="0.25">
      <c r="A28671" t="s">
        <v>23058</v>
      </c>
      <c r="B28671" s="1" t="str">
        <f t="shared" si="447"/>
        <v>22025580.</v>
      </c>
    </row>
    <row r="28672" spans="1:2" x14ac:dyDescent="0.25">
      <c r="A28672" t="s">
        <v>23059</v>
      </c>
      <c r="B28672" s="1" t="str">
        <f t="shared" si="447"/>
        <v>22080620.</v>
      </c>
    </row>
    <row r="28673" spans="1:2" x14ac:dyDescent="0.25">
      <c r="A28673" t="s">
        <v>23060</v>
      </c>
      <c r="B28673" s="1" t="str">
        <f t="shared" si="447"/>
        <v>020 4729.</v>
      </c>
    </row>
    <row r="28674" spans="1:2" x14ac:dyDescent="0.25">
      <c r="A28674" t="s">
        <v>23061</v>
      </c>
      <c r="B28674" s="1" t="str">
        <f t="shared" si="447"/>
        <v>16045338.</v>
      </c>
    </row>
    <row r="28675" spans="1:2" x14ac:dyDescent="0.25">
      <c r="A28675" t="s">
        <v>23062</v>
      </c>
      <c r="B28675" s="1" t="str">
        <f t="shared" ref="B28675:B28738" si="448">IF(((MID(A28675,2,1))=" "),(IF((ISNUMBER((INT(MID(A28675,4,1))))),IF((ISNUMBER((INT(MID(A28675,5,1))))),IF((ISNUMBER((INT(MID(A28675,6,1))))),IF((ISNUMBER((INT(MID(A28675,7,1))))),IF((ISNUMBER((INT(MID(A28675,8,1))))),IF((ISNUMBER((INT(MID(A28675,9,1))))),"PARCEL FORMAT ERROR",(("0"&amp;(LEFT(A28675,1)))&amp;MID(A28675,3,100))),(("0"&amp;(LEFT(A28675,1)))&amp;"0"&amp;MID(A28675,3,100))),(("0"&amp;(LEFT(A28675,1)))&amp;"00"&amp;MID(A28675,3,100))),(("0"&amp;(LEFT(A28675,1)))&amp;"000"&amp;MID(A28675,3,100))),(("0"&amp;(LEFT(A28675,1)))&amp;"0000"&amp;MID(A28675,3,100))),(("0"&amp;(LEFT(A28675,1)))&amp;"00000"&amp;MID(A28675,3,100)))),(IF((ISNUMBER((INT(MID(A28675,5,1))))),(IF((ISNUMBER((INT(MID(A28675,6,1))))),(IF((ISNUMBER((INT(MID(A28675,7,1))))),(IF((ISNUMBER((INT(MID(A28675,8,1))))),(IF((ISNUMBER((INT(MID(A28675,9,1))))),(LEFT(A28675,2))&amp;(MID(A28675,4,100)),((LEFT(A28675,2))&amp;"0"&amp;(MID(A28675,4,100))))),((LEFT(A28675,2))&amp;"00"&amp;(MID(A28675,4,100))))),((LEFT(A28675,2))&amp;"000"&amp;(MID(A28675,4,100))))),((LEFT(A28675,2))&amp;"0000"&amp;(MID(A28675,4,100))))),((LEFT(A28675,2))&amp;"00000"&amp;(MID(A28675,4,100))))))</f>
        <v>22011465.</v>
      </c>
    </row>
    <row r="28676" spans="1:2" x14ac:dyDescent="0.25">
      <c r="A28676" t="s">
        <v>23063</v>
      </c>
      <c r="B28676" s="1" t="str">
        <f t="shared" si="448"/>
        <v>13000130.</v>
      </c>
    </row>
    <row r="28677" spans="1:2" x14ac:dyDescent="0.25">
      <c r="A28677" t="s">
        <v>23064</v>
      </c>
      <c r="B28677" s="1" t="str">
        <f t="shared" si="448"/>
        <v>16022679.</v>
      </c>
    </row>
    <row r="28678" spans="1:2" x14ac:dyDescent="0.25">
      <c r="A28678" t="s">
        <v>23065</v>
      </c>
      <c r="B28678" s="1" t="str">
        <f t="shared" si="448"/>
        <v>12004628.</v>
      </c>
    </row>
    <row r="28679" spans="1:2" x14ac:dyDescent="0.25">
      <c r="A28679" t="s">
        <v>6727</v>
      </c>
      <c r="B28679" s="1" t="str">
        <f t="shared" si="448"/>
        <v>15004537.</v>
      </c>
    </row>
    <row r="28680" spans="1:2" x14ac:dyDescent="0.25">
      <c r="A28680" t="s">
        <v>2369</v>
      </c>
      <c r="B28680" s="1" t="str">
        <f t="shared" si="448"/>
        <v>15005041.</v>
      </c>
    </row>
    <row r="28681" spans="1:2" x14ac:dyDescent="0.25">
      <c r="A28681" t="s">
        <v>23066</v>
      </c>
      <c r="B28681" s="1" t="str">
        <f t="shared" si="448"/>
        <v>21040554.</v>
      </c>
    </row>
    <row r="28682" spans="1:2" x14ac:dyDescent="0.25">
      <c r="A28682" t="s">
        <v>23067</v>
      </c>
      <c r="B28682" s="1" t="str">
        <f t="shared" si="448"/>
        <v>21070325.</v>
      </c>
    </row>
    <row r="28683" spans="1:2" x14ac:dyDescent="0.25">
      <c r="A28683" t="s">
        <v>23068</v>
      </c>
      <c r="B28683" s="1" t="str">
        <f t="shared" si="448"/>
        <v>22017570.</v>
      </c>
    </row>
    <row r="28684" spans="1:2" x14ac:dyDescent="0.25">
      <c r="A28684" t="s">
        <v>23069</v>
      </c>
      <c r="B28684" s="1" t="str">
        <f t="shared" si="448"/>
        <v>15012239-45</v>
      </c>
    </row>
    <row r="28685" spans="1:2" x14ac:dyDescent="0.25">
      <c r="A28685" t="s">
        <v>23070</v>
      </c>
      <c r="B28685" s="1" t="str">
        <f t="shared" si="448"/>
        <v>16043142.</v>
      </c>
    </row>
    <row r="28686" spans="1:2" x14ac:dyDescent="0.25">
      <c r="A28686" t="s">
        <v>23071</v>
      </c>
      <c r="B28686" s="1" t="str">
        <f t="shared" si="448"/>
        <v>15011114.</v>
      </c>
    </row>
    <row r="28687" spans="1:2" x14ac:dyDescent="0.25">
      <c r="A28687" t="s">
        <v>23072</v>
      </c>
      <c r="B28687" s="1" t="str">
        <f t="shared" si="448"/>
        <v>21048490.</v>
      </c>
    </row>
    <row r="28688" spans="1:2" x14ac:dyDescent="0.25">
      <c r="A28688" t="s">
        <v>23073</v>
      </c>
      <c r="B28688" s="1" t="str">
        <f t="shared" si="448"/>
        <v>16044018.</v>
      </c>
    </row>
    <row r="28689" spans="1:2" x14ac:dyDescent="0.25">
      <c r="A28689" t="s">
        <v>23074</v>
      </c>
      <c r="B28689" s="1" t="str">
        <f t="shared" si="448"/>
        <v>20012971.</v>
      </c>
    </row>
    <row r="28690" spans="1:2" x14ac:dyDescent="0.25">
      <c r="A28690" t="s">
        <v>18167</v>
      </c>
      <c r="B28690" s="1" t="str">
        <f t="shared" si="448"/>
        <v>15002525.003</v>
      </c>
    </row>
    <row r="28691" spans="1:2" x14ac:dyDescent="0.25">
      <c r="A28691" t="s">
        <v>23075</v>
      </c>
      <c r="B28691" s="1" t="str">
        <f t="shared" si="448"/>
        <v>18015554.</v>
      </c>
    </row>
    <row r="28692" spans="1:2" x14ac:dyDescent="0.25">
      <c r="A28692" t="s">
        <v>1880</v>
      </c>
      <c r="B28692" s="1" t="str">
        <f t="shared" si="448"/>
        <v>22049840-2</v>
      </c>
    </row>
    <row r="28693" spans="1:2" x14ac:dyDescent="0.25">
      <c r="A28693" t="s">
        <v>23076</v>
      </c>
      <c r="B28693" s="1" t="str">
        <f t="shared" si="448"/>
        <v>020 6179.</v>
      </c>
    </row>
    <row r="28694" spans="1:2" x14ac:dyDescent="0.25">
      <c r="A28694" t="s">
        <v>23077</v>
      </c>
      <c r="B28694" s="1" t="str">
        <f t="shared" si="448"/>
        <v>22006674-84</v>
      </c>
    </row>
    <row r="28695" spans="1:2" x14ac:dyDescent="0.25">
      <c r="A28695" t="s">
        <v>23078</v>
      </c>
      <c r="B28695" s="1" t="str">
        <f t="shared" si="448"/>
        <v>22047663.</v>
      </c>
    </row>
    <row r="28696" spans="1:2" x14ac:dyDescent="0.25">
      <c r="A28696" t="s">
        <v>23079</v>
      </c>
      <c r="B28696" s="1" t="str">
        <f t="shared" si="448"/>
        <v>12010226.</v>
      </c>
    </row>
    <row r="28697" spans="1:2" x14ac:dyDescent="0.25">
      <c r="A28697" t="s">
        <v>23080</v>
      </c>
      <c r="B28697" s="1" t="str">
        <f t="shared" si="448"/>
        <v>20006155-6</v>
      </c>
    </row>
    <row r="28698" spans="1:2" x14ac:dyDescent="0.25">
      <c r="A28698" t="s">
        <v>23081</v>
      </c>
      <c r="B28698" s="1" t="str">
        <f t="shared" si="448"/>
        <v>21006957.</v>
      </c>
    </row>
    <row r="28699" spans="1:2" x14ac:dyDescent="0.25">
      <c r="A28699" t="s">
        <v>9407</v>
      </c>
      <c r="B28699" s="1" t="str">
        <f t="shared" si="448"/>
        <v>010 1104.</v>
      </c>
    </row>
    <row r="28700" spans="1:2" x14ac:dyDescent="0.25">
      <c r="A28700" t="s">
        <v>23082</v>
      </c>
      <c r="B28700" s="1" t="str">
        <f t="shared" si="448"/>
        <v>12012033.</v>
      </c>
    </row>
    <row r="28701" spans="1:2" x14ac:dyDescent="0.25">
      <c r="A28701" t="s">
        <v>23083</v>
      </c>
      <c r="B28701" s="1" t="str">
        <f t="shared" si="448"/>
        <v>21075845.</v>
      </c>
    </row>
    <row r="28702" spans="1:2" x14ac:dyDescent="0.25">
      <c r="A28702" t="s">
        <v>23084</v>
      </c>
      <c r="B28702" s="1" t="str">
        <f t="shared" si="448"/>
        <v>21016674.</v>
      </c>
    </row>
    <row r="28703" spans="1:2" x14ac:dyDescent="0.25">
      <c r="A28703" t="s">
        <v>12218</v>
      </c>
      <c r="B28703" s="1" t="str">
        <f t="shared" si="448"/>
        <v>17016350.</v>
      </c>
    </row>
    <row r="28704" spans="1:2" x14ac:dyDescent="0.25">
      <c r="A28704" t="s">
        <v>23085</v>
      </c>
      <c r="B28704" s="1" t="str">
        <f t="shared" si="448"/>
        <v>22029142.</v>
      </c>
    </row>
    <row r="28705" spans="1:2" x14ac:dyDescent="0.25">
      <c r="A28705" t="s">
        <v>7760</v>
      </c>
      <c r="B28705" s="1" t="str">
        <f t="shared" si="448"/>
        <v>20000078.001</v>
      </c>
    </row>
    <row r="28706" spans="1:2" x14ac:dyDescent="0.25">
      <c r="A28706" t="s">
        <v>23086</v>
      </c>
      <c r="B28706" s="1" t="str">
        <f t="shared" si="448"/>
        <v>080 1204.</v>
      </c>
    </row>
    <row r="28707" spans="1:2" x14ac:dyDescent="0.25">
      <c r="A28707" t="s">
        <v>23087</v>
      </c>
      <c r="B28707" s="1" t="str">
        <f t="shared" si="448"/>
        <v>22102607.</v>
      </c>
    </row>
    <row r="28708" spans="1:2" x14ac:dyDescent="0.25">
      <c r="A28708" t="s">
        <v>23088</v>
      </c>
      <c r="B28708" s="1" t="str">
        <f t="shared" si="448"/>
        <v>22097661.</v>
      </c>
    </row>
    <row r="28709" spans="1:2" x14ac:dyDescent="0.25">
      <c r="A28709" t="s">
        <v>23089</v>
      </c>
      <c r="B28709" s="1" t="str">
        <f t="shared" si="448"/>
        <v>16035764.</v>
      </c>
    </row>
    <row r="28710" spans="1:2" x14ac:dyDescent="0.25">
      <c r="A28710" t="s">
        <v>23090</v>
      </c>
      <c r="B28710" s="1" t="str">
        <f t="shared" si="448"/>
        <v>17016059-60</v>
      </c>
    </row>
    <row r="28711" spans="1:2" x14ac:dyDescent="0.25">
      <c r="A28711" t="s">
        <v>23091</v>
      </c>
      <c r="B28711" s="1" t="str">
        <f t="shared" si="448"/>
        <v>16011477.</v>
      </c>
    </row>
    <row r="28712" spans="1:2" x14ac:dyDescent="0.25">
      <c r="A28712" t="s">
        <v>23092</v>
      </c>
      <c r="B28712" s="1" t="str">
        <f t="shared" si="448"/>
        <v>18001529.</v>
      </c>
    </row>
    <row r="28713" spans="1:2" x14ac:dyDescent="0.25">
      <c r="A28713" t="s">
        <v>23093</v>
      </c>
      <c r="B28713" s="1" t="str">
        <f t="shared" si="448"/>
        <v>10001261.</v>
      </c>
    </row>
    <row r="28714" spans="1:2" x14ac:dyDescent="0.25">
      <c r="A28714" t="s">
        <v>23094</v>
      </c>
      <c r="B28714" s="1" t="str">
        <f t="shared" si="448"/>
        <v>19008763.</v>
      </c>
    </row>
    <row r="28715" spans="1:2" x14ac:dyDescent="0.25">
      <c r="A28715" t="s">
        <v>23095</v>
      </c>
      <c r="B28715" s="1" t="str">
        <f t="shared" si="448"/>
        <v>12011149.</v>
      </c>
    </row>
    <row r="28716" spans="1:2" x14ac:dyDescent="0.25">
      <c r="A28716" t="s">
        <v>4831</v>
      </c>
      <c r="B28716" s="1" t="str">
        <f t="shared" si="448"/>
        <v>0200 142-3</v>
      </c>
    </row>
    <row r="28717" spans="1:2" x14ac:dyDescent="0.25">
      <c r="A28717" t="s">
        <v>23096</v>
      </c>
      <c r="B28717" s="1" t="str">
        <f t="shared" si="448"/>
        <v>17013557.</v>
      </c>
    </row>
    <row r="28718" spans="1:2" x14ac:dyDescent="0.25">
      <c r="A28718" t="s">
        <v>20911</v>
      </c>
      <c r="B28718" s="1" t="str">
        <f t="shared" si="448"/>
        <v>22022413.</v>
      </c>
    </row>
    <row r="28719" spans="1:2" x14ac:dyDescent="0.25">
      <c r="A28719" t="s">
        <v>8059</v>
      </c>
      <c r="B28719" s="1" t="str">
        <f t="shared" si="448"/>
        <v>22062813.</v>
      </c>
    </row>
    <row r="28720" spans="1:2" x14ac:dyDescent="0.25">
      <c r="A28720" t="s">
        <v>2132</v>
      </c>
      <c r="B28720" s="1" t="str">
        <f t="shared" si="448"/>
        <v>010 4002.</v>
      </c>
    </row>
    <row r="28721" spans="1:2" x14ac:dyDescent="0.25">
      <c r="A28721" t="s">
        <v>23097</v>
      </c>
      <c r="B28721" s="1" t="str">
        <f t="shared" si="448"/>
        <v>20002372.</v>
      </c>
    </row>
    <row r="28722" spans="1:2" x14ac:dyDescent="0.25">
      <c r="A28722" t="s">
        <v>23098</v>
      </c>
      <c r="B28722" s="1" t="str">
        <f t="shared" si="448"/>
        <v>16039810.</v>
      </c>
    </row>
    <row r="28723" spans="1:2" x14ac:dyDescent="0.25">
      <c r="A28723" t="s">
        <v>23099</v>
      </c>
      <c r="B28723" s="1" t="str">
        <f t="shared" si="448"/>
        <v>22087281.</v>
      </c>
    </row>
    <row r="28724" spans="1:2" x14ac:dyDescent="0.25">
      <c r="A28724" t="s">
        <v>23100</v>
      </c>
      <c r="B28724" s="1" t="str">
        <f t="shared" si="448"/>
        <v>12009479.</v>
      </c>
    </row>
    <row r="28725" spans="1:2" x14ac:dyDescent="0.25">
      <c r="A28725" t="s">
        <v>4920</v>
      </c>
      <c r="B28725" s="1" t="str">
        <f t="shared" si="448"/>
        <v>16008350.</v>
      </c>
    </row>
    <row r="28726" spans="1:2" x14ac:dyDescent="0.25">
      <c r="A28726" t="s">
        <v>4758</v>
      </c>
      <c r="B28726" s="1" t="str">
        <f t="shared" si="448"/>
        <v>0100 889-983</v>
      </c>
    </row>
    <row r="28727" spans="1:2" x14ac:dyDescent="0.25">
      <c r="A28727" t="s">
        <v>18852</v>
      </c>
      <c r="B28727" s="1" t="str">
        <f t="shared" si="448"/>
        <v>12011790.</v>
      </c>
    </row>
    <row r="28728" spans="1:2" x14ac:dyDescent="0.25">
      <c r="A28728" t="s">
        <v>23101</v>
      </c>
      <c r="B28728" s="1" t="str">
        <f t="shared" si="448"/>
        <v>16042314.</v>
      </c>
    </row>
    <row r="28729" spans="1:2" x14ac:dyDescent="0.25">
      <c r="A28729" t="s">
        <v>23102</v>
      </c>
      <c r="B28729" s="1" t="str">
        <f t="shared" si="448"/>
        <v>22018480.004</v>
      </c>
    </row>
    <row r="28730" spans="1:2" x14ac:dyDescent="0.25">
      <c r="A28730" t="s">
        <v>23103</v>
      </c>
      <c r="B28730" s="1" t="str">
        <f t="shared" si="448"/>
        <v>22035326.</v>
      </c>
    </row>
    <row r="28731" spans="1:2" x14ac:dyDescent="0.25">
      <c r="A28731" t="s">
        <v>1034</v>
      </c>
      <c r="B28731" s="1" t="str">
        <f t="shared" si="448"/>
        <v>010 1323.001</v>
      </c>
    </row>
    <row r="28732" spans="1:2" x14ac:dyDescent="0.25">
      <c r="A28732" t="s">
        <v>20640</v>
      </c>
      <c r="B28732" s="1" t="str">
        <f t="shared" si="448"/>
        <v>21030523.</v>
      </c>
    </row>
    <row r="28733" spans="1:2" x14ac:dyDescent="0.25">
      <c r="A28733" t="s">
        <v>4362</v>
      </c>
      <c r="B28733" s="1" t="str">
        <f t="shared" si="448"/>
        <v>030 3171-82</v>
      </c>
    </row>
    <row r="28734" spans="1:2" x14ac:dyDescent="0.25">
      <c r="A28734" t="s">
        <v>23104</v>
      </c>
      <c r="B28734" s="1" t="str">
        <f t="shared" si="448"/>
        <v>22103454.</v>
      </c>
    </row>
    <row r="28735" spans="1:2" x14ac:dyDescent="0.25">
      <c r="A28735" t="s">
        <v>23105</v>
      </c>
      <c r="B28735" s="1" t="str">
        <f t="shared" si="448"/>
        <v>17010764.</v>
      </c>
    </row>
    <row r="28736" spans="1:2" x14ac:dyDescent="0.25">
      <c r="A28736" t="s">
        <v>22209</v>
      </c>
      <c r="B28736" s="1" t="str">
        <f t="shared" si="448"/>
        <v>18005141-52</v>
      </c>
    </row>
    <row r="28737" spans="1:2" x14ac:dyDescent="0.25">
      <c r="A28737" t="s">
        <v>565</v>
      </c>
      <c r="B28737" s="1" t="str">
        <f t="shared" si="448"/>
        <v>22074253-7</v>
      </c>
    </row>
    <row r="28738" spans="1:2" x14ac:dyDescent="0.25">
      <c r="A28738" t="s">
        <v>23106</v>
      </c>
      <c r="B28738" s="1" t="str">
        <f t="shared" si="448"/>
        <v>21052098.</v>
      </c>
    </row>
    <row r="28739" spans="1:2" x14ac:dyDescent="0.25">
      <c r="A28739" t="s">
        <v>12335</v>
      </c>
      <c r="B28739" s="1" t="str">
        <f t="shared" ref="B28739:B28802" si="449">IF(((MID(A28739,2,1))=" "),(IF((ISNUMBER((INT(MID(A28739,4,1))))),IF((ISNUMBER((INT(MID(A28739,5,1))))),IF((ISNUMBER((INT(MID(A28739,6,1))))),IF((ISNUMBER((INT(MID(A28739,7,1))))),IF((ISNUMBER((INT(MID(A28739,8,1))))),IF((ISNUMBER((INT(MID(A28739,9,1))))),"PARCEL FORMAT ERROR",(("0"&amp;(LEFT(A28739,1)))&amp;MID(A28739,3,100))),(("0"&amp;(LEFT(A28739,1)))&amp;"0"&amp;MID(A28739,3,100))),(("0"&amp;(LEFT(A28739,1)))&amp;"00"&amp;MID(A28739,3,100))),(("0"&amp;(LEFT(A28739,1)))&amp;"000"&amp;MID(A28739,3,100))),(("0"&amp;(LEFT(A28739,1)))&amp;"0000"&amp;MID(A28739,3,100))),(("0"&amp;(LEFT(A28739,1)))&amp;"00000"&amp;MID(A28739,3,100)))),(IF((ISNUMBER((INT(MID(A28739,5,1))))),(IF((ISNUMBER((INT(MID(A28739,6,1))))),(IF((ISNUMBER((INT(MID(A28739,7,1))))),(IF((ISNUMBER((INT(MID(A28739,8,1))))),(IF((ISNUMBER((INT(MID(A28739,9,1))))),(LEFT(A28739,2))&amp;(MID(A28739,4,100)),((LEFT(A28739,2))&amp;"0"&amp;(MID(A28739,4,100))))),((LEFT(A28739,2))&amp;"00"&amp;(MID(A28739,4,100))))),((LEFT(A28739,2))&amp;"000"&amp;(MID(A28739,4,100))))),((LEFT(A28739,2))&amp;"0000"&amp;(MID(A28739,4,100))))),((LEFT(A28739,2))&amp;"00000"&amp;(MID(A28739,4,100))))))</f>
        <v>18015986-94</v>
      </c>
    </row>
    <row r="28740" spans="1:2" x14ac:dyDescent="0.25">
      <c r="A28740" t="s">
        <v>23107</v>
      </c>
      <c r="B28740" s="1" t="str">
        <f t="shared" si="449"/>
        <v>09 16500-1</v>
      </c>
    </row>
    <row r="28741" spans="1:2" x14ac:dyDescent="0.25">
      <c r="A28741" t="s">
        <v>23108</v>
      </c>
      <c r="B28741" s="1" t="str">
        <f t="shared" si="449"/>
        <v>21063686.005</v>
      </c>
    </row>
    <row r="28742" spans="1:2" x14ac:dyDescent="0.25">
      <c r="A28742" t="s">
        <v>23109</v>
      </c>
      <c r="B28742" s="1" t="str">
        <f t="shared" si="449"/>
        <v>090 1020-123</v>
      </c>
    </row>
    <row r="28743" spans="1:2" x14ac:dyDescent="0.25">
      <c r="A28743" t="s">
        <v>23110</v>
      </c>
      <c r="B28743" s="1" t="str">
        <f t="shared" si="449"/>
        <v>21028403-11</v>
      </c>
    </row>
    <row r="28744" spans="1:2" x14ac:dyDescent="0.25">
      <c r="A28744" t="s">
        <v>23111</v>
      </c>
      <c r="B28744" s="1" t="str">
        <f t="shared" si="449"/>
        <v>22088934.</v>
      </c>
    </row>
    <row r="28745" spans="1:2" x14ac:dyDescent="0.25">
      <c r="A28745" t="s">
        <v>8144</v>
      </c>
      <c r="B28745" s="1" t="str">
        <f t="shared" si="449"/>
        <v>22066889.</v>
      </c>
    </row>
    <row r="28746" spans="1:2" x14ac:dyDescent="0.25">
      <c r="A28746" t="s">
        <v>23112</v>
      </c>
      <c r="B28746" s="1" t="str">
        <f t="shared" si="449"/>
        <v>21034197.</v>
      </c>
    </row>
    <row r="28747" spans="1:2" x14ac:dyDescent="0.25">
      <c r="A28747" t="s">
        <v>11191</v>
      </c>
      <c r="B28747" s="1" t="str">
        <f t="shared" si="449"/>
        <v>17000019.</v>
      </c>
    </row>
    <row r="28748" spans="1:2" x14ac:dyDescent="0.25">
      <c r="A28748" t="s">
        <v>17738</v>
      </c>
      <c r="B28748" s="1" t="str">
        <f t="shared" si="449"/>
        <v>10008164.</v>
      </c>
    </row>
    <row r="28749" spans="1:2" x14ac:dyDescent="0.25">
      <c r="A28749" t="s">
        <v>23113</v>
      </c>
      <c r="B28749" s="1" t="str">
        <f t="shared" si="449"/>
        <v>22016204-6</v>
      </c>
    </row>
    <row r="28750" spans="1:2" x14ac:dyDescent="0.25">
      <c r="A28750" t="s">
        <v>14207</v>
      </c>
      <c r="B28750" s="1" t="str">
        <f t="shared" si="449"/>
        <v>0200 353-4</v>
      </c>
    </row>
    <row r="28751" spans="1:2" x14ac:dyDescent="0.25">
      <c r="A28751" t="s">
        <v>23114</v>
      </c>
      <c r="B28751" s="1" t="str">
        <f t="shared" si="449"/>
        <v>14006096.</v>
      </c>
    </row>
    <row r="28752" spans="1:2" x14ac:dyDescent="0.25">
      <c r="A28752" t="s">
        <v>18278</v>
      </c>
      <c r="B28752" s="1" t="str">
        <f t="shared" si="449"/>
        <v>22000752.</v>
      </c>
    </row>
    <row r="28753" spans="1:2" x14ac:dyDescent="0.25">
      <c r="A28753" t="s">
        <v>19488</v>
      </c>
      <c r="B28753" s="1" t="str">
        <f t="shared" si="449"/>
        <v>22017584.</v>
      </c>
    </row>
    <row r="28754" spans="1:2" x14ac:dyDescent="0.25">
      <c r="A28754" t="s">
        <v>23115</v>
      </c>
      <c r="B28754" s="1" t="str">
        <f t="shared" si="449"/>
        <v>22025510-11</v>
      </c>
    </row>
    <row r="28755" spans="1:2" x14ac:dyDescent="0.25">
      <c r="A28755" t="s">
        <v>12223</v>
      </c>
      <c r="B28755" s="1" t="str">
        <f t="shared" si="449"/>
        <v>020 2100.</v>
      </c>
    </row>
    <row r="28756" spans="1:2" x14ac:dyDescent="0.25">
      <c r="A28756" t="s">
        <v>23116</v>
      </c>
      <c r="B28756" s="1" t="str">
        <f t="shared" si="449"/>
        <v>12011881.</v>
      </c>
    </row>
    <row r="28757" spans="1:2" x14ac:dyDescent="0.25">
      <c r="A28757" t="s">
        <v>23117</v>
      </c>
      <c r="B28757" s="1" t="str">
        <f t="shared" si="449"/>
        <v>09 11489-91</v>
      </c>
    </row>
    <row r="28758" spans="1:2" x14ac:dyDescent="0.25">
      <c r="A28758" t="s">
        <v>23118</v>
      </c>
      <c r="B28758" s="1" t="str">
        <f t="shared" si="449"/>
        <v>21069312.</v>
      </c>
    </row>
    <row r="28759" spans="1:2" x14ac:dyDescent="0.25">
      <c r="A28759" t="s">
        <v>23119</v>
      </c>
      <c r="B28759" s="1" t="str">
        <f t="shared" si="449"/>
        <v>21025915.002</v>
      </c>
    </row>
    <row r="28760" spans="1:2" x14ac:dyDescent="0.25">
      <c r="A28760" t="s">
        <v>23120</v>
      </c>
      <c r="B28760" s="1" t="str">
        <f t="shared" si="449"/>
        <v>21046634.</v>
      </c>
    </row>
    <row r="28761" spans="1:2" x14ac:dyDescent="0.25">
      <c r="A28761" t="s">
        <v>23121</v>
      </c>
      <c r="B28761" s="1" t="str">
        <f t="shared" si="449"/>
        <v>13016795.</v>
      </c>
    </row>
    <row r="28762" spans="1:2" x14ac:dyDescent="0.25">
      <c r="A28762" t="s">
        <v>12298</v>
      </c>
      <c r="B28762" s="1" t="str">
        <f t="shared" si="449"/>
        <v>21043325.</v>
      </c>
    </row>
    <row r="28763" spans="1:2" x14ac:dyDescent="0.25">
      <c r="A28763" t="s">
        <v>10430</v>
      </c>
      <c r="B28763" s="1" t="str">
        <f t="shared" si="449"/>
        <v>020 1794.</v>
      </c>
    </row>
    <row r="28764" spans="1:2" x14ac:dyDescent="0.25">
      <c r="A28764" t="s">
        <v>6953</v>
      </c>
      <c r="B28764" s="1" t="str">
        <f t="shared" si="449"/>
        <v>22125712.</v>
      </c>
    </row>
    <row r="28765" spans="1:2" x14ac:dyDescent="0.25">
      <c r="A28765" t="s">
        <v>8981</v>
      </c>
      <c r="B28765" s="1" t="str">
        <f t="shared" si="449"/>
        <v>020 1875-6</v>
      </c>
    </row>
    <row r="28766" spans="1:2" x14ac:dyDescent="0.25">
      <c r="A28766" t="s">
        <v>23122</v>
      </c>
      <c r="B28766" s="1" t="str">
        <f t="shared" si="449"/>
        <v>22016822.</v>
      </c>
    </row>
    <row r="28767" spans="1:2" x14ac:dyDescent="0.25">
      <c r="A28767" t="s">
        <v>23123</v>
      </c>
      <c r="B28767" s="1" t="str">
        <f t="shared" si="449"/>
        <v>020 4690.</v>
      </c>
    </row>
    <row r="28768" spans="1:2" x14ac:dyDescent="0.25">
      <c r="A28768" t="s">
        <v>4025</v>
      </c>
      <c r="B28768" s="1" t="str">
        <f t="shared" si="449"/>
        <v>060 6024-41</v>
      </c>
    </row>
    <row r="28769" spans="1:2" x14ac:dyDescent="0.25">
      <c r="A28769" t="s">
        <v>23124</v>
      </c>
      <c r="B28769" s="1" t="str">
        <f t="shared" si="449"/>
        <v>20016195.</v>
      </c>
    </row>
    <row r="28770" spans="1:2" x14ac:dyDescent="0.25">
      <c r="A28770" t="s">
        <v>17012</v>
      </c>
      <c r="B28770" s="1" t="str">
        <f t="shared" si="449"/>
        <v>22068843.</v>
      </c>
    </row>
    <row r="28771" spans="1:2" x14ac:dyDescent="0.25">
      <c r="A28771" t="s">
        <v>2117</v>
      </c>
      <c r="B28771" s="1" t="str">
        <f t="shared" si="449"/>
        <v>010 1042.</v>
      </c>
    </row>
    <row r="28772" spans="1:2" x14ac:dyDescent="0.25">
      <c r="A28772" t="s">
        <v>23125</v>
      </c>
      <c r="B28772" s="1" t="str">
        <f t="shared" si="449"/>
        <v>21052412.</v>
      </c>
    </row>
    <row r="28773" spans="1:2" x14ac:dyDescent="0.25">
      <c r="A28773" t="s">
        <v>23126</v>
      </c>
      <c r="B28773" s="1" t="str">
        <f t="shared" si="449"/>
        <v>020 2955.</v>
      </c>
    </row>
    <row r="28774" spans="1:2" x14ac:dyDescent="0.25">
      <c r="A28774" t="s">
        <v>23127</v>
      </c>
      <c r="B28774" s="1" t="str">
        <f t="shared" si="449"/>
        <v>22043634.</v>
      </c>
    </row>
    <row r="28775" spans="1:2" x14ac:dyDescent="0.25">
      <c r="A28775" t="s">
        <v>23128</v>
      </c>
      <c r="B28775" s="1" t="str">
        <f t="shared" si="449"/>
        <v>21014186.</v>
      </c>
    </row>
    <row r="28776" spans="1:2" x14ac:dyDescent="0.25">
      <c r="A28776" t="s">
        <v>8355</v>
      </c>
      <c r="B28776" s="1" t="str">
        <f t="shared" si="449"/>
        <v>20004309-11</v>
      </c>
    </row>
    <row r="28777" spans="1:2" x14ac:dyDescent="0.25">
      <c r="A28777" t="s">
        <v>7899</v>
      </c>
      <c r="B28777" s="1" t="str">
        <f t="shared" si="449"/>
        <v>22107790-1</v>
      </c>
    </row>
    <row r="28778" spans="1:2" x14ac:dyDescent="0.25">
      <c r="A28778" t="s">
        <v>23129</v>
      </c>
      <c r="B28778" s="1" t="str">
        <f t="shared" si="449"/>
        <v>14012928.</v>
      </c>
    </row>
    <row r="28779" spans="1:2" x14ac:dyDescent="0.25">
      <c r="A28779" t="s">
        <v>23130</v>
      </c>
      <c r="B28779" s="1" t="str">
        <f t="shared" si="449"/>
        <v>17001526.</v>
      </c>
    </row>
    <row r="28780" spans="1:2" x14ac:dyDescent="0.25">
      <c r="A28780" t="s">
        <v>23131</v>
      </c>
      <c r="B28780" s="1" t="str">
        <f t="shared" si="449"/>
        <v>22000552-6</v>
      </c>
    </row>
    <row r="28781" spans="1:2" x14ac:dyDescent="0.25">
      <c r="A28781" t="s">
        <v>4424</v>
      </c>
      <c r="B28781" s="1" t="str">
        <f t="shared" si="449"/>
        <v>010 4190-201</v>
      </c>
    </row>
    <row r="28782" spans="1:2" x14ac:dyDescent="0.25">
      <c r="A28782" t="s">
        <v>23132</v>
      </c>
      <c r="B28782" s="1" t="str">
        <f t="shared" si="449"/>
        <v>21057856.</v>
      </c>
    </row>
    <row r="28783" spans="1:2" x14ac:dyDescent="0.25">
      <c r="A28783" t="s">
        <v>21488</v>
      </c>
      <c r="B28783" s="1" t="str">
        <f t="shared" si="449"/>
        <v>21074344.</v>
      </c>
    </row>
    <row r="28784" spans="1:2" x14ac:dyDescent="0.25">
      <c r="A28784" t="s">
        <v>23133</v>
      </c>
      <c r="B28784" s="1" t="str">
        <f t="shared" si="449"/>
        <v>21022721.</v>
      </c>
    </row>
    <row r="28785" spans="1:2" x14ac:dyDescent="0.25">
      <c r="A28785" t="s">
        <v>23134</v>
      </c>
      <c r="B28785" s="1" t="str">
        <f t="shared" si="449"/>
        <v>22086262.</v>
      </c>
    </row>
    <row r="28786" spans="1:2" x14ac:dyDescent="0.25">
      <c r="A28786" t="s">
        <v>23135</v>
      </c>
      <c r="B28786" s="1" t="str">
        <f t="shared" si="449"/>
        <v>090 5810.</v>
      </c>
    </row>
    <row r="28787" spans="1:2" x14ac:dyDescent="0.25">
      <c r="A28787" t="s">
        <v>23136</v>
      </c>
      <c r="B28787" s="1" t="str">
        <f t="shared" si="449"/>
        <v>14008315.</v>
      </c>
    </row>
    <row r="28788" spans="1:2" x14ac:dyDescent="0.25">
      <c r="A28788" t="s">
        <v>23137</v>
      </c>
      <c r="B28788" s="1" t="str">
        <f t="shared" si="449"/>
        <v>22064901.</v>
      </c>
    </row>
    <row r="28789" spans="1:2" x14ac:dyDescent="0.25">
      <c r="A28789" t="s">
        <v>23138</v>
      </c>
      <c r="B28789" s="1" t="str">
        <f t="shared" si="449"/>
        <v>15006095.</v>
      </c>
    </row>
    <row r="28790" spans="1:2" x14ac:dyDescent="0.25">
      <c r="A28790" t="s">
        <v>23139</v>
      </c>
      <c r="B28790" s="1" t="str">
        <f t="shared" si="449"/>
        <v>16022850.</v>
      </c>
    </row>
    <row r="28791" spans="1:2" x14ac:dyDescent="0.25">
      <c r="A28791" t="s">
        <v>23140</v>
      </c>
      <c r="B28791" s="1" t="str">
        <f t="shared" si="449"/>
        <v>21002957-61</v>
      </c>
    </row>
    <row r="28792" spans="1:2" x14ac:dyDescent="0.25">
      <c r="A28792" t="s">
        <v>23141</v>
      </c>
      <c r="B28792" s="1" t="str">
        <f t="shared" si="449"/>
        <v>21014634.</v>
      </c>
    </row>
    <row r="28793" spans="1:2" x14ac:dyDescent="0.25">
      <c r="A28793" t="s">
        <v>23142</v>
      </c>
      <c r="B28793" s="1" t="str">
        <f t="shared" si="449"/>
        <v>17010709.</v>
      </c>
    </row>
    <row r="28794" spans="1:2" x14ac:dyDescent="0.25">
      <c r="A28794" t="s">
        <v>23143</v>
      </c>
      <c r="B28794" s="1" t="str">
        <f t="shared" si="449"/>
        <v>20016376.</v>
      </c>
    </row>
    <row r="28795" spans="1:2" x14ac:dyDescent="0.25">
      <c r="A28795" t="s">
        <v>7908</v>
      </c>
      <c r="B28795" s="1" t="str">
        <f t="shared" si="449"/>
        <v>010 4357.</v>
      </c>
    </row>
    <row r="28796" spans="1:2" x14ac:dyDescent="0.25">
      <c r="A28796" t="s">
        <v>4361</v>
      </c>
      <c r="B28796" s="1" t="str">
        <f t="shared" si="449"/>
        <v>040 1615-6</v>
      </c>
    </row>
    <row r="28797" spans="1:2" x14ac:dyDescent="0.25">
      <c r="A28797" t="s">
        <v>23144</v>
      </c>
      <c r="B28797" s="1" t="str">
        <f t="shared" si="449"/>
        <v>21066470.</v>
      </c>
    </row>
    <row r="28798" spans="1:2" x14ac:dyDescent="0.25">
      <c r="A28798" t="s">
        <v>17823</v>
      </c>
      <c r="B28798" s="1" t="str">
        <f t="shared" si="449"/>
        <v>22033013.</v>
      </c>
    </row>
    <row r="28799" spans="1:2" x14ac:dyDescent="0.25">
      <c r="A28799" t="s">
        <v>23145</v>
      </c>
      <c r="B28799" s="1" t="str">
        <f t="shared" si="449"/>
        <v>19005284.</v>
      </c>
    </row>
    <row r="28800" spans="1:2" x14ac:dyDescent="0.25">
      <c r="A28800" t="s">
        <v>23146</v>
      </c>
      <c r="B28800" s="1" t="str">
        <f t="shared" si="449"/>
        <v>22024645.</v>
      </c>
    </row>
    <row r="28801" spans="1:2" x14ac:dyDescent="0.25">
      <c r="A28801" t="s">
        <v>11947</v>
      </c>
      <c r="B28801" s="1" t="str">
        <f t="shared" si="449"/>
        <v>16038291-4</v>
      </c>
    </row>
    <row r="28802" spans="1:2" x14ac:dyDescent="0.25">
      <c r="A28802" t="s">
        <v>16770</v>
      </c>
      <c r="B28802" s="1" t="str">
        <f t="shared" si="449"/>
        <v>22031697.</v>
      </c>
    </row>
    <row r="28803" spans="1:2" x14ac:dyDescent="0.25">
      <c r="A28803" t="s">
        <v>13966</v>
      </c>
      <c r="B28803" s="1" t="str">
        <f t="shared" ref="B28803:B28866" si="450">IF(((MID(A28803,2,1))=" "),(IF((ISNUMBER((INT(MID(A28803,4,1))))),IF((ISNUMBER((INT(MID(A28803,5,1))))),IF((ISNUMBER((INT(MID(A28803,6,1))))),IF((ISNUMBER((INT(MID(A28803,7,1))))),IF((ISNUMBER((INT(MID(A28803,8,1))))),IF((ISNUMBER((INT(MID(A28803,9,1))))),"PARCEL FORMAT ERROR",(("0"&amp;(LEFT(A28803,1)))&amp;MID(A28803,3,100))),(("0"&amp;(LEFT(A28803,1)))&amp;"0"&amp;MID(A28803,3,100))),(("0"&amp;(LEFT(A28803,1)))&amp;"00"&amp;MID(A28803,3,100))),(("0"&amp;(LEFT(A28803,1)))&amp;"000"&amp;MID(A28803,3,100))),(("0"&amp;(LEFT(A28803,1)))&amp;"0000"&amp;MID(A28803,3,100))),(("0"&amp;(LEFT(A28803,1)))&amp;"00000"&amp;MID(A28803,3,100)))),(IF((ISNUMBER((INT(MID(A28803,5,1))))),(IF((ISNUMBER((INT(MID(A28803,6,1))))),(IF((ISNUMBER((INT(MID(A28803,7,1))))),(IF((ISNUMBER((INT(MID(A28803,8,1))))),(IF((ISNUMBER((INT(MID(A28803,9,1))))),(LEFT(A28803,2))&amp;(MID(A28803,4,100)),((LEFT(A28803,2))&amp;"0"&amp;(MID(A28803,4,100))))),((LEFT(A28803,2))&amp;"00"&amp;(MID(A28803,4,100))))),((LEFT(A28803,2))&amp;"000"&amp;(MID(A28803,4,100))))),((LEFT(A28803,2))&amp;"0000"&amp;(MID(A28803,4,100))))),((LEFT(A28803,2))&amp;"00000"&amp;(MID(A28803,4,100))))))</f>
        <v>16022842.</v>
      </c>
    </row>
    <row r="28804" spans="1:2" x14ac:dyDescent="0.25">
      <c r="A28804" t="s">
        <v>23147</v>
      </c>
      <c r="B28804" s="1" t="str">
        <f t="shared" si="450"/>
        <v>16020744.</v>
      </c>
    </row>
    <row r="28805" spans="1:2" x14ac:dyDescent="0.25">
      <c r="A28805" t="s">
        <v>21330</v>
      </c>
      <c r="B28805" s="1" t="str">
        <f t="shared" si="450"/>
        <v>02000290.</v>
      </c>
    </row>
    <row r="28806" spans="1:2" x14ac:dyDescent="0.25">
      <c r="A28806" t="s">
        <v>23148</v>
      </c>
      <c r="B28806" s="1" t="str">
        <f t="shared" si="450"/>
        <v>16025716.001</v>
      </c>
    </row>
    <row r="28807" spans="1:2" x14ac:dyDescent="0.25">
      <c r="A28807" t="s">
        <v>23149</v>
      </c>
      <c r="B28807" s="1" t="str">
        <f t="shared" si="450"/>
        <v>13007026.</v>
      </c>
    </row>
    <row r="28808" spans="1:2" x14ac:dyDescent="0.25">
      <c r="A28808" t="s">
        <v>6504</v>
      </c>
      <c r="B28808" s="1" t="str">
        <f t="shared" si="450"/>
        <v>08 10575.</v>
      </c>
    </row>
    <row r="28809" spans="1:2" x14ac:dyDescent="0.25">
      <c r="A28809" t="s">
        <v>23150</v>
      </c>
      <c r="B28809" s="1" t="str">
        <f t="shared" si="450"/>
        <v>21035189-204</v>
      </c>
    </row>
    <row r="28810" spans="1:2" x14ac:dyDescent="0.25">
      <c r="A28810" t="s">
        <v>23151</v>
      </c>
      <c r="B28810" s="1" t="str">
        <f t="shared" si="450"/>
        <v>13015355.</v>
      </c>
    </row>
    <row r="28811" spans="1:2" x14ac:dyDescent="0.25">
      <c r="A28811" t="s">
        <v>23152</v>
      </c>
      <c r="B28811" s="1" t="str">
        <f t="shared" si="450"/>
        <v>22102181.009</v>
      </c>
    </row>
    <row r="28812" spans="1:2" x14ac:dyDescent="0.25">
      <c r="A28812" t="s">
        <v>23153</v>
      </c>
      <c r="B28812" s="1" t="str">
        <f t="shared" si="450"/>
        <v>18003534.</v>
      </c>
    </row>
    <row r="28813" spans="1:2" x14ac:dyDescent="0.25">
      <c r="A28813" t="s">
        <v>23154</v>
      </c>
      <c r="B28813" s="1" t="str">
        <f t="shared" si="450"/>
        <v>22067194.</v>
      </c>
    </row>
    <row r="28814" spans="1:2" x14ac:dyDescent="0.25">
      <c r="A28814" t="s">
        <v>23155</v>
      </c>
      <c r="B28814" s="1" t="str">
        <f t="shared" si="450"/>
        <v>12000323.</v>
      </c>
    </row>
    <row r="28815" spans="1:2" x14ac:dyDescent="0.25">
      <c r="A28815" t="s">
        <v>23156</v>
      </c>
      <c r="B28815" s="1" t="str">
        <f t="shared" si="450"/>
        <v>22018541.001</v>
      </c>
    </row>
    <row r="28816" spans="1:2" x14ac:dyDescent="0.25">
      <c r="A28816" t="s">
        <v>7294</v>
      </c>
      <c r="B28816" s="1" t="str">
        <f t="shared" si="450"/>
        <v>21034515.</v>
      </c>
    </row>
    <row r="28817" spans="1:2" x14ac:dyDescent="0.25">
      <c r="A28817" t="s">
        <v>23157</v>
      </c>
      <c r="B28817" s="1" t="str">
        <f t="shared" si="450"/>
        <v>0200 886.006</v>
      </c>
    </row>
    <row r="28818" spans="1:2" x14ac:dyDescent="0.25">
      <c r="A28818" t="s">
        <v>9780</v>
      </c>
      <c r="B28818" s="1" t="str">
        <f t="shared" si="450"/>
        <v>0900 997.</v>
      </c>
    </row>
    <row r="28819" spans="1:2" x14ac:dyDescent="0.25">
      <c r="A28819" t="s">
        <v>23158</v>
      </c>
      <c r="B28819" s="1" t="str">
        <f t="shared" si="450"/>
        <v>20016375.</v>
      </c>
    </row>
    <row r="28820" spans="1:2" x14ac:dyDescent="0.25">
      <c r="A28820" t="s">
        <v>23159</v>
      </c>
      <c r="B28820" s="1" t="str">
        <f t="shared" si="450"/>
        <v>080 7223.</v>
      </c>
    </row>
    <row r="28821" spans="1:2" x14ac:dyDescent="0.25">
      <c r="A28821" t="s">
        <v>23160</v>
      </c>
      <c r="B28821" s="1" t="str">
        <f t="shared" si="450"/>
        <v>21022896.</v>
      </c>
    </row>
    <row r="28822" spans="1:2" x14ac:dyDescent="0.25">
      <c r="A28822" t="s">
        <v>23161</v>
      </c>
      <c r="B28822" s="1" t="str">
        <f t="shared" si="450"/>
        <v>21012690.</v>
      </c>
    </row>
    <row r="28823" spans="1:2" x14ac:dyDescent="0.25">
      <c r="A28823" t="s">
        <v>16050</v>
      </c>
      <c r="B28823" s="1" t="str">
        <f t="shared" si="450"/>
        <v>14007374.</v>
      </c>
    </row>
    <row r="28824" spans="1:2" x14ac:dyDescent="0.25">
      <c r="A28824" t="s">
        <v>20105</v>
      </c>
      <c r="B28824" s="1" t="str">
        <f t="shared" si="450"/>
        <v>21075538.003</v>
      </c>
    </row>
    <row r="28825" spans="1:2" x14ac:dyDescent="0.25">
      <c r="A28825" t="s">
        <v>16275</v>
      </c>
      <c r="B28825" s="1" t="str">
        <f t="shared" si="450"/>
        <v>22001862.</v>
      </c>
    </row>
    <row r="28826" spans="1:2" x14ac:dyDescent="0.25">
      <c r="A28826" t="s">
        <v>23162</v>
      </c>
      <c r="B28826" s="1" t="str">
        <f t="shared" si="450"/>
        <v>16033159.</v>
      </c>
    </row>
    <row r="28827" spans="1:2" x14ac:dyDescent="0.25">
      <c r="A28827" t="s">
        <v>7670</v>
      </c>
      <c r="B28827" s="1" t="str">
        <f t="shared" si="450"/>
        <v>13000172-420</v>
      </c>
    </row>
    <row r="28828" spans="1:2" x14ac:dyDescent="0.25">
      <c r="A28828" t="s">
        <v>23163</v>
      </c>
      <c r="B28828" s="1" t="str">
        <f t="shared" si="450"/>
        <v>20015949.</v>
      </c>
    </row>
    <row r="28829" spans="1:2" x14ac:dyDescent="0.25">
      <c r="A28829" t="s">
        <v>23164</v>
      </c>
      <c r="B28829" s="1" t="str">
        <f t="shared" si="450"/>
        <v>16040407.</v>
      </c>
    </row>
    <row r="28830" spans="1:2" x14ac:dyDescent="0.25">
      <c r="A28830" t="s">
        <v>23165</v>
      </c>
      <c r="B28830" s="1" t="str">
        <f t="shared" si="450"/>
        <v>020 5049.</v>
      </c>
    </row>
    <row r="28831" spans="1:2" x14ac:dyDescent="0.25">
      <c r="A28831" t="s">
        <v>23166</v>
      </c>
      <c r="B28831" s="1" t="str">
        <f t="shared" si="450"/>
        <v>22056831.</v>
      </c>
    </row>
    <row r="28832" spans="1:2" x14ac:dyDescent="0.25">
      <c r="A28832" t="s">
        <v>23167</v>
      </c>
      <c r="B28832" s="1" t="str">
        <f t="shared" si="450"/>
        <v>13018716.</v>
      </c>
    </row>
    <row r="28833" spans="1:2" x14ac:dyDescent="0.25">
      <c r="A28833" t="s">
        <v>23168</v>
      </c>
      <c r="B28833" s="1" t="str">
        <f t="shared" si="450"/>
        <v>22110770.</v>
      </c>
    </row>
    <row r="28834" spans="1:2" x14ac:dyDescent="0.25">
      <c r="A28834" t="s">
        <v>21223</v>
      </c>
      <c r="B28834" s="1" t="str">
        <f t="shared" si="450"/>
        <v>15009764.</v>
      </c>
    </row>
    <row r="28835" spans="1:2" x14ac:dyDescent="0.25">
      <c r="A28835" t="s">
        <v>10474</v>
      </c>
      <c r="B28835" s="1" t="str">
        <f t="shared" si="450"/>
        <v>20004532-4</v>
      </c>
    </row>
    <row r="28836" spans="1:2" x14ac:dyDescent="0.25">
      <c r="A28836" t="s">
        <v>10429</v>
      </c>
      <c r="B28836" s="1" t="str">
        <f t="shared" si="450"/>
        <v>16040264.</v>
      </c>
    </row>
    <row r="28837" spans="1:2" x14ac:dyDescent="0.25">
      <c r="A28837" t="s">
        <v>12379</v>
      </c>
      <c r="B28837" s="1" t="str">
        <f t="shared" si="450"/>
        <v>16023164.</v>
      </c>
    </row>
    <row r="28838" spans="1:2" x14ac:dyDescent="0.25">
      <c r="A28838" t="s">
        <v>23169</v>
      </c>
      <c r="B28838" s="1" t="str">
        <f t="shared" si="450"/>
        <v>22027152.</v>
      </c>
    </row>
    <row r="28839" spans="1:2" x14ac:dyDescent="0.25">
      <c r="A28839" t="s">
        <v>23170</v>
      </c>
      <c r="B28839" s="1" t="str">
        <f t="shared" si="450"/>
        <v>09 15246.</v>
      </c>
    </row>
    <row r="28840" spans="1:2" x14ac:dyDescent="0.25">
      <c r="A28840" t="s">
        <v>23171</v>
      </c>
      <c r="B28840" s="1" t="str">
        <f t="shared" si="450"/>
        <v>18016251.</v>
      </c>
    </row>
    <row r="28841" spans="1:2" x14ac:dyDescent="0.25">
      <c r="A28841" t="s">
        <v>23172</v>
      </c>
      <c r="B28841" s="1" t="str">
        <f t="shared" si="450"/>
        <v>22098544.</v>
      </c>
    </row>
    <row r="28842" spans="1:2" x14ac:dyDescent="0.25">
      <c r="A28842" t="s">
        <v>23173</v>
      </c>
      <c r="B28842" s="1" t="str">
        <f t="shared" si="450"/>
        <v>0100 187.</v>
      </c>
    </row>
    <row r="28843" spans="1:2" x14ac:dyDescent="0.25">
      <c r="A28843" t="s">
        <v>23174</v>
      </c>
      <c r="B28843" s="1" t="str">
        <f t="shared" si="450"/>
        <v>21023064.</v>
      </c>
    </row>
    <row r="28844" spans="1:2" x14ac:dyDescent="0.25">
      <c r="A28844" t="s">
        <v>8732</v>
      </c>
      <c r="B28844" s="1" t="str">
        <f t="shared" si="450"/>
        <v>12010423.</v>
      </c>
    </row>
    <row r="28845" spans="1:2" x14ac:dyDescent="0.25">
      <c r="A28845" t="s">
        <v>23175</v>
      </c>
      <c r="B28845" s="1" t="str">
        <f t="shared" si="450"/>
        <v>22008496.</v>
      </c>
    </row>
    <row r="28846" spans="1:2" x14ac:dyDescent="0.25">
      <c r="A28846" t="s">
        <v>23176</v>
      </c>
      <c r="B28846" s="1" t="str">
        <f t="shared" si="450"/>
        <v>20001591-2</v>
      </c>
    </row>
    <row r="28847" spans="1:2" x14ac:dyDescent="0.25">
      <c r="A28847" t="s">
        <v>23177</v>
      </c>
      <c r="B28847" s="1" t="str">
        <f t="shared" si="450"/>
        <v>21065146.</v>
      </c>
    </row>
    <row r="28848" spans="1:2" x14ac:dyDescent="0.25">
      <c r="A28848" t="s">
        <v>23178</v>
      </c>
      <c r="B28848" s="1" t="str">
        <f t="shared" si="450"/>
        <v>21031240.</v>
      </c>
    </row>
    <row r="28849" spans="1:2" x14ac:dyDescent="0.25">
      <c r="A28849" t="s">
        <v>23179</v>
      </c>
      <c r="B28849" s="1" t="str">
        <f t="shared" si="450"/>
        <v>22007249-50</v>
      </c>
    </row>
    <row r="28850" spans="1:2" x14ac:dyDescent="0.25">
      <c r="A28850" t="s">
        <v>23180</v>
      </c>
      <c r="B28850" s="1" t="str">
        <f t="shared" si="450"/>
        <v>16032917.</v>
      </c>
    </row>
    <row r="28851" spans="1:2" x14ac:dyDescent="0.25">
      <c r="A28851" t="s">
        <v>23181</v>
      </c>
      <c r="B28851" s="1" t="str">
        <f t="shared" si="450"/>
        <v>22042184.</v>
      </c>
    </row>
    <row r="28852" spans="1:2" x14ac:dyDescent="0.25">
      <c r="A28852" t="s">
        <v>23182</v>
      </c>
      <c r="B28852" s="1" t="str">
        <f t="shared" si="450"/>
        <v>22020010.</v>
      </c>
    </row>
    <row r="28853" spans="1:2" x14ac:dyDescent="0.25">
      <c r="A28853" t="s">
        <v>23183</v>
      </c>
      <c r="B28853" s="1" t="str">
        <f t="shared" si="450"/>
        <v>13008016.</v>
      </c>
    </row>
    <row r="28854" spans="1:2" x14ac:dyDescent="0.25">
      <c r="A28854" t="s">
        <v>23184</v>
      </c>
      <c r="B28854" s="1" t="str">
        <f t="shared" si="450"/>
        <v>21066536.</v>
      </c>
    </row>
    <row r="28855" spans="1:2" x14ac:dyDescent="0.25">
      <c r="A28855" t="s">
        <v>23185</v>
      </c>
      <c r="B28855" s="1" t="str">
        <f t="shared" si="450"/>
        <v>22065422.</v>
      </c>
    </row>
    <row r="28856" spans="1:2" x14ac:dyDescent="0.25">
      <c r="A28856" t="s">
        <v>711</v>
      </c>
      <c r="B28856" s="1" t="str">
        <f t="shared" si="450"/>
        <v>010 7963-8191</v>
      </c>
    </row>
    <row r="28857" spans="1:2" x14ac:dyDescent="0.25">
      <c r="A28857" t="s">
        <v>23186</v>
      </c>
      <c r="B28857" s="1" t="str">
        <f t="shared" si="450"/>
        <v>20016368.</v>
      </c>
    </row>
    <row r="28858" spans="1:2" x14ac:dyDescent="0.25">
      <c r="A28858" t="s">
        <v>23187</v>
      </c>
      <c r="B28858" s="1" t="str">
        <f t="shared" si="450"/>
        <v>22063193.</v>
      </c>
    </row>
    <row r="28859" spans="1:2" x14ac:dyDescent="0.25">
      <c r="A28859" t="s">
        <v>23188</v>
      </c>
      <c r="B28859" s="1" t="str">
        <f t="shared" si="450"/>
        <v>17008931.</v>
      </c>
    </row>
    <row r="28860" spans="1:2" x14ac:dyDescent="0.25">
      <c r="A28860" t="s">
        <v>23189</v>
      </c>
      <c r="B28860" s="1" t="str">
        <f t="shared" si="450"/>
        <v>21002327.</v>
      </c>
    </row>
    <row r="28861" spans="1:2" x14ac:dyDescent="0.25">
      <c r="A28861" t="s">
        <v>23190</v>
      </c>
      <c r="B28861" s="1" t="str">
        <f t="shared" si="450"/>
        <v>22047780.</v>
      </c>
    </row>
    <row r="28862" spans="1:2" x14ac:dyDescent="0.25">
      <c r="A28862" t="s">
        <v>23191</v>
      </c>
      <c r="B28862" s="1" t="str">
        <f t="shared" si="450"/>
        <v>17010307.</v>
      </c>
    </row>
    <row r="28863" spans="1:2" x14ac:dyDescent="0.25">
      <c r="A28863" t="s">
        <v>23192</v>
      </c>
      <c r="B28863" s="1" t="str">
        <f t="shared" si="450"/>
        <v>21054847.</v>
      </c>
    </row>
    <row r="28864" spans="1:2" x14ac:dyDescent="0.25">
      <c r="A28864" t="s">
        <v>23193</v>
      </c>
      <c r="B28864" s="1" t="str">
        <f t="shared" si="450"/>
        <v>21014143.</v>
      </c>
    </row>
    <row r="28865" spans="1:2" x14ac:dyDescent="0.25">
      <c r="A28865" t="s">
        <v>9418</v>
      </c>
      <c r="B28865" s="1" t="str">
        <f t="shared" si="450"/>
        <v>14008844.</v>
      </c>
    </row>
    <row r="28866" spans="1:2" x14ac:dyDescent="0.25">
      <c r="A28866" t="s">
        <v>12615</v>
      </c>
      <c r="B28866" s="1" t="str">
        <f t="shared" si="450"/>
        <v>21000392.</v>
      </c>
    </row>
    <row r="28867" spans="1:2" x14ac:dyDescent="0.25">
      <c r="A28867" t="s">
        <v>1365</v>
      </c>
      <c r="B28867" s="1" t="str">
        <f t="shared" ref="B28867:B28930" si="451">IF(((MID(A28867,2,1))=" "),(IF((ISNUMBER((INT(MID(A28867,4,1))))),IF((ISNUMBER((INT(MID(A28867,5,1))))),IF((ISNUMBER((INT(MID(A28867,6,1))))),IF((ISNUMBER((INT(MID(A28867,7,1))))),IF((ISNUMBER((INT(MID(A28867,8,1))))),IF((ISNUMBER((INT(MID(A28867,9,1))))),"PARCEL FORMAT ERROR",(("0"&amp;(LEFT(A28867,1)))&amp;MID(A28867,3,100))),(("0"&amp;(LEFT(A28867,1)))&amp;"0"&amp;MID(A28867,3,100))),(("0"&amp;(LEFT(A28867,1)))&amp;"00"&amp;MID(A28867,3,100))),(("0"&amp;(LEFT(A28867,1)))&amp;"000"&amp;MID(A28867,3,100))),(("0"&amp;(LEFT(A28867,1)))&amp;"0000"&amp;MID(A28867,3,100))),(("0"&amp;(LEFT(A28867,1)))&amp;"00000"&amp;MID(A28867,3,100)))),(IF((ISNUMBER((INT(MID(A28867,5,1))))),(IF((ISNUMBER((INT(MID(A28867,6,1))))),(IF((ISNUMBER((INT(MID(A28867,7,1))))),(IF((ISNUMBER((INT(MID(A28867,8,1))))),(IF((ISNUMBER((INT(MID(A28867,9,1))))),(LEFT(A28867,2))&amp;(MID(A28867,4,100)),((LEFT(A28867,2))&amp;"0"&amp;(MID(A28867,4,100))))),((LEFT(A28867,2))&amp;"00"&amp;(MID(A28867,4,100))))),((LEFT(A28867,2))&amp;"000"&amp;(MID(A28867,4,100))))),((LEFT(A28867,2))&amp;"0000"&amp;(MID(A28867,4,100))))),((LEFT(A28867,2))&amp;"00000"&amp;(MID(A28867,4,100))))))</f>
        <v>010000 5.002L</v>
      </c>
    </row>
    <row r="28868" spans="1:2" x14ac:dyDescent="0.25">
      <c r="A28868" t="s">
        <v>2216</v>
      </c>
      <c r="B28868" s="1" t="str">
        <f t="shared" si="451"/>
        <v>22002317-8</v>
      </c>
    </row>
    <row r="28869" spans="1:2" x14ac:dyDescent="0.25">
      <c r="A28869" t="s">
        <v>4711</v>
      </c>
      <c r="B28869" s="1" t="str">
        <f t="shared" si="451"/>
        <v>0200 194-5</v>
      </c>
    </row>
    <row r="28870" spans="1:2" x14ac:dyDescent="0.25">
      <c r="A28870" t="s">
        <v>23194</v>
      </c>
      <c r="B28870" s="1" t="str">
        <f t="shared" si="451"/>
        <v>22106010.</v>
      </c>
    </row>
    <row r="28871" spans="1:2" x14ac:dyDescent="0.25">
      <c r="A28871" t="s">
        <v>5816</v>
      </c>
      <c r="B28871" s="1" t="str">
        <f t="shared" si="451"/>
        <v>18001253.</v>
      </c>
    </row>
    <row r="28872" spans="1:2" x14ac:dyDescent="0.25">
      <c r="A28872" t="s">
        <v>451</v>
      </c>
      <c r="B28872" s="1" t="str">
        <f t="shared" si="451"/>
        <v>22030610.002</v>
      </c>
    </row>
    <row r="28873" spans="1:2" x14ac:dyDescent="0.25">
      <c r="A28873" t="s">
        <v>21008</v>
      </c>
      <c r="B28873" s="1" t="str">
        <f t="shared" si="451"/>
        <v>22109210.</v>
      </c>
    </row>
    <row r="28874" spans="1:2" x14ac:dyDescent="0.25">
      <c r="A28874" t="s">
        <v>23195</v>
      </c>
      <c r="B28874" s="1" t="str">
        <f t="shared" si="451"/>
        <v>20002546.</v>
      </c>
    </row>
    <row r="28875" spans="1:2" x14ac:dyDescent="0.25">
      <c r="A28875" t="s">
        <v>23196</v>
      </c>
      <c r="B28875" s="1" t="str">
        <f t="shared" si="451"/>
        <v>22022317.</v>
      </c>
    </row>
    <row r="28876" spans="1:2" x14ac:dyDescent="0.25">
      <c r="A28876" t="s">
        <v>23197</v>
      </c>
      <c r="B28876" s="1" t="str">
        <f t="shared" si="451"/>
        <v>080 7227.</v>
      </c>
    </row>
    <row r="28877" spans="1:2" x14ac:dyDescent="0.25">
      <c r="A28877" t="s">
        <v>23198</v>
      </c>
      <c r="B28877" s="1" t="str">
        <f t="shared" si="451"/>
        <v>12012724.</v>
      </c>
    </row>
    <row r="28878" spans="1:2" x14ac:dyDescent="0.25">
      <c r="A28878" t="s">
        <v>23199</v>
      </c>
      <c r="B28878" s="1" t="str">
        <f t="shared" si="451"/>
        <v>22099182.</v>
      </c>
    </row>
    <row r="28879" spans="1:2" x14ac:dyDescent="0.25">
      <c r="A28879" t="s">
        <v>23200</v>
      </c>
      <c r="B28879" s="1" t="str">
        <f t="shared" si="451"/>
        <v>020 5285.</v>
      </c>
    </row>
    <row r="28880" spans="1:2" x14ac:dyDescent="0.25">
      <c r="A28880" t="s">
        <v>2114</v>
      </c>
      <c r="B28880" s="1" t="str">
        <f t="shared" si="451"/>
        <v>02000 95-118</v>
      </c>
    </row>
    <row r="28881" spans="1:2" x14ac:dyDescent="0.25">
      <c r="A28881" t="s">
        <v>23201</v>
      </c>
      <c r="B28881" s="1" t="str">
        <f t="shared" si="451"/>
        <v>18009510.</v>
      </c>
    </row>
    <row r="28882" spans="1:2" x14ac:dyDescent="0.25">
      <c r="A28882" t="s">
        <v>23202</v>
      </c>
      <c r="B28882" s="1" t="str">
        <f t="shared" si="451"/>
        <v>22076759.</v>
      </c>
    </row>
    <row r="28883" spans="1:2" x14ac:dyDescent="0.25">
      <c r="A28883" t="s">
        <v>18744</v>
      </c>
      <c r="B28883" s="1" t="str">
        <f t="shared" si="451"/>
        <v>22112272.</v>
      </c>
    </row>
    <row r="28884" spans="1:2" x14ac:dyDescent="0.25">
      <c r="A28884" t="s">
        <v>23203</v>
      </c>
      <c r="B28884" s="1" t="str">
        <f t="shared" si="451"/>
        <v>22062171.</v>
      </c>
    </row>
    <row r="28885" spans="1:2" x14ac:dyDescent="0.25">
      <c r="A28885" t="s">
        <v>13046</v>
      </c>
      <c r="B28885" s="1" t="str">
        <f t="shared" si="451"/>
        <v>16046190-1</v>
      </c>
    </row>
    <row r="28886" spans="1:2" x14ac:dyDescent="0.25">
      <c r="A28886" t="s">
        <v>21854</v>
      </c>
      <c r="B28886" s="1" t="str">
        <f t="shared" si="451"/>
        <v>020 4757.</v>
      </c>
    </row>
    <row r="28887" spans="1:2" x14ac:dyDescent="0.25">
      <c r="A28887" t="s">
        <v>23204</v>
      </c>
      <c r="B28887" s="1" t="str">
        <f t="shared" si="451"/>
        <v>18000613.</v>
      </c>
    </row>
    <row r="28888" spans="1:2" x14ac:dyDescent="0.25">
      <c r="A28888" t="s">
        <v>10045</v>
      </c>
      <c r="B28888" s="1" t="str">
        <f t="shared" si="451"/>
        <v>22019031.002</v>
      </c>
    </row>
    <row r="28889" spans="1:2" x14ac:dyDescent="0.25">
      <c r="A28889" t="s">
        <v>714</v>
      </c>
      <c r="B28889" s="1" t="str">
        <f t="shared" si="451"/>
        <v>010 4068-86</v>
      </c>
    </row>
    <row r="28890" spans="1:2" x14ac:dyDescent="0.25">
      <c r="A28890" t="s">
        <v>23205</v>
      </c>
      <c r="B28890" s="1" t="str">
        <f t="shared" si="451"/>
        <v>22123737.002L</v>
      </c>
    </row>
    <row r="28891" spans="1:2" x14ac:dyDescent="0.25">
      <c r="A28891" t="s">
        <v>23206</v>
      </c>
      <c r="B28891" s="1" t="str">
        <f t="shared" si="451"/>
        <v>19004468.</v>
      </c>
    </row>
    <row r="28892" spans="1:2" x14ac:dyDescent="0.25">
      <c r="A28892" t="s">
        <v>17266</v>
      </c>
      <c r="B28892" s="1" t="str">
        <f t="shared" si="451"/>
        <v>10001515.</v>
      </c>
    </row>
    <row r="28893" spans="1:2" x14ac:dyDescent="0.25">
      <c r="A28893" t="s">
        <v>23207</v>
      </c>
      <c r="B28893" s="1" t="str">
        <f t="shared" si="451"/>
        <v>21047237.</v>
      </c>
    </row>
    <row r="28894" spans="1:2" x14ac:dyDescent="0.25">
      <c r="A28894" t="s">
        <v>23208</v>
      </c>
      <c r="B28894" s="1" t="str">
        <f t="shared" si="451"/>
        <v>22018531.001</v>
      </c>
    </row>
    <row r="28895" spans="1:2" x14ac:dyDescent="0.25">
      <c r="A28895" t="s">
        <v>23209</v>
      </c>
      <c r="B28895" s="1" t="str">
        <f t="shared" si="451"/>
        <v>13012325.</v>
      </c>
    </row>
    <row r="28896" spans="1:2" x14ac:dyDescent="0.25">
      <c r="A28896" t="s">
        <v>5662</v>
      </c>
      <c r="B28896" s="1" t="str">
        <f t="shared" si="451"/>
        <v>030 3196-236</v>
      </c>
    </row>
    <row r="28897" spans="1:2" x14ac:dyDescent="0.25">
      <c r="A28897" t="s">
        <v>23210</v>
      </c>
      <c r="B28897" s="1" t="str">
        <f t="shared" si="451"/>
        <v>20009390.</v>
      </c>
    </row>
    <row r="28898" spans="1:2" x14ac:dyDescent="0.25">
      <c r="A28898" t="s">
        <v>23211</v>
      </c>
      <c r="B28898" s="1" t="str">
        <f t="shared" si="451"/>
        <v>22022924.</v>
      </c>
    </row>
    <row r="28899" spans="1:2" x14ac:dyDescent="0.25">
      <c r="A28899" t="s">
        <v>23212</v>
      </c>
      <c r="B28899" s="1" t="str">
        <f t="shared" si="451"/>
        <v>040 1866-7</v>
      </c>
    </row>
    <row r="28900" spans="1:2" x14ac:dyDescent="0.25">
      <c r="A28900" t="s">
        <v>23213</v>
      </c>
      <c r="B28900" s="1" t="str">
        <f t="shared" si="451"/>
        <v>22125384.</v>
      </c>
    </row>
    <row r="28901" spans="1:2" x14ac:dyDescent="0.25">
      <c r="A28901" t="s">
        <v>23214</v>
      </c>
      <c r="B28901" s="1" t="str">
        <f t="shared" si="451"/>
        <v>22097765.</v>
      </c>
    </row>
    <row r="28902" spans="1:2" x14ac:dyDescent="0.25">
      <c r="A28902" t="s">
        <v>18784</v>
      </c>
      <c r="B28902" s="1" t="str">
        <f t="shared" si="451"/>
        <v>20013898.</v>
      </c>
    </row>
    <row r="28903" spans="1:2" x14ac:dyDescent="0.25">
      <c r="A28903" t="s">
        <v>23215</v>
      </c>
      <c r="B28903" s="1" t="str">
        <f t="shared" si="451"/>
        <v>18010418.</v>
      </c>
    </row>
    <row r="28904" spans="1:2" x14ac:dyDescent="0.25">
      <c r="A28904" t="s">
        <v>8728</v>
      </c>
      <c r="B28904" s="1" t="str">
        <f t="shared" si="451"/>
        <v>16007987.001</v>
      </c>
    </row>
    <row r="28905" spans="1:2" x14ac:dyDescent="0.25">
      <c r="A28905" t="s">
        <v>4758</v>
      </c>
      <c r="B28905" s="1" t="str">
        <f t="shared" si="451"/>
        <v>0100 889-983</v>
      </c>
    </row>
    <row r="28906" spans="1:2" x14ac:dyDescent="0.25">
      <c r="A28906" t="s">
        <v>10356</v>
      </c>
      <c r="B28906" s="1" t="str">
        <f t="shared" si="451"/>
        <v>22002912.</v>
      </c>
    </row>
    <row r="28907" spans="1:2" x14ac:dyDescent="0.25">
      <c r="A28907" t="s">
        <v>23216</v>
      </c>
      <c r="B28907" s="1" t="str">
        <f t="shared" si="451"/>
        <v>22073803.</v>
      </c>
    </row>
    <row r="28908" spans="1:2" x14ac:dyDescent="0.25">
      <c r="A28908" t="s">
        <v>23217</v>
      </c>
      <c r="B28908" s="1" t="str">
        <f t="shared" si="451"/>
        <v>13008053.</v>
      </c>
    </row>
    <row r="28909" spans="1:2" x14ac:dyDescent="0.25">
      <c r="A28909" t="s">
        <v>23218</v>
      </c>
      <c r="B28909" s="1" t="str">
        <f t="shared" si="451"/>
        <v>13011630.</v>
      </c>
    </row>
    <row r="28910" spans="1:2" x14ac:dyDescent="0.25">
      <c r="A28910" t="s">
        <v>12067</v>
      </c>
      <c r="B28910" s="1" t="str">
        <f t="shared" si="451"/>
        <v>09 16508-9</v>
      </c>
    </row>
    <row r="28911" spans="1:2" x14ac:dyDescent="0.25">
      <c r="A28911" t="s">
        <v>1757</v>
      </c>
      <c r="B28911" s="1" t="str">
        <f t="shared" si="451"/>
        <v>010 1565.</v>
      </c>
    </row>
    <row r="28912" spans="1:2" x14ac:dyDescent="0.25">
      <c r="A28912" t="s">
        <v>23219</v>
      </c>
      <c r="B28912" s="1" t="str">
        <f t="shared" si="451"/>
        <v>22108115-6</v>
      </c>
    </row>
    <row r="28913" spans="1:2" x14ac:dyDescent="0.25">
      <c r="A28913" t="s">
        <v>23220</v>
      </c>
      <c r="B28913" s="1" t="str">
        <f t="shared" si="451"/>
        <v>21001765.</v>
      </c>
    </row>
    <row r="28914" spans="1:2" x14ac:dyDescent="0.25">
      <c r="A28914" t="s">
        <v>23221</v>
      </c>
      <c r="B28914" s="1" t="str">
        <f t="shared" si="451"/>
        <v>20006351.</v>
      </c>
    </row>
    <row r="28915" spans="1:2" x14ac:dyDescent="0.25">
      <c r="A28915" t="s">
        <v>23222</v>
      </c>
      <c r="B28915" s="1" t="str">
        <f t="shared" si="451"/>
        <v>16043321.</v>
      </c>
    </row>
    <row r="28916" spans="1:2" x14ac:dyDescent="0.25">
      <c r="A28916" t="s">
        <v>711</v>
      </c>
      <c r="B28916" s="1" t="str">
        <f t="shared" si="451"/>
        <v>010 7963-8191</v>
      </c>
    </row>
    <row r="28917" spans="1:2" x14ac:dyDescent="0.25">
      <c r="A28917" t="s">
        <v>23223</v>
      </c>
      <c r="B28917" s="1" t="str">
        <f t="shared" si="451"/>
        <v>22000881-5</v>
      </c>
    </row>
    <row r="28918" spans="1:2" x14ac:dyDescent="0.25">
      <c r="A28918" t="s">
        <v>7629</v>
      </c>
      <c r="B28918" s="1" t="str">
        <f t="shared" si="451"/>
        <v>050 3481.</v>
      </c>
    </row>
    <row r="28919" spans="1:2" x14ac:dyDescent="0.25">
      <c r="A28919" t="s">
        <v>23224</v>
      </c>
      <c r="B28919" s="1" t="str">
        <f t="shared" si="451"/>
        <v>22083579-80</v>
      </c>
    </row>
    <row r="28920" spans="1:2" x14ac:dyDescent="0.25">
      <c r="A28920" t="s">
        <v>23225</v>
      </c>
      <c r="B28920" s="1" t="str">
        <f t="shared" si="451"/>
        <v>010 9519.</v>
      </c>
    </row>
    <row r="28921" spans="1:2" x14ac:dyDescent="0.25">
      <c r="A28921" t="s">
        <v>23226</v>
      </c>
      <c r="B28921" s="1" t="str">
        <f t="shared" si="451"/>
        <v>010 1525.001</v>
      </c>
    </row>
    <row r="28922" spans="1:2" x14ac:dyDescent="0.25">
      <c r="A28922" t="s">
        <v>19957</v>
      </c>
      <c r="B28922" s="1" t="str">
        <f t="shared" si="451"/>
        <v>19006893.</v>
      </c>
    </row>
    <row r="28923" spans="1:2" x14ac:dyDescent="0.25">
      <c r="A28923" t="s">
        <v>23227</v>
      </c>
      <c r="B28923" s="1" t="str">
        <f t="shared" si="451"/>
        <v>050 5131.</v>
      </c>
    </row>
    <row r="28924" spans="1:2" x14ac:dyDescent="0.25">
      <c r="A28924" t="s">
        <v>5628</v>
      </c>
      <c r="B28924" s="1" t="str">
        <f t="shared" si="451"/>
        <v>030 1479-80</v>
      </c>
    </row>
    <row r="28925" spans="1:2" x14ac:dyDescent="0.25">
      <c r="A28925" t="s">
        <v>23228</v>
      </c>
      <c r="B28925" s="1" t="str">
        <f t="shared" si="451"/>
        <v>22039242-9</v>
      </c>
    </row>
    <row r="28926" spans="1:2" x14ac:dyDescent="0.25">
      <c r="A28926" t="s">
        <v>23229</v>
      </c>
      <c r="B28926" s="1" t="str">
        <f t="shared" si="451"/>
        <v>060000 1.001</v>
      </c>
    </row>
    <row r="28927" spans="1:2" x14ac:dyDescent="0.25">
      <c r="A28927" t="s">
        <v>5732</v>
      </c>
      <c r="B28927" s="1" t="str">
        <f t="shared" si="451"/>
        <v>20013677.</v>
      </c>
    </row>
    <row r="28928" spans="1:2" x14ac:dyDescent="0.25">
      <c r="A28928" t="s">
        <v>23230</v>
      </c>
      <c r="B28928" s="1" t="str">
        <f t="shared" si="451"/>
        <v>16045517.</v>
      </c>
    </row>
    <row r="28929" spans="1:2" x14ac:dyDescent="0.25">
      <c r="A28929" t="s">
        <v>23231</v>
      </c>
      <c r="B28929" s="1" t="str">
        <f t="shared" si="451"/>
        <v>22069121.</v>
      </c>
    </row>
    <row r="28930" spans="1:2" x14ac:dyDescent="0.25">
      <c r="A28930" t="s">
        <v>23232</v>
      </c>
      <c r="B28930" s="1" t="str">
        <f t="shared" si="451"/>
        <v>20012825.</v>
      </c>
    </row>
    <row r="28931" spans="1:2" x14ac:dyDescent="0.25">
      <c r="A28931" t="s">
        <v>23233</v>
      </c>
      <c r="B28931" s="1" t="str">
        <f t="shared" ref="B28931:B28994" si="452">IF(((MID(A28931,2,1))=" "),(IF((ISNUMBER((INT(MID(A28931,4,1))))),IF((ISNUMBER((INT(MID(A28931,5,1))))),IF((ISNUMBER((INT(MID(A28931,6,1))))),IF((ISNUMBER((INT(MID(A28931,7,1))))),IF((ISNUMBER((INT(MID(A28931,8,1))))),IF((ISNUMBER((INT(MID(A28931,9,1))))),"PARCEL FORMAT ERROR",(("0"&amp;(LEFT(A28931,1)))&amp;MID(A28931,3,100))),(("0"&amp;(LEFT(A28931,1)))&amp;"0"&amp;MID(A28931,3,100))),(("0"&amp;(LEFT(A28931,1)))&amp;"00"&amp;MID(A28931,3,100))),(("0"&amp;(LEFT(A28931,1)))&amp;"000"&amp;MID(A28931,3,100))),(("0"&amp;(LEFT(A28931,1)))&amp;"0000"&amp;MID(A28931,3,100))),(("0"&amp;(LEFT(A28931,1)))&amp;"00000"&amp;MID(A28931,3,100)))),(IF((ISNUMBER((INT(MID(A28931,5,1))))),(IF((ISNUMBER((INT(MID(A28931,6,1))))),(IF((ISNUMBER((INT(MID(A28931,7,1))))),(IF((ISNUMBER((INT(MID(A28931,8,1))))),(IF((ISNUMBER((INT(MID(A28931,9,1))))),(LEFT(A28931,2))&amp;(MID(A28931,4,100)),((LEFT(A28931,2))&amp;"0"&amp;(MID(A28931,4,100))))),((LEFT(A28931,2))&amp;"00"&amp;(MID(A28931,4,100))))),((LEFT(A28931,2))&amp;"000"&amp;(MID(A28931,4,100))))),((LEFT(A28931,2))&amp;"0000"&amp;(MID(A28931,4,100))))),((LEFT(A28931,2))&amp;"00000"&amp;(MID(A28931,4,100))))))</f>
        <v>070 1358-9</v>
      </c>
    </row>
    <row r="28932" spans="1:2" x14ac:dyDescent="0.25">
      <c r="A28932" t="s">
        <v>23234</v>
      </c>
      <c r="B28932" s="1" t="str">
        <f t="shared" si="452"/>
        <v>20010128.</v>
      </c>
    </row>
    <row r="28933" spans="1:2" x14ac:dyDescent="0.25">
      <c r="A28933" t="s">
        <v>23235</v>
      </c>
      <c r="B28933" s="1" t="str">
        <f t="shared" si="452"/>
        <v>040 2245.</v>
      </c>
    </row>
    <row r="28934" spans="1:2" x14ac:dyDescent="0.25">
      <c r="A28934" t="s">
        <v>9626</v>
      </c>
      <c r="B28934" s="1" t="str">
        <f t="shared" si="452"/>
        <v>020 1214.</v>
      </c>
    </row>
    <row r="28935" spans="1:2" x14ac:dyDescent="0.25">
      <c r="A28935" t="s">
        <v>23236</v>
      </c>
      <c r="B28935" s="1" t="str">
        <f t="shared" si="452"/>
        <v>22053502.</v>
      </c>
    </row>
    <row r="28936" spans="1:2" x14ac:dyDescent="0.25">
      <c r="A28936" t="s">
        <v>23237</v>
      </c>
      <c r="B28936" s="1" t="str">
        <f t="shared" si="452"/>
        <v>22036360.</v>
      </c>
    </row>
    <row r="28937" spans="1:2" x14ac:dyDescent="0.25">
      <c r="A28937" t="s">
        <v>23238</v>
      </c>
      <c r="B28937" s="1" t="str">
        <f t="shared" si="452"/>
        <v>22125495-6</v>
      </c>
    </row>
    <row r="28938" spans="1:2" x14ac:dyDescent="0.25">
      <c r="A28938" t="s">
        <v>23239</v>
      </c>
      <c r="B28938" s="1" t="str">
        <f t="shared" si="452"/>
        <v>18017110.</v>
      </c>
    </row>
    <row r="28939" spans="1:2" x14ac:dyDescent="0.25">
      <c r="A28939" t="s">
        <v>23240</v>
      </c>
      <c r="B28939" s="1" t="str">
        <f t="shared" si="452"/>
        <v>16037594.</v>
      </c>
    </row>
    <row r="28940" spans="1:2" x14ac:dyDescent="0.25">
      <c r="A28940" t="s">
        <v>23241</v>
      </c>
      <c r="B28940" s="1" t="str">
        <f t="shared" si="452"/>
        <v>20000712.</v>
      </c>
    </row>
    <row r="28941" spans="1:2" x14ac:dyDescent="0.25">
      <c r="A28941" t="s">
        <v>17420</v>
      </c>
      <c r="B28941" s="1" t="str">
        <f t="shared" si="452"/>
        <v>21006296.</v>
      </c>
    </row>
    <row r="28942" spans="1:2" x14ac:dyDescent="0.25">
      <c r="A28942" t="s">
        <v>23242</v>
      </c>
      <c r="B28942" s="1" t="str">
        <f t="shared" si="452"/>
        <v>21006174.</v>
      </c>
    </row>
    <row r="28943" spans="1:2" x14ac:dyDescent="0.25">
      <c r="A28943" t="s">
        <v>23243</v>
      </c>
      <c r="B28943" s="1" t="str">
        <f t="shared" si="452"/>
        <v>22081991.</v>
      </c>
    </row>
    <row r="28944" spans="1:2" x14ac:dyDescent="0.25">
      <c r="A28944" t="s">
        <v>1039</v>
      </c>
      <c r="B28944" s="1" t="str">
        <f t="shared" si="452"/>
        <v>22071715.</v>
      </c>
    </row>
    <row r="28945" spans="1:2" x14ac:dyDescent="0.25">
      <c r="A28945" t="s">
        <v>23244</v>
      </c>
      <c r="B28945" s="1" t="str">
        <f t="shared" si="452"/>
        <v>16030967.</v>
      </c>
    </row>
    <row r="28946" spans="1:2" x14ac:dyDescent="0.25">
      <c r="A28946" t="s">
        <v>23245</v>
      </c>
      <c r="B28946" s="1" t="str">
        <f t="shared" si="452"/>
        <v>21071856.</v>
      </c>
    </row>
    <row r="28947" spans="1:2" x14ac:dyDescent="0.25">
      <c r="A28947" t="s">
        <v>23246</v>
      </c>
      <c r="B28947" s="1" t="str">
        <f t="shared" si="452"/>
        <v>21012601.</v>
      </c>
    </row>
    <row r="28948" spans="1:2" x14ac:dyDescent="0.25">
      <c r="A28948" t="s">
        <v>23247</v>
      </c>
      <c r="B28948" s="1" t="str">
        <f t="shared" si="452"/>
        <v>080 9937.</v>
      </c>
    </row>
    <row r="28949" spans="1:2" x14ac:dyDescent="0.25">
      <c r="A28949" t="s">
        <v>4368</v>
      </c>
      <c r="B28949" s="1" t="str">
        <f t="shared" si="452"/>
        <v>030 3240-60</v>
      </c>
    </row>
    <row r="28950" spans="1:2" x14ac:dyDescent="0.25">
      <c r="A28950" t="s">
        <v>23248</v>
      </c>
      <c r="B28950" s="1" t="str">
        <f t="shared" si="452"/>
        <v>17010738.002L</v>
      </c>
    </row>
    <row r="28951" spans="1:2" x14ac:dyDescent="0.25">
      <c r="A28951" t="s">
        <v>23249</v>
      </c>
      <c r="B28951" s="1" t="str">
        <f t="shared" si="452"/>
        <v>020 5281.</v>
      </c>
    </row>
    <row r="28952" spans="1:2" x14ac:dyDescent="0.25">
      <c r="A28952" t="s">
        <v>2216</v>
      </c>
      <c r="B28952" s="1" t="str">
        <f t="shared" si="452"/>
        <v>22002317-8</v>
      </c>
    </row>
    <row r="28953" spans="1:2" x14ac:dyDescent="0.25">
      <c r="A28953" t="s">
        <v>23250</v>
      </c>
      <c r="B28953" s="1" t="str">
        <f t="shared" si="452"/>
        <v>21019039.</v>
      </c>
    </row>
    <row r="28954" spans="1:2" x14ac:dyDescent="0.25">
      <c r="A28954" t="s">
        <v>23251</v>
      </c>
      <c r="B28954" s="1" t="str">
        <f t="shared" si="452"/>
        <v>15000012-3</v>
      </c>
    </row>
    <row r="28955" spans="1:2" x14ac:dyDescent="0.25">
      <c r="A28955" t="s">
        <v>23252</v>
      </c>
      <c r="B28955" s="1" t="str">
        <f t="shared" si="452"/>
        <v>22048452.</v>
      </c>
    </row>
    <row r="28956" spans="1:2" x14ac:dyDescent="0.25">
      <c r="A28956" t="s">
        <v>1461</v>
      </c>
      <c r="B28956" s="1" t="str">
        <f t="shared" si="452"/>
        <v>020 1796.</v>
      </c>
    </row>
    <row r="28957" spans="1:2" x14ac:dyDescent="0.25">
      <c r="A28957" t="s">
        <v>23253</v>
      </c>
      <c r="B28957" s="1" t="str">
        <f t="shared" si="452"/>
        <v>16039900.</v>
      </c>
    </row>
    <row r="28958" spans="1:2" x14ac:dyDescent="0.25">
      <c r="A28958" t="s">
        <v>23254</v>
      </c>
      <c r="B28958" s="1" t="str">
        <f t="shared" si="452"/>
        <v>16008849.</v>
      </c>
    </row>
    <row r="28959" spans="1:2" x14ac:dyDescent="0.25">
      <c r="A28959" t="s">
        <v>5041</v>
      </c>
      <c r="B28959" s="1" t="str">
        <f t="shared" si="452"/>
        <v>030 3183-95</v>
      </c>
    </row>
    <row r="28960" spans="1:2" x14ac:dyDescent="0.25">
      <c r="A28960" t="s">
        <v>23255</v>
      </c>
      <c r="B28960" s="1" t="str">
        <f t="shared" si="452"/>
        <v>21033624.</v>
      </c>
    </row>
    <row r="28961" spans="1:2" x14ac:dyDescent="0.25">
      <c r="A28961" t="s">
        <v>23256</v>
      </c>
      <c r="B28961" s="1" t="str">
        <f t="shared" si="452"/>
        <v>15002825.</v>
      </c>
    </row>
    <row r="28962" spans="1:2" x14ac:dyDescent="0.25">
      <c r="A28962" t="s">
        <v>23257</v>
      </c>
      <c r="B28962" s="1" t="str">
        <f t="shared" si="452"/>
        <v>19004682.</v>
      </c>
    </row>
    <row r="28963" spans="1:2" x14ac:dyDescent="0.25">
      <c r="A28963" t="s">
        <v>23258</v>
      </c>
      <c r="B28963" s="1" t="str">
        <f t="shared" si="452"/>
        <v>16032599.</v>
      </c>
    </row>
    <row r="28964" spans="1:2" x14ac:dyDescent="0.25">
      <c r="A28964" t="s">
        <v>23259</v>
      </c>
      <c r="B28964" s="1" t="str">
        <f t="shared" si="452"/>
        <v>22045181.</v>
      </c>
    </row>
    <row r="28965" spans="1:2" x14ac:dyDescent="0.25">
      <c r="A28965" t="s">
        <v>23260</v>
      </c>
      <c r="B28965" s="1" t="str">
        <f t="shared" si="452"/>
        <v>17015491.</v>
      </c>
    </row>
    <row r="28966" spans="1:2" x14ac:dyDescent="0.25">
      <c r="A28966" t="s">
        <v>23261</v>
      </c>
      <c r="B28966" s="1" t="str">
        <f t="shared" si="452"/>
        <v>22117993.</v>
      </c>
    </row>
    <row r="28967" spans="1:2" x14ac:dyDescent="0.25">
      <c r="A28967" t="s">
        <v>23262</v>
      </c>
      <c r="B28967" s="1" t="str">
        <f t="shared" si="452"/>
        <v>20017173.</v>
      </c>
    </row>
    <row r="28968" spans="1:2" x14ac:dyDescent="0.25">
      <c r="A28968" t="s">
        <v>23263</v>
      </c>
      <c r="B28968" s="1" t="str">
        <f t="shared" si="452"/>
        <v>21069497.</v>
      </c>
    </row>
    <row r="28969" spans="1:2" x14ac:dyDescent="0.25">
      <c r="A28969" t="s">
        <v>23264</v>
      </c>
      <c r="B28969" s="1" t="str">
        <f t="shared" si="452"/>
        <v>22118754.007</v>
      </c>
    </row>
    <row r="28970" spans="1:2" x14ac:dyDescent="0.25">
      <c r="A28970" t="s">
        <v>4216</v>
      </c>
      <c r="B28970" s="1" t="str">
        <f t="shared" si="452"/>
        <v>19001993.</v>
      </c>
    </row>
    <row r="28971" spans="1:2" x14ac:dyDescent="0.25">
      <c r="A28971" t="s">
        <v>23265</v>
      </c>
      <c r="B28971" s="1" t="str">
        <f t="shared" si="452"/>
        <v>060 4104.</v>
      </c>
    </row>
    <row r="28972" spans="1:2" x14ac:dyDescent="0.25">
      <c r="A28972" t="s">
        <v>23266</v>
      </c>
      <c r="B28972" s="1" t="str">
        <f t="shared" si="452"/>
        <v>16039673.</v>
      </c>
    </row>
    <row r="28973" spans="1:2" x14ac:dyDescent="0.25">
      <c r="A28973" t="s">
        <v>23267</v>
      </c>
      <c r="B28973" s="1" t="str">
        <f t="shared" si="452"/>
        <v>22124271.</v>
      </c>
    </row>
    <row r="28974" spans="1:2" x14ac:dyDescent="0.25">
      <c r="A28974" t="s">
        <v>23268</v>
      </c>
      <c r="B28974" s="1" t="str">
        <f t="shared" si="452"/>
        <v>20005543-4</v>
      </c>
    </row>
    <row r="28975" spans="1:2" x14ac:dyDescent="0.25">
      <c r="A28975" t="s">
        <v>23269</v>
      </c>
      <c r="B28975" s="1" t="str">
        <f t="shared" si="452"/>
        <v>020 3985.</v>
      </c>
    </row>
    <row r="28976" spans="1:2" x14ac:dyDescent="0.25">
      <c r="A28976" t="s">
        <v>23270</v>
      </c>
      <c r="B28976" s="1" t="str">
        <f t="shared" si="452"/>
        <v>22119913.</v>
      </c>
    </row>
    <row r="28977" spans="1:2" x14ac:dyDescent="0.25">
      <c r="A28977" t="s">
        <v>23271</v>
      </c>
      <c r="B28977" s="1" t="str">
        <f t="shared" si="452"/>
        <v>22113812.</v>
      </c>
    </row>
    <row r="28978" spans="1:2" x14ac:dyDescent="0.25">
      <c r="A28978" t="s">
        <v>11966</v>
      </c>
      <c r="B28978" s="1" t="str">
        <f t="shared" si="452"/>
        <v>15009498.</v>
      </c>
    </row>
    <row r="28979" spans="1:2" x14ac:dyDescent="0.25">
      <c r="A28979" t="s">
        <v>23272</v>
      </c>
      <c r="B28979" s="1" t="str">
        <f t="shared" si="452"/>
        <v>21057643.005</v>
      </c>
    </row>
    <row r="28980" spans="1:2" x14ac:dyDescent="0.25">
      <c r="A28980" t="s">
        <v>23273</v>
      </c>
      <c r="B28980" s="1" t="str">
        <f t="shared" si="452"/>
        <v>22086567.001</v>
      </c>
    </row>
    <row r="28981" spans="1:2" x14ac:dyDescent="0.25">
      <c r="A28981" t="s">
        <v>23274</v>
      </c>
      <c r="B28981" s="1" t="str">
        <f t="shared" si="452"/>
        <v>21066473.</v>
      </c>
    </row>
    <row r="28982" spans="1:2" x14ac:dyDescent="0.25">
      <c r="A28982" t="s">
        <v>23275</v>
      </c>
      <c r="B28982" s="1" t="str">
        <f t="shared" si="452"/>
        <v>020 5620.</v>
      </c>
    </row>
    <row r="28983" spans="1:2" x14ac:dyDescent="0.25">
      <c r="A28983" t="s">
        <v>4353</v>
      </c>
      <c r="B28983" s="1" t="str">
        <f t="shared" si="452"/>
        <v>22122519-21</v>
      </c>
    </row>
    <row r="28984" spans="1:2" x14ac:dyDescent="0.25">
      <c r="A28984" t="s">
        <v>23276</v>
      </c>
      <c r="B28984" s="1" t="str">
        <f t="shared" si="452"/>
        <v>17014217.</v>
      </c>
    </row>
    <row r="28985" spans="1:2" x14ac:dyDescent="0.25">
      <c r="A28985" t="s">
        <v>23277</v>
      </c>
      <c r="B28985" s="1" t="str">
        <f t="shared" si="452"/>
        <v>040 1731-2</v>
      </c>
    </row>
    <row r="28986" spans="1:2" x14ac:dyDescent="0.25">
      <c r="A28986" t="s">
        <v>23278</v>
      </c>
      <c r="B28986" s="1" t="str">
        <f t="shared" si="452"/>
        <v>21005224.</v>
      </c>
    </row>
    <row r="28987" spans="1:2" x14ac:dyDescent="0.25">
      <c r="A28987" t="s">
        <v>23279</v>
      </c>
      <c r="B28987" s="1" t="str">
        <f t="shared" si="452"/>
        <v>16009204.</v>
      </c>
    </row>
    <row r="28988" spans="1:2" x14ac:dyDescent="0.25">
      <c r="A28988" t="s">
        <v>7372</v>
      </c>
      <c r="B28988" s="1" t="str">
        <f t="shared" si="452"/>
        <v>040 4000-11</v>
      </c>
    </row>
    <row r="28989" spans="1:2" x14ac:dyDescent="0.25">
      <c r="A28989" t="s">
        <v>23280</v>
      </c>
      <c r="B28989" s="1" t="str">
        <f t="shared" si="452"/>
        <v>16024363.</v>
      </c>
    </row>
    <row r="28990" spans="1:2" x14ac:dyDescent="0.25">
      <c r="A28990" t="s">
        <v>23281</v>
      </c>
      <c r="B28990" s="1" t="str">
        <f t="shared" si="452"/>
        <v>16038636.</v>
      </c>
    </row>
    <row r="28991" spans="1:2" x14ac:dyDescent="0.25">
      <c r="A28991" t="s">
        <v>23282</v>
      </c>
      <c r="B28991" s="1" t="str">
        <f t="shared" si="452"/>
        <v>22055948-9</v>
      </c>
    </row>
    <row r="28992" spans="1:2" x14ac:dyDescent="0.25">
      <c r="A28992" t="s">
        <v>23283</v>
      </c>
      <c r="B28992" s="1" t="str">
        <f t="shared" si="452"/>
        <v>09 16590-3</v>
      </c>
    </row>
    <row r="28993" spans="1:2" x14ac:dyDescent="0.25">
      <c r="A28993" t="s">
        <v>23284</v>
      </c>
      <c r="B28993" s="1" t="str">
        <f t="shared" si="452"/>
        <v>22014692.</v>
      </c>
    </row>
    <row r="28994" spans="1:2" x14ac:dyDescent="0.25">
      <c r="A28994" t="s">
        <v>8820</v>
      </c>
      <c r="B28994" s="1" t="str">
        <f t="shared" si="452"/>
        <v>21000341.</v>
      </c>
    </row>
    <row r="28995" spans="1:2" x14ac:dyDescent="0.25">
      <c r="A28995" t="s">
        <v>3755</v>
      </c>
      <c r="B28995" s="1" t="str">
        <f t="shared" ref="B28995:B29058" si="453">IF(((MID(A28995,2,1))=" "),(IF((ISNUMBER((INT(MID(A28995,4,1))))),IF((ISNUMBER((INT(MID(A28995,5,1))))),IF((ISNUMBER((INT(MID(A28995,6,1))))),IF((ISNUMBER((INT(MID(A28995,7,1))))),IF((ISNUMBER((INT(MID(A28995,8,1))))),IF((ISNUMBER((INT(MID(A28995,9,1))))),"PARCEL FORMAT ERROR",(("0"&amp;(LEFT(A28995,1)))&amp;MID(A28995,3,100))),(("0"&amp;(LEFT(A28995,1)))&amp;"0"&amp;MID(A28995,3,100))),(("0"&amp;(LEFT(A28995,1)))&amp;"00"&amp;MID(A28995,3,100))),(("0"&amp;(LEFT(A28995,1)))&amp;"000"&amp;MID(A28995,3,100))),(("0"&amp;(LEFT(A28995,1)))&amp;"0000"&amp;MID(A28995,3,100))),(("0"&amp;(LEFT(A28995,1)))&amp;"00000"&amp;MID(A28995,3,100)))),(IF((ISNUMBER((INT(MID(A28995,5,1))))),(IF((ISNUMBER((INT(MID(A28995,6,1))))),(IF((ISNUMBER((INT(MID(A28995,7,1))))),(IF((ISNUMBER((INT(MID(A28995,8,1))))),(IF((ISNUMBER((INT(MID(A28995,9,1))))),(LEFT(A28995,2))&amp;(MID(A28995,4,100)),((LEFT(A28995,2))&amp;"0"&amp;(MID(A28995,4,100))))),((LEFT(A28995,2))&amp;"00"&amp;(MID(A28995,4,100))))),((LEFT(A28995,2))&amp;"000"&amp;(MID(A28995,4,100))))),((LEFT(A28995,2))&amp;"0000"&amp;(MID(A28995,4,100))))),((LEFT(A28995,2))&amp;"00000"&amp;(MID(A28995,4,100))))))</f>
        <v>050000 4.</v>
      </c>
    </row>
    <row r="28996" spans="1:2" x14ac:dyDescent="0.25">
      <c r="A28996" t="s">
        <v>23285</v>
      </c>
      <c r="B28996" s="1" t="str">
        <f t="shared" si="453"/>
        <v>21023856.</v>
      </c>
    </row>
    <row r="28997" spans="1:2" x14ac:dyDescent="0.25">
      <c r="A28997" t="s">
        <v>23286</v>
      </c>
      <c r="B28997" s="1" t="str">
        <f t="shared" si="453"/>
        <v>03000 11.002L</v>
      </c>
    </row>
    <row r="28998" spans="1:2" x14ac:dyDescent="0.25">
      <c r="A28998" t="s">
        <v>23287</v>
      </c>
      <c r="B28998" s="1" t="str">
        <f t="shared" si="453"/>
        <v>20005292.</v>
      </c>
    </row>
    <row r="28999" spans="1:2" x14ac:dyDescent="0.25">
      <c r="A28999" t="s">
        <v>23288</v>
      </c>
      <c r="B28999" s="1" t="str">
        <f t="shared" si="453"/>
        <v>22084733.</v>
      </c>
    </row>
    <row r="29000" spans="1:2" x14ac:dyDescent="0.25">
      <c r="A29000" t="s">
        <v>23289</v>
      </c>
      <c r="B29000" s="1" t="str">
        <f t="shared" si="453"/>
        <v>080 4398.</v>
      </c>
    </row>
    <row r="29001" spans="1:2" x14ac:dyDescent="0.25">
      <c r="A29001" t="s">
        <v>2444</v>
      </c>
      <c r="B29001" s="1" t="str">
        <f t="shared" si="453"/>
        <v>010 4043-9</v>
      </c>
    </row>
    <row r="29002" spans="1:2" x14ac:dyDescent="0.25">
      <c r="A29002" t="s">
        <v>16138</v>
      </c>
      <c r="B29002" s="1" t="str">
        <f t="shared" si="453"/>
        <v>0200 712.</v>
      </c>
    </row>
    <row r="29003" spans="1:2" x14ac:dyDescent="0.25">
      <c r="A29003" t="s">
        <v>23290</v>
      </c>
      <c r="B29003" s="1" t="str">
        <f t="shared" si="453"/>
        <v>21054721.</v>
      </c>
    </row>
    <row r="29004" spans="1:2" x14ac:dyDescent="0.25">
      <c r="A29004" t="s">
        <v>23291</v>
      </c>
      <c r="B29004" s="1" t="str">
        <f t="shared" si="453"/>
        <v>22029514.</v>
      </c>
    </row>
    <row r="29005" spans="1:2" x14ac:dyDescent="0.25">
      <c r="A29005" t="s">
        <v>23292</v>
      </c>
      <c r="B29005" s="1" t="str">
        <f t="shared" si="453"/>
        <v>090 6049.</v>
      </c>
    </row>
    <row r="29006" spans="1:2" x14ac:dyDescent="0.25">
      <c r="A29006" t="s">
        <v>23293</v>
      </c>
      <c r="B29006" s="1" t="str">
        <f t="shared" si="453"/>
        <v>22111908.</v>
      </c>
    </row>
    <row r="29007" spans="1:2" x14ac:dyDescent="0.25">
      <c r="A29007" t="s">
        <v>23294</v>
      </c>
      <c r="B29007" s="1" t="str">
        <f t="shared" si="453"/>
        <v>16022973.</v>
      </c>
    </row>
    <row r="29008" spans="1:2" x14ac:dyDescent="0.25">
      <c r="A29008" t="s">
        <v>23295</v>
      </c>
      <c r="B29008" s="1" t="str">
        <f t="shared" si="453"/>
        <v>09 20254-5</v>
      </c>
    </row>
    <row r="29009" spans="1:2" x14ac:dyDescent="0.25">
      <c r="A29009" t="s">
        <v>23296</v>
      </c>
      <c r="B29009" s="1" t="str">
        <f t="shared" si="453"/>
        <v>21068592.033</v>
      </c>
    </row>
    <row r="29010" spans="1:2" x14ac:dyDescent="0.25">
      <c r="A29010" t="s">
        <v>23297</v>
      </c>
      <c r="B29010" s="1" t="str">
        <f t="shared" si="453"/>
        <v>21056003.</v>
      </c>
    </row>
    <row r="29011" spans="1:2" x14ac:dyDescent="0.25">
      <c r="A29011" t="s">
        <v>23298</v>
      </c>
      <c r="B29011" s="1" t="str">
        <f t="shared" si="453"/>
        <v>19004282.</v>
      </c>
    </row>
    <row r="29012" spans="1:2" x14ac:dyDescent="0.25">
      <c r="A29012" t="s">
        <v>23299</v>
      </c>
      <c r="B29012" s="1" t="str">
        <f t="shared" si="453"/>
        <v>22019143-4</v>
      </c>
    </row>
    <row r="29013" spans="1:2" x14ac:dyDescent="0.25">
      <c r="A29013" t="s">
        <v>23300</v>
      </c>
      <c r="B29013" s="1" t="str">
        <f t="shared" si="453"/>
        <v>13012624.</v>
      </c>
    </row>
    <row r="29014" spans="1:2" x14ac:dyDescent="0.25">
      <c r="A29014" t="s">
        <v>23301</v>
      </c>
      <c r="B29014" s="1" t="str">
        <f t="shared" si="453"/>
        <v>22018541.002</v>
      </c>
    </row>
    <row r="29015" spans="1:2" x14ac:dyDescent="0.25">
      <c r="A29015" t="s">
        <v>23302</v>
      </c>
      <c r="B29015" s="1" t="str">
        <f t="shared" si="453"/>
        <v>22124430.</v>
      </c>
    </row>
    <row r="29016" spans="1:2" x14ac:dyDescent="0.25">
      <c r="A29016" t="s">
        <v>23303</v>
      </c>
      <c r="B29016" s="1" t="str">
        <f t="shared" si="453"/>
        <v>22027119.</v>
      </c>
    </row>
    <row r="29017" spans="1:2" x14ac:dyDescent="0.25">
      <c r="A29017" t="s">
        <v>11552</v>
      </c>
      <c r="B29017" s="1" t="str">
        <f t="shared" si="453"/>
        <v>15007453.</v>
      </c>
    </row>
    <row r="29018" spans="1:2" x14ac:dyDescent="0.25">
      <c r="A29018" t="s">
        <v>23304</v>
      </c>
      <c r="B29018" s="1" t="str">
        <f t="shared" si="453"/>
        <v>15005736.</v>
      </c>
    </row>
    <row r="29019" spans="1:2" x14ac:dyDescent="0.25">
      <c r="A29019" t="s">
        <v>23305</v>
      </c>
      <c r="B29019" s="1" t="str">
        <f t="shared" si="453"/>
        <v>20005563.</v>
      </c>
    </row>
    <row r="29020" spans="1:2" x14ac:dyDescent="0.25">
      <c r="A29020" t="s">
        <v>20083</v>
      </c>
      <c r="B29020" s="1" t="str">
        <f t="shared" si="453"/>
        <v>22050826-7</v>
      </c>
    </row>
    <row r="29021" spans="1:2" x14ac:dyDescent="0.25">
      <c r="A29021" t="s">
        <v>9397</v>
      </c>
      <c r="B29021" s="1" t="str">
        <f t="shared" si="453"/>
        <v>14000025.</v>
      </c>
    </row>
    <row r="29022" spans="1:2" x14ac:dyDescent="0.25">
      <c r="A29022" t="s">
        <v>23306</v>
      </c>
      <c r="B29022" s="1" t="str">
        <f t="shared" si="453"/>
        <v>22079326.</v>
      </c>
    </row>
    <row r="29023" spans="1:2" x14ac:dyDescent="0.25">
      <c r="A29023" t="s">
        <v>23307</v>
      </c>
      <c r="B29023" s="1" t="str">
        <f t="shared" si="453"/>
        <v>15014127-9</v>
      </c>
    </row>
    <row r="29024" spans="1:2" x14ac:dyDescent="0.25">
      <c r="A29024" t="s">
        <v>23308</v>
      </c>
      <c r="B29024" s="1" t="str">
        <f t="shared" si="453"/>
        <v>19000583.</v>
      </c>
    </row>
    <row r="29025" spans="1:2" x14ac:dyDescent="0.25">
      <c r="A29025" t="s">
        <v>23309</v>
      </c>
      <c r="B29025" s="1" t="str">
        <f t="shared" si="453"/>
        <v>16015313.</v>
      </c>
    </row>
    <row r="29026" spans="1:2" x14ac:dyDescent="0.25">
      <c r="A29026" t="s">
        <v>23310</v>
      </c>
      <c r="B29026" s="1" t="str">
        <f t="shared" si="453"/>
        <v>09 16435-7</v>
      </c>
    </row>
    <row r="29027" spans="1:2" x14ac:dyDescent="0.25">
      <c r="A29027" t="s">
        <v>711</v>
      </c>
      <c r="B29027" s="1" t="str">
        <f t="shared" si="453"/>
        <v>010 7963-8191</v>
      </c>
    </row>
    <row r="29028" spans="1:2" x14ac:dyDescent="0.25">
      <c r="A29028" t="s">
        <v>23311</v>
      </c>
      <c r="B29028" s="1" t="str">
        <f t="shared" si="453"/>
        <v>13012619.</v>
      </c>
    </row>
    <row r="29029" spans="1:2" x14ac:dyDescent="0.25">
      <c r="A29029" t="s">
        <v>23312</v>
      </c>
      <c r="B29029" s="1" t="str">
        <f t="shared" si="453"/>
        <v>22038767-70</v>
      </c>
    </row>
    <row r="29030" spans="1:2" x14ac:dyDescent="0.25">
      <c r="A29030" t="s">
        <v>23313</v>
      </c>
      <c r="B29030" s="1" t="str">
        <f t="shared" si="453"/>
        <v>22108649.017</v>
      </c>
    </row>
    <row r="29031" spans="1:2" x14ac:dyDescent="0.25">
      <c r="A29031" t="s">
        <v>23314</v>
      </c>
      <c r="B29031" s="1" t="str">
        <f t="shared" si="453"/>
        <v>21027133.</v>
      </c>
    </row>
    <row r="29032" spans="1:2" x14ac:dyDescent="0.25">
      <c r="A29032" t="s">
        <v>23315</v>
      </c>
      <c r="B29032" s="1" t="str">
        <f t="shared" si="453"/>
        <v>20008006.</v>
      </c>
    </row>
    <row r="29033" spans="1:2" x14ac:dyDescent="0.25">
      <c r="A29033" t="s">
        <v>8926</v>
      </c>
      <c r="B29033" s="1" t="str">
        <f t="shared" si="453"/>
        <v>080 4645.</v>
      </c>
    </row>
    <row r="29034" spans="1:2" x14ac:dyDescent="0.25">
      <c r="A29034" t="s">
        <v>23316</v>
      </c>
      <c r="B29034" s="1" t="str">
        <f t="shared" si="453"/>
        <v>040 1652-8</v>
      </c>
    </row>
    <row r="29035" spans="1:2" x14ac:dyDescent="0.25">
      <c r="A29035" t="s">
        <v>22142</v>
      </c>
      <c r="B29035" s="1" t="str">
        <f t="shared" si="453"/>
        <v>22083371.</v>
      </c>
    </row>
    <row r="29036" spans="1:2" x14ac:dyDescent="0.25">
      <c r="A29036" t="s">
        <v>1650</v>
      </c>
      <c r="B29036" s="1" t="str">
        <f t="shared" si="453"/>
        <v>21036087.</v>
      </c>
    </row>
    <row r="29037" spans="1:2" x14ac:dyDescent="0.25">
      <c r="A29037" t="s">
        <v>23317</v>
      </c>
      <c r="B29037" s="1" t="str">
        <f t="shared" si="453"/>
        <v>09 25029.</v>
      </c>
    </row>
    <row r="29038" spans="1:2" x14ac:dyDescent="0.25">
      <c r="A29038" t="s">
        <v>714</v>
      </c>
      <c r="B29038" s="1" t="str">
        <f t="shared" si="453"/>
        <v>010 4068-86</v>
      </c>
    </row>
    <row r="29039" spans="1:2" x14ac:dyDescent="0.25">
      <c r="A29039" t="s">
        <v>23318</v>
      </c>
      <c r="B29039" s="1" t="str">
        <f t="shared" si="453"/>
        <v>21069770.</v>
      </c>
    </row>
    <row r="29040" spans="1:2" x14ac:dyDescent="0.25">
      <c r="A29040" t="s">
        <v>5750</v>
      </c>
      <c r="B29040" s="1" t="str">
        <f t="shared" si="453"/>
        <v>13015942.</v>
      </c>
    </row>
    <row r="29041" spans="1:2" x14ac:dyDescent="0.25">
      <c r="A29041" t="s">
        <v>23319</v>
      </c>
      <c r="B29041" s="1" t="str">
        <f t="shared" si="453"/>
        <v>22078036-7</v>
      </c>
    </row>
    <row r="29042" spans="1:2" x14ac:dyDescent="0.25">
      <c r="A29042" t="s">
        <v>23320</v>
      </c>
      <c r="B29042" s="1" t="str">
        <f t="shared" si="453"/>
        <v>20015994.</v>
      </c>
    </row>
    <row r="29043" spans="1:2" x14ac:dyDescent="0.25">
      <c r="A29043" t="s">
        <v>23321</v>
      </c>
      <c r="B29043" s="1" t="str">
        <f t="shared" si="453"/>
        <v>20008827.</v>
      </c>
    </row>
    <row r="29044" spans="1:2" x14ac:dyDescent="0.25">
      <c r="A29044" t="s">
        <v>1752</v>
      </c>
      <c r="B29044" s="1" t="str">
        <f t="shared" si="453"/>
        <v>22122048.</v>
      </c>
    </row>
    <row r="29045" spans="1:2" x14ac:dyDescent="0.25">
      <c r="A29045" t="s">
        <v>23322</v>
      </c>
      <c r="B29045" s="1" t="str">
        <f t="shared" si="453"/>
        <v>22088612.</v>
      </c>
    </row>
    <row r="29046" spans="1:2" x14ac:dyDescent="0.25">
      <c r="A29046" t="s">
        <v>23323</v>
      </c>
      <c r="B29046" s="1" t="str">
        <f t="shared" si="453"/>
        <v>13023272.</v>
      </c>
    </row>
    <row r="29047" spans="1:2" x14ac:dyDescent="0.25">
      <c r="A29047" t="s">
        <v>23324</v>
      </c>
      <c r="B29047" s="1" t="str">
        <f t="shared" si="453"/>
        <v>20012984-5</v>
      </c>
    </row>
    <row r="29048" spans="1:2" x14ac:dyDescent="0.25">
      <c r="A29048" t="s">
        <v>23325</v>
      </c>
      <c r="B29048" s="1" t="str">
        <f t="shared" si="453"/>
        <v>18000888.</v>
      </c>
    </row>
    <row r="29049" spans="1:2" x14ac:dyDescent="0.25">
      <c r="A29049" t="s">
        <v>23326</v>
      </c>
      <c r="B29049" s="1" t="str">
        <f t="shared" si="453"/>
        <v>21049132.</v>
      </c>
    </row>
    <row r="29050" spans="1:2" x14ac:dyDescent="0.25">
      <c r="A29050" t="s">
        <v>3800</v>
      </c>
      <c r="B29050" s="1" t="str">
        <f t="shared" si="453"/>
        <v>15007539.</v>
      </c>
    </row>
    <row r="29051" spans="1:2" x14ac:dyDescent="0.25">
      <c r="A29051" t="s">
        <v>9321</v>
      </c>
      <c r="B29051" s="1" t="str">
        <f t="shared" si="453"/>
        <v>14007970.</v>
      </c>
    </row>
    <row r="29052" spans="1:2" x14ac:dyDescent="0.25">
      <c r="A29052" t="s">
        <v>657</v>
      </c>
      <c r="B29052" s="1" t="str">
        <f t="shared" si="453"/>
        <v>0600 442-8</v>
      </c>
    </row>
    <row r="29053" spans="1:2" x14ac:dyDescent="0.25">
      <c r="A29053" t="s">
        <v>23327</v>
      </c>
      <c r="B29053" s="1" t="str">
        <f t="shared" si="453"/>
        <v>21059382.</v>
      </c>
    </row>
    <row r="29054" spans="1:2" x14ac:dyDescent="0.25">
      <c r="A29054" t="s">
        <v>1857</v>
      </c>
      <c r="B29054" s="1" t="str">
        <f t="shared" si="453"/>
        <v>22053677.</v>
      </c>
    </row>
    <row r="29055" spans="1:2" x14ac:dyDescent="0.25">
      <c r="A29055" t="s">
        <v>23328</v>
      </c>
      <c r="B29055" s="1" t="str">
        <f t="shared" si="453"/>
        <v>22037153.</v>
      </c>
    </row>
    <row r="29056" spans="1:2" x14ac:dyDescent="0.25">
      <c r="A29056" t="s">
        <v>23329</v>
      </c>
      <c r="B29056" s="1" t="str">
        <f t="shared" si="453"/>
        <v>21023156.</v>
      </c>
    </row>
    <row r="29057" spans="1:2" x14ac:dyDescent="0.25">
      <c r="A29057" t="s">
        <v>23330</v>
      </c>
      <c r="B29057" s="1" t="str">
        <f t="shared" si="453"/>
        <v>16007574-9</v>
      </c>
    </row>
    <row r="29058" spans="1:2" x14ac:dyDescent="0.25">
      <c r="A29058" t="s">
        <v>23331</v>
      </c>
      <c r="B29058" s="1" t="str">
        <f t="shared" si="453"/>
        <v>13022389.</v>
      </c>
    </row>
    <row r="29059" spans="1:2" x14ac:dyDescent="0.25">
      <c r="A29059" t="s">
        <v>331</v>
      </c>
      <c r="B29059" s="1" t="str">
        <f t="shared" ref="B29059:B29122" si="454">IF(((MID(A29059,2,1))=" "),(IF((ISNUMBER((INT(MID(A29059,4,1))))),IF((ISNUMBER((INT(MID(A29059,5,1))))),IF((ISNUMBER((INT(MID(A29059,6,1))))),IF((ISNUMBER((INT(MID(A29059,7,1))))),IF((ISNUMBER((INT(MID(A29059,8,1))))),IF((ISNUMBER((INT(MID(A29059,9,1))))),"PARCEL FORMAT ERROR",(("0"&amp;(LEFT(A29059,1)))&amp;MID(A29059,3,100))),(("0"&amp;(LEFT(A29059,1)))&amp;"0"&amp;MID(A29059,3,100))),(("0"&amp;(LEFT(A29059,1)))&amp;"00"&amp;MID(A29059,3,100))),(("0"&amp;(LEFT(A29059,1)))&amp;"000"&amp;MID(A29059,3,100))),(("0"&amp;(LEFT(A29059,1)))&amp;"0000"&amp;MID(A29059,3,100))),(("0"&amp;(LEFT(A29059,1)))&amp;"00000"&amp;MID(A29059,3,100)))),(IF((ISNUMBER((INT(MID(A29059,5,1))))),(IF((ISNUMBER((INT(MID(A29059,6,1))))),(IF((ISNUMBER((INT(MID(A29059,7,1))))),(IF((ISNUMBER((INT(MID(A29059,8,1))))),(IF((ISNUMBER((INT(MID(A29059,9,1))))),(LEFT(A29059,2))&amp;(MID(A29059,4,100)),((LEFT(A29059,2))&amp;"0"&amp;(MID(A29059,4,100))))),((LEFT(A29059,2))&amp;"00"&amp;(MID(A29059,4,100))))),((LEFT(A29059,2))&amp;"000"&amp;(MID(A29059,4,100))))),((LEFT(A29059,2))&amp;"0000"&amp;(MID(A29059,4,100))))),((LEFT(A29059,2))&amp;"00000"&amp;(MID(A29059,4,100))))))</f>
        <v>22018580-1</v>
      </c>
    </row>
    <row r="29060" spans="1:2" x14ac:dyDescent="0.25">
      <c r="A29060" t="s">
        <v>23332</v>
      </c>
      <c r="B29060" s="1" t="str">
        <f t="shared" si="454"/>
        <v>13002665.</v>
      </c>
    </row>
    <row r="29061" spans="1:2" x14ac:dyDescent="0.25">
      <c r="A29061" t="s">
        <v>23333</v>
      </c>
      <c r="B29061" s="1" t="str">
        <f t="shared" si="454"/>
        <v>22051639.</v>
      </c>
    </row>
    <row r="29062" spans="1:2" x14ac:dyDescent="0.25">
      <c r="A29062" t="s">
        <v>4972</v>
      </c>
      <c r="B29062" s="1" t="str">
        <f t="shared" si="454"/>
        <v>0900 996.</v>
      </c>
    </row>
    <row r="29063" spans="1:2" x14ac:dyDescent="0.25">
      <c r="A29063" t="s">
        <v>23334</v>
      </c>
      <c r="B29063" s="1" t="str">
        <f t="shared" si="454"/>
        <v>16040506.</v>
      </c>
    </row>
    <row r="29064" spans="1:2" x14ac:dyDescent="0.25">
      <c r="A29064" t="s">
        <v>3988</v>
      </c>
      <c r="B29064" s="1" t="str">
        <f t="shared" si="454"/>
        <v>21028988.</v>
      </c>
    </row>
    <row r="29065" spans="1:2" x14ac:dyDescent="0.25">
      <c r="A29065" t="s">
        <v>23335</v>
      </c>
      <c r="B29065" s="1" t="str">
        <f t="shared" si="454"/>
        <v>22081243.</v>
      </c>
    </row>
    <row r="29066" spans="1:2" x14ac:dyDescent="0.25">
      <c r="A29066" t="s">
        <v>8395</v>
      </c>
      <c r="B29066" s="1" t="str">
        <f t="shared" si="454"/>
        <v>0200 886.001</v>
      </c>
    </row>
    <row r="29067" spans="1:2" x14ac:dyDescent="0.25">
      <c r="A29067" t="s">
        <v>23336</v>
      </c>
      <c r="B29067" s="1" t="str">
        <f t="shared" si="454"/>
        <v>15008380.</v>
      </c>
    </row>
    <row r="29068" spans="1:2" x14ac:dyDescent="0.25">
      <c r="A29068" t="s">
        <v>23337</v>
      </c>
      <c r="B29068" s="1" t="str">
        <f t="shared" si="454"/>
        <v>16045245.</v>
      </c>
    </row>
    <row r="29069" spans="1:2" x14ac:dyDescent="0.25">
      <c r="A29069" t="s">
        <v>23338</v>
      </c>
      <c r="B29069" s="1" t="str">
        <f t="shared" si="454"/>
        <v>17012014-5</v>
      </c>
    </row>
    <row r="29070" spans="1:2" x14ac:dyDescent="0.25">
      <c r="A29070" t="s">
        <v>23339</v>
      </c>
      <c r="B29070" s="1" t="str">
        <f t="shared" si="454"/>
        <v>14005474.</v>
      </c>
    </row>
    <row r="29071" spans="1:2" x14ac:dyDescent="0.25">
      <c r="A29071" t="s">
        <v>11145</v>
      </c>
      <c r="B29071" s="1" t="str">
        <f t="shared" si="454"/>
        <v>010 9862-3</v>
      </c>
    </row>
    <row r="29072" spans="1:2" x14ac:dyDescent="0.25">
      <c r="A29072" t="s">
        <v>23340</v>
      </c>
      <c r="B29072" s="1" t="str">
        <f t="shared" si="454"/>
        <v>0200 333.</v>
      </c>
    </row>
    <row r="29073" spans="1:2" x14ac:dyDescent="0.25">
      <c r="A29073" t="s">
        <v>23341</v>
      </c>
      <c r="B29073" s="1" t="str">
        <f t="shared" si="454"/>
        <v>21010154.</v>
      </c>
    </row>
    <row r="29074" spans="1:2" x14ac:dyDescent="0.25">
      <c r="A29074" t="s">
        <v>2117</v>
      </c>
      <c r="B29074" s="1" t="str">
        <f t="shared" si="454"/>
        <v>010 1042.</v>
      </c>
    </row>
    <row r="29075" spans="1:2" x14ac:dyDescent="0.25">
      <c r="A29075" t="s">
        <v>17437</v>
      </c>
      <c r="B29075" s="1" t="str">
        <f t="shared" si="454"/>
        <v>22081915.</v>
      </c>
    </row>
    <row r="29076" spans="1:2" x14ac:dyDescent="0.25">
      <c r="A29076" t="s">
        <v>23342</v>
      </c>
      <c r="B29076" s="1" t="str">
        <f t="shared" si="454"/>
        <v>13006210.</v>
      </c>
    </row>
    <row r="29077" spans="1:2" x14ac:dyDescent="0.25">
      <c r="A29077" t="s">
        <v>23343</v>
      </c>
      <c r="B29077" s="1" t="str">
        <f t="shared" si="454"/>
        <v>0400 168-79</v>
      </c>
    </row>
    <row r="29078" spans="1:2" x14ac:dyDescent="0.25">
      <c r="A29078" t="s">
        <v>23344</v>
      </c>
      <c r="B29078" s="1" t="str">
        <f t="shared" si="454"/>
        <v>010 1682.</v>
      </c>
    </row>
    <row r="29079" spans="1:2" x14ac:dyDescent="0.25">
      <c r="A29079" t="s">
        <v>23345</v>
      </c>
      <c r="B29079" s="1" t="str">
        <f t="shared" si="454"/>
        <v>22079258.</v>
      </c>
    </row>
    <row r="29080" spans="1:2" x14ac:dyDescent="0.25">
      <c r="A29080" t="s">
        <v>23346</v>
      </c>
      <c r="B29080" s="1" t="str">
        <f t="shared" si="454"/>
        <v>20013617.</v>
      </c>
    </row>
    <row r="29081" spans="1:2" x14ac:dyDescent="0.25">
      <c r="A29081" t="s">
        <v>23347</v>
      </c>
      <c r="B29081" s="1" t="str">
        <f t="shared" si="454"/>
        <v>21072717.</v>
      </c>
    </row>
    <row r="29082" spans="1:2" x14ac:dyDescent="0.25">
      <c r="A29082" t="s">
        <v>23348</v>
      </c>
      <c r="B29082" s="1" t="str">
        <f t="shared" si="454"/>
        <v>13011481.</v>
      </c>
    </row>
    <row r="29083" spans="1:2" x14ac:dyDescent="0.25">
      <c r="A29083" t="s">
        <v>23349</v>
      </c>
      <c r="B29083" s="1" t="str">
        <f t="shared" si="454"/>
        <v>16008740-5</v>
      </c>
    </row>
    <row r="29084" spans="1:2" x14ac:dyDescent="0.25">
      <c r="A29084" t="s">
        <v>23350</v>
      </c>
      <c r="B29084" s="1" t="str">
        <f t="shared" si="454"/>
        <v>16000516.</v>
      </c>
    </row>
    <row r="29085" spans="1:2" x14ac:dyDescent="0.25">
      <c r="A29085" t="s">
        <v>23351</v>
      </c>
      <c r="B29085" s="1" t="str">
        <f t="shared" si="454"/>
        <v>010 2987.</v>
      </c>
    </row>
    <row r="29086" spans="1:2" x14ac:dyDescent="0.25">
      <c r="A29086" t="s">
        <v>23352</v>
      </c>
      <c r="B29086" s="1" t="str">
        <f t="shared" si="454"/>
        <v>22097996.018</v>
      </c>
    </row>
    <row r="29087" spans="1:2" x14ac:dyDescent="0.25">
      <c r="A29087" t="s">
        <v>23353</v>
      </c>
      <c r="B29087" s="1" t="str">
        <f t="shared" si="454"/>
        <v>10002117.</v>
      </c>
    </row>
    <row r="29088" spans="1:2" x14ac:dyDescent="0.25">
      <c r="A29088" t="s">
        <v>2124</v>
      </c>
      <c r="B29088" s="1" t="str">
        <f t="shared" si="454"/>
        <v>22015957-67</v>
      </c>
    </row>
    <row r="29089" spans="1:2" x14ac:dyDescent="0.25">
      <c r="A29089" t="s">
        <v>23354</v>
      </c>
      <c r="B29089" s="1" t="str">
        <f t="shared" si="454"/>
        <v>080 7969.</v>
      </c>
    </row>
    <row r="29090" spans="1:2" x14ac:dyDescent="0.25">
      <c r="A29090" t="s">
        <v>23355</v>
      </c>
      <c r="B29090" s="1" t="str">
        <f t="shared" si="454"/>
        <v>22079454.</v>
      </c>
    </row>
    <row r="29091" spans="1:2" x14ac:dyDescent="0.25">
      <c r="A29091" t="s">
        <v>23356</v>
      </c>
      <c r="B29091" s="1" t="str">
        <f t="shared" si="454"/>
        <v>21040578.</v>
      </c>
    </row>
    <row r="29092" spans="1:2" x14ac:dyDescent="0.25">
      <c r="A29092" t="s">
        <v>23357</v>
      </c>
      <c r="B29092" s="1" t="str">
        <f t="shared" si="454"/>
        <v>22022703.</v>
      </c>
    </row>
    <row r="29093" spans="1:2" x14ac:dyDescent="0.25">
      <c r="A29093" t="s">
        <v>13543</v>
      </c>
      <c r="B29093" s="1" t="str">
        <f t="shared" si="454"/>
        <v>14000442.</v>
      </c>
    </row>
    <row r="29094" spans="1:2" x14ac:dyDescent="0.25">
      <c r="A29094" t="s">
        <v>23358</v>
      </c>
      <c r="B29094" s="1" t="str">
        <f t="shared" si="454"/>
        <v>21028551.</v>
      </c>
    </row>
    <row r="29095" spans="1:2" x14ac:dyDescent="0.25">
      <c r="A29095" t="s">
        <v>23359</v>
      </c>
      <c r="B29095" s="1" t="str">
        <f t="shared" si="454"/>
        <v>17007562.</v>
      </c>
    </row>
    <row r="29096" spans="1:2" x14ac:dyDescent="0.25">
      <c r="A29096" t="s">
        <v>23360</v>
      </c>
      <c r="B29096" s="1" t="str">
        <f t="shared" si="454"/>
        <v>22065854.</v>
      </c>
    </row>
    <row r="29097" spans="1:2" x14ac:dyDescent="0.25">
      <c r="A29097" t="s">
        <v>4311</v>
      </c>
      <c r="B29097" s="1" t="str">
        <f t="shared" si="454"/>
        <v>22000030.</v>
      </c>
    </row>
    <row r="29098" spans="1:2" x14ac:dyDescent="0.25">
      <c r="A29098" t="s">
        <v>9012</v>
      </c>
      <c r="B29098" s="1" t="str">
        <f t="shared" si="454"/>
        <v>0200 851.</v>
      </c>
    </row>
    <row r="29099" spans="1:2" x14ac:dyDescent="0.25">
      <c r="A29099" t="s">
        <v>17941</v>
      </c>
      <c r="B29099" s="1" t="str">
        <f t="shared" si="454"/>
        <v>010 4242.</v>
      </c>
    </row>
    <row r="29100" spans="1:2" x14ac:dyDescent="0.25">
      <c r="A29100" t="s">
        <v>714</v>
      </c>
      <c r="B29100" s="1" t="str">
        <f t="shared" si="454"/>
        <v>010 4068-86</v>
      </c>
    </row>
    <row r="29101" spans="1:2" x14ac:dyDescent="0.25">
      <c r="A29101" t="s">
        <v>23361</v>
      </c>
      <c r="B29101" s="1" t="str">
        <f t="shared" si="454"/>
        <v>19002865.</v>
      </c>
    </row>
    <row r="29102" spans="1:2" x14ac:dyDescent="0.25">
      <c r="A29102" t="s">
        <v>23362</v>
      </c>
      <c r="B29102" s="1" t="str">
        <f t="shared" si="454"/>
        <v>15001247.</v>
      </c>
    </row>
    <row r="29103" spans="1:2" x14ac:dyDescent="0.25">
      <c r="A29103" t="s">
        <v>23363</v>
      </c>
      <c r="B29103" s="1" t="str">
        <f t="shared" si="454"/>
        <v>09 18619.</v>
      </c>
    </row>
    <row r="29104" spans="1:2" x14ac:dyDescent="0.25">
      <c r="A29104" t="s">
        <v>23364</v>
      </c>
      <c r="B29104" s="1" t="str">
        <f t="shared" si="454"/>
        <v>21023497.</v>
      </c>
    </row>
    <row r="29105" spans="1:2" x14ac:dyDescent="0.25">
      <c r="A29105" t="s">
        <v>23365</v>
      </c>
      <c r="B29105" s="1" t="str">
        <f t="shared" si="454"/>
        <v>20016254.</v>
      </c>
    </row>
    <row r="29106" spans="1:2" x14ac:dyDescent="0.25">
      <c r="A29106" t="s">
        <v>23366</v>
      </c>
      <c r="B29106" s="1" t="str">
        <f t="shared" si="454"/>
        <v>20010040.</v>
      </c>
    </row>
    <row r="29107" spans="1:2" x14ac:dyDescent="0.25">
      <c r="A29107" t="s">
        <v>23367</v>
      </c>
      <c r="B29107" s="1" t="str">
        <f t="shared" si="454"/>
        <v>21057837.</v>
      </c>
    </row>
    <row r="29108" spans="1:2" x14ac:dyDescent="0.25">
      <c r="A29108" t="s">
        <v>9062</v>
      </c>
      <c r="B29108" s="1" t="str">
        <f t="shared" si="454"/>
        <v>060 2487.</v>
      </c>
    </row>
    <row r="29109" spans="1:2" x14ac:dyDescent="0.25">
      <c r="A29109" t="s">
        <v>23368</v>
      </c>
      <c r="B29109" s="1" t="str">
        <f t="shared" si="454"/>
        <v>22002698-9</v>
      </c>
    </row>
    <row r="29110" spans="1:2" x14ac:dyDescent="0.25">
      <c r="A29110" t="s">
        <v>23369</v>
      </c>
      <c r="B29110" s="1" t="str">
        <f t="shared" si="454"/>
        <v>010 4267.</v>
      </c>
    </row>
    <row r="29111" spans="1:2" x14ac:dyDescent="0.25">
      <c r="A29111" t="s">
        <v>23370</v>
      </c>
      <c r="B29111" s="1" t="str">
        <f t="shared" si="454"/>
        <v>21081192.</v>
      </c>
    </row>
    <row r="29112" spans="1:2" x14ac:dyDescent="0.25">
      <c r="A29112" t="s">
        <v>23371</v>
      </c>
      <c r="B29112" s="1" t="str">
        <f t="shared" si="454"/>
        <v>20003114.</v>
      </c>
    </row>
    <row r="29113" spans="1:2" x14ac:dyDescent="0.25">
      <c r="A29113" t="s">
        <v>15640</v>
      </c>
      <c r="B29113" s="1" t="str">
        <f t="shared" si="454"/>
        <v>010 4159.081</v>
      </c>
    </row>
    <row r="29114" spans="1:2" x14ac:dyDescent="0.25">
      <c r="A29114" t="s">
        <v>5137</v>
      </c>
      <c r="B29114" s="1" t="str">
        <f t="shared" si="454"/>
        <v>21006612.</v>
      </c>
    </row>
    <row r="29115" spans="1:2" x14ac:dyDescent="0.25">
      <c r="A29115" t="s">
        <v>23372</v>
      </c>
      <c r="B29115" s="1" t="str">
        <f t="shared" si="454"/>
        <v>13005538.</v>
      </c>
    </row>
    <row r="29116" spans="1:2" x14ac:dyDescent="0.25">
      <c r="A29116" t="s">
        <v>23373</v>
      </c>
      <c r="B29116" s="1" t="str">
        <f t="shared" si="454"/>
        <v>22069714.</v>
      </c>
    </row>
    <row r="29117" spans="1:2" x14ac:dyDescent="0.25">
      <c r="A29117" t="s">
        <v>23374</v>
      </c>
      <c r="B29117" s="1" t="str">
        <f t="shared" si="454"/>
        <v>17016152-3</v>
      </c>
    </row>
    <row r="29118" spans="1:2" x14ac:dyDescent="0.25">
      <c r="A29118" t="s">
        <v>23375</v>
      </c>
      <c r="B29118" s="1" t="str">
        <f t="shared" si="454"/>
        <v>13015383.</v>
      </c>
    </row>
    <row r="29119" spans="1:2" x14ac:dyDescent="0.25">
      <c r="A29119" t="s">
        <v>4139</v>
      </c>
      <c r="B29119" s="1" t="str">
        <f t="shared" si="454"/>
        <v>21002436.</v>
      </c>
    </row>
    <row r="29120" spans="1:2" x14ac:dyDescent="0.25">
      <c r="A29120" t="s">
        <v>23376</v>
      </c>
      <c r="B29120" s="1" t="str">
        <f t="shared" si="454"/>
        <v>21073137.</v>
      </c>
    </row>
    <row r="29121" spans="1:2" x14ac:dyDescent="0.25">
      <c r="A29121" t="s">
        <v>23377</v>
      </c>
      <c r="B29121" s="1" t="str">
        <f t="shared" si="454"/>
        <v>22092486.</v>
      </c>
    </row>
    <row r="29122" spans="1:2" x14ac:dyDescent="0.25">
      <c r="A29122" t="s">
        <v>23378</v>
      </c>
      <c r="B29122" s="1" t="str">
        <f t="shared" si="454"/>
        <v>09 12197.</v>
      </c>
    </row>
    <row r="29123" spans="1:2" x14ac:dyDescent="0.25">
      <c r="A29123" t="s">
        <v>23379</v>
      </c>
      <c r="B29123" s="1" t="str">
        <f t="shared" ref="B29123:B29186" si="455">IF(((MID(A29123,2,1))=" "),(IF((ISNUMBER((INT(MID(A29123,4,1))))),IF((ISNUMBER((INT(MID(A29123,5,1))))),IF((ISNUMBER((INT(MID(A29123,6,1))))),IF((ISNUMBER((INT(MID(A29123,7,1))))),IF((ISNUMBER((INT(MID(A29123,8,1))))),IF((ISNUMBER((INT(MID(A29123,9,1))))),"PARCEL FORMAT ERROR",(("0"&amp;(LEFT(A29123,1)))&amp;MID(A29123,3,100))),(("0"&amp;(LEFT(A29123,1)))&amp;"0"&amp;MID(A29123,3,100))),(("0"&amp;(LEFT(A29123,1)))&amp;"00"&amp;MID(A29123,3,100))),(("0"&amp;(LEFT(A29123,1)))&amp;"000"&amp;MID(A29123,3,100))),(("0"&amp;(LEFT(A29123,1)))&amp;"0000"&amp;MID(A29123,3,100))),(("0"&amp;(LEFT(A29123,1)))&amp;"00000"&amp;MID(A29123,3,100)))),(IF((ISNUMBER((INT(MID(A29123,5,1))))),(IF((ISNUMBER((INT(MID(A29123,6,1))))),(IF((ISNUMBER((INT(MID(A29123,7,1))))),(IF((ISNUMBER((INT(MID(A29123,8,1))))),(IF((ISNUMBER((INT(MID(A29123,9,1))))),(LEFT(A29123,2))&amp;(MID(A29123,4,100)),((LEFT(A29123,2))&amp;"0"&amp;(MID(A29123,4,100))))),((LEFT(A29123,2))&amp;"00"&amp;(MID(A29123,4,100))))),((LEFT(A29123,2))&amp;"000"&amp;(MID(A29123,4,100))))),((LEFT(A29123,2))&amp;"0000"&amp;(MID(A29123,4,100))))),((LEFT(A29123,2))&amp;"00000"&amp;(MID(A29123,4,100))))))</f>
        <v>21056395.</v>
      </c>
    </row>
    <row r="29124" spans="1:2" x14ac:dyDescent="0.25">
      <c r="A29124" t="s">
        <v>23380</v>
      </c>
      <c r="B29124" s="1" t="str">
        <f t="shared" si="455"/>
        <v>22081202.</v>
      </c>
    </row>
    <row r="29125" spans="1:2" x14ac:dyDescent="0.25">
      <c r="A29125" t="s">
        <v>1393</v>
      </c>
      <c r="B29125" s="1" t="str">
        <f t="shared" si="455"/>
        <v>22007454-60</v>
      </c>
    </row>
    <row r="29126" spans="1:2" x14ac:dyDescent="0.25">
      <c r="A29126" t="s">
        <v>23381</v>
      </c>
      <c r="B29126" s="1" t="str">
        <f t="shared" si="455"/>
        <v>18014154.</v>
      </c>
    </row>
    <row r="29127" spans="1:2" x14ac:dyDescent="0.25">
      <c r="A29127" t="s">
        <v>23382</v>
      </c>
      <c r="B29127" s="1" t="str">
        <f t="shared" si="455"/>
        <v>16037099.</v>
      </c>
    </row>
    <row r="29128" spans="1:2" x14ac:dyDescent="0.25">
      <c r="A29128" t="s">
        <v>23383</v>
      </c>
      <c r="B29128" s="1" t="str">
        <f t="shared" si="455"/>
        <v>17006622.</v>
      </c>
    </row>
    <row r="29129" spans="1:2" x14ac:dyDescent="0.25">
      <c r="A29129" t="s">
        <v>8260</v>
      </c>
      <c r="B29129" s="1" t="str">
        <f t="shared" si="455"/>
        <v>22012872-81</v>
      </c>
    </row>
    <row r="29130" spans="1:2" x14ac:dyDescent="0.25">
      <c r="A29130" t="s">
        <v>14396</v>
      </c>
      <c r="B29130" s="1" t="str">
        <f t="shared" si="455"/>
        <v>010 3207-8</v>
      </c>
    </row>
    <row r="29131" spans="1:2" x14ac:dyDescent="0.25">
      <c r="A29131" t="s">
        <v>23384</v>
      </c>
      <c r="B29131" s="1" t="str">
        <f t="shared" si="455"/>
        <v>020 2515.</v>
      </c>
    </row>
    <row r="29132" spans="1:2" x14ac:dyDescent="0.25">
      <c r="A29132" t="s">
        <v>17736</v>
      </c>
      <c r="B29132" s="1" t="str">
        <f t="shared" si="455"/>
        <v>16034711.</v>
      </c>
    </row>
    <row r="29133" spans="1:2" x14ac:dyDescent="0.25">
      <c r="A29133" t="s">
        <v>23385</v>
      </c>
      <c r="B29133" s="1" t="str">
        <f t="shared" si="455"/>
        <v>17012711.</v>
      </c>
    </row>
    <row r="29134" spans="1:2" x14ac:dyDescent="0.25">
      <c r="A29134" t="s">
        <v>23386</v>
      </c>
      <c r="B29134" s="1" t="str">
        <f t="shared" si="455"/>
        <v>22035000.</v>
      </c>
    </row>
    <row r="29135" spans="1:2" x14ac:dyDescent="0.25">
      <c r="A29135" t="s">
        <v>5041</v>
      </c>
      <c r="B29135" s="1" t="str">
        <f t="shared" si="455"/>
        <v>030 3183-95</v>
      </c>
    </row>
    <row r="29136" spans="1:2" x14ac:dyDescent="0.25">
      <c r="A29136" t="s">
        <v>23387</v>
      </c>
      <c r="B29136" s="1" t="str">
        <f t="shared" si="455"/>
        <v>21001522.</v>
      </c>
    </row>
    <row r="29137" spans="1:2" x14ac:dyDescent="0.25">
      <c r="A29137" t="s">
        <v>23388</v>
      </c>
      <c r="B29137" s="1" t="str">
        <f t="shared" si="455"/>
        <v>21021514.</v>
      </c>
    </row>
    <row r="29138" spans="1:2" x14ac:dyDescent="0.25">
      <c r="A29138" t="s">
        <v>23389</v>
      </c>
      <c r="B29138" s="1" t="str">
        <f t="shared" si="455"/>
        <v>05000 34-41</v>
      </c>
    </row>
    <row r="29139" spans="1:2" x14ac:dyDescent="0.25">
      <c r="A29139" t="s">
        <v>16693</v>
      </c>
      <c r="B29139" s="1" t="str">
        <f t="shared" si="455"/>
        <v>16034838.</v>
      </c>
    </row>
    <row r="29140" spans="1:2" x14ac:dyDescent="0.25">
      <c r="A29140" t="s">
        <v>23390</v>
      </c>
      <c r="B29140" s="1" t="str">
        <f t="shared" si="455"/>
        <v>15012723-5</v>
      </c>
    </row>
    <row r="29141" spans="1:2" x14ac:dyDescent="0.25">
      <c r="A29141" t="s">
        <v>10775</v>
      </c>
      <c r="B29141" s="1" t="str">
        <f t="shared" si="455"/>
        <v>16030789.</v>
      </c>
    </row>
    <row r="29142" spans="1:2" x14ac:dyDescent="0.25">
      <c r="A29142" t="s">
        <v>14694</v>
      </c>
      <c r="B29142" s="1" t="str">
        <f t="shared" si="455"/>
        <v>18000127-9</v>
      </c>
    </row>
    <row r="29143" spans="1:2" x14ac:dyDescent="0.25">
      <c r="A29143" t="s">
        <v>23391</v>
      </c>
      <c r="B29143" s="1" t="str">
        <f t="shared" si="455"/>
        <v>12006036.</v>
      </c>
    </row>
    <row r="29144" spans="1:2" x14ac:dyDescent="0.25">
      <c r="A29144" t="s">
        <v>23392</v>
      </c>
      <c r="B29144" s="1" t="str">
        <f t="shared" si="455"/>
        <v>21030338.</v>
      </c>
    </row>
    <row r="29145" spans="1:2" x14ac:dyDescent="0.25">
      <c r="A29145" t="s">
        <v>23393</v>
      </c>
      <c r="B29145" s="1" t="str">
        <f t="shared" si="455"/>
        <v>0200 145.</v>
      </c>
    </row>
    <row r="29146" spans="1:2" x14ac:dyDescent="0.25">
      <c r="A29146" t="s">
        <v>23394</v>
      </c>
      <c r="B29146" s="1" t="str">
        <f t="shared" si="455"/>
        <v>21069464.</v>
      </c>
    </row>
    <row r="29147" spans="1:2" x14ac:dyDescent="0.25">
      <c r="A29147" t="s">
        <v>23395</v>
      </c>
      <c r="B29147" s="1" t="str">
        <f t="shared" si="455"/>
        <v>10004013.</v>
      </c>
    </row>
    <row r="29148" spans="1:2" x14ac:dyDescent="0.25">
      <c r="A29148" t="s">
        <v>23396</v>
      </c>
      <c r="B29148" s="1" t="str">
        <f t="shared" si="455"/>
        <v>16035138.</v>
      </c>
    </row>
    <row r="29149" spans="1:2" x14ac:dyDescent="0.25">
      <c r="A29149" t="s">
        <v>23397</v>
      </c>
      <c r="B29149" s="1" t="str">
        <f t="shared" si="455"/>
        <v>14002992.</v>
      </c>
    </row>
    <row r="29150" spans="1:2" x14ac:dyDescent="0.25">
      <c r="A29150" t="s">
        <v>23398</v>
      </c>
      <c r="B29150" s="1" t="str">
        <f t="shared" si="455"/>
        <v>16045614.</v>
      </c>
    </row>
    <row r="29151" spans="1:2" x14ac:dyDescent="0.25">
      <c r="A29151" t="s">
        <v>23399</v>
      </c>
      <c r="B29151" s="1" t="str">
        <f t="shared" si="455"/>
        <v>21035550-1</v>
      </c>
    </row>
    <row r="29152" spans="1:2" x14ac:dyDescent="0.25">
      <c r="A29152" t="s">
        <v>23400</v>
      </c>
      <c r="B29152" s="1" t="str">
        <f t="shared" si="455"/>
        <v>14009029.</v>
      </c>
    </row>
    <row r="29153" spans="1:2" x14ac:dyDescent="0.25">
      <c r="A29153" t="s">
        <v>23401</v>
      </c>
      <c r="B29153" s="1" t="str">
        <f t="shared" si="455"/>
        <v>18017086.</v>
      </c>
    </row>
    <row r="29154" spans="1:2" x14ac:dyDescent="0.25">
      <c r="A29154" t="s">
        <v>23402</v>
      </c>
      <c r="B29154" s="1" t="str">
        <f t="shared" si="455"/>
        <v>22074852.</v>
      </c>
    </row>
    <row r="29155" spans="1:2" x14ac:dyDescent="0.25">
      <c r="A29155" t="s">
        <v>699</v>
      </c>
      <c r="B29155" s="1" t="str">
        <f t="shared" si="455"/>
        <v>010000 1.</v>
      </c>
    </row>
    <row r="29156" spans="1:2" x14ac:dyDescent="0.25">
      <c r="A29156" t="s">
        <v>23403</v>
      </c>
      <c r="B29156" s="1" t="str">
        <f t="shared" si="455"/>
        <v>22080158.</v>
      </c>
    </row>
    <row r="29157" spans="1:2" x14ac:dyDescent="0.25">
      <c r="A29157" t="s">
        <v>23404</v>
      </c>
      <c r="B29157" s="1" t="str">
        <f t="shared" si="455"/>
        <v>22037378.</v>
      </c>
    </row>
    <row r="29158" spans="1:2" x14ac:dyDescent="0.25">
      <c r="A29158" t="s">
        <v>11768</v>
      </c>
      <c r="B29158" s="1" t="str">
        <f t="shared" si="455"/>
        <v>21073048.</v>
      </c>
    </row>
    <row r="29159" spans="1:2" x14ac:dyDescent="0.25">
      <c r="A29159" t="s">
        <v>23405</v>
      </c>
      <c r="B29159" s="1" t="str">
        <f t="shared" si="455"/>
        <v>21054733-40</v>
      </c>
    </row>
    <row r="29160" spans="1:2" x14ac:dyDescent="0.25">
      <c r="A29160" t="s">
        <v>23406</v>
      </c>
      <c r="B29160" s="1" t="str">
        <f t="shared" si="455"/>
        <v>22125902.</v>
      </c>
    </row>
    <row r="29161" spans="1:2" x14ac:dyDescent="0.25">
      <c r="A29161" t="s">
        <v>23407</v>
      </c>
      <c r="B29161" s="1" t="str">
        <f t="shared" si="455"/>
        <v>21067533.</v>
      </c>
    </row>
    <row r="29162" spans="1:2" x14ac:dyDescent="0.25">
      <c r="A29162" t="s">
        <v>23408</v>
      </c>
      <c r="B29162" s="1" t="str">
        <f t="shared" si="455"/>
        <v>21015799.</v>
      </c>
    </row>
    <row r="29163" spans="1:2" x14ac:dyDescent="0.25">
      <c r="A29163" t="s">
        <v>3966</v>
      </c>
      <c r="B29163" s="1" t="str">
        <f t="shared" si="455"/>
        <v>0400 984.</v>
      </c>
    </row>
    <row r="29164" spans="1:2" x14ac:dyDescent="0.25">
      <c r="A29164" t="s">
        <v>22463</v>
      </c>
      <c r="B29164" s="1" t="str">
        <f t="shared" si="455"/>
        <v>18012248.</v>
      </c>
    </row>
    <row r="29165" spans="1:2" x14ac:dyDescent="0.25">
      <c r="A29165" t="s">
        <v>23409</v>
      </c>
      <c r="B29165" s="1" t="str">
        <f t="shared" si="455"/>
        <v>22011325.003</v>
      </c>
    </row>
    <row r="29166" spans="1:2" x14ac:dyDescent="0.25">
      <c r="A29166" t="s">
        <v>23410</v>
      </c>
      <c r="B29166" s="1" t="str">
        <f t="shared" si="455"/>
        <v>22102363.037</v>
      </c>
    </row>
    <row r="29167" spans="1:2" x14ac:dyDescent="0.25">
      <c r="A29167" t="s">
        <v>23411</v>
      </c>
      <c r="B29167" s="1" t="str">
        <f t="shared" si="455"/>
        <v>18006520.</v>
      </c>
    </row>
    <row r="29168" spans="1:2" x14ac:dyDescent="0.25">
      <c r="A29168" t="s">
        <v>19403</v>
      </c>
      <c r="B29168" s="1" t="str">
        <f t="shared" si="455"/>
        <v>13000131.</v>
      </c>
    </row>
    <row r="29169" spans="1:2" x14ac:dyDescent="0.25">
      <c r="A29169" t="s">
        <v>23412</v>
      </c>
      <c r="B29169" s="1" t="str">
        <f t="shared" si="455"/>
        <v>21076577-84</v>
      </c>
    </row>
    <row r="29170" spans="1:2" x14ac:dyDescent="0.25">
      <c r="A29170" t="s">
        <v>6762</v>
      </c>
      <c r="B29170" s="1" t="str">
        <f t="shared" si="455"/>
        <v>040 3322-38</v>
      </c>
    </row>
    <row r="29171" spans="1:2" x14ac:dyDescent="0.25">
      <c r="A29171" t="s">
        <v>8468</v>
      </c>
      <c r="B29171" s="1" t="str">
        <f t="shared" si="455"/>
        <v>010 4036.</v>
      </c>
    </row>
    <row r="29172" spans="1:2" x14ac:dyDescent="0.25">
      <c r="A29172" t="s">
        <v>23413</v>
      </c>
      <c r="B29172" s="1" t="str">
        <f t="shared" si="455"/>
        <v>21067468.</v>
      </c>
    </row>
    <row r="29173" spans="1:2" x14ac:dyDescent="0.25">
      <c r="A29173" t="s">
        <v>341</v>
      </c>
      <c r="B29173" s="1" t="str">
        <f t="shared" si="455"/>
        <v>010 4139.</v>
      </c>
    </row>
    <row r="29174" spans="1:2" x14ac:dyDescent="0.25">
      <c r="A29174" t="s">
        <v>23414</v>
      </c>
      <c r="B29174" s="1" t="str">
        <f t="shared" si="455"/>
        <v>18006081.</v>
      </c>
    </row>
    <row r="29175" spans="1:2" x14ac:dyDescent="0.25">
      <c r="A29175" t="s">
        <v>23415</v>
      </c>
      <c r="B29175" s="1" t="str">
        <f t="shared" si="455"/>
        <v>22022677.</v>
      </c>
    </row>
    <row r="29176" spans="1:2" x14ac:dyDescent="0.25">
      <c r="A29176" t="s">
        <v>23416</v>
      </c>
      <c r="B29176" s="1" t="str">
        <f t="shared" si="455"/>
        <v>14008485.</v>
      </c>
    </row>
    <row r="29177" spans="1:2" x14ac:dyDescent="0.25">
      <c r="A29177" t="s">
        <v>23417</v>
      </c>
      <c r="B29177" s="1" t="str">
        <f t="shared" si="455"/>
        <v>17002919.</v>
      </c>
    </row>
    <row r="29178" spans="1:2" x14ac:dyDescent="0.25">
      <c r="A29178" t="s">
        <v>23418</v>
      </c>
      <c r="B29178" s="1" t="str">
        <f t="shared" si="455"/>
        <v>10002663.</v>
      </c>
    </row>
    <row r="29179" spans="1:2" x14ac:dyDescent="0.25">
      <c r="A29179" t="s">
        <v>23419</v>
      </c>
      <c r="B29179" s="1" t="str">
        <f t="shared" si="455"/>
        <v>12000253.</v>
      </c>
    </row>
    <row r="29180" spans="1:2" x14ac:dyDescent="0.25">
      <c r="A29180" t="s">
        <v>23420</v>
      </c>
      <c r="B29180" s="1" t="str">
        <f t="shared" si="455"/>
        <v>22038896.</v>
      </c>
    </row>
    <row r="29181" spans="1:2" x14ac:dyDescent="0.25">
      <c r="A29181" t="s">
        <v>23421</v>
      </c>
      <c r="B29181" s="1" t="str">
        <f t="shared" si="455"/>
        <v>22118969-71</v>
      </c>
    </row>
    <row r="29182" spans="1:2" x14ac:dyDescent="0.25">
      <c r="A29182" t="s">
        <v>4666</v>
      </c>
      <c r="B29182" s="1" t="str">
        <f t="shared" si="455"/>
        <v>12003596.</v>
      </c>
    </row>
    <row r="29183" spans="1:2" x14ac:dyDescent="0.25">
      <c r="A29183" t="s">
        <v>23422</v>
      </c>
      <c r="B29183" s="1" t="str">
        <f t="shared" si="455"/>
        <v>22066299.</v>
      </c>
    </row>
    <row r="29184" spans="1:2" x14ac:dyDescent="0.25">
      <c r="A29184" t="s">
        <v>23423</v>
      </c>
      <c r="B29184" s="1" t="str">
        <f t="shared" si="455"/>
        <v>090 2548.</v>
      </c>
    </row>
    <row r="29185" spans="1:2" x14ac:dyDescent="0.25">
      <c r="A29185" t="s">
        <v>23424</v>
      </c>
      <c r="B29185" s="1" t="str">
        <f t="shared" si="455"/>
        <v>16019970.</v>
      </c>
    </row>
    <row r="29186" spans="1:2" x14ac:dyDescent="0.25">
      <c r="A29186" t="s">
        <v>19454</v>
      </c>
      <c r="B29186" s="1" t="str">
        <f t="shared" si="455"/>
        <v>22019940.001</v>
      </c>
    </row>
    <row r="29187" spans="1:2" x14ac:dyDescent="0.25">
      <c r="A29187" t="s">
        <v>5495</v>
      </c>
      <c r="B29187" s="1" t="str">
        <f t="shared" ref="B29187:B29250" si="456">IF(((MID(A29187,2,1))=" "),(IF((ISNUMBER((INT(MID(A29187,4,1))))),IF((ISNUMBER((INT(MID(A29187,5,1))))),IF((ISNUMBER((INT(MID(A29187,6,1))))),IF((ISNUMBER((INT(MID(A29187,7,1))))),IF((ISNUMBER((INT(MID(A29187,8,1))))),IF((ISNUMBER((INT(MID(A29187,9,1))))),"PARCEL FORMAT ERROR",(("0"&amp;(LEFT(A29187,1)))&amp;MID(A29187,3,100))),(("0"&amp;(LEFT(A29187,1)))&amp;"0"&amp;MID(A29187,3,100))),(("0"&amp;(LEFT(A29187,1)))&amp;"00"&amp;MID(A29187,3,100))),(("0"&amp;(LEFT(A29187,1)))&amp;"000"&amp;MID(A29187,3,100))),(("0"&amp;(LEFT(A29187,1)))&amp;"0000"&amp;MID(A29187,3,100))),(("0"&amp;(LEFT(A29187,1)))&amp;"00000"&amp;MID(A29187,3,100)))),(IF((ISNUMBER((INT(MID(A29187,5,1))))),(IF((ISNUMBER((INT(MID(A29187,6,1))))),(IF((ISNUMBER((INT(MID(A29187,7,1))))),(IF((ISNUMBER((INT(MID(A29187,8,1))))),(IF((ISNUMBER((INT(MID(A29187,9,1))))),(LEFT(A29187,2))&amp;(MID(A29187,4,100)),((LEFT(A29187,2))&amp;"0"&amp;(MID(A29187,4,100))))),((LEFT(A29187,2))&amp;"00"&amp;(MID(A29187,4,100))))),((LEFT(A29187,2))&amp;"000"&amp;(MID(A29187,4,100))))),((LEFT(A29187,2))&amp;"0000"&amp;(MID(A29187,4,100))))),((LEFT(A29187,2))&amp;"00000"&amp;(MID(A29187,4,100))))))</f>
        <v>21045543.</v>
      </c>
    </row>
    <row r="29188" spans="1:2" x14ac:dyDescent="0.25">
      <c r="A29188" t="s">
        <v>23425</v>
      </c>
      <c r="B29188" s="1" t="str">
        <f t="shared" si="456"/>
        <v>22106154.001</v>
      </c>
    </row>
    <row r="29189" spans="1:2" x14ac:dyDescent="0.25">
      <c r="A29189" t="s">
        <v>23426</v>
      </c>
      <c r="B29189" s="1" t="str">
        <f t="shared" si="456"/>
        <v>18007330.</v>
      </c>
    </row>
    <row r="29190" spans="1:2" x14ac:dyDescent="0.25">
      <c r="A29190" t="s">
        <v>5859</v>
      </c>
      <c r="B29190" s="1" t="str">
        <f t="shared" si="456"/>
        <v>020 5369.</v>
      </c>
    </row>
    <row r="29191" spans="1:2" x14ac:dyDescent="0.25">
      <c r="A29191" t="s">
        <v>23427</v>
      </c>
      <c r="B29191" s="1" t="str">
        <f t="shared" si="456"/>
        <v>21015580.</v>
      </c>
    </row>
    <row r="29192" spans="1:2" x14ac:dyDescent="0.25">
      <c r="A29192" t="s">
        <v>12773</v>
      </c>
      <c r="B29192" s="1" t="str">
        <f t="shared" si="456"/>
        <v>01000 88-109</v>
      </c>
    </row>
    <row r="29193" spans="1:2" x14ac:dyDescent="0.25">
      <c r="A29193" t="s">
        <v>19368</v>
      </c>
      <c r="B29193" s="1" t="str">
        <f t="shared" si="456"/>
        <v>21055878-80</v>
      </c>
    </row>
    <row r="29194" spans="1:2" x14ac:dyDescent="0.25">
      <c r="A29194" t="s">
        <v>23428</v>
      </c>
      <c r="B29194" s="1" t="str">
        <f t="shared" si="456"/>
        <v>22011615.</v>
      </c>
    </row>
    <row r="29195" spans="1:2" x14ac:dyDescent="0.25">
      <c r="A29195" t="s">
        <v>23429</v>
      </c>
      <c r="B29195" s="1" t="str">
        <f t="shared" si="456"/>
        <v>18005911.</v>
      </c>
    </row>
    <row r="29196" spans="1:2" x14ac:dyDescent="0.25">
      <c r="A29196" t="s">
        <v>23430</v>
      </c>
      <c r="B29196" s="1" t="str">
        <f t="shared" si="456"/>
        <v>16029401.</v>
      </c>
    </row>
    <row r="29197" spans="1:2" x14ac:dyDescent="0.25">
      <c r="A29197" t="s">
        <v>2191</v>
      </c>
      <c r="B29197" s="1" t="str">
        <f t="shared" si="456"/>
        <v>11000114-34</v>
      </c>
    </row>
    <row r="29198" spans="1:2" x14ac:dyDescent="0.25">
      <c r="A29198" t="s">
        <v>714</v>
      </c>
      <c r="B29198" s="1" t="str">
        <f t="shared" si="456"/>
        <v>010 4068-86</v>
      </c>
    </row>
    <row r="29199" spans="1:2" x14ac:dyDescent="0.25">
      <c r="A29199" t="s">
        <v>5581</v>
      </c>
      <c r="B29199" s="1" t="str">
        <f t="shared" si="456"/>
        <v>07000 11.</v>
      </c>
    </row>
    <row r="29200" spans="1:2" x14ac:dyDescent="0.25">
      <c r="A29200" t="s">
        <v>23431</v>
      </c>
      <c r="B29200" s="1" t="str">
        <f t="shared" si="456"/>
        <v>22070341.011</v>
      </c>
    </row>
    <row r="29201" spans="1:2" x14ac:dyDescent="0.25">
      <c r="A29201" t="s">
        <v>23432</v>
      </c>
      <c r="B29201" s="1" t="str">
        <f t="shared" si="456"/>
        <v>22037226.</v>
      </c>
    </row>
    <row r="29202" spans="1:2" x14ac:dyDescent="0.25">
      <c r="A29202" t="s">
        <v>23433</v>
      </c>
      <c r="B29202" s="1" t="str">
        <f t="shared" si="456"/>
        <v>21074587.</v>
      </c>
    </row>
    <row r="29203" spans="1:2" x14ac:dyDescent="0.25">
      <c r="A29203" t="s">
        <v>23434</v>
      </c>
      <c r="B29203" s="1" t="str">
        <f t="shared" si="456"/>
        <v>22114848-9</v>
      </c>
    </row>
    <row r="29204" spans="1:2" x14ac:dyDescent="0.25">
      <c r="A29204" t="s">
        <v>23435</v>
      </c>
      <c r="B29204" s="1" t="str">
        <f t="shared" si="456"/>
        <v>21018619.</v>
      </c>
    </row>
    <row r="29205" spans="1:2" x14ac:dyDescent="0.25">
      <c r="A29205" t="s">
        <v>23436</v>
      </c>
      <c r="B29205" s="1" t="str">
        <f t="shared" si="456"/>
        <v>21053718.</v>
      </c>
    </row>
    <row r="29206" spans="1:2" x14ac:dyDescent="0.25">
      <c r="A29206" t="s">
        <v>4730</v>
      </c>
      <c r="B29206" s="1" t="str">
        <f t="shared" si="456"/>
        <v>22079914.</v>
      </c>
    </row>
    <row r="29207" spans="1:2" x14ac:dyDescent="0.25">
      <c r="A29207" t="s">
        <v>6195</v>
      </c>
      <c r="B29207" s="1" t="str">
        <f t="shared" si="456"/>
        <v>17000040-5</v>
      </c>
    </row>
    <row r="29208" spans="1:2" x14ac:dyDescent="0.25">
      <c r="A29208" t="s">
        <v>23437</v>
      </c>
      <c r="B29208" s="1" t="str">
        <f t="shared" si="456"/>
        <v>20015905.</v>
      </c>
    </row>
    <row r="29209" spans="1:2" x14ac:dyDescent="0.25">
      <c r="A29209" t="s">
        <v>23438</v>
      </c>
      <c r="B29209" s="1" t="str">
        <f t="shared" si="456"/>
        <v>22025055.</v>
      </c>
    </row>
    <row r="29210" spans="1:2" x14ac:dyDescent="0.25">
      <c r="A29210" t="s">
        <v>23439</v>
      </c>
      <c r="B29210" s="1" t="str">
        <f t="shared" si="456"/>
        <v>21025116.</v>
      </c>
    </row>
    <row r="29211" spans="1:2" x14ac:dyDescent="0.25">
      <c r="A29211" t="s">
        <v>23440</v>
      </c>
      <c r="B29211" s="1" t="str">
        <f t="shared" si="456"/>
        <v>14002148.</v>
      </c>
    </row>
    <row r="29212" spans="1:2" x14ac:dyDescent="0.25">
      <c r="A29212" t="s">
        <v>23441</v>
      </c>
      <c r="B29212" s="1" t="str">
        <f t="shared" si="456"/>
        <v>0800 162.</v>
      </c>
    </row>
    <row r="29213" spans="1:2" x14ac:dyDescent="0.25">
      <c r="A29213" t="s">
        <v>23442</v>
      </c>
      <c r="B29213" s="1" t="str">
        <f t="shared" si="456"/>
        <v>21078038.</v>
      </c>
    </row>
    <row r="29214" spans="1:2" x14ac:dyDescent="0.25">
      <c r="A29214" t="s">
        <v>23443</v>
      </c>
      <c r="B29214" s="1" t="str">
        <f t="shared" si="456"/>
        <v>040 3529.</v>
      </c>
    </row>
    <row r="29215" spans="1:2" x14ac:dyDescent="0.25">
      <c r="A29215" t="s">
        <v>1333</v>
      </c>
      <c r="B29215" s="1" t="str">
        <f t="shared" si="456"/>
        <v>0500 100-99</v>
      </c>
    </row>
    <row r="29216" spans="1:2" x14ac:dyDescent="0.25">
      <c r="A29216" t="s">
        <v>7756</v>
      </c>
      <c r="B29216" s="1" t="str">
        <f t="shared" si="456"/>
        <v>22000857-64</v>
      </c>
    </row>
    <row r="29217" spans="1:2" x14ac:dyDescent="0.25">
      <c r="A29217" t="s">
        <v>23444</v>
      </c>
      <c r="B29217" s="1" t="str">
        <f t="shared" si="456"/>
        <v>22034211.</v>
      </c>
    </row>
    <row r="29218" spans="1:2" x14ac:dyDescent="0.25">
      <c r="A29218" t="s">
        <v>23445</v>
      </c>
      <c r="B29218" s="1" t="str">
        <f t="shared" si="456"/>
        <v>22107893.</v>
      </c>
    </row>
    <row r="29219" spans="1:2" x14ac:dyDescent="0.25">
      <c r="A29219" t="s">
        <v>23446</v>
      </c>
      <c r="B29219" s="1" t="str">
        <f t="shared" si="456"/>
        <v>14010316.</v>
      </c>
    </row>
    <row r="29220" spans="1:2" x14ac:dyDescent="0.25">
      <c r="A29220" t="s">
        <v>23447</v>
      </c>
      <c r="B29220" s="1" t="str">
        <f t="shared" si="456"/>
        <v>22072270.</v>
      </c>
    </row>
    <row r="29221" spans="1:2" x14ac:dyDescent="0.25">
      <c r="A29221" t="s">
        <v>23448</v>
      </c>
      <c r="B29221" s="1" t="str">
        <f t="shared" si="456"/>
        <v>18007787.</v>
      </c>
    </row>
    <row r="29222" spans="1:2" x14ac:dyDescent="0.25">
      <c r="A29222" t="s">
        <v>23449</v>
      </c>
      <c r="B29222" s="1" t="str">
        <f t="shared" si="456"/>
        <v>20007212.</v>
      </c>
    </row>
    <row r="29223" spans="1:2" x14ac:dyDescent="0.25">
      <c r="A29223" t="s">
        <v>23450</v>
      </c>
      <c r="B29223" s="1" t="str">
        <f t="shared" si="456"/>
        <v>22045664.</v>
      </c>
    </row>
    <row r="29224" spans="1:2" x14ac:dyDescent="0.25">
      <c r="A29224" t="s">
        <v>23451</v>
      </c>
      <c r="B29224" s="1" t="str">
        <f t="shared" si="456"/>
        <v>21011095.</v>
      </c>
    </row>
    <row r="29225" spans="1:2" x14ac:dyDescent="0.25">
      <c r="A29225" t="s">
        <v>23452</v>
      </c>
      <c r="B29225" s="1" t="str">
        <f t="shared" si="456"/>
        <v>020 1732.027</v>
      </c>
    </row>
    <row r="29226" spans="1:2" x14ac:dyDescent="0.25">
      <c r="A29226" t="s">
        <v>16138</v>
      </c>
      <c r="B29226" s="1" t="str">
        <f t="shared" si="456"/>
        <v>0200 712.</v>
      </c>
    </row>
    <row r="29227" spans="1:2" x14ac:dyDescent="0.25">
      <c r="A29227" t="s">
        <v>189</v>
      </c>
      <c r="B29227" s="1" t="str">
        <f t="shared" si="456"/>
        <v>0100 226-31</v>
      </c>
    </row>
    <row r="29228" spans="1:2" x14ac:dyDescent="0.25">
      <c r="A29228" t="s">
        <v>4553</v>
      </c>
      <c r="B29228" s="1" t="str">
        <f t="shared" si="456"/>
        <v>020 1861.001</v>
      </c>
    </row>
    <row r="29229" spans="1:2" x14ac:dyDescent="0.25">
      <c r="A29229" t="s">
        <v>23453</v>
      </c>
      <c r="B29229" s="1" t="str">
        <f t="shared" si="456"/>
        <v>13020239-40</v>
      </c>
    </row>
    <row r="29230" spans="1:2" x14ac:dyDescent="0.25">
      <c r="A29230" t="s">
        <v>23454</v>
      </c>
      <c r="B29230" s="1" t="str">
        <f t="shared" si="456"/>
        <v>13002560.</v>
      </c>
    </row>
    <row r="29231" spans="1:2" x14ac:dyDescent="0.25">
      <c r="A29231" t="s">
        <v>10496</v>
      </c>
      <c r="B29231" s="1" t="str">
        <f t="shared" si="456"/>
        <v>15013250-2</v>
      </c>
    </row>
    <row r="29232" spans="1:2" x14ac:dyDescent="0.25">
      <c r="A29232" t="s">
        <v>23455</v>
      </c>
      <c r="B29232" s="1" t="str">
        <f t="shared" si="456"/>
        <v>16021518.</v>
      </c>
    </row>
    <row r="29233" spans="1:2" x14ac:dyDescent="0.25">
      <c r="A29233" t="s">
        <v>4561</v>
      </c>
      <c r="B29233" s="1" t="str">
        <f t="shared" si="456"/>
        <v>030 1317-24</v>
      </c>
    </row>
    <row r="29234" spans="1:2" x14ac:dyDescent="0.25">
      <c r="A29234" t="s">
        <v>4576</v>
      </c>
      <c r="B29234" s="1" t="str">
        <f t="shared" si="456"/>
        <v>010 1027.</v>
      </c>
    </row>
    <row r="29235" spans="1:2" x14ac:dyDescent="0.25">
      <c r="A29235" t="s">
        <v>23456</v>
      </c>
      <c r="B29235" s="1" t="str">
        <f t="shared" si="456"/>
        <v>21005886.</v>
      </c>
    </row>
    <row r="29236" spans="1:2" x14ac:dyDescent="0.25">
      <c r="A29236" t="s">
        <v>23457</v>
      </c>
      <c r="B29236" s="1" t="str">
        <f t="shared" si="456"/>
        <v>19004251.</v>
      </c>
    </row>
    <row r="29237" spans="1:2" x14ac:dyDescent="0.25">
      <c r="A29237" t="s">
        <v>23458</v>
      </c>
      <c r="B29237" s="1" t="str">
        <f t="shared" si="456"/>
        <v>18004878.</v>
      </c>
    </row>
    <row r="29238" spans="1:2" x14ac:dyDescent="0.25">
      <c r="A29238" t="s">
        <v>23459</v>
      </c>
      <c r="B29238" s="1" t="str">
        <f t="shared" si="456"/>
        <v>10008640-2</v>
      </c>
    </row>
    <row r="29239" spans="1:2" x14ac:dyDescent="0.25">
      <c r="A29239" t="s">
        <v>23460</v>
      </c>
      <c r="B29239" s="1" t="str">
        <f t="shared" si="456"/>
        <v>080 8505.</v>
      </c>
    </row>
    <row r="29240" spans="1:2" x14ac:dyDescent="0.25">
      <c r="A29240" t="s">
        <v>23461</v>
      </c>
      <c r="B29240" s="1" t="str">
        <f t="shared" si="456"/>
        <v>12003171.</v>
      </c>
    </row>
    <row r="29241" spans="1:2" x14ac:dyDescent="0.25">
      <c r="A29241" t="s">
        <v>23462</v>
      </c>
      <c r="B29241" s="1" t="str">
        <f t="shared" si="456"/>
        <v>090 1626.</v>
      </c>
    </row>
    <row r="29242" spans="1:2" x14ac:dyDescent="0.25">
      <c r="A29242" t="s">
        <v>3113</v>
      </c>
      <c r="B29242" s="1" t="str">
        <f t="shared" si="456"/>
        <v>22019373-5</v>
      </c>
    </row>
    <row r="29243" spans="1:2" x14ac:dyDescent="0.25">
      <c r="A29243" t="s">
        <v>23463</v>
      </c>
      <c r="B29243" s="1" t="str">
        <f t="shared" si="456"/>
        <v>13020904.</v>
      </c>
    </row>
    <row r="29244" spans="1:2" x14ac:dyDescent="0.25">
      <c r="A29244" t="s">
        <v>23464</v>
      </c>
      <c r="B29244" s="1" t="str">
        <f t="shared" si="456"/>
        <v>020 3745.</v>
      </c>
    </row>
    <row r="29245" spans="1:2" x14ac:dyDescent="0.25">
      <c r="A29245" t="s">
        <v>2569</v>
      </c>
      <c r="B29245" s="1" t="str">
        <f t="shared" si="456"/>
        <v>21047255.</v>
      </c>
    </row>
    <row r="29246" spans="1:2" x14ac:dyDescent="0.25">
      <c r="A29246" t="s">
        <v>23465</v>
      </c>
      <c r="B29246" s="1" t="str">
        <f t="shared" si="456"/>
        <v>22057451.</v>
      </c>
    </row>
    <row r="29247" spans="1:2" x14ac:dyDescent="0.25">
      <c r="A29247" t="s">
        <v>23466</v>
      </c>
      <c r="B29247" s="1" t="str">
        <f t="shared" si="456"/>
        <v>14006352.</v>
      </c>
    </row>
    <row r="29248" spans="1:2" x14ac:dyDescent="0.25">
      <c r="A29248" t="s">
        <v>23467</v>
      </c>
      <c r="B29248" s="1" t="str">
        <f t="shared" si="456"/>
        <v>13022555.</v>
      </c>
    </row>
    <row r="29249" spans="1:2" x14ac:dyDescent="0.25">
      <c r="A29249" t="s">
        <v>4195</v>
      </c>
      <c r="B29249" s="1" t="str">
        <f t="shared" si="456"/>
        <v>21021119-20</v>
      </c>
    </row>
    <row r="29250" spans="1:2" x14ac:dyDescent="0.25">
      <c r="A29250" t="s">
        <v>23468</v>
      </c>
      <c r="B29250" s="1" t="str">
        <f t="shared" si="456"/>
        <v>14002926.</v>
      </c>
    </row>
    <row r="29251" spans="1:2" x14ac:dyDescent="0.25">
      <c r="A29251" t="s">
        <v>6305</v>
      </c>
      <c r="B29251" s="1" t="str">
        <f t="shared" ref="B29251:B29314" si="457">IF(((MID(A29251,2,1))=" "),(IF((ISNUMBER((INT(MID(A29251,4,1))))),IF((ISNUMBER((INT(MID(A29251,5,1))))),IF((ISNUMBER((INT(MID(A29251,6,1))))),IF((ISNUMBER((INT(MID(A29251,7,1))))),IF((ISNUMBER((INT(MID(A29251,8,1))))),IF((ISNUMBER((INT(MID(A29251,9,1))))),"PARCEL FORMAT ERROR",(("0"&amp;(LEFT(A29251,1)))&amp;MID(A29251,3,100))),(("0"&amp;(LEFT(A29251,1)))&amp;"0"&amp;MID(A29251,3,100))),(("0"&amp;(LEFT(A29251,1)))&amp;"00"&amp;MID(A29251,3,100))),(("0"&amp;(LEFT(A29251,1)))&amp;"000"&amp;MID(A29251,3,100))),(("0"&amp;(LEFT(A29251,1)))&amp;"0000"&amp;MID(A29251,3,100))),(("0"&amp;(LEFT(A29251,1)))&amp;"00000"&amp;MID(A29251,3,100)))),(IF((ISNUMBER((INT(MID(A29251,5,1))))),(IF((ISNUMBER((INT(MID(A29251,6,1))))),(IF((ISNUMBER((INT(MID(A29251,7,1))))),(IF((ISNUMBER((INT(MID(A29251,8,1))))),(IF((ISNUMBER((INT(MID(A29251,9,1))))),(LEFT(A29251,2))&amp;(MID(A29251,4,100)),((LEFT(A29251,2))&amp;"0"&amp;(MID(A29251,4,100))))),((LEFT(A29251,2))&amp;"00"&amp;(MID(A29251,4,100))))),((LEFT(A29251,2))&amp;"000"&amp;(MID(A29251,4,100))))),((LEFT(A29251,2))&amp;"0000"&amp;(MID(A29251,4,100))))),((LEFT(A29251,2))&amp;"00000"&amp;(MID(A29251,4,100))))))</f>
        <v>020 1268-70</v>
      </c>
    </row>
    <row r="29252" spans="1:2" x14ac:dyDescent="0.25">
      <c r="A29252" t="s">
        <v>23469</v>
      </c>
      <c r="B29252" s="1" t="str">
        <f t="shared" si="457"/>
        <v>22053506.</v>
      </c>
    </row>
    <row r="29253" spans="1:2" x14ac:dyDescent="0.25">
      <c r="A29253" t="s">
        <v>23470</v>
      </c>
      <c r="B29253" s="1" t="str">
        <f t="shared" si="457"/>
        <v>22100470.</v>
      </c>
    </row>
    <row r="29254" spans="1:2" x14ac:dyDescent="0.25">
      <c r="A29254" t="s">
        <v>23471</v>
      </c>
      <c r="B29254" s="1" t="str">
        <f t="shared" si="457"/>
        <v>21057490.012</v>
      </c>
    </row>
    <row r="29255" spans="1:2" x14ac:dyDescent="0.25">
      <c r="A29255" t="s">
        <v>23472</v>
      </c>
      <c r="B29255" s="1" t="str">
        <f t="shared" si="457"/>
        <v>22048914.</v>
      </c>
    </row>
    <row r="29256" spans="1:2" x14ac:dyDescent="0.25">
      <c r="A29256" t="s">
        <v>23473</v>
      </c>
      <c r="B29256" s="1" t="str">
        <f t="shared" si="457"/>
        <v>21011430.</v>
      </c>
    </row>
    <row r="29257" spans="1:2" x14ac:dyDescent="0.25">
      <c r="A29257" t="s">
        <v>23474</v>
      </c>
      <c r="B29257" s="1" t="str">
        <f t="shared" si="457"/>
        <v>18006752.</v>
      </c>
    </row>
    <row r="29258" spans="1:2" x14ac:dyDescent="0.25">
      <c r="A29258" t="s">
        <v>23475</v>
      </c>
      <c r="B29258" s="1" t="str">
        <f t="shared" si="457"/>
        <v>22093348.</v>
      </c>
    </row>
    <row r="29259" spans="1:2" x14ac:dyDescent="0.25">
      <c r="A29259" t="s">
        <v>23476</v>
      </c>
      <c r="B29259" s="1" t="str">
        <f t="shared" si="457"/>
        <v>18002459.</v>
      </c>
    </row>
    <row r="29260" spans="1:2" x14ac:dyDescent="0.25">
      <c r="A29260" t="s">
        <v>23477</v>
      </c>
      <c r="B29260" s="1" t="str">
        <f t="shared" si="457"/>
        <v>20001109.</v>
      </c>
    </row>
    <row r="29261" spans="1:2" x14ac:dyDescent="0.25">
      <c r="A29261" t="s">
        <v>1757</v>
      </c>
      <c r="B29261" s="1" t="str">
        <f t="shared" si="457"/>
        <v>010 1565.</v>
      </c>
    </row>
    <row r="29262" spans="1:2" x14ac:dyDescent="0.25">
      <c r="A29262" t="s">
        <v>23478</v>
      </c>
      <c r="B29262" s="1" t="str">
        <f t="shared" si="457"/>
        <v>20010638.</v>
      </c>
    </row>
    <row r="29263" spans="1:2" x14ac:dyDescent="0.25">
      <c r="A29263" t="s">
        <v>20349</v>
      </c>
      <c r="B29263" s="1" t="str">
        <f t="shared" si="457"/>
        <v>10005873.002L</v>
      </c>
    </row>
    <row r="29264" spans="1:2" x14ac:dyDescent="0.25">
      <c r="A29264" t="s">
        <v>23479</v>
      </c>
      <c r="B29264" s="1" t="str">
        <f t="shared" si="457"/>
        <v>21076284.</v>
      </c>
    </row>
    <row r="29265" spans="1:2" x14ac:dyDescent="0.25">
      <c r="A29265" t="s">
        <v>6448</v>
      </c>
      <c r="B29265" s="1" t="str">
        <f t="shared" si="457"/>
        <v>010 4087-96</v>
      </c>
    </row>
    <row r="29266" spans="1:2" x14ac:dyDescent="0.25">
      <c r="A29266" t="s">
        <v>10231</v>
      </c>
      <c r="B29266" s="1" t="str">
        <f t="shared" si="457"/>
        <v>19004982.</v>
      </c>
    </row>
    <row r="29267" spans="1:2" x14ac:dyDescent="0.25">
      <c r="A29267" t="s">
        <v>17126</v>
      </c>
      <c r="B29267" s="1" t="str">
        <f t="shared" si="457"/>
        <v>22075416.</v>
      </c>
    </row>
    <row r="29268" spans="1:2" x14ac:dyDescent="0.25">
      <c r="A29268" t="s">
        <v>23480</v>
      </c>
      <c r="B29268" s="1" t="str">
        <f t="shared" si="457"/>
        <v>22100986.018</v>
      </c>
    </row>
    <row r="29269" spans="1:2" x14ac:dyDescent="0.25">
      <c r="A29269" t="s">
        <v>23481</v>
      </c>
      <c r="B29269" s="1" t="str">
        <f t="shared" si="457"/>
        <v>19004860.</v>
      </c>
    </row>
    <row r="29270" spans="1:2" x14ac:dyDescent="0.25">
      <c r="A29270" t="s">
        <v>23482</v>
      </c>
      <c r="B29270" s="1" t="str">
        <f t="shared" si="457"/>
        <v>22027512.</v>
      </c>
    </row>
    <row r="29271" spans="1:2" x14ac:dyDescent="0.25">
      <c r="A29271" t="s">
        <v>23483</v>
      </c>
      <c r="B29271" s="1" t="str">
        <f t="shared" si="457"/>
        <v>13021561.</v>
      </c>
    </row>
    <row r="29272" spans="1:2" x14ac:dyDescent="0.25">
      <c r="A29272" t="s">
        <v>23484</v>
      </c>
      <c r="B29272" s="1" t="str">
        <f t="shared" si="457"/>
        <v>22030341.008L</v>
      </c>
    </row>
    <row r="29273" spans="1:2" x14ac:dyDescent="0.25">
      <c r="A29273" t="s">
        <v>2770</v>
      </c>
      <c r="B29273" s="1" t="str">
        <f t="shared" si="457"/>
        <v>22007317-9</v>
      </c>
    </row>
    <row r="29274" spans="1:2" x14ac:dyDescent="0.25">
      <c r="A29274" t="s">
        <v>8675</v>
      </c>
      <c r="B29274" s="1" t="str">
        <f t="shared" si="457"/>
        <v>21028567.</v>
      </c>
    </row>
    <row r="29275" spans="1:2" x14ac:dyDescent="0.25">
      <c r="A29275" t="s">
        <v>3548</v>
      </c>
      <c r="B29275" s="1" t="str">
        <f t="shared" si="457"/>
        <v>020 2438.</v>
      </c>
    </row>
    <row r="29276" spans="1:2" x14ac:dyDescent="0.25">
      <c r="A29276" t="s">
        <v>23485</v>
      </c>
      <c r="B29276" s="1" t="str">
        <f t="shared" si="457"/>
        <v>060 2736-45</v>
      </c>
    </row>
    <row r="29277" spans="1:2" x14ac:dyDescent="0.25">
      <c r="A29277" t="s">
        <v>23486</v>
      </c>
      <c r="B29277" s="1" t="str">
        <f t="shared" si="457"/>
        <v>22091912.</v>
      </c>
    </row>
    <row r="29278" spans="1:2" x14ac:dyDescent="0.25">
      <c r="A29278" t="s">
        <v>23487</v>
      </c>
      <c r="B29278" s="1" t="str">
        <f t="shared" si="457"/>
        <v>21039223.</v>
      </c>
    </row>
    <row r="29279" spans="1:2" x14ac:dyDescent="0.25">
      <c r="A29279" t="s">
        <v>23488</v>
      </c>
      <c r="B29279" s="1" t="str">
        <f t="shared" si="457"/>
        <v>16007996-7</v>
      </c>
    </row>
    <row r="29280" spans="1:2" x14ac:dyDescent="0.25">
      <c r="A29280" t="s">
        <v>23489</v>
      </c>
      <c r="B29280" s="1" t="str">
        <f t="shared" si="457"/>
        <v>21024778.</v>
      </c>
    </row>
    <row r="29281" spans="1:2" x14ac:dyDescent="0.25">
      <c r="A29281" t="s">
        <v>19914</v>
      </c>
      <c r="B29281" s="1" t="str">
        <f t="shared" si="457"/>
        <v>22095064-5</v>
      </c>
    </row>
    <row r="29282" spans="1:2" x14ac:dyDescent="0.25">
      <c r="A29282" t="s">
        <v>23490</v>
      </c>
      <c r="B29282" s="1" t="str">
        <f t="shared" si="457"/>
        <v>060 3582.</v>
      </c>
    </row>
    <row r="29283" spans="1:2" x14ac:dyDescent="0.25">
      <c r="A29283" t="s">
        <v>15193</v>
      </c>
      <c r="B29283" s="1" t="str">
        <f t="shared" si="457"/>
        <v>22039653-4</v>
      </c>
    </row>
    <row r="29284" spans="1:2" x14ac:dyDescent="0.25">
      <c r="A29284" t="s">
        <v>13846</v>
      </c>
      <c r="B29284" s="1" t="str">
        <f t="shared" si="457"/>
        <v>22061937.</v>
      </c>
    </row>
    <row r="29285" spans="1:2" x14ac:dyDescent="0.25">
      <c r="A29285" t="s">
        <v>699</v>
      </c>
      <c r="B29285" s="1" t="str">
        <f t="shared" si="457"/>
        <v>010000 1.</v>
      </c>
    </row>
    <row r="29286" spans="1:2" x14ac:dyDescent="0.25">
      <c r="A29286" t="s">
        <v>23491</v>
      </c>
      <c r="B29286" s="1" t="str">
        <f t="shared" si="457"/>
        <v>21031671.</v>
      </c>
    </row>
    <row r="29287" spans="1:2" x14ac:dyDescent="0.25">
      <c r="A29287" t="s">
        <v>23492</v>
      </c>
      <c r="B29287" s="1" t="str">
        <f t="shared" si="457"/>
        <v>22032126.</v>
      </c>
    </row>
    <row r="29288" spans="1:2" x14ac:dyDescent="0.25">
      <c r="A29288" t="s">
        <v>23493</v>
      </c>
      <c r="B29288" s="1" t="str">
        <f t="shared" si="457"/>
        <v>10007982.001</v>
      </c>
    </row>
    <row r="29289" spans="1:2" x14ac:dyDescent="0.25">
      <c r="A29289" t="s">
        <v>23494</v>
      </c>
      <c r="B29289" s="1" t="str">
        <f t="shared" si="457"/>
        <v>21007054.</v>
      </c>
    </row>
    <row r="29290" spans="1:2" x14ac:dyDescent="0.25">
      <c r="A29290" t="s">
        <v>13379</v>
      </c>
      <c r="B29290" s="1" t="str">
        <f t="shared" si="457"/>
        <v>22010991.</v>
      </c>
    </row>
    <row r="29291" spans="1:2" x14ac:dyDescent="0.25">
      <c r="A29291" t="s">
        <v>23495</v>
      </c>
      <c r="B29291" s="1" t="str">
        <f t="shared" si="457"/>
        <v>10007559.</v>
      </c>
    </row>
    <row r="29292" spans="1:2" x14ac:dyDescent="0.25">
      <c r="A29292" t="s">
        <v>23496</v>
      </c>
      <c r="B29292" s="1" t="str">
        <f t="shared" si="457"/>
        <v>21000806.</v>
      </c>
    </row>
    <row r="29293" spans="1:2" x14ac:dyDescent="0.25">
      <c r="A29293" t="s">
        <v>23497</v>
      </c>
      <c r="B29293" s="1" t="str">
        <f t="shared" si="457"/>
        <v>21075532.003</v>
      </c>
    </row>
    <row r="29294" spans="1:2" x14ac:dyDescent="0.25">
      <c r="A29294" t="s">
        <v>4548</v>
      </c>
      <c r="B29294" s="1" t="str">
        <f t="shared" si="457"/>
        <v>040 2654.</v>
      </c>
    </row>
    <row r="29295" spans="1:2" x14ac:dyDescent="0.25">
      <c r="A29295" t="s">
        <v>23498</v>
      </c>
      <c r="B29295" s="1" t="str">
        <f t="shared" si="457"/>
        <v>13005822.</v>
      </c>
    </row>
    <row r="29296" spans="1:2" x14ac:dyDescent="0.25">
      <c r="A29296" t="s">
        <v>23499</v>
      </c>
      <c r="B29296" s="1" t="str">
        <f t="shared" si="457"/>
        <v>14011416.</v>
      </c>
    </row>
    <row r="29297" spans="1:2" x14ac:dyDescent="0.25">
      <c r="A29297" t="s">
        <v>23500</v>
      </c>
      <c r="B29297" s="1" t="str">
        <f t="shared" si="457"/>
        <v>10002368.</v>
      </c>
    </row>
    <row r="29298" spans="1:2" x14ac:dyDescent="0.25">
      <c r="A29298" t="s">
        <v>23501</v>
      </c>
      <c r="B29298" s="1" t="str">
        <f t="shared" si="457"/>
        <v>09 19425.</v>
      </c>
    </row>
    <row r="29299" spans="1:2" x14ac:dyDescent="0.25">
      <c r="A29299" t="s">
        <v>11022</v>
      </c>
      <c r="B29299" s="1" t="str">
        <f t="shared" si="457"/>
        <v>22005250-61</v>
      </c>
    </row>
    <row r="29300" spans="1:2" x14ac:dyDescent="0.25">
      <c r="A29300" t="s">
        <v>23502</v>
      </c>
      <c r="B29300" s="1" t="str">
        <f t="shared" si="457"/>
        <v>12007861.</v>
      </c>
    </row>
    <row r="29301" spans="1:2" x14ac:dyDescent="0.25">
      <c r="A29301">
        <v>0</v>
      </c>
      <c r="B29301" s="1" t="str">
        <f t="shared" si="457"/>
        <v>000000</v>
      </c>
    </row>
    <row r="29302" spans="1:2" x14ac:dyDescent="0.25">
      <c r="A29302" t="s">
        <v>23503</v>
      </c>
      <c r="B29302" s="1" t="str">
        <f t="shared" si="457"/>
        <v>16017495-501</v>
      </c>
    </row>
    <row r="29303" spans="1:2" x14ac:dyDescent="0.25">
      <c r="A29303" t="s">
        <v>23504</v>
      </c>
      <c r="B29303" s="1" t="str">
        <f t="shared" si="457"/>
        <v>21029776.</v>
      </c>
    </row>
    <row r="29304" spans="1:2" x14ac:dyDescent="0.25">
      <c r="A29304" t="s">
        <v>23505</v>
      </c>
      <c r="B29304" s="1" t="str">
        <f t="shared" si="457"/>
        <v>22062420.</v>
      </c>
    </row>
    <row r="29305" spans="1:2" x14ac:dyDescent="0.25">
      <c r="A29305" t="s">
        <v>23506</v>
      </c>
      <c r="B29305" s="1" t="str">
        <f t="shared" si="457"/>
        <v>22056544.</v>
      </c>
    </row>
    <row r="29306" spans="1:2" x14ac:dyDescent="0.25">
      <c r="A29306" t="s">
        <v>23507</v>
      </c>
      <c r="B29306" s="1" t="str">
        <f t="shared" si="457"/>
        <v>090 9430.</v>
      </c>
    </row>
    <row r="29307" spans="1:2" x14ac:dyDescent="0.25">
      <c r="A29307" t="s">
        <v>9182</v>
      </c>
      <c r="B29307" s="1" t="str">
        <f t="shared" si="457"/>
        <v>020 1797.</v>
      </c>
    </row>
    <row r="29308" spans="1:2" x14ac:dyDescent="0.25">
      <c r="A29308" t="s">
        <v>23508</v>
      </c>
      <c r="B29308" s="1" t="str">
        <f t="shared" si="457"/>
        <v>13006640.</v>
      </c>
    </row>
    <row r="29309" spans="1:2" x14ac:dyDescent="0.25">
      <c r="A29309" t="s">
        <v>23509</v>
      </c>
      <c r="B29309" s="1" t="str">
        <f t="shared" si="457"/>
        <v>16030282.</v>
      </c>
    </row>
    <row r="29310" spans="1:2" x14ac:dyDescent="0.25">
      <c r="A29310" t="s">
        <v>23510</v>
      </c>
      <c r="B29310" s="1" t="str">
        <f t="shared" si="457"/>
        <v>16022879.</v>
      </c>
    </row>
    <row r="29311" spans="1:2" x14ac:dyDescent="0.25">
      <c r="A29311" t="s">
        <v>23511</v>
      </c>
      <c r="B29311" s="1" t="str">
        <f t="shared" si="457"/>
        <v>22086596.</v>
      </c>
    </row>
    <row r="29312" spans="1:2" x14ac:dyDescent="0.25">
      <c r="A29312" t="s">
        <v>23512</v>
      </c>
      <c r="B29312" s="1" t="str">
        <f t="shared" si="457"/>
        <v>18007171.</v>
      </c>
    </row>
    <row r="29313" spans="1:2" x14ac:dyDescent="0.25">
      <c r="A29313" t="s">
        <v>23513</v>
      </c>
      <c r="B29313" s="1" t="str">
        <f t="shared" si="457"/>
        <v>17002212.</v>
      </c>
    </row>
    <row r="29314" spans="1:2" x14ac:dyDescent="0.25">
      <c r="A29314" t="s">
        <v>23514</v>
      </c>
      <c r="B29314" s="1" t="str">
        <f t="shared" si="457"/>
        <v>22097679.</v>
      </c>
    </row>
    <row r="29315" spans="1:2" x14ac:dyDescent="0.25">
      <c r="A29315" t="s">
        <v>23515</v>
      </c>
      <c r="B29315" s="1" t="str">
        <f t="shared" ref="B29315:B29378" si="458">IF(((MID(A29315,2,1))=" "),(IF((ISNUMBER((INT(MID(A29315,4,1))))),IF((ISNUMBER((INT(MID(A29315,5,1))))),IF((ISNUMBER((INT(MID(A29315,6,1))))),IF((ISNUMBER((INT(MID(A29315,7,1))))),IF((ISNUMBER((INT(MID(A29315,8,1))))),IF((ISNUMBER((INT(MID(A29315,9,1))))),"PARCEL FORMAT ERROR",(("0"&amp;(LEFT(A29315,1)))&amp;MID(A29315,3,100))),(("0"&amp;(LEFT(A29315,1)))&amp;"0"&amp;MID(A29315,3,100))),(("0"&amp;(LEFT(A29315,1)))&amp;"00"&amp;MID(A29315,3,100))),(("0"&amp;(LEFT(A29315,1)))&amp;"000"&amp;MID(A29315,3,100))),(("0"&amp;(LEFT(A29315,1)))&amp;"0000"&amp;MID(A29315,3,100))),(("0"&amp;(LEFT(A29315,1)))&amp;"00000"&amp;MID(A29315,3,100)))),(IF((ISNUMBER((INT(MID(A29315,5,1))))),(IF((ISNUMBER((INT(MID(A29315,6,1))))),(IF((ISNUMBER((INT(MID(A29315,7,1))))),(IF((ISNUMBER((INT(MID(A29315,8,1))))),(IF((ISNUMBER((INT(MID(A29315,9,1))))),(LEFT(A29315,2))&amp;(MID(A29315,4,100)),((LEFT(A29315,2))&amp;"0"&amp;(MID(A29315,4,100))))),((LEFT(A29315,2))&amp;"00"&amp;(MID(A29315,4,100))))),((LEFT(A29315,2))&amp;"000"&amp;(MID(A29315,4,100))))),((LEFT(A29315,2))&amp;"0000"&amp;(MID(A29315,4,100))))),((LEFT(A29315,2))&amp;"00000"&amp;(MID(A29315,4,100))))))</f>
        <v>20003228.</v>
      </c>
    </row>
    <row r="29316" spans="1:2" x14ac:dyDescent="0.25">
      <c r="A29316" t="s">
        <v>19682</v>
      </c>
      <c r="B29316" s="1" t="str">
        <f t="shared" si="458"/>
        <v>22122588-626</v>
      </c>
    </row>
    <row r="29317" spans="1:2" x14ac:dyDescent="0.25">
      <c r="A29317" t="s">
        <v>3102</v>
      </c>
      <c r="B29317" s="1" t="str">
        <f t="shared" si="458"/>
        <v>22013666-70</v>
      </c>
    </row>
    <row r="29318" spans="1:2" x14ac:dyDescent="0.25">
      <c r="A29318" t="s">
        <v>23516</v>
      </c>
      <c r="B29318" s="1" t="str">
        <f t="shared" si="458"/>
        <v>080 6187.</v>
      </c>
    </row>
    <row r="29319" spans="1:2" x14ac:dyDescent="0.25">
      <c r="A29319" t="s">
        <v>2117</v>
      </c>
      <c r="B29319" s="1" t="str">
        <f t="shared" si="458"/>
        <v>010 1042.</v>
      </c>
    </row>
    <row r="29320" spans="1:2" x14ac:dyDescent="0.25">
      <c r="A29320" t="s">
        <v>4839</v>
      </c>
      <c r="B29320" s="1" t="str">
        <f t="shared" si="458"/>
        <v>030 3273-325</v>
      </c>
    </row>
    <row r="29321" spans="1:2" x14ac:dyDescent="0.25">
      <c r="A29321" t="s">
        <v>18714</v>
      </c>
      <c r="B29321" s="1" t="str">
        <f t="shared" si="458"/>
        <v>21070079.</v>
      </c>
    </row>
    <row r="29322" spans="1:2" x14ac:dyDescent="0.25">
      <c r="A29322" t="s">
        <v>23517</v>
      </c>
      <c r="B29322" s="1" t="str">
        <f t="shared" si="458"/>
        <v>13000879-93</v>
      </c>
    </row>
    <row r="29323" spans="1:2" x14ac:dyDescent="0.25">
      <c r="A29323" t="s">
        <v>23518</v>
      </c>
      <c r="B29323" s="1" t="str">
        <f t="shared" si="458"/>
        <v>14010331-2</v>
      </c>
    </row>
    <row r="29324" spans="1:2" x14ac:dyDescent="0.25">
      <c r="A29324" t="s">
        <v>21908</v>
      </c>
      <c r="B29324" s="1" t="str">
        <f t="shared" si="458"/>
        <v>22039044.003</v>
      </c>
    </row>
    <row r="29325" spans="1:2" x14ac:dyDescent="0.25">
      <c r="A29325" t="s">
        <v>23519</v>
      </c>
      <c r="B29325" s="1" t="str">
        <f t="shared" si="458"/>
        <v>22048027.002L</v>
      </c>
    </row>
    <row r="29326" spans="1:2" x14ac:dyDescent="0.25">
      <c r="A29326" t="s">
        <v>23520</v>
      </c>
      <c r="B29326" s="1" t="str">
        <f t="shared" si="458"/>
        <v>020 3880.</v>
      </c>
    </row>
    <row r="29327" spans="1:2" x14ac:dyDescent="0.25">
      <c r="A29327" t="s">
        <v>7908</v>
      </c>
      <c r="B29327" s="1" t="str">
        <f t="shared" si="458"/>
        <v>010 4357.</v>
      </c>
    </row>
    <row r="29328" spans="1:2" x14ac:dyDescent="0.25">
      <c r="A29328" t="s">
        <v>23521</v>
      </c>
      <c r="B29328" s="1" t="str">
        <f t="shared" si="458"/>
        <v>22049451.</v>
      </c>
    </row>
    <row r="29329" spans="1:2" x14ac:dyDescent="0.25">
      <c r="A29329" t="s">
        <v>23522</v>
      </c>
      <c r="B29329" s="1" t="str">
        <f t="shared" si="458"/>
        <v>09 18617.</v>
      </c>
    </row>
    <row r="29330" spans="1:2" x14ac:dyDescent="0.25">
      <c r="A29330" t="s">
        <v>23523</v>
      </c>
      <c r="B29330" s="1" t="str">
        <f t="shared" si="458"/>
        <v>16027643.</v>
      </c>
    </row>
    <row r="29331" spans="1:2" x14ac:dyDescent="0.25">
      <c r="A29331" t="s">
        <v>23524</v>
      </c>
      <c r="B29331" s="1" t="str">
        <f t="shared" si="458"/>
        <v>21068209.</v>
      </c>
    </row>
    <row r="29332" spans="1:2" x14ac:dyDescent="0.25">
      <c r="A29332" t="s">
        <v>23525</v>
      </c>
      <c r="B29332" s="1" t="str">
        <f t="shared" si="458"/>
        <v>11002172.</v>
      </c>
    </row>
    <row r="29333" spans="1:2" x14ac:dyDescent="0.25">
      <c r="A29333" t="s">
        <v>1305</v>
      </c>
      <c r="B29333" s="1" t="str">
        <f t="shared" si="458"/>
        <v>21079073.</v>
      </c>
    </row>
    <row r="29334" spans="1:2" x14ac:dyDescent="0.25">
      <c r="A29334" t="s">
        <v>23526</v>
      </c>
      <c r="B29334" s="1" t="str">
        <f t="shared" si="458"/>
        <v>22003643-4</v>
      </c>
    </row>
    <row r="29335" spans="1:2" x14ac:dyDescent="0.25">
      <c r="A29335" t="s">
        <v>5271</v>
      </c>
      <c r="B29335" s="1" t="str">
        <f t="shared" si="458"/>
        <v>010 5100.</v>
      </c>
    </row>
    <row r="29336" spans="1:2" x14ac:dyDescent="0.25">
      <c r="A29336" t="s">
        <v>23527</v>
      </c>
      <c r="B29336" s="1" t="str">
        <f t="shared" si="458"/>
        <v>11001963.</v>
      </c>
    </row>
    <row r="29337" spans="1:2" x14ac:dyDescent="0.25">
      <c r="A29337" t="s">
        <v>23528</v>
      </c>
      <c r="B29337" s="1" t="str">
        <f t="shared" si="458"/>
        <v>21056180.</v>
      </c>
    </row>
    <row r="29338" spans="1:2" x14ac:dyDescent="0.25">
      <c r="A29338" t="s">
        <v>1333</v>
      </c>
      <c r="B29338" s="1" t="str">
        <f t="shared" si="458"/>
        <v>0500 100-99</v>
      </c>
    </row>
    <row r="29339" spans="1:2" x14ac:dyDescent="0.25">
      <c r="A29339" t="s">
        <v>4516</v>
      </c>
      <c r="B29339" s="1" t="str">
        <f t="shared" si="458"/>
        <v>21027638-9</v>
      </c>
    </row>
    <row r="29340" spans="1:2" x14ac:dyDescent="0.25">
      <c r="A29340" t="s">
        <v>23529</v>
      </c>
      <c r="B29340" s="1" t="str">
        <f t="shared" si="458"/>
        <v>16041781.</v>
      </c>
    </row>
    <row r="29341" spans="1:2" x14ac:dyDescent="0.25">
      <c r="A29341" t="s">
        <v>709</v>
      </c>
      <c r="B29341" s="1" t="str">
        <f t="shared" si="458"/>
        <v>010 8195.</v>
      </c>
    </row>
    <row r="29342" spans="1:2" x14ac:dyDescent="0.25">
      <c r="A29342" t="s">
        <v>20456</v>
      </c>
      <c r="B29342" s="1" t="str">
        <f t="shared" si="458"/>
        <v>16038430-5</v>
      </c>
    </row>
    <row r="29343" spans="1:2" x14ac:dyDescent="0.25">
      <c r="A29343" t="s">
        <v>23530</v>
      </c>
      <c r="B29343" s="1" t="str">
        <f t="shared" si="458"/>
        <v>16029039.</v>
      </c>
    </row>
    <row r="29344" spans="1:2" x14ac:dyDescent="0.25">
      <c r="A29344" t="s">
        <v>23531</v>
      </c>
      <c r="B29344" s="1" t="str">
        <f t="shared" si="458"/>
        <v>21069655.</v>
      </c>
    </row>
    <row r="29345" spans="1:2" x14ac:dyDescent="0.25">
      <c r="A29345" t="s">
        <v>23532</v>
      </c>
      <c r="B29345" s="1" t="str">
        <f t="shared" si="458"/>
        <v>22027028.</v>
      </c>
    </row>
    <row r="29346" spans="1:2" x14ac:dyDescent="0.25">
      <c r="A29346" t="s">
        <v>23533</v>
      </c>
      <c r="B29346" s="1" t="str">
        <f t="shared" si="458"/>
        <v>14003061.</v>
      </c>
    </row>
    <row r="29347" spans="1:2" x14ac:dyDescent="0.25">
      <c r="A29347" t="s">
        <v>23534</v>
      </c>
      <c r="B29347" s="1" t="str">
        <f t="shared" si="458"/>
        <v>16026278.</v>
      </c>
    </row>
    <row r="29348" spans="1:2" x14ac:dyDescent="0.25">
      <c r="A29348" t="s">
        <v>6062</v>
      </c>
      <c r="B29348" s="1" t="str">
        <f t="shared" si="458"/>
        <v>010 4087-97</v>
      </c>
    </row>
    <row r="29349" spans="1:2" x14ac:dyDescent="0.25">
      <c r="A29349" t="s">
        <v>23535</v>
      </c>
      <c r="B29349" s="1" t="str">
        <f t="shared" si="458"/>
        <v>13023513-4</v>
      </c>
    </row>
    <row r="29350" spans="1:2" x14ac:dyDescent="0.25">
      <c r="A29350" t="s">
        <v>12672</v>
      </c>
      <c r="B29350" s="1" t="str">
        <f t="shared" si="458"/>
        <v>020 1994.</v>
      </c>
    </row>
    <row r="29351" spans="1:2" x14ac:dyDescent="0.25">
      <c r="A29351" t="s">
        <v>9822</v>
      </c>
      <c r="B29351" s="1" t="str">
        <f t="shared" si="458"/>
        <v>22013296-7</v>
      </c>
    </row>
    <row r="29352" spans="1:2" x14ac:dyDescent="0.25">
      <c r="A29352" t="s">
        <v>23536</v>
      </c>
      <c r="B29352" s="1" t="str">
        <f t="shared" si="458"/>
        <v>15002863.</v>
      </c>
    </row>
    <row r="29353" spans="1:2" x14ac:dyDescent="0.25">
      <c r="A29353" t="s">
        <v>14695</v>
      </c>
      <c r="B29353" s="1" t="str">
        <f t="shared" si="458"/>
        <v>22050935-42</v>
      </c>
    </row>
    <row r="29354" spans="1:2" x14ac:dyDescent="0.25">
      <c r="A29354" t="s">
        <v>23537</v>
      </c>
      <c r="B29354" s="1" t="str">
        <f t="shared" si="458"/>
        <v>15006767.</v>
      </c>
    </row>
    <row r="29355" spans="1:2" x14ac:dyDescent="0.25">
      <c r="A29355" t="s">
        <v>23538</v>
      </c>
      <c r="B29355" s="1" t="str">
        <f t="shared" si="458"/>
        <v>22122135.</v>
      </c>
    </row>
    <row r="29356" spans="1:2" x14ac:dyDescent="0.25">
      <c r="A29356" t="s">
        <v>23539</v>
      </c>
      <c r="B29356" s="1" t="str">
        <f t="shared" si="458"/>
        <v>21030297.</v>
      </c>
    </row>
    <row r="29357" spans="1:2" x14ac:dyDescent="0.25">
      <c r="A29357" t="s">
        <v>6272</v>
      </c>
      <c r="B29357" s="1" t="str">
        <f t="shared" si="458"/>
        <v>16043445.</v>
      </c>
    </row>
    <row r="29358" spans="1:2" x14ac:dyDescent="0.25">
      <c r="A29358" t="s">
        <v>14454</v>
      </c>
      <c r="B29358" s="1" t="str">
        <f t="shared" si="458"/>
        <v>17014873.</v>
      </c>
    </row>
    <row r="29359" spans="1:2" x14ac:dyDescent="0.25">
      <c r="A29359" t="s">
        <v>23540</v>
      </c>
      <c r="B29359" s="1" t="str">
        <f t="shared" si="458"/>
        <v>18003221.</v>
      </c>
    </row>
    <row r="29360" spans="1:2" x14ac:dyDescent="0.25">
      <c r="A29360" t="s">
        <v>23541</v>
      </c>
      <c r="B29360" s="1" t="str">
        <f t="shared" si="458"/>
        <v>18012522.</v>
      </c>
    </row>
    <row r="29361" spans="1:2" x14ac:dyDescent="0.25">
      <c r="A29361" t="s">
        <v>6311</v>
      </c>
      <c r="B29361" s="1" t="str">
        <f t="shared" si="458"/>
        <v>21009220.</v>
      </c>
    </row>
    <row r="29362" spans="1:2" x14ac:dyDescent="0.25">
      <c r="A29362" t="s">
        <v>23542</v>
      </c>
      <c r="B29362" s="1" t="str">
        <f t="shared" si="458"/>
        <v>22090713.</v>
      </c>
    </row>
    <row r="29363" spans="1:2" x14ac:dyDescent="0.25">
      <c r="A29363" t="s">
        <v>21385</v>
      </c>
      <c r="B29363" s="1" t="str">
        <f t="shared" si="458"/>
        <v>16041973.</v>
      </c>
    </row>
    <row r="29364" spans="1:2" x14ac:dyDescent="0.25">
      <c r="A29364" t="s">
        <v>23543</v>
      </c>
      <c r="B29364" s="1" t="str">
        <f t="shared" si="458"/>
        <v>22050419.004L</v>
      </c>
    </row>
    <row r="29365" spans="1:2" x14ac:dyDescent="0.25">
      <c r="A29365" t="s">
        <v>23544</v>
      </c>
      <c r="B29365" s="1" t="str">
        <f t="shared" si="458"/>
        <v>020 2914.</v>
      </c>
    </row>
    <row r="29366" spans="1:2" x14ac:dyDescent="0.25">
      <c r="A29366" t="s">
        <v>18167</v>
      </c>
      <c r="B29366" s="1" t="str">
        <f t="shared" si="458"/>
        <v>15002525.003</v>
      </c>
    </row>
    <row r="29367" spans="1:2" x14ac:dyDescent="0.25">
      <c r="A29367" t="s">
        <v>23545</v>
      </c>
      <c r="B29367" s="1" t="str">
        <f t="shared" si="458"/>
        <v>20007839.</v>
      </c>
    </row>
    <row r="29368" spans="1:2" x14ac:dyDescent="0.25">
      <c r="A29368" t="s">
        <v>542</v>
      </c>
      <c r="B29368" s="1" t="str">
        <f t="shared" si="458"/>
        <v>16004911.</v>
      </c>
    </row>
    <row r="29369" spans="1:2" x14ac:dyDescent="0.25">
      <c r="A29369" t="s">
        <v>23546</v>
      </c>
      <c r="B29369" s="1" t="str">
        <f t="shared" si="458"/>
        <v>15010747.</v>
      </c>
    </row>
    <row r="29370" spans="1:2" x14ac:dyDescent="0.25">
      <c r="A29370" t="s">
        <v>23547</v>
      </c>
      <c r="B29370" s="1" t="str">
        <f t="shared" si="458"/>
        <v>22069424-9</v>
      </c>
    </row>
    <row r="29371" spans="1:2" x14ac:dyDescent="0.25">
      <c r="A29371" t="s">
        <v>23548</v>
      </c>
      <c r="B29371" s="1" t="str">
        <f t="shared" si="458"/>
        <v>18009249.</v>
      </c>
    </row>
    <row r="29372" spans="1:2" x14ac:dyDescent="0.25">
      <c r="A29372" t="s">
        <v>23549</v>
      </c>
      <c r="B29372" s="1" t="str">
        <f t="shared" si="458"/>
        <v>22094268.</v>
      </c>
    </row>
    <row r="29373" spans="1:2" x14ac:dyDescent="0.25">
      <c r="A29373" t="s">
        <v>23550</v>
      </c>
      <c r="B29373" s="1" t="str">
        <f t="shared" si="458"/>
        <v>22100385.</v>
      </c>
    </row>
    <row r="29374" spans="1:2" x14ac:dyDescent="0.25">
      <c r="A29374" t="s">
        <v>23551</v>
      </c>
      <c r="B29374" s="1" t="str">
        <f t="shared" si="458"/>
        <v>21009301.</v>
      </c>
    </row>
    <row r="29375" spans="1:2" x14ac:dyDescent="0.25">
      <c r="A29375" t="s">
        <v>23552</v>
      </c>
      <c r="B29375" s="1" t="str">
        <f t="shared" si="458"/>
        <v>16031769.</v>
      </c>
    </row>
    <row r="29376" spans="1:2" x14ac:dyDescent="0.25">
      <c r="A29376" t="s">
        <v>23553</v>
      </c>
      <c r="B29376" s="1" t="str">
        <f t="shared" si="458"/>
        <v>21062969.</v>
      </c>
    </row>
    <row r="29377" spans="1:2" x14ac:dyDescent="0.25">
      <c r="A29377" t="s">
        <v>23554</v>
      </c>
      <c r="B29377" s="1" t="str">
        <f t="shared" si="458"/>
        <v>21010568.</v>
      </c>
    </row>
    <row r="29378" spans="1:2" x14ac:dyDescent="0.25">
      <c r="A29378" t="s">
        <v>14139</v>
      </c>
      <c r="B29378" s="1" t="str">
        <f t="shared" si="458"/>
        <v>21005533.</v>
      </c>
    </row>
    <row r="29379" spans="1:2" x14ac:dyDescent="0.25">
      <c r="A29379" t="s">
        <v>5750</v>
      </c>
      <c r="B29379" s="1" t="str">
        <f t="shared" ref="B29379:B29442" si="459">IF(((MID(A29379,2,1))=" "),(IF((ISNUMBER((INT(MID(A29379,4,1))))),IF((ISNUMBER((INT(MID(A29379,5,1))))),IF((ISNUMBER((INT(MID(A29379,6,1))))),IF((ISNUMBER((INT(MID(A29379,7,1))))),IF((ISNUMBER((INT(MID(A29379,8,1))))),IF((ISNUMBER((INT(MID(A29379,9,1))))),"PARCEL FORMAT ERROR",(("0"&amp;(LEFT(A29379,1)))&amp;MID(A29379,3,100))),(("0"&amp;(LEFT(A29379,1)))&amp;"0"&amp;MID(A29379,3,100))),(("0"&amp;(LEFT(A29379,1)))&amp;"00"&amp;MID(A29379,3,100))),(("0"&amp;(LEFT(A29379,1)))&amp;"000"&amp;MID(A29379,3,100))),(("0"&amp;(LEFT(A29379,1)))&amp;"0000"&amp;MID(A29379,3,100))),(("0"&amp;(LEFT(A29379,1)))&amp;"00000"&amp;MID(A29379,3,100)))),(IF((ISNUMBER((INT(MID(A29379,5,1))))),(IF((ISNUMBER((INT(MID(A29379,6,1))))),(IF((ISNUMBER((INT(MID(A29379,7,1))))),(IF((ISNUMBER((INT(MID(A29379,8,1))))),(IF((ISNUMBER((INT(MID(A29379,9,1))))),(LEFT(A29379,2))&amp;(MID(A29379,4,100)),((LEFT(A29379,2))&amp;"0"&amp;(MID(A29379,4,100))))),((LEFT(A29379,2))&amp;"00"&amp;(MID(A29379,4,100))))),((LEFT(A29379,2))&amp;"000"&amp;(MID(A29379,4,100))))),((LEFT(A29379,2))&amp;"0000"&amp;(MID(A29379,4,100))))),((LEFT(A29379,2))&amp;"00000"&amp;(MID(A29379,4,100))))))</f>
        <v>13015942.</v>
      </c>
    </row>
    <row r="29380" spans="1:2" x14ac:dyDescent="0.25">
      <c r="A29380" t="s">
        <v>23555</v>
      </c>
      <c r="B29380" s="1" t="str">
        <f t="shared" si="459"/>
        <v>16005025.</v>
      </c>
    </row>
    <row r="29381" spans="1:2" x14ac:dyDescent="0.25">
      <c r="A29381" t="s">
        <v>23556</v>
      </c>
      <c r="B29381" s="1" t="str">
        <f t="shared" si="459"/>
        <v>22091422.</v>
      </c>
    </row>
    <row r="29382" spans="1:2" x14ac:dyDescent="0.25">
      <c r="A29382" t="s">
        <v>23557</v>
      </c>
      <c r="B29382" s="1" t="str">
        <f t="shared" si="459"/>
        <v>12004350.</v>
      </c>
    </row>
    <row r="29383" spans="1:2" x14ac:dyDescent="0.25">
      <c r="A29383" t="s">
        <v>21382</v>
      </c>
      <c r="B29383" s="1" t="str">
        <f t="shared" si="459"/>
        <v>16018562.</v>
      </c>
    </row>
    <row r="29384" spans="1:2" x14ac:dyDescent="0.25">
      <c r="A29384" t="s">
        <v>18852</v>
      </c>
      <c r="B29384" s="1" t="str">
        <f t="shared" si="459"/>
        <v>12011790.</v>
      </c>
    </row>
    <row r="29385" spans="1:2" x14ac:dyDescent="0.25">
      <c r="A29385" t="s">
        <v>20344</v>
      </c>
      <c r="B29385" s="1" t="str">
        <f t="shared" si="459"/>
        <v>22046467-8</v>
      </c>
    </row>
    <row r="29386" spans="1:2" x14ac:dyDescent="0.25">
      <c r="A29386" t="s">
        <v>10198</v>
      </c>
      <c r="B29386" s="1" t="str">
        <f t="shared" si="459"/>
        <v>22006326.</v>
      </c>
    </row>
    <row r="29387" spans="1:2" x14ac:dyDescent="0.25">
      <c r="A29387" t="s">
        <v>23558</v>
      </c>
      <c r="B29387" s="1" t="str">
        <f t="shared" si="459"/>
        <v>16036064.</v>
      </c>
    </row>
    <row r="29388" spans="1:2" x14ac:dyDescent="0.25">
      <c r="A29388" t="s">
        <v>23559</v>
      </c>
      <c r="B29388" s="1" t="str">
        <f t="shared" si="459"/>
        <v>16018700.</v>
      </c>
    </row>
    <row r="29389" spans="1:2" x14ac:dyDescent="0.25">
      <c r="A29389" t="s">
        <v>23560</v>
      </c>
      <c r="B29389" s="1" t="str">
        <f t="shared" si="459"/>
        <v>16001662.</v>
      </c>
    </row>
    <row r="29390" spans="1:2" x14ac:dyDescent="0.25">
      <c r="A29390" t="s">
        <v>23561</v>
      </c>
      <c r="B29390" s="1" t="str">
        <f t="shared" si="459"/>
        <v>20014540.</v>
      </c>
    </row>
    <row r="29391" spans="1:2" x14ac:dyDescent="0.25">
      <c r="A29391" t="s">
        <v>4632</v>
      </c>
      <c r="B29391" s="1" t="str">
        <f t="shared" si="459"/>
        <v>0300 100-32</v>
      </c>
    </row>
    <row r="29392" spans="1:2" x14ac:dyDescent="0.25">
      <c r="A29392" t="s">
        <v>23562</v>
      </c>
      <c r="B29392" s="1" t="str">
        <f t="shared" si="459"/>
        <v>090 8198-9</v>
      </c>
    </row>
    <row r="29393" spans="1:2" x14ac:dyDescent="0.25">
      <c r="A29393" t="s">
        <v>19923</v>
      </c>
      <c r="B29393" s="1" t="str">
        <f t="shared" si="459"/>
        <v>21074569.</v>
      </c>
    </row>
    <row r="29394" spans="1:2" x14ac:dyDescent="0.25">
      <c r="A29394" t="s">
        <v>23563</v>
      </c>
      <c r="B29394" s="1" t="str">
        <f t="shared" si="459"/>
        <v>21070139.</v>
      </c>
    </row>
    <row r="29395" spans="1:2" x14ac:dyDescent="0.25">
      <c r="A29395" t="s">
        <v>23564</v>
      </c>
      <c r="B29395" s="1" t="str">
        <f t="shared" si="459"/>
        <v>22047024.</v>
      </c>
    </row>
    <row r="29396" spans="1:2" x14ac:dyDescent="0.25">
      <c r="A29396" t="s">
        <v>23565</v>
      </c>
      <c r="B29396" s="1" t="str">
        <f t="shared" si="459"/>
        <v>22022774.</v>
      </c>
    </row>
    <row r="29397" spans="1:2" x14ac:dyDescent="0.25">
      <c r="A29397" t="s">
        <v>451</v>
      </c>
      <c r="B29397" s="1" t="str">
        <f t="shared" si="459"/>
        <v>22030610.002</v>
      </c>
    </row>
    <row r="29398" spans="1:2" x14ac:dyDescent="0.25">
      <c r="A29398" t="s">
        <v>23566</v>
      </c>
      <c r="B29398" s="1" t="str">
        <f t="shared" si="459"/>
        <v>16003005.</v>
      </c>
    </row>
    <row r="29399" spans="1:2" x14ac:dyDescent="0.25">
      <c r="A29399" t="s">
        <v>23567</v>
      </c>
      <c r="B29399" s="1" t="str">
        <f t="shared" si="459"/>
        <v>16034895.</v>
      </c>
    </row>
    <row r="29400" spans="1:2" x14ac:dyDescent="0.25">
      <c r="A29400" t="s">
        <v>23568</v>
      </c>
      <c r="B29400" s="1" t="str">
        <f t="shared" si="459"/>
        <v>22089422.</v>
      </c>
    </row>
    <row r="29401" spans="1:2" x14ac:dyDescent="0.25">
      <c r="A29401" t="s">
        <v>23569</v>
      </c>
      <c r="B29401" s="1" t="str">
        <f t="shared" si="459"/>
        <v>18005974.</v>
      </c>
    </row>
    <row r="29402" spans="1:2" x14ac:dyDescent="0.25">
      <c r="A29402" t="s">
        <v>649</v>
      </c>
      <c r="B29402" s="1" t="str">
        <f t="shared" si="459"/>
        <v>030 1206.</v>
      </c>
    </row>
    <row r="29403" spans="1:2" x14ac:dyDescent="0.25">
      <c r="A29403" t="s">
        <v>8043</v>
      </c>
      <c r="B29403" s="1" t="str">
        <f t="shared" si="459"/>
        <v>13022987-8</v>
      </c>
    </row>
    <row r="29404" spans="1:2" x14ac:dyDescent="0.25">
      <c r="A29404" t="s">
        <v>23570</v>
      </c>
      <c r="B29404" s="1" t="str">
        <f t="shared" si="459"/>
        <v>030 3240-50</v>
      </c>
    </row>
    <row r="29405" spans="1:2" x14ac:dyDescent="0.25">
      <c r="A29405" t="s">
        <v>23571</v>
      </c>
      <c r="B29405" s="1" t="str">
        <f t="shared" si="459"/>
        <v>13021252.</v>
      </c>
    </row>
    <row r="29406" spans="1:2" x14ac:dyDescent="0.25">
      <c r="A29406" t="s">
        <v>17465</v>
      </c>
      <c r="B29406" s="1" t="str">
        <f t="shared" si="459"/>
        <v>21028744-5</v>
      </c>
    </row>
    <row r="29407" spans="1:2" x14ac:dyDescent="0.25">
      <c r="A29407" t="s">
        <v>23572</v>
      </c>
      <c r="B29407" s="1" t="str">
        <f t="shared" si="459"/>
        <v>21032240.</v>
      </c>
    </row>
    <row r="29408" spans="1:2" x14ac:dyDescent="0.25">
      <c r="A29408" t="s">
        <v>23573</v>
      </c>
      <c r="B29408" s="1" t="str">
        <f t="shared" si="459"/>
        <v>060 2690.</v>
      </c>
    </row>
    <row r="29409" spans="1:2" x14ac:dyDescent="0.25">
      <c r="A29409" t="s">
        <v>23574</v>
      </c>
      <c r="B29409" s="1" t="str">
        <f t="shared" si="459"/>
        <v>22076767.</v>
      </c>
    </row>
    <row r="29410" spans="1:2" x14ac:dyDescent="0.25">
      <c r="A29410" t="s">
        <v>23575</v>
      </c>
      <c r="B29410" s="1" t="str">
        <f t="shared" si="459"/>
        <v>16020289.</v>
      </c>
    </row>
    <row r="29411" spans="1:2" x14ac:dyDescent="0.25">
      <c r="A29411" t="s">
        <v>21976</v>
      </c>
      <c r="B29411" s="1" t="str">
        <f t="shared" si="459"/>
        <v>15006234.</v>
      </c>
    </row>
    <row r="29412" spans="1:2" x14ac:dyDescent="0.25">
      <c r="A29412" t="s">
        <v>5685</v>
      </c>
      <c r="B29412" s="1" t="str">
        <f t="shared" si="459"/>
        <v>21003031-6</v>
      </c>
    </row>
    <row r="29413" spans="1:2" x14ac:dyDescent="0.25">
      <c r="A29413" t="s">
        <v>23576</v>
      </c>
      <c r="B29413" s="1" t="str">
        <f t="shared" si="459"/>
        <v>18011988.</v>
      </c>
    </row>
    <row r="29414" spans="1:2" x14ac:dyDescent="0.25">
      <c r="A29414" t="s">
        <v>23577</v>
      </c>
      <c r="B29414" s="1" t="str">
        <f t="shared" si="459"/>
        <v>22074945.</v>
      </c>
    </row>
    <row r="29415" spans="1:2" x14ac:dyDescent="0.25">
      <c r="A29415" t="s">
        <v>12214</v>
      </c>
      <c r="B29415" s="1" t="str">
        <f t="shared" si="459"/>
        <v>040 1594-600</v>
      </c>
    </row>
    <row r="29416" spans="1:2" x14ac:dyDescent="0.25">
      <c r="A29416" t="s">
        <v>23578</v>
      </c>
      <c r="B29416" s="1" t="str">
        <f t="shared" si="459"/>
        <v>17005616-7</v>
      </c>
    </row>
    <row r="29417" spans="1:2" x14ac:dyDescent="0.25">
      <c r="A29417" t="s">
        <v>23579</v>
      </c>
      <c r="B29417" s="1" t="str">
        <f t="shared" si="459"/>
        <v>16035791.</v>
      </c>
    </row>
    <row r="29418" spans="1:2" x14ac:dyDescent="0.25">
      <c r="A29418" t="s">
        <v>23580</v>
      </c>
      <c r="B29418" s="1" t="str">
        <f t="shared" si="459"/>
        <v>10001290.</v>
      </c>
    </row>
    <row r="29419" spans="1:2" x14ac:dyDescent="0.25">
      <c r="A29419" t="s">
        <v>8113</v>
      </c>
      <c r="B29419" s="1" t="str">
        <f t="shared" si="459"/>
        <v>21074331.</v>
      </c>
    </row>
    <row r="29420" spans="1:2" x14ac:dyDescent="0.25">
      <c r="A29420" t="s">
        <v>23581</v>
      </c>
      <c r="B29420" s="1" t="str">
        <f t="shared" si="459"/>
        <v>10003555.</v>
      </c>
    </row>
    <row r="29421" spans="1:2" x14ac:dyDescent="0.25">
      <c r="A29421" t="s">
        <v>4149</v>
      </c>
      <c r="B29421" s="1" t="str">
        <f t="shared" si="459"/>
        <v>22123958.</v>
      </c>
    </row>
    <row r="29422" spans="1:2" x14ac:dyDescent="0.25">
      <c r="A29422" t="s">
        <v>4325</v>
      </c>
      <c r="B29422" s="1" t="str">
        <f t="shared" si="459"/>
        <v>21079820-1</v>
      </c>
    </row>
    <row r="29423" spans="1:2" x14ac:dyDescent="0.25">
      <c r="A29423" t="s">
        <v>23582</v>
      </c>
      <c r="B29423" s="1" t="str">
        <f t="shared" si="459"/>
        <v>13012072.</v>
      </c>
    </row>
    <row r="29424" spans="1:2" x14ac:dyDescent="0.25">
      <c r="A29424" t="s">
        <v>23583</v>
      </c>
      <c r="B29424" s="1" t="str">
        <f t="shared" si="459"/>
        <v>22027149.</v>
      </c>
    </row>
    <row r="29425" spans="1:2" x14ac:dyDescent="0.25">
      <c r="A29425" t="s">
        <v>23584</v>
      </c>
      <c r="B29425" s="1" t="str">
        <f t="shared" si="459"/>
        <v>20015923.</v>
      </c>
    </row>
    <row r="29426" spans="1:2" x14ac:dyDescent="0.25">
      <c r="A29426" t="s">
        <v>23585</v>
      </c>
      <c r="B29426" s="1" t="str">
        <f t="shared" si="459"/>
        <v>21058159.</v>
      </c>
    </row>
    <row r="29427" spans="1:2" x14ac:dyDescent="0.25">
      <c r="A29427" t="s">
        <v>668</v>
      </c>
      <c r="B29427" s="1" t="str">
        <f t="shared" si="459"/>
        <v>010 4163.</v>
      </c>
    </row>
    <row r="29428" spans="1:2" x14ac:dyDescent="0.25">
      <c r="A29428" t="s">
        <v>23586</v>
      </c>
      <c r="B29428" s="1" t="str">
        <f t="shared" si="459"/>
        <v>22125093.</v>
      </c>
    </row>
    <row r="29429" spans="1:2" x14ac:dyDescent="0.25">
      <c r="A29429" t="s">
        <v>135</v>
      </c>
      <c r="B29429" s="1" t="str">
        <f t="shared" si="459"/>
        <v>020 1842.</v>
      </c>
    </row>
    <row r="29430" spans="1:2" x14ac:dyDescent="0.25">
      <c r="A29430" t="s">
        <v>6280</v>
      </c>
      <c r="B29430" s="1" t="str">
        <f t="shared" si="459"/>
        <v>040 4012-5</v>
      </c>
    </row>
    <row r="29431" spans="1:2" x14ac:dyDescent="0.25">
      <c r="A29431" t="s">
        <v>5750</v>
      </c>
      <c r="B29431" s="1" t="str">
        <f t="shared" si="459"/>
        <v>13015942.</v>
      </c>
    </row>
    <row r="29432" spans="1:2" x14ac:dyDescent="0.25">
      <c r="A29432" t="s">
        <v>23587</v>
      </c>
      <c r="B29432" s="1" t="str">
        <f t="shared" si="459"/>
        <v>20002233.</v>
      </c>
    </row>
    <row r="29433" spans="1:2" x14ac:dyDescent="0.25">
      <c r="A29433" t="s">
        <v>23588</v>
      </c>
      <c r="B29433" s="1" t="str">
        <f t="shared" si="459"/>
        <v>10008756.</v>
      </c>
    </row>
    <row r="29434" spans="1:2" x14ac:dyDescent="0.25">
      <c r="A29434" t="s">
        <v>23589</v>
      </c>
      <c r="B29434" s="1" t="str">
        <f t="shared" si="459"/>
        <v>17015531.</v>
      </c>
    </row>
    <row r="29435" spans="1:2" x14ac:dyDescent="0.25">
      <c r="A29435" t="s">
        <v>16230</v>
      </c>
      <c r="B29435" s="1" t="str">
        <f t="shared" si="459"/>
        <v>080 3231.</v>
      </c>
    </row>
    <row r="29436" spans="1:2" x14ac:dyDescent="0.25">
      <c r="A29436" t="s">
        <v>23590</v>
      </c>
      <c r="B29436" s="1" t="str">
        <f t="shared" si="459"/>
        <v>22025572.</v>
      </c>
    </row>
    <row r="29437" spans="1:2" x14ac:dyDescent="0.25">
      <c r="A29437" t="s">
        <v>23591</v>
      </c>
      <c r="B29437" s="1" t="str">
        <f t="shared" si="459"/>
        <v>16019059.</v>
      </c>
    </row>
    <row r="29438" spans="1:2" x14ac:dyDescent="0.25">
      <c r="A29438" t="s">
        <v>23592</v>
      </c>
      <c r="B29438" s="1" t="str">
        <f t="shared" si="459"/>
        <v>22055985.</v>
      </c>
    </row>
    <row r="29439" spans="1:2" x14ac:dyDescent="0.25">
      <c r="A29439" t="s">
        <v>23593</v>
      </c>
      <c r="B29439" s="1" t="str">
        <f t="shared" si="459"/>
        <v>13015335.</v>
      </c>
    </row>
    <row r="29440" spans="1:2" x14ac:dyDescent="0.25">
      <c r="A29440" t="s">
        <v>4184</v>
      </c>
      <c r="B29440" s="1" t="str">
        <f t="shared" si="459"/>
        <v>090 4727-8</v>
      </c>
    </row>
    <row r="29441" spans="1:2" x14ac:dyDescent="0.25">
      <c r="A29441" t="s">
        <v>124</v>
      </c>
      <c r="B29441" s="1" t="str">
        <f t="shared" si="459"/>
        <v>22016625-9</v>
      </c>
    </row>
    <row r="29442" spans="1:2" x14ac:dyDescent="0.25">
      <c r="A29442" t="s">
        <v>2961</v>
      </c>
      <c r="B29442" s="1" t="str">
        <f t="shared" si="459"/>
        <v>0200 188-91</v>
      </c>
    </row>
    <row r="29443" spans="1:2" x14ac:dyDescent="0.25">
      <c r="A29443" t="s">
        <v>31</v>
      </c>
      <c r="B29443" s="1" t="str">
        <f t="shared" ref="B29443:B29506" si="460">IF(((MID(A29443,2,1))=" "),(IF((ISNUMBER((INT(MID(A29443,4,1))))),IF((ISNUMBER((INT(MID(A29443,5,1))))),IF((ISNUMBER((INT(MID(A29443,6,1))))),IF((ISNUMBER((INT(MID(A29443,7,1))))),IF((ISNUMBER((INT(MID(A29443,8,1))))),IF((ISNUMBER((INT(MID(A29443,9,1))))),"PARCEL FORMAT ERROR",(("0"&amp;(LEFT(A29443,1)))&amp;MID(A29443,3,100))),(("0"&amp;(LEFT(A29443,1)))&amp;"0"&amp;MID(A29443,3,100))),(("0"&amp;(LEFT(A29443,1)))&amp;"00"&amp;MID(A29443,3,100))),(("0"&amp;(LEFT(A29443,1)))&amp;"000"&amp;MID(A29443,3,100))),(("0"&amp;(LEFT(A29443,1)))&amp;"0000"&amp;MID(A29443,3,100))),(("0"&amp;(LEFT(A29443,1)))&amp;"00000"&amp;MID(A29443,3,100)))),(IF((ISNUMBER((INT(MID(A29443,5,1))))),(IF((ISNUMBER((INT(MID(A29443,6,1))))),(IF((ISNUMBER((INT(MID(A29443,7,1))))),(IF((ISNUMBER((INT(MID(A29443,8,1))))),(IF((ISNUMBER((INT(MID(A29443,9,1))))),(LEFT(A29443,2))&amp;(MID(A29443,4,100)),((LEFT(A29443,2))&amp;"0"&amp;(MID(A29443,4,100))))),((LEFT(A29443,2))&amp;"00"&amp;(MID(A29443,4,100))))),((LEFT(A29443,2))&amp;"000"&amp;(MID(A29443,4,100))))),((LEFT(A29443,2))&amp;"0000"&amp;(MID(A29443,4,100))))),((LEFT(A29443,2))&amp;"00000"&amp;(MID(A29443,4,100))))))</f>
        <v>21028249-52</v>
      </c>
    </row>
    <row r="29444" spans="1:2" x14ac:dyDescent="0.25">
      <c r="A29444" t="s">
        <v>2028</v>
      </c>
      <c r="B29444" s="1" t="str">
        <f t="shared" si="460"/>
        <v>22036630.</v>
      </c>
    </row>
    <row r="29445" spans="1:2" x14ac:dyDescent="0.25">
      <c r="A29445" t="s">
        <v>23594</v>
      </c>
      <c r="B29445" s="1" t="str">
        <f t="shared" si="460"/>
        <v>17005698.</v>
      </c>
    </row>
    <row r="29446" spans="1:2" x14ac:dyDescent="0.25">
      <c r="A29446" t="s">
        <v>7908</v>
      </c>
      <c r="B29446" s="1" t="str">
        <f t="shared" si="460"/>
        <v>010 4357.</v>
      </c>
    </row>
    <row r="29447" spans="1:2" x14ac:dyDescent="0.25">
      <c r="A29447" t="s">
        <v>23595</v>
      </c>
      <c r="B29447" s="1" t="str">
        <f t="shared" si="460"/>
        <v>21060037.</v>
      </c>
    </row>
    <row r="29448" spans="1:2" x14ac:dyDescent="0.25">
      <c r="A29448" t="s">
        <v>23596</v>
      </c>
      <c r="B29448" s="1" t="str">
        <f t="shared" si="460"/>
        <v>13012577-8</v>
      </c>
    </row>
    <row r="29449" spans="1:2" x14ac:dyDescent="0.25">
      <c r="A29449" t="s">
        <v>23597</v>
      </c>
      <c r="B29449" s="1" t="str">
        <f t="shared" si="460"/>
        <v>16009900.</v>
      </c>
    </row>
    <row r="29450" spans="1:2" x14ac:dyDescent="0.25">
      <c r="A29450" t="s">
        <v>23598</v>
      </c>
      <c r="B29450" s="1" t="str">
        <f t="shared" si="460"/>
        <v>22085152.</v>
      </c>
    </row>
    <row r="29451" spans="1:2" x14ac:dyDescent="0.25">
      <c r="A29451" t="s">
        <v>23599</v>
      </c>
      <c r="B29451" s="1" t="str">
        <f t="shared" si="460"/>
        <v>21005783.</v>
      </c>
    </row>
    <row r="29452" spans="1:2" x14ac:dyDescent="0.25">
      <c r="A29452" t="s">
        <v>23600</v>
      </c>
      <c r="B29452" s="1" t="str">
        <f t="shared" si="460"/>
        <v>20001590.</v>
      </c>
    </row>
    <row r="29453" spans="1:2" x14ac:dyDescent="0.25">
      <c r="A29453" t="s">
        <v>3777</v>
      </c>
      <c r="B29453" s="1" t="str">
        <f t="shared" si="460"/>
        <v>0700 829.001</v>
      </c>
    </row>
    <row r="29454" spans="1:2" x14ac:dyDescent="0.25">
      <c r="A29454" t="s">
        <v>2216</v>
      </c>
      <c r="B29454" s="1" t="str">
        <f t="shared" si="460"/>
        <v>22002317-8</v>
      </c>
    </row>
    <row r="29455" spans="1:2" x14ac:dyDescent="0.25">
      <c r="A29455" t="s">
        <v>23601</v>
      </c>
      <c r="B29455" s="1" t="str">
        <f t="shared" si="460"/>
        <v>21013753.</v>
      </c>
    </row>
    <row r="29456" spans="1:2" x14ac:dyDescent="0.25">
      <c r="A29456" t="s">
        <v>23602</v>
      </c>
      <c r="B29456" s="1" t="str">
        <f t="shared" si="460"/>
        <v>13007878.</v>
      </c>
    </row>
    <row r="29457" spans="1:2" x14ac:dyDescent="0.25">
      <c r="A29457" t="s">
        <v>23603</v>
      </c>
      <c r="B29457" s="1" t="str">
        <f t="shared" si="460"/>
        <v>22043322.001</v>
      </c>
    </row>
    <row r="29458" spans="1:2" x14ac:dyDescent="0.25">
      <c r="A29458" t="s">
        <v>23604</v>
      </c>
      <c r="B29458" s="1" t="str">
        <f t="shared" si="460"/>
        <v>080 4571.</v>
      </c>
    </row>
    <row r="29459" spans="1:2" x14ac:dyDescent="0.25">
      <c r="A29459" t="s">
        <v>8186</v>
      </c>
      <c r="B29459" s="1" t="str">
        <f t="shared" si="460"/>
        <v>22002721.</v>
      </c>
    </row>
    <row r="29460" spans="1:2" x14ac:dyDescent="0.25">
      <c r="A29460" t="s">
        <v>23605</v>
      </c>
      <c r="B29460" s="1" t="str">
        <f t="shared" si="460"/>
        <v>21063782.</v>
      </c>
    </row>
    <row r="29461" spans="1:2" x14ac:dyDescent="0.25">
      <c r="A29461" t="s">
        <v>23606</v>
      </c>
      <c r="B29461" s="1" t="str">
        <f t="shared" si="460"/>
        <v>21014319.</v>
      </c>
    </row>
    <row r="29462" spans="1:2" x14ac:dyDescent="0.25">
      <c r="A29462" t="s">
        <v>23607</v>
      </c>
      <c r="B29462" s="1" t="str">
        <f t="shared" si="460"/>
        <v>22109261.</v>
      </c>
    </row>
    <row r="29463" spans="1:2" x14ac:dyDescent="0.25">
      <c r="A29463" t="s">
        <v>23608</v>
      </c>
      <c r="B29463" s="1" t="str">
        <f t="shared" si="460"/>
        <v>11000444-65</v>
      </c>
    </row>
    <row r="29464" spans="1:2" x14ac:dyDescent="0.25">
      <c r="A29464" t="s">
        <v>5041</v>
      </c>
      <c r="B29464" s="1" t="str">
        <f t="shared" si="460"/>
        <v>030 3183-95</v>
      </c>
    </row>
    <row r="29465" spans="1:2" x14ac:dyDescent="0.25">
      <c r="A29465" t="s">
        <v>18836</v>
      </c>
      <c r="B29465" s="1" t="str">
        <f t="shared" si="460"/>
        <v>0800 540-1</v>
      </c>
    </row>
    <row r="29466" spans="1:2" x14ac:dyDescent="0.25">
      <c r="A29466" t="s">
        <v>23609</v>
      </c>
      <c r="B29466" s="1" t="str">
        <f t="shared" si="460"/>
        <v>21029941.</v>
      </c>
    </row>
    <row r="29467" spans="1:2" x14ac:dyDescent="0.25">
      <c r="A29467" t="s">
        <v>4950</v>
      </c>
      <c r="B29467" s="1" t="str">
        <f t="shared" si="460"/>
        <v>22002205-14</v>
      </c>
    </row>
    <row r="29468" spans="1:2" x14ac:dyDescent="0.25">
      <c r="A29468" t="s">
        <v>23610</v>
      </c>
      <c r="B29468" s="1" t="str">
        <f t="shared" si="460"/>
        <v>17016116.</v>
      </c>
    </row>
    <row r="29469" spans="1:2" x14ac:dyDescent="0.25">
      <c r="A29469" t="s">
        <v>23611</v>
      </c>
      <c r="B29469" s="1" t="str">
        <f t="shared" si="460"/>
        <v>20011156.</v>
      </c>
    </row>
    <row r="29470" spans="1:2" x14ac:dyDescent="0.25">
      <c r="A29470" t="s">
        <v>23612</v>
      </c>
      <c r="B29470" s="1" t="str">
        <f t="shared" si="460"/>
        <v>16013623.</v>
      </c>
    </row>
    <row r="29471" spans="1:2" x14ac:dyDescent="0.25">
      <c r="A29471" t="s">
        <v>23613</v>
      </c>
      <c r="B29471" s="1" t="str">
        <f t="shared" si="460"/>
        <v>22069084.</v>
      </c>
    </row>
    <row r="29472" spans="1:2" x14ac:dyDescent="0.25">
      <c r="A29472" t="s">
        <v>23614</v>
      </c>
      <c r="B29472" s="1" t="str">
        <f t="shared" si="460"/>
        <v>22101266.</v>
      </c>
    </row>
    <row r="29473" spans="1:2" x14ac:dyDescent="0.25">
      <c r="A29473" t="s">
        <v>5604</v>
      </c>
      <c r="B29473" s="1" t="str">
        <f t="shared" si="460"/>
        <v>030 3326-40</v>
      </c>
    </row>
    <row r="29474" spans="1:2" x14ac:dyDescent="0.25">
      <c r="A29474" t="s">
        <v>23615</v>
      </c>
      <c r="B29474" s="1" t="str">
        <f t="shared" si="460"/>
        <v>22123181.</v>
      </c>
    </row>
    <row r="29475" spans="1:2" x14ac:dyDescent="0.25">
      <c r="A29475" t="s">
        <v>23616</v>
      </c>
      <c r="B29475" s="1" t="str">
        <f t="shared" si="460"/>
        <v>20007936.</v>
      </c>
    </row>
    <row r="29476" spans="1:2" x14ac:dyDescent="0.25">
      <c r="A29476" t="s">
        <v>23617</v>
      </c>
      <c r="B29476" s="1" t="str">
        <f t="shared" si="460"/>
        <v>21027802.</v>
      </c>
    </row>
    <row r="29477" spans="1:2" x14ac:dyDescent="0.25">
      <c r="A29477" t="s">
        <v>23618</v>
      </c>
      <c r="B29477" s="1" t="str">
        <f t="shared" si="460"/>
        <v>21006668.</v>
      </c>
    </row>
    <row r="29478" spans="1:2" x14ac:dyDescent="0.25">
      <c r="A29478" t="s">
        <v>12214</v>
      </c>
      <c r="B29478" s="1" t="str">
        <f t="shared" si="460"/>
        <v>040 1594-600</v>
      </c>
    </row>
    <row r="29479" spans="1:2" x14ac:dyDescent="0.25">
      <c r="A29479" t="s">
        <v>23619</v>
      </c>
      <c r="B29479" s="1" t="str">
        <f t="shared" si="460"/>
        <v>22069300.</v>
      </c>
    </row>
    <row r="29480" spans="1:2" x14ac:dyDescent="0.25">
      <c r="A29480" t="s">
        <v>23620</v>
      </c>
      <c r="B29480" s="1" t="str">
        <f t="shared" si="460"/>
        <v>21074258.</v>
      </c>
    </row>
    <row r="29481" spans="1:2" x14ac:dyDescent="0.25">
      <c r="A29481" t="s">
        <v>5470</v>
      </c>
      <c r="B29481" s="1" t="str">
        <f t="shared" si="460"/>
        <v>22096491.</v>
      </c>
    </row>
    <row r="29482" spans="1:2" x14ac:dyDescent="0.25">
      <c r="A29482" t="s">
        <v>23621</v>
      </c>
      <c r="B29482" s="1" t="str">
        <f t="shared" si="460"/>
        <v>22091325.</v>
      </c>
    </row>
    <row r="29483" spans="1:2" x14ac:dyDescent="0.25">
      <c r="A29483" t="s">
        <v>5749</v>
      </c>
      <c r="B29483" s="1" t="str">
        <f t="shared" si="460"/>
        <v>21000332-3</v>
      </c>
    </row>
    <row r="29484" spans="1:2" x14ac:dyDescent="0.25">
      <c r="A29484" t="s">
        <v>23622</v>
      </c>
      <c r="B29484" s="1" t="str">
        <f t="shared" si="460"/>
        <v>22016091-2</v>
      </c>
    </row>
    <row r="29485" spans="1:2" x14ac:dyDescent="0.25">
      <c r="A29485" t="s">
        <v>23623</v>
      </c>
      <c r="B29485" s="1" t="str">
        <f t="shared" si="460"/>
        <v>15013879-80</v>
      </c>
    </row>
    <row r="29486" spans="1:2" x14ac:dyDescent="0.25">
      <c r="A29486" t="s">
        <v>4321</v>
      </c>
      <c r="B29486" s="1" t="str">
        <f t="shared" si="460"/>
        <v>010 3850-67</v>
      </c>
    </row>
    <row r="29487" spans="1:2" x14ac:dyDescent="0.25">
      <c r="A29487" t="s">
        <v>9778</v>
      </c>
      <c r="B29487" s="1" t="str">
        <f t="shared" si="460"/>
        <v>22001841.</v>
      </c>
    </row>
    <row r="29488" spans="1:2" x14ac:dyDescent="0.25">
      <c r="A29488" t="s">
        <v>23624</v>
      </c>
      <c r="B29488" s="1" t="str">
        <f t="shared" si="460"/>
        <v>22113827.</v>
      </c>
    </row>
    <row r="29489" spans="1:2" x14ac:dyDescent="0.25">
      <c r="A29489" t="s">
        <v>23625</v>
      </c>
      <c r="B29489" s="1" t="str">
        <f t="shared" si="460"/>
        <v>21014727.</v>
      </c>
    </row>
    <row r="29490" spans="1:2" x14ac:dyDescent="0.25">
      <c r="A29490" t="s">
        <v>23626</v>
      </c>
      <c r="B29490" s="1" t="str">
        <f t="shared" si="460"/>
        <v>16013293.</v>
      </c>
    </row>
    <row r="29491" spans="1:2" x14ac:dyDescent="0.25">
      <c r="A29491" t="s">
        <v>23627</v>
      </c>
      <c r="B29491" s="1" t="str">
        <f t="shared" si="460"/>
        <v>22008258.</v>
      </c>
    </row>
    <row r="29492" spans="1:2" x14ac:dyDescent="0.25">
      <c r="A29492" t="s">
        <v>23628</v>
      </c>
      <c r="B29492" s="1" t="str">
        <f t="shared" si="460"/>
        <v>09 24828.</v>
      </c>
    </row>
    <row r="29493" spans="1:2" x14ac:dyDescent="0.25">
      <c r="A29493" t="s">
        <v>23629</v>
      </c>
      <c r="B29493" s="1" t="str">
        <f t="shared" si="460"/>
        <v>080 1822.002L</v>
      </c>
    </row>
    <row r="29494" spans="1:2" x14ac:dyDescent="0.25">
      <c r="A29494" t="s">
        <v>23369</v>
      </c>
      <c r="B29494" s="1" t="str">
        <f t="shared" si="460"/>
        <v>010 4267.</v>
      </c>
    </row>
    <row r="29495" spans="1:2" x14ac:dyDescent="0.25">
      <c r="A29495" t="s">
        <v>23630</v>
      </c>
      <c r="B29495" s="1" t="str">
        <f t="shared" si="460"/>
        <v>22097393.</v>
      </c>
    </row>
    <row r="29496" spans="1:2" x14ac:dyDescent="0.25">
      <c r="A29496" t="s">
        <v>7184</v>
      </c>
      <c r="B29496" s="1" t="str">
        <f t="shared" si="460"/>
        <v>21000489.</v>
      </c>
    </row>
    <row r="29497" spans="1:2" x14ac:dyDescent="0.25">
      <c r="A29497" t="s">
        <v>23631</v>
      </c>
      <c r="B29497" s="1" t="str">
        <f t="shared" si="460"/>
        <v>22092123.</v>
      </c>
    </row>
    <row r="29498" spans="1:2" x14ac:dyDescent="0.25">
      <c r="A29498" t="s">
        <v>23632</v>
      </c>
      <c r="B29498" s="1" t="str">
        <f t="shared" si="460"/>
        <v>19005207.</v>
      </c>
    </row>
    <row r="29499" spans="1:2" x14ac:dyDescent="0.25">
      <c r="A29499" t="s">
        <v>23633</v>
      </c>
      <c r="B29499" s="1" t="str">
        <f t="shared" si="460"/>
        <v>22077854.</v>
      </c>
    </row>
    <row r="29500" spans="1:2" x14ac:dyDescent="0.25">
      <c r="A29500" t="s">
        <v>19858</v>
      </c>
      <c r="B29500" s="1" t="str">
        <f t="shared" si="460"/>
        <v>22007481.</v>
      </c>
    </row>
    <row r="29501" spans="1:2" x14ac:dyDescent="0.25">
      <c r="A29501" t="s">
        <v>1452</v>
      </c>
      <c r="B29501" s="1" t="str">
        <f t="shared" si="460"/>
        <v>17002307.002L</v>
      </c>
    </row>
    <row r="29502" spans="1:2" x14ac:dyDescent="0.25">
      <c r="A29502" t="s">
        <v>23634</v>
      </c>
      <c r="B29502" s="1" t="str">
        <f t="shared" si="460"/>
        <v>16035049.</v>
      </c>
    </row>
    <row r="29503" spans="1:2" x14ac:dyDescent="0.25">
      <c r="A29503" t="s">
        <v>23635</v>
      </c>
      <c r="B29503" s="1" t="str">
        <f t="shared" si="460"/>
        <v>21010579.</v>
      </c>
    </row>
    <row r="29504" spans="1:2" x14ac:dyDescent="0.25">
      <c r="A29504" t="s">
        <v>23636</v>
      </c>
      <c r="B29504" s="1" t="str">
        <f t="shared" si="460"/>
        <v>22024659.</v>
      </c>
    </row>
    <row r="29505" spans="1:2" x14ac:dyDescent="0.25">
      <c r="A29505" t="s">
        <v>5314</v>
      </c>
      <c r="B29505" s="1" t="str">
        <f t="shared" si="460"/>
        <v>20007950.</v>
      </c>
    </row>
    <row r="29506" spans="1:2" x14ac:dyDescent="0.25">
      <c r="A29506" t="s">
        <v>7955</v>
      </c>
      <c r="B29506" s="1" t="str">
        <f t="shared" si="460"/>
        <v>17007125.</v>
      </c>
    </row>
    <row r="29507" spans="1:2" x14ac:dyDescent="0.25">
      <c r="A29507" t="s">
        <v>23637</v>
      </c>
      <c r="B29507" s="1" t="str">
        <f t="shared" ref="B29507:B29570" si="461">IF(((MID(A29507,2,1))=" "),(IF((ISNUMBER((INT(MID(A29507,4,1))))),IF((ISNUMBER((INT(MID(A29507,5,1))))),IF((ISNUMBER((INT(MID(A29507,6,1))))),IF((ISNUMBER((INT(MID(A29507,7,1))))),IF((ISNUMBER((INT(MID(A29507,8,1))))),IF((ISNUMBER((INT(MID(A29507,9,1))))),"PARCEL FORMAT ERROR",(("0"&amp;(LEFT(A29507,1)))&amp;MID(A29507,3,100))),(("0"&amp;(LEFT(A29507,1)))&amp;"0"&amp;MID(A29507,3,100))),(("0"&amp;(LEFT(A29507,1)))&amp;"00"&amp;MID(A29507,3,100))),(("0"&amp;(LEFT(A29507,1)))&amp;"000"&amp;MID(A29507,3,100))),(("0"&amp;(LEFT(A29507,1)))&amp;"0000"&amp;MID(A29507,3,100))),(("0"&amp;(LEFT(A29507,1)))&amp;"00000"&amp;MID(A29507,3,100)))),(IF((ISNUMBER((INT(MID(A29507,5,1))))),(IF((ISNUMBER((INT(MID(A29507,6,1))))),(IF((ISNUMBER((INT(MID(A29507,7,1))))),(IF((ISNUMBER((INT(MID(A29507,8,1))))),(IF((ISNUMBER((INT(MID(A29507,9,1))))),(LEFT(A29507,2))&amp;(MID(A29507,4,100)),((LEFT(A29507,2))&amp;"0"&amp;(MID(A29507,4,100))))),((LEFT(A29507,2))&amp;"00"&amp;(MID(A29507,4,100))))),((LEFT(A29507,2))&amp;"000"&amp;(MID(A29507,4,100))))),((LEFT(A29507,2))&amp;"0000"&amp;(MID(A29507,4,100))))),((LEFT(A29507,2))&amp;"00000"&amp;(MID(A29507,4,100))))))</f>
        <v>17005511.</v>
      </c>
    </row>
    <row r="29508" spans="1:2" x14ac:dyDescent="0.25">
      <c r="A29508" t="s">
        <v>13558</v>
      </c>
      <c r="B29508" s="1" t="str">
        <f t="shared" si="461"/>
        <v>20016121.</v>
      </c>
    </row>
    <row r="29509" spans="1:2" x14ac:dyDescent="0.25">
      <c r="A29509" t="s">
        <v>23638</v>
      </c>
      <c r="B29509" s="1" t="str">
        <f t="shared" si="461"/>
        <v>22093135.</v>
      </c>
    </row>
    <row r="29510" spans="1:2" x14ac:dyDescent="0.25">
      <c r="A29510" t="s">
        <v>23639</v>
      </c>
      <c r="B29510" s="1" t="str">
        <f t="shared" si="461"/>
        <v>19004441.</v>
      </c>
    </row>
    <row r="29511" spans="1:2" x14ac:dyDescent="0.25">
      <c r="A29511" t="s">
        <v>23640</v>
      </c>
      <c r="B29511" s="1" t="str">
        <f t="shared" si="461"/>
        <v>020 4677.</v>
      </c>
    </row>
    <row r="29512" spans="1:2" x14ac:dyDescent="0.25">
      <c r="A29512" t="s">
        <v>23641</v>
      </c>
      <c r="B29512" s="1" t="str">
        <f t="shared" si="461"/>
        <v>22064705.</v>
      </c>
    </row>
    <row r="29513" spans="1:2" x14ac:dyDescent="0.25">
      <c r="A29513" t="s">
        <v>23642</v>
      </c>
      <c r="B29513" s="1" t="str">
        <f t="shared" si="461"/>
        <v>14002292.</v>
      </c>
    </row>
    <row r="29514" spans="1:2" x14ac:dyDescent="0.25">
      <c r="A29514" t="s">
        <v>7908</v>
      </c>
      <c r="B29514" s="1" t="str">
        <f t="shared" si="461"/>
        <v>010 4357.</v>
      </c>
    </row>
    <row r="29515" spans="1:2" x14ac:dyDescent="0.25">
      <c r="A29515" t="s">
        <v>23643</v>
      </c>
      <c r="B29515" s="1" t="str">
        <f t="shared" si="461"/>
        <v>16011511.</v>
      </c>
    </row>
    <row r="29516" spans="1:2" x14ac:dyDescent="0.25">
      <c r="A29516" t="s">
        <v>5662</v>
      </c>
      <c r="B29516" s="1" t="str">
        <f t="shared" si="461"/>
        <v>030 3196-236</v>
      </c>
    </row>
    <row r="29517" spans="1:2" x14ac:dyDescent="0.25">
      <c r="A29517" t="s">
        <v>23644</v>
      </c>
      <c r="B29517" s="1" t="str">
        <f t="shared" si="461"/>
        <v>22121268.</v>
      </c>
    </row>
    <row r="29518" spans="1:2" x14ac:dyDescent="0.25">
      <c r="A29518" t="s">
        <v>23645</v>
      </c>
      <c r="B29518" s="1" t="str">
        <f t="shared" si="461"/>
        <v>020 4891.</v>
      </c>
    </row>
    <row r="29519" spans="1:2" x14ac:dyDescent="0.25">
      <c r="A29519" t="s">
        <v>4820</v>
      </c>
      <c r="B29519" s="1" t="str">
        <f t="shared" si="461"/>
        <v>040 3423-37</v>
      </c>
    </row>
    <row r="29520" spans="1:2" x14ac:dyDescent="0.25">
      <c r="A29520" t="s">
        <v>23646</v>
      </c>
      <c r="B29520" s="1" t="str">
        <f t="shared" si="461"/>
        <v>14002587.</v>
      </c>
    </row>
    <row r="29521" spans="1:2" x14ac:dyDescent="0.25">
      <c r="A29521" t="s">
        <v>23647</v>
      </c>
      <c r="B29521" s="1" t="str">
        <f t="shared" si="461"/>
        <v>21034686.</v>
      </c>
    </row>
    <row r="29522" spans="1:2" x14ac:dyDescent="0.25">
      <c r="A29522" t="s">
        <v>2216</v>
      </c>
      <c r="B29522" s="1" t="str">
        <f t="shared" si="461"/>
        <v>22002317-8</v>
      </c>
    </row>
    <row r="29523" spans="1:2" x14ac:dyDescent="0.25">
      <c r="A29523" t="s">
        <v>23648</v>
      </c>
      <c r="B29523" s="1" t="str">
        <f t="shared" si="461"/>
        <v>17007141.</v>
      </c>
    </row>
    <row r="29524" spans="1:2" x14ac:dyDescent="0.25">
      <c r="A29524" t="s">
        <v>23649</v>
      </c>
      <c r="B29524" s="1" t="str">
        <f t="shared" si="461"/>
        <v>22048166.</v>
      </c>
    </row>
    <row r="29525" spans="1:2" x14ac:dyDescent="0.25">
      <c r="A29525" t="s">
        <v>23650</v>
      </c>
      <c r="B29525" s="1" t="str">
        <f t="shared" si="461"/>
        <v>040 2058.002L</v>
      </c>
    </row>
    <row r="29526" spans="1:2" x14ac:dyDescent="0.25">
      <c r="A29526" t="s">
        <v>17495</v>
      </c>
      <c r="B29526" s="1" t="str">
        <f t="shared" si="461"/>
        <v>21039224.</v>
      </c>
    </row>
    <row r="29527" spans="1:2" x14ac:dyDescent="0.25">
      <c r="A29527" t="s">
        <v>12893</v>
      </c>
      <c r="B29527" s="1" t="str">
        <f t="shared" si="461"/>
        <v>21073933.</v>
      </c>
    </row>
    <row r="29528" spans="1:2" x14ac:dyDescent="0.25">
      <c r="A29528" t="s">
        <v>23651</v>
      </c>
      <c r="B29528" s="1" t="str">
        <f t="shared" si="461"/>
        <v>13002513.</v>
      </c>
    </row>
    <row r="29529" spans="1:2" x14ac:dyDescent="0.25">
      <c r="A29529" t="s">
        <v>23652</v>
      </c>
      <c r="B29529" s="1" t="str">
        <f t="shared" si="461"/>
        <v>16001952.</v>
      </c>
    </row>
    <row r="29530" spans="1:2" x14ac:dyDescent="0.25">
      <c r="A29530" t="s">
        <v>23653</v>
      </c>
      <c r="B29530" s="1" t="str">
        <f t="shared" si="461"/>
        <v>15004113-4</v>
      </c>
    </row>
    <row r="29531" spans="1:2" x14ac:dyDescent="0.25">
      <c r="A29531" t="s">
        <v>23654</v>
      </c>
      <c r="B29531" s="1" t="str">
        <f t="shared" si="461"/>
        <v>22012785-91</v>
      </c>
    </row>
    <row r="29532" spans="1:2" x14ac:dyDescent="0.25">
      <c r="A29532" t="s">
        <v>23655</v>
      </c>
      <c r="B29532" s="1" t="str">
        <f t="shared" si="461"/>
        <v>16037269.</v>
      </c>
    </row>
    <row r="29533" spans="1:2" x14ac:dyDescent="0.25">
      <c r="A29533" t="s">
        <v>15942</v>
      </c>
      <c r="B29533" s="1" t="str">
        <f t="shared" si="461"/>
        <v>040 3165-89</v>
      </c>
    </row>
    <row r="29534" spans="1:2" x14ac:dyDescent="0.25">
      <c r="A29534" t="s">
        <v>10162</v>
      </c>
      <c r="B29534" s="1" t="str">
        <f t="shared" si="461"/>
        <v>13020841-2</v>
      </c>
    </row>
    <row r="29535" spans="1:2" x14ac:dyDescent="0.25">
      <c r="A29535" t="s">
        <v>23656</v>
      </c>
      <c r="B29535" s="1" t="str">
        <f t="shared" si="461"/>
        <v>21072385.</v>
      </c>
    </row>
    <row r="29536" spans="1:2" x14ac:dyDescent="0.25">
      <c r="A29536" t="s">
        <v>23657</v>
      </c>
      <c r="B29536" s="1" t="str">
        <f t="shared" si="461"/>
        <v>16042765.</v>
      </c>
    </row>
    <row r="29537" spans="1:2" x14ac:dyDescent="0.25">
      <c r="A29537" t="s">
        <v>23658</v>
      </c>
      <c r="B29537" s="1" t="str">
        <f t="shared" si="461"/>
        <v>21017147.</v>
      </c>
    </row>
    <row r="29538" spans="1:2" x14ac:dyDescent="0.25">
      <c r="A29538" t="s">
        <v>23659</v>
      </c>
      <c r="B29538" s="1" t="str">
        <f t="shared" si="461"/>
        <v>22102095.</v>
      </c>
    </row>
    <row r="29539" spans="1:2" x14ac:dyDescent="0.25">
      <c r="A29539" t="s">
        <v>23660</v>
      </c>
      <c r="B29539" s="1" t="str">
        <f t="shared" si="461"/>
        <v>09 19555.</v>
      </c>
    </row>
    <row r="29540" spans="1:2" x14ac:dyDescent="0.25">
      <c r="A29540" t="s">
        <v>23661</v>
      </c>
      <c r="B29540" s="1" t="str">
        <f t="shared" si="461"/>
        <v>010 4202.</v>
      </c>
    </row>
    <row r="29541" spans="1:2" x14ac:dyDescent="0.25">
      <c r="A29541" t="s">
        <v>23662</v>
      </c>
      <c r="B29541" s="1" t="str">
        <f t="shared" si="461"/>
        <v>22091612.</v>
      </c>
    </row>
    <row r="29542" spans="1:2" x14ac:dyDescent="0.25">
      <c r="A29542" t="s">
        <v>23663</v>
      </c>
      <c r="B29542" s="1" t="str">
        <f t="shared" si="461"/>
        <v>010 4207-8</v>
      </c>
    </row>
    <row r="29543" spans="1:2" x14ac:dyDescent="0.25">
      <c r="A29543" t="s">
        <v>23664</v>
      </c>
      <c r="B29543" s="1" t="str">
        <f t="shared" si="461"/>
        <v>22038316.</v>
      </c>
    </row>
    <row r="29544" spans="1:2" x14ac:dyDescent="0.25">
      <c r="A29544" t="s">
        <v>7639</v>
      </c>
      <c r="B29544" s="1" t="str">
        <f t="shared" si="461"/>
        <v>22080089.</v>
      </c>
    </row>
    <row r="29545" spans="1:2" x14ac:dyDescent="0.25">
      <c r="A29545" t="s">
        <v>23665</v>
      </c>
      <c r="B29545" s="1" t="str">
        <f t="shared" si="461"/>
        <v>13019895.</v>
      </c>
    </row>
    <row r="29546" spans="1:2" x14ac:dyDescent="0.25">
      <c r="A29546" t="s">
        <v>23666</v>
      </c>
      <c r="B29546" s="1" t="str">
        <f t="shared" si="461"/>
        <v>22113226.</v>
      </c>
    </row>
    <row r="29547" spans="1:2" x14ac:dyDescent="0.25">
      <c r="A29547" t="s">
        <v>2122</v>
      </c>
      <c r="B29547" s="1" t="str">
        <f t="shared" si="461"/>
        <v>0200 192.</v>
      </c>
    </row>
    <row r="29548" spans="1:2" x14ac:dyDescent="0.25">
      <c r="A29548" t="s">
        <v>9696</v>
      </c>
      <c r="B29548" s="1" t="str">
        <f t="shared" si="461"/>
        <v>22032838.</v>
      </c>
    </row>
    <row r="29549" spans="1:2" x14ac:dyDescent="0.25">
      <c r="A29549" t="s">
        <v>23667</v>
      </c>
      <c r="B29549" s="1" t="str">
        <f t="shared" si="461"/>
        <v>22113571-2</v>
      </c>
    </row>
    <row r="29550" spans="1:2" x14ac:dyDescent="0.25">
      <c r="A29550" t="s">
        <v>15554</v>
      </c>
      <c r="B29550" s="1" t="str">
        <f t="shared" si="461"/>
        <v>22118487.003L</v>
      </c>
    </row>
    <row r="29551" spans="1:2" x14ac:dyDescent="0.25">
      <c r="A29551" t="s">
        <v>23668</v>
      </c>
      <c r="B29551" s="1" t="str">
        <f t="shared" si="461"/>
        <v>20016213.</v>
      </c>
    </row>
    <row r="29552" spans="1:2" x14ac:dyDescent="0.25">
      <c r="A29552" t="s">
        <v>23669</v>
      </c>
      <c r="B29552" s="1" t="str">
        <f t="shared" si="461"/>
        <v>21080775.</v>
      </c>
    </row>
    <row r="29553" spans="1:2" x14ac:dyDescent="0.25">
      <c r="A29553" t="s">
        <v>23670</v>
      </c>
      <c r="B29553" s="1" t="str">
        <f t="shared" si="461"/>
        <v>22109920.</v>
      </c>
    </row>
    <row r="29554" spans="1:2" x14ac:dyDescent="0.25">
      <c r="A29554" t="s">
        <v>7884</v>
      </c>
      <c r="B29554" s="1" t="str">
        <f t="shared" si="461"/>
        <v>20001349.</v>
      </c>
    </row>
    <row r="29555" spans="1:2" x14ac:dyDescent="0.25">
      <c r="A29555" t="s">
        <v>23671</v>
      </c>
      <c r="B29555" s="1" t="str">
        <f t="shared" si="461"/>
        <v>15008676.</v>
      </c>
    </row>
    <row r="29556" spans="1:2" x14ac:dyDescent="0.25">
      <c r="A29556" t="s">
        <v>23672</v>
      </c>
      <c r="B29556" s="1" t="str">
        <f t="shared" si="461"/>
        <v>21027188.</v>
      </c>
    </row>
    <row r="29557" spans="1:2" x14ac:dyDescent="0.25">
      <c r="A29557" t="s">
        <v>7799</v>
      </c>
      <c r="B29557" s="1" t="str">
        <f t="shared" si="461"/>
        <v>070 2762.</v>
      </c>
    </row>
    <row r="29558" spans="1:2" x14ac:dyDescent="0.25">
      <c r="A29558" t="s">
        <v>12177</v>
      </c>
      <c r="B29558" s="1" t="str">
        <f t="shared" si="461"/>
        <v>21002851.</v>
      </c>
    </row>
    <row r="29559" spans="1:2" x14ac:dyDescent="0.25">
      <c r="A29559" t="s">
        <v>4024</v>
      </c>
      <c r="B29559" s="1" t="str">
        <f t="shared" si="461"/>
        <v>030 3420-421B</v>
      </c>
    </row>
    <row r="29560" spans="1:2" x14ac:dyDescent="0.25">
      <c r="A29560" t="s">
        <v>23673</v>
      </c>
      <c r="B29560" s="1" t="str">
        <f t="shared" si="461"/>
        <v>18008766.</v>
      </c>
    </row>
    <row r="29561" spans="1:2" x14ac:dyDescent="0.25">
      <c r="A29561" t="s">
        <v>23674</v>
      </c>
      <c r="B29561" s="1" t="str">
        <f t="shared" si="461"/>
        <v>21046461.</v>
      </c>
    </row>
    <row r="29562" spans="1:2" x14ac:dyDescent="0.25">
      <c r="A29562" t="s">
        <v>23675</v>
      </c>
      <c r="B29562" s="1" t="str">
        <f t="shared" si="461"/>
        <v>21024321-3</v>
      </c>
    </row>
    <row r="29563" spans="1:2" x14ac:dyDescent="0.25">
      <c r="A29563" t="s">
        <v>10056</v>
      </c>
      <c r="B29563" s="1" t="str">
        <f t="shared" si="461"/>
        <v>020 3484.</v>
      </c>
    </row>
    <row r="29564" spans="1:2" x14ac:dyDescent="0.25">
      <c r="A29564" t="s">
        <v>18094</v>
      </c>
      <c r="B29564" s="1" t="str">
        <f t="shared" si="461"/>
        <v>21000063.001</v>
      </c>
    </row>
    <row r="29565" spans="1:2" x14ac:dyDescent="0.25">
      <c r="A29565" t="s">
        <v>5041</v>
      </c>
      <c r="B29565" s="1" t="str">
        <f t="shared" si="461"/>
        <v>030 3183-95</v>
      </c>
    </row>
    <row r="29566" spans="1:2" x14ac:dyDescent="0.25">
      <c r="A29566" t="s">
        <v>13501</v>
      </c>
      <c r="B29566" s="1" t="str">
        <f t="shared" si="461"/>
        <v>16038724.</v>
      </c>
    </row>
    <row r="29567" spans="1:2" x14ac:dyDescent="0.25">
      <c r="A29567" t="s">
        <v>23676</v>
      </c>
      <c r="B29567" s="1" t="str">
        <f t="shared" si="461"/>
        <v>22044712.</v>
      </c>
    </row>
    <row r="29568" spans="1:2" x14ac:dyDescent="0.25">
      <c r="A29568" t="s">
        <v>23677</v>
      </c>
      <c r="B29568" s="1" t="str">
        <f t="shared" si="461"/>
        <v>13019186.</v>
      </c>
    </row>
    <row r="29569" spans="1:2" x14ac:dyDescent="0.25">
      <c r="A29569" t="s">
        <v>23678</v>
      </c>
      <c r="B29569" s="1" t="str">
        <f t="shared" si="461"/>
        <v>22086353.</v>
      </c>
    </row>
    <row r="29570" spans="1:2" x14ac:dyDescent="0.25">
      <c r="A29570" t="s">
        <v>23679</v>
      </c>
      <c r="B29570" s="1" t="str">
        <f t="shared" si="461"/>
        <v>22077366.</v>
      </c>
    </row>
    <row r="29571" spans="1:2" x14ac:dyDescent="0.25">
      <c r="A29571" t="s">
        <v>23680</v>
      </c>
      <c r="B29571" s="1" t="str">
        <f t="shared" ref="B29571:B29634" si="462">IF(((MID(A29571,2,1))=" "),(IF((ISNUMBER((INT(MID(A29571,4,1))))),IF((ISNUMBER((INT(MID(A29571,5,1))))),IF((ISNUMBER((INT(MID(A29571,6,1))))),IF((ISNUMBER((INT(MID(A29571,7,1))))),IF((ISNUMBER((INT(MID(A29571,8,1))))),IF((ISNUMBER((INT(MID(A29571,9,1))))),"PARCEL FORMAT ERROR",(("0"&amp;(LEFT(A29571,1)))&amp;MID(A29571,3,100))),(("0"&amp;(LEFT(A29571,1)))&amp;"0"&amp;MID(A29571,3,100))),(("0"&amp;(LEFT(A29571,1)))&amp;"00"&amp;MID(A29571,3,100))),(("0"&amp;(LEFT(A29571,1)))&amp;"000"&amp;MID(A29571,3,100))),(("0"&amp;(LEFT(A29571,1)))&amp;"0000"&amp;MID(A29571,3,100))),(("0"&amp;(LEFT(A29571,1)))&amp;"00000"&amp;MID(A29571,3,100)))),(IF((ISNUMBER((INT(MID(A29571,5,1))))),(IF((ISNUMBER((INT(MID(A29571,6,1))))),(IF((ISNUMBER((INT(MID(A29571,7,1))))),(IF((ISNUMBER((INT(MID(A29571,8,1))))),(IF((ISNUMBER((INT(MID(A29571,9,1))))),(LEFT(A29571,2))&amp;(MID(A29571,4,100)),((LEFT(A29571,2))&amp;"0"&amp;(MID(A29571,4,100))))),((LEFT(A29571,2))&amp;"00"&amp;(MID(A29571,4,100))))),((LEFT(A29571,2))&amp;"000"&amp;(MID(A29571,4,100))))),((LEFT(A29571,2))&amp;"0000"&amp;(MID(A29571,4,100))))),((LEFT(A29571,2))&amp;"00000"&amp;(MID(A29571,4,100))))))</f>
        <v>22053096.</v>
      </c>
    </row>
    <row r="29572" spans="1:2" x14ac:dyDescent="0.25">
      <c r="A29572" t="s">
        <v>23681</v>
      </c>
      <c r="B29572" s="1" t="str">
        <f t="shared" si="462"/>
        <v>15007335.</v>
      </c>
    </row>
    <row r="29573" spans="1:2" x14ac:dyDescent="0.25">
      <c r="A29573" t="s">
        <v>23682</v>
      </c>
      <c r="B29573" s="1" t="str">
        <f t="shared" si="462"/>
        <v>21052180.</v>
      </c>
    </row>
    <row r="29574" spans="1:2" x14ac:dyDescent="0.25">
      <c r="A29574" t="s">
        <v>809</v>
      </c>
      <c r="B29574" s="1" t="str">
        <f t="shared" si="462"/>
        <v>13025149-54</v>
      </c>
    </row>
    <row r="29575" spans="1:2" x14ac:dyDescent="0.25">
      <c r="A29575" t="s">
        <v>23683</v>
      </c>
      <c r="B29575" s="1" t="str">
        <f t="shared" si="462"/>
        <v>18012835.</v>
      </c>
    </row>
    <row r="29576" spans="1:2" x14ac:dyDescent="0.25">
      <c r="A29576" t="s">
        <v>23684</v>
      </c>
      <c r="B29576" s="1" t="str">
        <f t="shared" si="462"/>
        <v>14004981.</v>
      </c>
    </row>
    <row r="29577" spans="1:2" x14ac:dyDescent="0.25">
      <c r="A29577" t="s">
        <v>23685</v>
      </c>
      <c r="B29577" s="1" t="str">
        <f t="shared" si="462"/>
        <v>22097503.004</v>
      </c>
    </row>
    <row r="29578" spans="1:2" x14ac:dyDescent="0.25">
      <c r="A29578" t="s">
        <v>23686</v>
      </c>
      <c r="B29578" s="1" t="str">
        <f t="shared" si="462"/>
        <v>17001175.</v>
      </c>
    </row>
    <row r="29579" spans="1:2" x14ac:dyDescent="0.25">
      <c r="A29579" t="s">
        <v>19400</v>
      </c>
      <c r="B29579" s="1" t="str">
        <f t="shared" si="462"/>
        <v>22072566.</v>
      </c>
    </row>
    <row r="29580" spans="1:2" x14ac:dyDescent="0.25">
      <c r="A29580" t="s">
        <v>23687</v>
      </c>
      <c r="B29580" s="1" t="str">
        <f t="shared" si="462"/>
        <v>22014257.</v>
      </c>
    </row>
    <row r="29581" spans="1:2" x14ac:dyDescent="0.25">
      <c r="A29581" t="s">
        <v>2182</v>
      </c>
      <c r="B29581" s="1" t="str">
        <f t="shared" si="462"/>
        <v>020 2249.</v>
      </c>
    </row>
    <row r="29582" spans="1:2" x14ac:dyDescent="0.25">
      <c r="A29582" t="s">
        <v>23688</v>
      </c>
      <c r="B29582" s="1" t="str">
        <f t="shared" si="462"/>
        <v>16040688-9</v>
      </c>
    </row>
    <row r="29583" spans="1:2" x14ac:dyDescent="0.25">
      <c r="A29583" t="s">
        <v>23689</v>
      </c>
      <c r="B29583" s="1" t="str">
        <f t="shared" si="462"/>
        <v>22088458.</v>
      </c>
    </row>
    <row r="29584" spans="1:2" x14ac:dyDescent="0.25">
      <c r="A29584" t="s">
        <v>23690</v>
      </c>
      <c r="B29584" s="1" t="str">
        <f t="shared" si="462"/>
        <v>13010373.</v>
      </c>
    </row>
    <row r="29585" spans="1:2" x14ac:dyDescent="0.25">
      <c r="A29585" t="s">
        <v>23691</v>
      </c>
      <c r="B29585" s="1" t="str">
        <f t="shared" si="462"/>
        <v>22035056.</v>
      </c>
    </row>
    <row r="29586" spans="1:2" x14ac:dyDescent="0.25">
      <c r="A29586" t="s">
        <v>23692</v>
      </c>
      <c r="B29586" s="1" t="str">
        <f t="shared" si="462"/>
        <v>22100171.</v>
      </c>
    </row>
    <row r="29587" spans="1:2" x14ac:dyDescent="0.25">
      <c r="A29587" t="s">
        <v>7643</v>
      </c>
      <c r="B29587" s="1" t="str">
        <f t="shared" si="462"/>
        <v>010 3205.</v>
      </c>
    </row>
    <row r="29588" spans="1:2" x14ac:dyDescent="0.25">
      <c r="A29588" t="s">
        <v>23693</v>
      </c>
      <c r="B29588" s="1" t="str">
        <f t="shared" si="462"/>
        <v>020 3258.</v>
      </c>
    </row>
    <row r="29589" spans="1:2" x14ac:dyDescent="0.25">
      <c r="A29589" t="s">
        <v>2398</v>
      </c>
      <c r="B29589" s="1" t="str">
        <f t="shared" si="462"/>
        <v>020 2012.</v>
      </c>
    </row>
    <row r="29590" spans="1:2" x14ac:dyDescent="0.25">
      <c r="A29590" t="s">
        <v>23694</v>
      </c>
      <c r="B29590" s="1" t="str">
        <f t="shared" si="462"/>
        <v>21037914.</v>
      </c>
    </row>
    <row r="29591" spans="1:2" x14ac:dyDescent="0.25">
      <c r="A29591" t="s">
        <v>23695</v>
      </c>
      <c r="B29591" s="1" t="str">
        <f t="shared" si="462"/>
        <v>22057772.</v>
      </c>
    </row>
    <row r="29592" spans="1:2" x14ac:dyDescent="0.25">
      <c r="A29592" t="s">
        <v>4632</v>
      </c>
      <c r="B29592" s="1" t="str">
        <f t="shared" si="462"/>
        <v>0300 100-32</v>
      </c>
    </row>
    <row r="29593" spans="1:2" x14ac:dyDescent="0.25">
      <c r="A29593" t="s">
        <v>23696</v>
      </c>
      <c r="B29593" s="1" t="str">
        <f t="shared" si="462"/>
        <v>0300 193.002L</v>
      </c>
    </row>
    <row r="29594" spans="1:2" x14ac:dyDescent="0.25">
      <c r="A29594" t="s">
        <v>23697</v>
      </c>
      <c r="B29594" s="1" t="str">
        <f t="shared" si="462"/>
        <v>22048820.</v>
      </c>
    </row>
    <row r="29595" spans="1:2" x14ac:dyDescent="0.25">
      <c r="A29595" t="s">
        <v>668</v>
      </c>
      <c r="B29595" s="1" t="str">
        <f t="shared" si="462"/>
        <v>010 4163.</v>
      </c>
    </row>
    <row r="29596" spans="1:2" x14ac:dyDescent="0.25">
      <c r="A29596" t="s">
        <v>19768</v>
      </c>
      <c r="B29596" s="1" t="str">
        <f t="shared" si="462"/>
        <v>22074721.</v>
      </c>
    </row>
    <row r="29597" spans="1:2" x14ac:dyDescent="0.25">
      <c r="A29597" t="s">
        <v>23698</v>
      </c>
      <c r="B29597" s="1" t="str">
        <f t="shared" si="462"/>
        <v>20005834.</v>
      </c>
    </row>
    <row r="29598" spans="1:2" x14ac:dyDescent="0.25">
      <c r="A29598" t="s">
        <v>23699</v>
      </c>
      <c r="B29598" s="1" t="str">
        <f t="shared" si="462"/>
        <v>20005544.</v>
      </c>
    </row>
    <row r="29599" spans="1:2" x14ac:dyDescent="0.25">
      <c r="A29599" t="s">
        <v>23700</v>
      </c>
      <c r="B29599" s="1" t="str">
        <f t="shared" si="462"/>
        <v>22056021.</v>
      </c>
    </row>
    <row r="29600" spans="1:2" x14ac:dyDescent="0.25">
      <c r="A29600" t="s">
        <v>23701</v>
      </c>
      <c r="B29600" s="1" t="str">
        <f t="shared" si="462"/>
        <v>0600 267.</v>
      </c>
    </row>
    <row r="29601" spans="1:2" x14ac:dyDescent="0.25">
      <c r="A29601" t="s">
        <v>21146</v>
      </c>
      <c r="B29601" s="1" t="str">
        <f t="shared" si="462"/>
        <v>21064411.</v>
      </c>
    </row>
    <row r="29602" spans="1:2" x14ac:dyDescent="0.25">
      <c r="A29602" t="s">
        <v>23702</v>
      </c>
      <c r="B29602" s="1" t="str">
        <f t="shared" si="462"/>
        <v>17004454-5</v>
      </c>
    </row>
    <row r="29603" spans="1:2" x14ac:dyDescent="0.25">
      <c r="A29603" t="s">
        <v>23703</v>
      </c>
      <c r="B29603" s="1" t="str">
        <f t="shared" si="462"/>
        <v>19009813.</v>
      </c>
    </row>
    <row r="29604" spans="1:2" x14ac:dyDescent="0.25">
      <c r="A29604" t="s">
        <v>23704</v>
      </c>
      <c r="B29604" s="1" t="str">
        <f t="shared" si="462"/>
        <v>18001498.001</v>
      </c>
    </row>
    <row r="29605" spans="1:2" x14ac:dyDescent="0.25">
      <c r="A29605" t="s">
        <v>23705</v>
      </c>
      <c r="B29605" s="1" t="str">
        <f t="shared" si="462"/>
        <v>16008508.</v>
      </c>
    </row>
    <row r="29606" spans="1:2" x14ac:dyDescent="0.25">
      <c r="A29606" t="s">
        <v>23706</v>
      </c>
      <c r="B29606" s="1" t="str">
        <f t="shared" si="462"/>
        <v>22082708.</v>
      </c>
    </row>
    <row r="29607" spans="1:2" x14ac:dyDescent="0.25">
      <c r="A29607" t="s">
        <v>4566</v>
      </c>
      <c r="B29607" s="1" t="str">
        <f t="shared" si="462"/>
        <v>020 5736.</v>
      </c>
    </row>
    <row r="29608" spans="1:2" x14ac:dyDescent="0.25">
      <c r="A29608" t="s">
        <v>23707</v>
      </c>
      <c r="B29608" s="1" t="str">
        <f t="shared" si="462"/>
        <v>13020182.</v>
      </c>
    </row>
    <row r="29609" spans="1:2" x14ac:dyDescent="0.25">
      <c r="A29609" t="s">
        <v>23708</v>
      </c>
      <c r="B29609" s="1" t="str">
        <f t="shared" si="462"/>
        <v>09 22068-9</v>
      </c>
    </row>
    <row r="29610" spans="1:2" x14ac:dyDescent="0.25">
      <c r="A29610" t="s">
        <v>23709</v>
      </c>
      <c r="B29610" s="1" t="str">
        <f t="shared" si="462"/>
        <v>16032063.</v>
      </c>
    </row>
    <row r="29611" spans="1:2" x14ac:dyDescent="0.25">
      <c r="A29611" t="s">
        <v>23710</v>
      </c>
      <c r="B29611" s="1" t="str">
        <f t="shared" si="462"/>
        <v>020 4213.</v>
      </c>
    </row>
    <row r="29612" spans="1:2" x14ac:dyDescent="0.25">
      <c r="A29612" t="s">
        <v>23711</v>
      </c>
      <c r="B29612" s="1" t="str">
        <f t="shared" si="462"/>
        <v>09 17326.</v>
      </c>
    </row>
    <row r="29613" spans="1:2" x14ac:dyDescent="0.25">
      <c r="A29613" t="s">
        <v>23712</v>
      </c>
      <c r="B29613" s="1" t="str">
        <f t="shared" si="462"/>
        <v>22048411.</v>
      </c>
    </row>
    <row r="29614" spans="1:2" x14ac:dyDescent="0.25">
      <c r="A29614" t="s">
        <v>21323</v>
      </c>
      <c r="B29614" s="1" t="str">
        <f t="shared" si="462"/>
        <v>22106681.</v>
      </c>
    </row>
    <row r="29615" spans="1:2" x14ac:dyDescent="0.25">
      <c r="A29615" t="s">
        <v>23713</v>
      </c>
      <c r="B29615" s="1" t="str">
        <f t="shared" si="462"/>
        <v>22095164-6</v>
      </c>
    </row>
    <row r="29616" spans="1:2" x14ac:dyDescent="0.25">
      <c r="A29616" t="s">
        <v>23714</v>
      </c>
      <c r="B29616" s="1" t="str">
        <f t="shared" si="462"/>
        <v>080 9834.</v>
      </c>
    </row>
    <row r="29617" spans="1:2" x14ac:dyDescent="0.25">
      <c r="A29617" t="s">
        <v>23715</v>
      </c>
      <c r="B29617" s="1" t="str">
        <f t="shared" si="462"/>
        <v>020 5219.</v>
      </c>
    </row>
    <row r="29618" spans="1:2" x14ac:dyDescent="0.25">
      <c r="A29618" t="s">
        <v>23716</v>
      </c>
      <c r="B29618" s="1" t="str">
        <f t="shared" si="462"/>
        <v>22090041.</v>
      </c>
    </row>
    <row r="29619" spans="1:2" x14ac:dyDescent="0.25">
      <c r="A29619" t="s">
        <v>23717</v>
      </c>
      <c r="B29619" s="1" t="str">
        <f t="shared" si="462"/>
        <v>16035417.</v>
      </c>
    </row>
    <row r="29620" spans="1:2" x14ac:dyDescent="0.25">
      <c r="A29620" t="s">
        <v>11291</v>
      </c>
      <c r="B29620" s="1" t="str">
        <f t="shared" si="462"/>
        <v>20016346-7</v>
      </c>
    </row>
    <row r="29621" spans="1:2" x14ac:dyDescent="0.25">
      <c r="A29621" t="s">
        <v>23718</v>
      </c>
      <c r="B29621" s="1" t="str">
        <f t="shared" si="462"/>
        <v>21063890.</v>
      </c>
    </row>
    <row r="29622" spans="1:2" x14ac:dyDescent="0.25">
      <c r="A29622" t="s">
        <v>23719</v>
      </c>
      <c r="B29622" s="1" t="str">
        <f t="shared" si="462"/>
        <v>12003731.</v>
      </c>
    </row>
    <row r="29623" spans="1:2" x14ac:dyDescent="0.25">
      <c r="A29623" t="s">
        <v>23720</v>
      </c>
      <c r="B29623" s="1" t="str">
        <f t="shared" si="462"/>
        <v>15007334.</v>
      </c>
    </row>
    <row r="29624" spans="1:2" x14ac:dyDescent="0.25">
      <c r="A29624" t="s">
        <v>23721</v>
      </c>
      <c r="B29624" s="1" t="str">
        <f t="shared" si="462"/>
        <v>060 6107.</v>
      </c>
    </row>
    <row r="29625" spans="1:2" x14ac:dyDescent="0.25">
      <c r="A29625" t="s">
        <v>23722</v>
      </c>
      <c r="B29625" s="1" t="str">
        <f t="shared" si="462"/>
        <v>18001332-6</v>
      </c>
    </row>
    <row r="29626" spans="1:2" x14ac:dyDescent="0.25">
      <c r="A29626" t="s">
        <v>23723</v>
      </c>
      <c r="B29626" s="1" t="str">
        <f t="shared" si="462"/>
        <v>22066164.</v>
      </c>
    </row>
    <row r="29627" spans="1:2" x14ac:dyDescent="0.25">
      <c r="A29627" t="s">
        <v>23724</v>
      </c>
      <c r="B29627" s="1" t="str">
        <f t="shared" si="462"/>
        <v>22036103-0</v>
      </c>
    </row>
    <row r="29628" spans="1:2" x14ac:dyDescent="0.25">
      <c r="A29628" t="s">
        <v>23725</v>
      </c>
      <c r="B29628" s="1" t="str">
        <f t="shared" si="462"/>
        <v>16023547.</v>
      </c>
    </row>
    <row r="29629" spans="1:2" x14ac:dyDescent="0.25">
      <c r="A29629" t="s">
        <v>7652</v>
      </c>
      <c r="B29629" s="1" t="str">
        <f t="shared" si="462"/>
        <v>020 2864.</v>
      </c>
    </row>
    <row r="29630" spans="1:2" x14ac:dyDescent="0.25">
      <c r="A29630" t="s">
        <v>23726</v>
      </c>
      <c r="B29630" s="1" t="str">
        <f t="shared" si="462"/>
        <v>22083544.</v>
      </c>
    </row>
    <row r="29631" spans="1:2" x14ac:dyDescent="0.25">
      <c r="A29631" t="s">
        <v>23727</v>
      </c>
      <c r="B29631" s="1" t="str">
        <f t="shared" si="462"/>
        <v>0200 709.</v>
      </c>
    </row>
    <row r="29632" spans="1:2" x14ac:dyDescent="0.25">
      <c r="A29632" t="s">
        <v>8545</v>
      </c>
      <c r="B29632" s="1" t="str">
        <f t="shared" si="462"/>
        <v>21027695.002L</v>
      </c>
    </row>
    <row r="29633" spans="1:2" x14ac:dyDescent="0.25">
      <c r="A29633" t="s">
        <v>6838</v>
      </c>
      <c r="B29633" s="1" t="str">
        <f t="shared" si="462"/>
        <v>030 3407-15</v>
      </c>
    </row>
    <row r="29634" spans="1:2" x14ac:dyDescent="0.25">
      <c r="A29634" t="s">
        <v>23728</v>
      </c>
      <c r="B29634" s="1" t="str">
        <f t="shared" si="462"/>
        <v>22085708.</v>
      </c>
    </row>
    <row r="29635" spans="1:2" x14ac:dyDescent="0.25">
      <c r="A29635" t="s">
        <v>23729</v>
      </c>
      <c r="B29635" s="1" t="str">
        <f t="shared" ref="B29635:B29698" si="463">IF(((MID(A29635,2,1))=" "),(IF((ISNUMBER((INT(MID(A29635,4,1))))),IF((ISNUMBER((INT(MID(A29635,5,1))))),IF((ISNUMBER((INT(MID(A29635,6,1))))),IF((ISNUMBER((INT(MID(A29635,7,1))))),IF((ISNUMBER((INT(MID(A29635,8,1))))),IF((ISNUMBER((INT(MID(A29635,9,1))))),"PARCEL FORMAT ERROR",(("0"&amp;(LEFT(A29635,1)))&amp;MID(A29635,3,100))),(("0"&amp;(LEFT(A29635,1)))&amp;"0"&amp;MID(A29635,3,100))),(("0"&amp;(LEFT(A29635,1)))&amp;"00"&amp;MID(A29635,3,100))),(("0"&amp;(LEFT(A29635,1)))&amp;"000"&amp;MID(A29635,3,100))),(("0"&amp;(LEFT(A29635,1)))&amp;"0000"&amp;MID(A29635,3,100))),(("0"&amp;(LEFT(A29635,1)))&amp;"00000"&amp;MID(A29635,3,100)))),(IF((ISNUMBER((INT(MID(A29635,5,1))))),(IF((ISNUMBER((INT(MID(A29635,6,1))))),(IF((ISNUMBER((INT(MID(A29635,7,1))))),(IF((ISNUMBER((INT(MID(A29635,8,1))))),(IF((ISNUMBER((INT(MID(A29635,9,1))))),(LEFT(A29635,2))&amp;(MID(A29635,4,100)),((LEFT(A29635,2))&amp;"0"&amp;(MID(A29635,4,100))))),((LEFT(A29635,2))&amp;"00"&amp;(MID(A29635,4,100))))),((LEFT(A29635,2))&amp;"000"&amp;(MID(A29635,4,100))))),((LEFT(A29635,2))&amp;"0000"&amp;(MID(A29635,4,100))))),((LEFT(A29635,2))&amp;"00000"&amp;(MID(A29635,4,100))))))</f>
        <v>18015813.</v>
      </c>
    </row>
    <row r="29636" spans="1:2" x14ac:dyDescent="0.25">
      <c r="A29636" t="s">
        <v>23730</v>
      </c>
      <c r="B29636" s="1" t="str">
        <f t="shared" si="463"/>
        <v>20009459.</v>
      </c>
    </row>
    <row r="29637" spans="1:2" x14ac:dyDescent="0.25">
      <c r="A29637" t="s">
        <v>23731</v>
      </c>
      <c r="B29637" s="1" t="str">
        <f t="shared" si="463"/>
        <v>22085752.</v>
      </c>
    </row>
    <row r="29638" spans="1:2" x14ac:dyDescent="0.25">
      <c r="A29638" t="s">
        <v>23047</v>
      </c>
      <c r="B29638" s="1" t="str">
        <f t="shared" si="463"/>
        <v>22090208.</v>
      </c>
    </row>
    <row r="29639" spans="1:2" x14ac:dyDescent="0.25">
      <c r="A29639" t="s">
        <v>23732</v>
      </c>
      <c r="B29639" s="1" t="str">
        <f t="shared" si="463"/>
        <v>17007542.</v>
      </c>
    </row>
    <row r="29640" spans="1:2" x14ac:dyDescent="0.25">
      <c r="A29640" t="s">
        <v>1754</v>
      </c>
      <c r="B29640" s="1" t="str">
        <f t="shared" si="463"/>
        <v>020 2125-6</v>
      </c>
    </row>
    <row r="29641" spans="1:2" x14ac:dyDescent="0.25">
      <c r="A29641" t="s">
        <v>12773</v>
      </c>
      <c r="B29641" s="1" t="str">
        <f t="shared" si="463"/>
        <v>01000 88-109</v>
      </c>
    </row>
    <row r="29642" spans="1:2" x14ac:dyDescent="0.25">
      <c r="A29642" t="s">
        <v>23733</v>
      </c>
      <c r="B29642" s="1" t="str">
        <f t="shared" si="463"/>
        <v>020 5510.</v>
      </c>
    </row>
    <row r="29643" spans="1:2" x14ac:dyDescent="0.25">
      <c r="A29643" t="s">
        <v>2132</v>
      </c>
      <c r="B29643" s="1" t="str">
        <f t="shared" si="463"/>
        <v>010 4002.</v>
      </c>
    </row>
    <row r="29644" spans="1:2" x14ac:dyDescent="0.25">
      <c r="A29644" t="s">
        <v>23734</v>
      </c>
      <c r="B29644" s="1" t="str">
        <f t="shared" si="463"/>
        <v>050 4223.</v>
      </c>
    </row>
    <row r="29645" spans="1:2" x14ac:dyDescent="0.25">
      <c r="A29645" t="s">
        <v>23735</v>
      </c>
      <c r="B29645" s="1" t="str">
        <f t="shared" si="463"/>
        <v>22032035.</v>
      </c>
    </row>
    <row r="29646" spans="1:2" x14ac:dyDescent="0.25">
      <c r="A29646" t="s">
        <v>23736</v>
      </c>
      <c r="B29646" s="1" t="str">
        <f t="shared" si="463"/>
        <v>20015850.</v>
      </c>
    </row>
    <row r="29647" spans="1:2" x14ac:dyDescent="0.25">
      <c r="A29647" t="s">
        <v>23737</v>
      </c>
      <c r="B29647" s="1" t="str">
        <f t="shared" si="463"/>
        <v>21016051.</v>
      </c>
    </row>
    <row r="29648" spans="1:2" x14ac:dyDescent="0.25">
      <c r="A29648" t="s">
        <v>17426</v>
      </c>
      <c r="B29648" s="1" t="str">
        <f t="shared" si="463"/>
        <v>16028768.</v>
      </c>
    </row>
    <row r="29649" spans="1:2" x14ac:dyDescent="0.25">
      <c r="A29649" t="s">
        <v>5232</v>
      </c>
      <c r="B29649" s="1" t="str">
        <f t="shared" si="463"/>
        <v>16017995.</v>
      </c>
    </row>
    <row r="29650" spans="1:2" x14ac:dyDescent="0.25">
      <c r="A29650" t="s">
        <v>23738</v>
      </c>
      <c r="B29650" s="1" t="str">
        <f t="shared" si="463"/>
        <v>16032331.</v>
      </c>
    </row>
    <row r="29651" spans="1:2" x14ac:dyDescent="0.25">
      <c r="A29651" t="s">
        <v>23739</v>
      </c>
      <c r="B29651" s="1" t="str">
        <f t="shared" si="463"/>
        <v>21075990.</v>
      </c>
    </row>
    <row r="29652" spans="1:2" x14ac:dyDescent="0.25">
      <c r="A29652" t="s">
        <v>23740</v>
      </c>
      <c r="B29652" s="1" t="str">
        <f t="shared" si="463"/>
        <v>21035758.</v>
      </c>
    </row>
    <row r="29653" spans="1:2" x14ac:dyDescent="0.25">
      <c r="A29653" t="s">
        <v>8174</v>
      </c>
      <c r="B29653" s="1" t="str">
        <f t="shared" si="463"/>
        <v>22002911.</v>
      </c>
    </row>
    <row r="29654" spans="1:2" x14ac:dyDescent="0.25">
      <c r="A29654" t="s">
        <v>23741</v>
      </c>
      <c r="B29654" s="1" t="str">
        <f t="shared" si="463"/>
        <v>21019695-6</v>
      </c>
    </row>
    <row r="29655" spans="1:2" x14ac:dyDescent="0.25">
      <c r="A29655" t="s">
        <v>23742</v>
      </c>
      <c r="B29655" s="1" t="str">
        <f t="shared" si="463"/>
        <v>020 3239.</v>
      </c>
    </row>
    <row r="29656" spans="1:2" x14ac:dyDescent="0.25">
      <c r="A29656" t="s">
        <v>23743</v>
      </c>
      <c r="B29656" s="1" t="str">
        <f t="shared" si="463"/>
        <v>14011052.</v>
      </c>
    </row>
    <row r="29657" spans="1:2" x14ac:dyDescent="0.25">
      <c r="A29657" t="s">
        <v>23744</v>
      </c>
      <c r="B29657" s="1" t="str">
        <f t="shared" si="463"/>
        <v>21032289.</v>
      </c>
    </row>
    <row r="29658" spans="1:2" x14ac:dyDescent="0.25">
      <c r="A29658" t="s">
        <v>2729</v>
      </c>
      <c r="B29658" s="1" t="str">
        <f t="shared" si="463"/>
        <v>19000016.002L</v>
      </c>
    </row>
    <row r="29659" spans="1:2" x14ac:dyDescent="0.25">
      <c r="A29659" t="s">
        <v>23745</v>
      </c>
      <c r="B29659" s="1" t="str">
        <f t="shared" si="463"/>
        <v>22029615-7</v>
      </c>
    </row>
    <row r="29660" spans="1:2" x14ac:dyDescent="0.25">
      <c r="A29660" t="s">
        <v>23746</v>
      </c>
      <c r="B29660" s="1" t="str">
        <f t="shared" si="463"/>
        <v>22102108.</v>
      </c>
    </row>
    <row r="29661" spans="1:2" x14ac:dyDescent="0.25">
      <c r="A29661" t="s">
        <v>23747</v>
      </c>
      <c r="B29661" s="1" t="str">
        <f t="shared" si="463"/>
        <v>060 6075.</v>
      </c>
    </row>
    <row r="29662" spans="1:2" x14ac:dyDescent="0.25">
      <c r="A29662" t="s">
        <v>23748</v>
      </c>
      <c r="B29662" s="1" t="str">
        <f t="shared" si="463"/>
        <v>22089632.</v>
      </c>
    </row>
    <row r="29663" spans="1:2" x14ac:dyDescent="0.25">
      <c r="A29663" t="s">
        <v>2444</v>
      </c>
      <c r="B29663" s="1" t="str">
        <f t="shared" si="463"/>
        <v>010 4043-9</v>
      </c>
    </row>
    <row r="29664" spans="1:2" x14ac:dyDescent="0.25">
      <c r="A29664" t="s">
        <v>23749</v>
      </c>
      <c r="B29664" s="1" t="str">
        <f t="shared" si="463"/>
        <v>090 8316-21</v>
      </c>
    </row>
    <row r="29665" spans="1:2" x14ac:dyDescent="0.25">
      <c r="A29665" t="s">
        <v>446</v>
      </c>
      <c r="B29665" s="1" t="str">
        <f t="shared" si="463"/>
        <v>010 4105.</v>
      </c>
    </row>
    <row r="29666" spans="1:2" x14ac:dyDescent="0.25">
      <c r="A29666" t="s">
        <v>23750</v>
      </c>
      <c r="B29666" s="1" t="str">
        <f t="shared" si="463"/>
        <v>22044922.</v>
      </c>
    </row>
    <row r="29667" spans="1:2" x14ac:dyDescent="0.25">
      <c r="A29667" t="s">
        <v>23751</v>
      </c>
      <c r="B29667" s="1" t="str">
        <f t="shared" si="463"/>
        <v>090 6082.</v>
      </c>
    </row>
    <row r="29668" spans="1:2" x14ac:dyDescent="0.25">
      <c r="A29668" t="s">
        <v>23752</v>
      </c>
      <c r="B29668" s="1" t="str">
        <f t="shared" si="463"/>
        <v>22023209.</v>
      </c>
    </row>
    <row r="29669" spans="1:2" x14ac:dyDescent="0.25">
      <c r="A29669" t="s">
        <v>23753</v>
      </c>
      <c r="B29669" s="1" t="str">
        <f t="shared" si="463"/>
        <v>21017439.</v>
      </c>
    </row>
    <row r="29670" spans="1:2" x14ac:dyDescent="0.25">
      <c r="A29670" t="s">
        <v>23754</v>
      </c>
      <c r="B29670" s="1" t="str">
        <f t="shared" si="463"/>
        <v>21031773.</v>
      </c>
    </row>
    <row r="29671" spans="1:2" x14ac:dyDescent="0.25">
      <c r="A29671" t="s">
        <v>10552</v>
      </c>
      <c r="B29671" s="1" t="str">
        <f t="shared" si="463"/>
        <v>21026461.</v>
      </c>
    </row>
    <row r="29672" spans="1:2" x14ac:dyDescent="0.25">
      <c r="A29672" t="s">
        <v>5604</v>
      </c>
      <c r="B29672" s="1" t="str">
        <f t="shared" si="463"/>
        <v>030 3326-40</v>
      </c>
    </row>
    <row r="29673" spans="1:2" x14ac:dyDescent="0.25">
      <c r="A29673" t="s">
        <v>4632</v>
      </c>
      <c r="B29673" s="1" t="str">
        <f t="shared" si="463"/>
        <v>0300 100-32</v>
      </c>
    </row>
    <row r="29674" spans="1:2" x14ac:dyDescent="0.25">
      <c r="A29674" t="s">
        <v>8354</v>
      </c>
      <c r="B29674" s="1" t="str">
        <f t="shared" si="463"/>
        <v>22069276.</v>
      </c>
    </row>
    <row r="29675" spans="1:2" x14ac:dyDescent="0.25">
      <c r="A29675" t="s">
        <v>23755</v>
      </c>
      <c r="B29675" s="1" t="str">
        <f t="shared" si="463"/>
        <v>22092152.</v>
      </c>
    </row>
    <row r="29676" spans="1:2" x14ac:dyDescent="0.25">
      <c r="A29676" t="s">
        <v>23756</v>
      </c>
      <c r="B29676" s="1" t="str">
        <f t="shared" si="463"/>
        <v>22091893-5</v>
      </c>
    </row>
    <row r="29677" spans="1:2" x14ac:dyDescent="0.25">
      <c r="A29677" t="s">
        <v>23757</v>
      </c>
      <c r="B29677" s="1" t="str">
        <f t="shared" si="463"/>
        <v>20008879-80</v>
      </c>
    </row>
    <row r="29678" spans="1:2" x14ac:dyDescent="0.25">
      <c r="A29678" t="s">
        <v>23758</v>
      </c>
      <c r="B29678" s="1" t="str">
        <f t="shared" si="463"/>
        <v>21075281-2</v>
      </c>
    </row>
    <row r="29679" spans="1:2" x14ac:dyDescent="0.25">
      <c r="A29679" t="s">
        <v>23759</v>
      </c>
      <c r="B29679" s="1" t="str">
        <f t="shared" si="463"/>
        <v>22080000.</v>
      </c>
    </row>
    <row r="29680" spans="1:2" x14ac:dyDescent="0.25">
      <c r="A29680" t="s">
        <v>23760</v>
      </c>
      <c r="B29680" s="1" t="str">
        <f t="shared" si="463"/>
        <v>18015984.</v>
      </c>
    </row>
    <row r="29681" spans="1:2" x14ac:dyDescent="0.25">
      <c r="A29681" t="s">
        <v>6460</v>
      </c>
      <c r="B29681" s="1" t="str">
        <f t="shared" si="463"/>
        <v>21076952-3</v>
      </c>
    </row>
    <row r="29682" spans="1:2" x14ac:dyDescent="0.25">
      <c r="A29682" t="s">
        <v>3190</v>
      </c>
      <c r="B29682" s="1" t="str">
        <f t="shared" si="463"/>
        <v>18001506.</v>
      </c>
    </row>
    <row r="29683" spans="1:2" x14ac:dyDescent="0.25">
      <c r="A29683" t="s">
        <v>23761</v>
      </c>
      <c r="B29683" s="1" t="str">
        <f t="shared" si="463"/>
        <v>22096784-5</v>
      </c>
    </row>
    <row r="29684" spans="1:2" x14ac:dyDescent="0.25">
      <c r="A29684" t="s">
        <v>23762</v>
      </c>
      <c r="B29684" s="1" t="str">
        <f t="shared" si="463"/>
        <v>20005414.</v>
      </c>
    </row>
    <row r="29685" spans="1:2" x14ac:dyDescent="0.25">
      <c r="A29685" t="s">
        <v>23763</v>
      </c>
      <c r="B29685" s="1" t="str">
        <f t="shared" si="463"/>
        <v>22059270.</v>
      </c>
    </row>
    <row r="29686" spans="1:2" x14ac:dyDescent="0.25">
      <c r="A29686" t="s">
        <v>23764</v>
      </c>
      <c r="B29686" s="1" t="str">
        <f t="shared" si="463"/>
        <v>21023440-1</v>
      </c>
    </row>
    <row r="29687" spans="1:2" x14ac:dyDescent="0.25">
      <c r="A29687" t="s">
        <v>8005</v>
      </c>
      <c r="B29687" s="1" t="str">
        <f t="shared" si="463"/>
        <v>18014148.001</v>
      </c>
    </row>
    <row r="29688" spans="1:2" x14ac:dyDescent="0.25">
      <c r="A29688" t="s">
        <v>16819</v>
      </c>
      <c r="B29688" s="1" t="str">
        <f t="shared" si="463"/>
        <v>040 3402.</v>
      </c>
    </row>
    <row r="29689" spans="1:2" x14ac:dyDescent="0.25">
      <c r="A29689" t="s">
        <v>19426</v>
      </c>
      <c r="B29689" s="1" t="str">
        <f t="shared" si="463"/>
        <v>070 1493.</v>
      </c>
    </row>
    <row r="29690" spans="1:2" x14ac:dyDescent="0.25">
      <c r="A29690" t="s">
        <v>23765</v>
      </c>
      <c r="B29690" s="1" t="str">
        <f t="shared" si="463"/>
        <v>20005311.</v>
      </c>
    </row>
    <row r="29691" spans="1:2" x14ac:dyDescent="0.25">
      <c r="A29691" t="s">
        <v>23766</v>
      </c>
      <c r="B29691" s="1" t="str">
        <f t="shared" si="463"/>
        <v>21070486.</v>
      </c>
    </row>
    <row r="29692" spans="1:2" x14ac:dyDescent="0.25">
      <c r="A29692" t="s">
        <v>23767</v>
      </c>
      <c r="B29692" s="1" t="str">
        <f t="shared" si="463"/>
        <v>22079605.</v>
      </c>
    </row>
    <row r="29693" spans="1:2" x14ac:dyDescent="0.25">
      <c r="A29693" t="s">
        <v>12641</v>
      </c>
      <c r="B29693" s="1" t="str">
        <f t="shared" si="463"/>
        <v>010 6152.</v>
      </c>
    </row>
    <row r="29694" spans="1:2" x14ac:dyDescent="0.25">
      <c r="A29694" t="s">
        <v>23768</v>
      </c>
      <c r="B29694" s="1" t="str">
        <f t="shared" si="463"/>
        <v>17012871.</v>
      </c>
    </row>
    <row r="29695" spans="1:2" x14ac:dyDescent="0.25">
      <c r="A29695" t="s">
        <v>23769</v>
      </c>
      <c r="B29695" s="1" t="str">
        <f t="shared" si="463"/>
        <v>22060979.</v>
      </c>
    </row>
    <row r="29696" spans="1:2" x14ac:dyDescent="0.25">
      <c r="A29696" t="s">
        <v>23770</v>
      </c>
      <c r="B29696" s="1" t="str">
        <f t="shared" si="463"/>
        <v>16036519.</v>
      </c>
    </row>
    <row r="29697" spans="1:2" x14ac:dyDescent="0.25">
      <c r="A29697" t="s">
        <v>23771</v>
      </c>
      <c r="B29697" s="1" t="str">
        <f t="shared" si="463"/>
        <v>020 4908.</v>
      </c>
    </row>
    <row r="29698" spans="1:2" x14ac:dyDescent="0.25">
      <c r="A29698" t="s">
        <v>23772</v>
      </c>
      <c r="B29698" s="1" t="str">
        <f t="shared" si="463"/>
        <v>17009293.</v>
      </c>
    </row>
    <row r="29699" spans="1:2" x14ac:dyDescent="0.25">
      <c r="A29699" t="s">
        <v>23773</v>
      </c>
      <c r="B29699" s="1" t="str">
        <f t="shared" ref="B29699:B29762" si="464">IF(((MID(A29699,2,1))=" "),(IF((ISNUMBER((INT(MID(A29699,4,1))))),IF((ISNUMBER((INT(MID(A29699,5,1))))),IF((ISNUMBER((INT(MID(A29699,6,1))))),IF((ISNUMBER((INT(MID(A29699,7,1))))),IF((ISNUMBER((INT(MID(A29699,8,1))))),IF((ISNUMBER((INT(MID(A29699,9,1))))),"PARCEL FORMAT ERROR",(("0"&amp;(LEFT(A29699,1)))&amp;MID(A29699,3,100))),(("0"&amp;(LEFT(A29699,1)))&amp;"0"&amp;MID(A29699,3,100))),(("0"&amp;(LEFT(A29699,1)))&amp;"00"&amp;MID(A29699,3,100))),(("0"&amp;(LEFT(A29699,1)))&amp;"000"&amp;MID(A29699,3,100))),(("0"&amp;(LEFT(A29699,1)))&amp;"0000"&amp;MID(A29699,3,100))),(("0"&amp;(LEFT(A29699,1)))&amp;"00000"&amp;MID(A29699,3,100)))),(IF((ISNUMBER((INT(MID(A29699,5,1))))),(IF((ISNUMBER((INT(MID(A29699,6,1))))),(IF((ISNUMBER((INT(MID(A29699,7,1))))),(IF((ISNUMBER((INT(MID(A29699,8,1))))),(IF((ISNUMBER((INT(MID(A29699,9,1))))),(LEFT(A29699,2))&amp;(MID(A29699,4,100)),((LEFT(A29699,2))&amp;"0"&amp;(MID(A29699,4,100))))),((LEFT(A29699,2))&amp;"00"&amp;(MID(A29699,4,100))))),((LEFT(A29699,2))&amp;"000"&amp;(MID(A29699,4,100))))),((LEFT(A29699,2))&amp;"0000"&amp;(MID(A29699,4,100))))),((LEFT(A29699,2))&amp;"00000"&amp;(MID(A29699,4,100))))))</f>
        <v>22105488.040</v>
      </c>
    </row>
    <row r="29700" spans="1:2" x14ac:dyDescent="0.25">
      <c r="A29700" t="s">
        <v>23774</v>
      </c>
      <c r="B29700" s="1" t="str">
        <f t="shared" si="464"/>
        <v>09 20011.</v>
      </c>
    </row>
    <row r="29701" spans="1:2" x14ac:dyDescent="0.25">
      <c r="A29701" t="s">
        <v>15844</v>
      </c>
      <c r="B29701" s="1" t="str">
        <f t="shared" si="464"/>
        <v>22048875.</v>
      </c>
    </row>
    <row r="29702" spans="1:2" x14ac:dyDescent="0.25">
      <c r="A29702" t="s">
        <v>23775</v>
      </c>
      <c r="B29702" s="1" t="str">
        <f t="shared" si="464"/>
        <v>16034041.</v>
      </c>
    </row>
    <row r="29703" spans="1:2" x14ac:dyDescent="0.25">
      <c r="A29703" t="s">
        <v>3756</v>
      </c>
      <c r="B29703" s="1" t="str">
        <f t="shared" si="464"/>
        <v>15000292.</v>
      </c>
    </row>
    <row r="29704" spans="1:2" x14ac:dyDescent="0.25">
      <c r="A29704" t="s">
        <v>23776</v>
      </c>
      <c r="B29704" s="1" t="str">
        <f t="shared" si="464"/>
        <v>21053641-4</v>
      </c>
    </row>
    <row r="29705" spans="1:2" x14ac:dyDescent="0.25">
      <c r="A29705" t="s">
        <v>1296</v>
      </c>
      <c r="B29705" s="1" t="str">
        <f t="shared" si="464"/>
        <v>22042256.</v>
      </c>
    </row>
    <row r="29706" spans="1:2" x14ac:dyDescent="0.25">
      <c r="A29706" t="s">
        <v>23777</v>
      </c>
      <c r="B29706" s="1" t="str">
        <f t="shared" si="464"/>
        <v>13017981.</v>
      </c>
    </row>
    <row r="29707" spans="1:2" x14ac:dyDescent="0.25">
      <c r="A29707" t="s">
        <v>23778</v>
      </c>
      <c r="B29707" s="1" t="str">
        <f t="shared" si="464"/>
        <v>22027554.</v>
      </c>
    </row>
    <row r="29708" spans="1:2" x14ac:dyDescent="0.25">
      <c r="A29708" t="s">
        <v>23779</v>
      </c>
      <c r="B29708" s="1" t="str">
        <f t="shared" si="464"/>
        <v>22081173.</v>
      </c>
    </row>
    <row r="29709" spans="1:2" x14ac:dyDescent="0.25">
      <c r="A29709" t="s">
        <v>23780</v>
      </c>
      <c r="B29709" s="1" t="str">
        <f t="shared" si="464"/>
        <v>21024745.</v>
      </c>
    </row>
    <row r="29710" spans="1:2" x14ac:dyDescent="0.25">
      <c r="A29710" t="s">
        <v>20443</v>
      </c>
      <c r="B29710" s="1" t="str">
        <f t="shared" si="464"/>
        <v>22032912.</v>
      </c>
    </row>
    <row r="29711" spans="1:2" x14ac:dyDescent="0.25">
      <c r="A29711" t="s">
        <v>20277</v>
      </c>
      <c r="B29711" s="1" t="str">
        <f t="shared" si="464"/>
        <v>22117682.</v>
      </c>
    </row>
    <row r="29712" spans="1:2" x14ac:dyDescent="0.25">
      <c r="A29712" t="s">
        <v>4632</v>
      </c>
      <c r="B29712" s="1" t="str">
        <f t="shared" si="464"/>
        <v>0300 100-32</v>
      </c>
    </row>
    <row r="29713" spans="1:2" x14ac:dyDescent="0.25">
      <c r="A29713" t="s">
        <v>23781</v>
      </c>
      <c r="B29713" s="1" t="str">
        <f t="shared" si="464"/>
        <v>16002153-68</v>
      </c>
    </row>
    <row r="29714" spans="1:2" x14ac:dyDescent="0.25">
      <c r="A29714" t="s">
        <v>23782</v>
      </c>
      <c r="B29714" s="1" t="str">
        <f t="shared" si="464"/>
        <v>22089320.</v>
      </c>
    </row>
    <row r="29715" spans="1:2" x14ac:dyDescent="0.25">
      <c r="A29715" t="s">
        <v>23783</v>
      </c>
      <c r="B29715" s="1" t="str">
        <f t="shared" si="464"/>
        <v>22077737.001</v>
      </c>
    </row>
    <row r="29716" spans="1:2" x14ac:dyDescent="0.25">
      <c r="A29716" t="s">
        <v>23784</v>
      </c>
      <c r="B29716" s="1" t="str">
        <f t="shared" si="464"/>
        <v>18016021.</v>
      </c>
    </row>
    <row r="29717" spans="1:2" x14ac:dyDescent="0.25">
      <c r="A29717" t="s">
        <v>23785</v>
      </c>
      <c r="B29717" s="1" t="str">
        <f t="shared" si="464"/>
        <v>030 1909.</v>
      </c>
    </row>
    <row r="29718" spans="1:2" x14ac:dyDescent="0.25">
      <c r="A29718" t="s">
        <v>5805</v>
      </c>
      <c r="B29718" s="1" t="str">
        <f t="shared" si="464"/>
        <v>010000 5-6</v>
      </c>
    </row>
    <row r="29719" spans="1:2" x14ac:dyDescent="0.25">
      <c r="A29719" t="s">
        <v>23786</v>
      </c>
      <c r="B29719" s="1" t="str">
        <f t="shared" si="464"/>
        <v>22057999.009</v>
      </c>
    </row>
    <row r="29720" spans="1:2" x14ac:dyDescent="0.25">
      <c r="A29720" t="s">
        <v>23787</v>
      </c>
      <c r="B29720" s="1" t="str">
        <f t="shared" si="464"/>
        <v>17008716.001</v>
      </c>
    </row>
    <row r="29721" spans="1:2" x14ac:dyDescent="0.25">
      <c r="A29721" t="s">
        <v>23788</v>
      </c>
      <c r="B29721" s="1" t="str">
        <f t="shared" si="464"/>
        <v>21076657-8</v>
      </c>
    </row>
    <row r="29722" spans="1:2" x14ac:dyDescent="0.25">
      <c r="A29722" t="s">
        <v>23789</v>
      </c>
      <c r="B29722" s="1" t="str">
        <f t="shared" si="464"/>
        <v>22004791.</v>
      </c>
    </row>
    <row r="29723" spans="1:2" x14ac:dyDescent="0.25">
      <c r="A29723" t="s">
        <v>4490</v>
      </c>
      <c r="B29723" s="1" t="str">
        <f t="shared" si="464"/>
        <v>020 5402.</v>
      </c>
    </row>
    <row r="29724" spans="1:2" x14ac:dyDescent="0.25">
      <c r="A29724" t="s">
        <v>8258</v>
      </c>
      <c r="B29724" s="1" t="str">
        <f t="shared" si="464"/>
        <v>0600 410.</v>
      </c>
    </row>
    <row r="29725" spans="1:2" x14ac:dyDescent="0.25">
      <c r="A29725" t="s">
        <v>439</v>
      </c>
      <c r="B29725" s="1" t="str">
        <f t="shared" si="464"/>
        <v>010 8224.</v>
      </c>
    </row>
    <row r="29726" spans="1:2" x14ac:dyDescent="0.25">
      <c r="A29726" t="s">
        <v>23790</v>
      </c>
      <c r="B29726" s="1" t="str">
        <f t="shared" si="464"/>
        <v>22110745.017</v>
      </c>
    </row>
    <row r="29727" spans="1:2" x14ac:dyDescent="0.25">
      <c r="A29727" t="s">
        <v>23791</v>
      </c>
      <c r="B29727" s="1" t="str">
        <f t="shared" si="464"/>
        <v>21066827.</v>
      </c>
    </row>
    <row r="29728" spans="1:2" x14ac:dyDescent="0.25">
      <c r="A29728" t="s">
        <v>8153</v>
      </c>
      <c r="B29728" s="1" t="str">
        <f t="shared" si="464"/>
        <v>020 3252.</v>
      </c>
    </row>
    <row r="29729" spans="1:2" x14ac:dyDescent="0.25">
      <c r="A29729" t="s">
        <v>23792</v>
      </c>
      <c r="B29729" s="1" t="str">
        <f t="shared" si="464"/>
        <v>16020281.</v>
      </c>
    </row>
    <row r="29730" spans="1:2" x14ac:dyDescent="0.25">
      <c r="A29730" t="s">
        <v>6293</v>
      </c>
      <c r="B29730" s="1" t="str">
        <f t="shared" si="464"/>
        <v>22022811.</v>
      </c>
    </row>
    <row r="29731" spans="1:2" x14ac:dyDescent="0.25">
      <c r="A29731" t="s">
        <v>23793</v>
      </c>
      <c r="B29731" s="1" t="str">
        <f t="shared" si="464"/>
        <v>21022448.</v>
      </c>
    </row>
    <row r="29732" spans="1:2" x14ac:dyDescent="0.25">
      <c r="A29732" t="s">
        <v>23794</v>
      </c>
      <c r="B29732" s="1" t="str">
        <f t="shared" si="464"/>
        <v>22125446-51</v>
      </c>
    </row>
    <row r="29733" spans="1:2" x14ac:dyDescent="0.25">
      <c r="A29733" t="s">
        <v>23795</v>
      </c>
      <c r="B29733" s="1" t="str">
        <f t="shared" si="464"/>
        <v>22063842.</v>
      </c>
    </row>
    <row r="29734" spans="1:2" x14ac:dyDescent="0.25">
      <c r="A29734" t="s">
        <v>23796</v>
      </c>
      <c r="B29734" s="1" t="str">
        <f t="shared" si="464"/>
        <v>010 3543.</v>
      </c>
    </row>
    <row r="29735" spans="1:2" x14ac:dyDescent="0.25">
      <c r="A29735" t="s">
        <v>7723</v>
      </c>
      <c r="B29735" s="1" t="str">
        <f t="shared" si="464"/>
        <v>22060771-7</v>
      </c>
    </row>
    <row r="29736" spans="1:2" x14ac:dyDescent="0.25">
      <c r="A29736" t="s">
        <v>23797</v>
      </c>
      <c r="B29736" s="1" t="str">
        <f t="shared" si="464"/>
        <v>16009296-302</v>
      </c>
    </row>
    <row r="29737" spans="1:2" x14ac:dyDescent="0.25">
      <c r="A29737" t="s">
        <v>23798</v>
      </c>
      <c r="B29737" s="1" t="str">
        <f t="shared" si="464"/>
        <v>040 1753.</v>
      </c>
    </row>
    <row r="29738" spans="1:2" x14ac:dyDescent="0.25">
      <c r="A29738" t="s">
        <v>23799</v>
      </c>
      <c r="B29738" s="1" t="str">
        <f t="shared" si="464"/>
        <v>22107119.014</v>
      </c>
    </row>
    <row r="29739" spans="1:2" x14ac:dyDescent="0.25">
      <c r="A29739" t="s">
        <v>23800</v>
      </c>
      <c r="B29739" s="1" t="str">
        <f t="shared" si="464"/>
        <v>21024810.</v>
      </c>
    </row>
    <row r="29740" spans="1:2" x14ac:dyDescent="0.25">
      <c r="A29740" t="s">
        <v>23801</v>
      </c>
      <c r="B29740" s="1" t="str">
        <f t="shared" si="464"/>
        <v>20011084.</v>
      </c>
    </row>
    <row r="29741" spans="1:2" x14ac:dyDescent="0.25">
      <c r="A29741" t="s">
        <v>9844</v>
      </c>
      <c r="B29741" s="1" t="str">
        <f t="shared" si="464"/>
        <v>05000100-99</v>
      </c>
    </row>
    <row r="29742" spans="1:2" x14ac:dyDescent="0.25">
      <c r="A29742" t="s">
        <v>23802</v>
      </c>
      <c r="B29742" s="1" t="str">
        <f t="shared" si="464"/>
        <v>21012524.</v>
      </c>
    </row>
    <row r="29743" spans="1:2" x14ac:dyDescent="0.25">
      <c r="A29743" t="s">
        <v>22869</v>
      </c>
      <c r="B29743" s="1" t="str">
        <f t="shared" si="464"/>
        <v>20002603.</v>
      </c>
    </row>
    <row r="29744" spans="1:2" x14ac:dyDescent="0.25">
      <c r="A29744" t="s">
        <v>23803</v>
      </c>
      <c r="B29744" s="1" t="str">
        <f t="shared" si="464"/>
        <v>17001943.</v>
      </c>
    </row>
    <row r="29745" spans="1:2" x14ac:dyDescent="0.25">
      <c r="A29745" t="s">
        <v>23804</v>
      </c>
      <c r="B29745" s="1" t="str">
        <f t="shared" si="464"/>
        <v>22097362.</v>
      </c>
    </row>
    <row r="29746" spans="1:2" x14ac:dyDescent="0.25">
      <c r="A29746" t="s">
        <v>23805</v>
      </c>
      <c r="B29746" s="1" t="str">
        <f t="shared" si="464"/>
        <v>21019669-70</v>
      </c>
    </row>
    <row r="29747" spans="1:2" x14ac:dyDescent="0.25">
      <c r="A29747" t="s">
        <v>23806</v>
      </c>
      <c r="B29747" s="1" t="str">
        <f t="shared" si="464"/>
        <v>040 1508-10</v>
      </c>
    </row>
    <row r="29748" spans="1:2" x14ac:dyDescent="0.25">
      <c r="A29748" t="s">
        <v>14805</v>
      </c>
      <c r="B29748" s="1" t="str">
        <f t="shared" si="464"/>
        <v>22057805.</v>
      </c>
    </row>
    <row r="29749" spans="1:2" x14ac:dyDescent="0.25">
      <c r="A29749" t="s">
        <v>23807</v>
      </c>
      <c r="B29749" s="1" t="str">
        <f t="shared" si="464"/>
        <v>15013419.</v>
      </c>
    </row>
    <row r="29750" spans="1:2" x14ac:dyDescent="0.25">
      <c r="A29750" t="s">
        <v>23808</v>
      </c>
      <c r="B29750" s="1" t="str">
        <f t="shared" si="464"/>
        <v>22059820.</v>
      </c>
    </row>
    <row r="29751" spans="1:2" x14ac:dyDescent="0.25">
      <c r="A29751" t="s">
        <v>23809</v>
      </c>
      <c r="B29751" s="1" t="str">
        <f t="shared" si="464"/>
        <v>22124798.</v>
      </c>
    </row>
    <row r="29752" spans="1:2" x14ac:dyDescent="0.25">
      <c r="A29752" t="s">
        <v>23810</v>
      </c>
      <c r="B29752" s="1" t="str">
        <f t="shared" si="464"/>
        <v>16023764.</v>
      </c>
    </row>
    <row r="29753" spans="1:2" x14ac:dyDescent="0.25">
      <c r="A29753" t="s">
        <v>23811</v>
      </c>
      <c r="B29753" s="1" t="str">
        <f t="shared" si="464"/>
        <v>22077355.</v>
      </c>
    </row>
    <row r="29754" spans="1:2" x14ac:dyDescent="0.25">
      <c r="A29754" t="s">
        <v>23812</v>
      </c>
      <c r="B29754" s="1" t="str">
        <f t="shared" si="464"/>
        <v>22058881.</v>
      </c>
    </row>
    <row r="29755" spans="1:2" x14ac:dyDescent="0.25">
      <c r="A29755" t="s">
        <v>23742</v>
      </c>
      <c r="B29755" s="1" t="str">
        <f t="shared" si="464"/>
        <v>020 3239.</v>
      </c>
    </row>
    <row r="29756" spans="1:2" x14ac:dyDescent="0.25">
      <c r="A29756" t="s">
        <v>23813</v>
      </c>
      <c r="B29756" s="1" t="str">
        <f t="shared" si="464"/>
        <v>16037913.</v>
      </c>
    </row>
    <row r="29757" spans="1:2" x14ac:dyDescent="0.25">
      <c r="A29757" t="s">
        <v>23814</v>
      </c>
      <c r="B29757" s="1" t="str">
        <f t="shared" si="464"/>
        <v>17013966.</v>
      </c>
    </row>
    <row r="29758" spans="1:2" x14ac:dyDescent="0.25">
      <c r="A29758" t="s">
        <v>21709</v>
      </c>
      <c r="B29758" s="1" t="str">
        <f t="shared" si="464"/>
        <v>22119261.004</v>
      </c>
    </row>
    <row r="29759" spans="1:2" x14ac:dyDescent="0.25">
      <c r="A29759" t="s">
        <v>23815</v>
      </c>
      <c r="B29759" s="1" t="str">
        <f t="shared" si="464"/>
        <v>22104961.</v>
      </c>
    </row>
    <row r="29760" spans="1:2" x14ac:dyDescent="0.25">
      <c r="A29760" t="s">
        <v>3193</v>
      </c>
      <c r="B29760" s="1" t="str">
        <f t="shared" si="464"/>
        <v>14001186.</v>
      </c>
    </row>
    <row r="29761" spans="1:2" x14ac:dyDescent="0.25">
      <c r="A29761" t="s">
        <v>23816</v>
      </c>
      <c r="B29761" s="1" t="str">
        <f t="shared" si="464"/>
        <v>21006144.</v>
      </c>
    </row>
    <row r="29762" spans="1:2" x14ac:dyDescent="0.25">
      <c r="A29762" t="s">
        <v>23817</v>
      </c>
      <c r="B29762" s="1" t="str">
        <f t="shared" si="464"/>
        <v>21023711.</v>
      </c>
    </row>
    <row r="29763" spans="1:2" x14ac:dyDescent="0.25">
      <c r="A29763" t="s">
        <v>23818</v>
      </c>
      <c r="B29763" s="1" t="str">
        <f t="shared" ref="B29763:B29826" si="465">IF(((MID(A29763,2,1))=" "),(IF((ISNUMBER((INT(MID(A29763,4,1))))),IF((ISNUMBER((INT(MID(A29763,5,1))))),IF((ISNUMBER((INT(MID(A29763,6,1))))),IF((ISNUMBER((INT(MID(A29763,7,1))))),IF((ISNUMBER((INT(MID(A29763,8,1))))),IF((ISNUMBER((INT(MID(A29763,9,1))))),"PARCEL FORMAT ERROR",(("0"&amp;(LEFT(A29763,1)))&amp;MID(A29763,3,100))),(("0"&amp;(LEFT(A29763,1)))&amp;"0"&amp;MID(A29763,3,100))),(("0"&amp;(LEFT(A29763,1)))&amp;"00"&amp;MID(A29763,3,100))),(("0"&amp;(LEFT(A29763,1)))&amp;"000"&amp;MID(A29763,3,100))),(("0"&amp;(LEFT(A29763,1)))&amp;"0000"&amp;MID(A29763,3,100))),(("0"&amp;(LEFT(A29763,1)))&amp;"00000"&amp;MID(A29763,3,100)))),(IF((ISNUMBER((INT(MID(A29763,5,1))))),(IF((ISNUMBER((INT(MID(A29763,6,1))))),(IF((ISNUMBER((INT(MID(A29763,7,1))))),(IF((ISNUMBER((INT(MID(A29763,8,1))))),(IF((ISNUMBER((INT(MID(A29763,9,1))))),(LEFT(A29763,2))&amp;(MID(A29763,4,100)),((LEFT(A29763,2))&amp;"0"&amp;(MID(A29763,4,100))))),((LEFT(A29763,2))&amp;"00"&amp;(MID(A29763,4,100))))),((LEFT(A29763,2))&amp;"000"&amp;(MID(A29763,4,100))))),((LEFT(A29763,2))&amp;"0000"&amp;(MID(A29763,4,100))))),((LEFT(A29763,2))&amp;"00000"&amp;(MID(A29763,4,100))))))</f>
        <v>09 21314.</v>
      </c>
    </row>
    <row r="29764" spans="1:2" x14ac:dyDescent="0.25">
      <c r="A29764" t="s">
        <v>1909</v>
      </c>
      <c r="B29764" s="1" t="str">
        <f t="shared" si="465"/>
        <v>0600 411.</v>
      </c>
    </row>
    <row r="29765" spans="1:2" x14ac:dyDescent="0.25">
      <c r="A29765" t="s">
        <v>23819</v>
      </c>
      <c r="B29765" s="1" t="str">
        <f t="shared" si="465"/>
        <v>21034635.</v>
      </c>
    </row>
    <row r="29766" spans="1:2" x14ac:dyDescent="0.25">
      <c r="A29766" t="s">
        <v>23820</v>
      </c>
      <c r="B29766" s="1" t="str">
        <f t="shared" si="465"/>
        <v>13014285.</v>
      </c>
    </row>
    <row r="29767" spans="1:2" x14ac:dyDescent="0.25">
      <c r="A29767" t="s">
        <v>23821</v>
      </c>
      <c r="B29767" s="1" t="str">
        <f t="shared" si="465"/>
        <v>22027658.</v>
      </c>
    </row>
    <row r="29768" spans="1:2" x14ac:dyDescent="0.25">
      <c r="A29768" t="s">
        <v>23822</v>
      </c>
      <c r="B29768" s="1" t="str">
        <f t="shared" si="465"/>
        <v>21035933.</v>
      </c>
    </row>
    <row r="29769" spans="1:2" x14ac:dyDescent="0.25">
      <c r="A29769" t="s">
        <v>7102</v>
      </c>
      <c r="B29769" s="1" t="str">
        <f t="shared" si="465"/>
        <v>020 5077.</v>
      </c>
    </row>
    <row r="29770" spans="1:2" x14ac:dyDescent="0.25">
      <c r="A29770" t="s">
        <v>23823</v>
      </c>
      <c r="B29770" s="1" t="str">
        <f t="shared" si="465"/>
        <v>22091174.</v>
      </c>
    </row>
    <row r="29771" spans="1:2" x14ac:dyDescent="0.25">
      <c r="A29771" t="s">
        <v>23824</v>
      </c>
      <c r="B29771" s="1" t="str">
        <f t="shared" si="465"/>
        <v>22107019-20</v>
      </c>
    </row>
    <row r="29772" spans="1:2" x14ac:dyDescent="0.25">
      <c r="A29772" t="s">
        <v>23825</v>
      </c>
      <c r="B29772" s="1" t="str">
        <f t="shared" si="465"/>
        <v>21061488.</v>
      </c>
    </row>
    <row r="29773" spans="1:2" x14ac:dyDescent="0.25">
      <c r="A29773" t="s">
        <v>23826</v>
      </c>
      <c r="B29773" s="1" t="str">
        <f t="shared" si="465"/>
        <v>13021724-5</v>
      </c>
    </row>
    <row r="29774" spans="1:2" x14ac:dyDescent="0.25">
      <c r="A29774" t="s">
        <v>23827</v>
      </c>
      <c r="B29774" s="1" t="str">
        <f t="shared" si="465"/>
        <v>21054802.</v>
      </c>
    </row>
    <row r="29775" spans="1:2" x14ac:dyDescent="0.25">
      <c r="A29775" t="s">
        <v>23828</v>
      </c>
      <c r="B29775" s="1" t="str">
        <f t="shared" si="465"/>
        <v>17003686.</v>
      </c>
    </row>
    <row r="29776" spans="1:2" x14ac:dyDescent="0.25">
      <c r="A29776" t="s">
        <v>23829</v>
      </c>
      <c r="B29776" s="1" t="str">
        <f t="shared" si="465"/>
        <v>21008604.</v>
      </c>
    </row>
    <row r="29777" spans="1:2" x14ac:dyDescent="0.25">
      <c r="A29777" t="s">
        <v>2111</v>
      </c>
      <c r="B29777" s="1" t="str">
        <f t="shared" si="465"/>
        <v>21073471.</v>
      </c>
    </row>
    <row r="29778" spans="1:2" x14ac:dyDescent="0.25">
      <c r="A29778" t="s">
        <v>23830</v>
      </c>
      <c r="B29778" s="1" t="str">
        <f t="shared" si="465"/>
        <v>16018198-210</v>
      </c>
    </row>
    <row r="29779" spans="1:2" x14ac:dyDescent="0.25">
      <c r="A29779" t="s">
        <v>23831</v>
      </c>
      <c r="B29779" s="1" t="str">
        <f t="shared" si="465"/>
        <v>21051911.</v>
      </c>
    </row>
    <row r="29780" spans="1:2" x14ac:dyDescent="0.25">
      <c r="A29780" t="s">
        <v>23634</v>
      </c>
      <c r="B29780" s="1" t="str">
        <f t="shared" si="465"/>
        <v>16035049.</v>
      </c>
    </row>
    <row r="29781" spans="1:2" x14ac:dyDescent="0.25">
      <c r="A29781" t="s">
        <v>23832</v>
      </c>
      <c r="B29781" s="1" t="str">
        <f t="shared" si="465"/>
        <v>050 4217.</v>
      </c>
    </row>
    <row r="29782" spans="1:2" x14ac:dyDescent="0.25">
      <c r="A29782" t="s">
        <v>1295</v>
      </c>
      <c r="B29782" s="1" t="str">
        <f t="shared" si="465"/>
        <v>020 2017-8</v>
      </c>
    </row>
    <row r="29783" spans="1:2" x14ac:dyDescent="0.25">
      <c r="A29783" t="s">
        <v>23833</v>
      </c>
      <c r="B29783" s="1" t="str">
        <f t="shared" si="465"/>
        <v>22044414.</v>
      </c>
    </row>
    <row r="29784" spans="1:2" x14ac:dyDescent="0.25">
      <c r="A29784" t="s">
        <v>23834</v>
      </c>
      <c r="B29784" s="1" t="str">
        <f t="shared" si="465"/>
        <v>12005964.</v>
      </c>
    </row>
    <row r="29785" spans="1:2" x14ac:dyDescent="0.25">
      <c r="A29785" t="s">
        <v>23835</v>
      </c>
      <c r="B29785" s="1" t="str">
        <f t="shared" si="465"/>
        <v>20008141.</v>
      </c>
    </row>
    <row r="29786" spans="1:2" x14ac:dyDescent="0.25">
      <c r="A29786" t="s">
        <v>23836</v>
      </c>
      <c r="B29786" s="1" t="str">
        <f t="shared" si="465"/>
        <v>16011972.</v>
      </c>
    </row>
    <row r="29787" spans="1:2" x14ac:dyDescent="0.25">
      <c r="A29787" t="s">
        <v>2726</v>
      </c>
      <c r="B29787" s="1" t="str">
        <f t="shared" si="465"/>
        <v>020 1090-2</v>
      </c>
    </row>
    <row r="29788" spans="1:2" x14ac:dyDescent="0.25">
      <c r="A29788" t="s">
        <v>23837</v>
      </c>
      <c r="B29788" s="1" t="str">
        <f t="shared" si="465"/>
        <v>14005669.</v>
      </c>
    </row>
    <row r="29789" spans="1:2" x14ac:dyDescent="0.25">
      <c r="A29789" t="s">
        <v>23838</v>
      </c>
      <c r="B29789" s="1" t="str">
        <f t="shared" si="465"/>
        <v>21016387.</v>
      </c>
    </row>
    <row r="29790" spans="1:2" x14ac:dyDescent="0.25">
      <c r="A29790" t="s">
        <v>23839</v>
      </c>
      <c r="B29790" s="1" t="str">
        <f t="shared" si="465"/>
        <v>22117906.012</v>
      </c>
    </row>
    <row r="29791" spans="1:2" x14ac:dyDescent="0.25">
      <c r="A29791" t="s">
        <v>4406</v>
      </c>
      <c r="B29791" s="1" t="str">
        <f t="shared" si="465"/>
        <v>16017992.</v>
      </c>
    </row>
    <row r="29792" spans="1:2" x14ac:dyDescent="0.25">
      <c r="A29792" t="s">
        <v>23840</v>
      </c>
      <c r="B29792" s="1" t="str">
        <f t="shared" si="465"/>
        <v>020 5202.</v>
      </c>
    </row>
    <row r="29793" spans="1:2" x14ac:dyDescent="0.25">
      <c r="A29793" t="s">
        <v>23841</v>
      </c>
      <c r="B29793" s="1" t="str">
        <f t="shared" si="465"/>
        <v>22104880.</v>
      </c>
    </row>
    <row r="29794" spans="1:2" x14ac:dyDescent="0.25">
      <c r="A29794" t="s">
        <v>23842</v>
      </c>
      <c r="B29794" s="1" t="str">
        <f t="shared" si="465"/>
        <v>22039401-2</v>
      </c>
    </row>
    <row r="29795" spans="1:2" x14ac:dyDescent="0.25">
      <c r="A29795" t="s">
        <v>23843</v>
      </c>
      <c r="B29795" s="1" t="str">
        <f t="shared" si="465"/>
        <v>22064006.</v>
      </c>
    </row>
    <row r="29796" spans="1:2" x14ac:dyDescent="0.25">
      <c r="A29796" t="s">
        <v>23844</v>
      </c>
      <c r="B29796" s="1" t="str">
        <f t="shared" si="465"/>
        <v>22111913.</v>
      </c>
    </row>
    <row r="29797" spans="1:2" x14ac:dyDescent="0.25">
      <c r="A29797" t="s">
        <v>23845</v>
      </c>
      <c r="B29797" s="1" t="str">
        <f t="shared" si="465"/>
        <v>020 4120.</v>
      </c>
    </row>
    <row r="29798" spans="1:2" x14ac:dyDescent="0.25">
      <c r="A29798" t="s">
        <v>23846</v>
      </c>
      <c r="B29798" s="1" t="str">
        <f t="shared" si="465"/>
        <v>19000285.001</v>
      </c>
    </row>
    <row r="29799" spans="1:2" x14ac:dyDescent="0.25">
      <c r="A29799" t="s">
        <v>23847</v>
      </c>
      <c r="B29799" s="1" t="str">
        <f t="shared" si="465"/>
        <v>16043749.</v>
      </c>
    </row>
    <row r="29800" spans="1:2" x14ac:dyDescent="0.25">
      <c r="A29800" t="s">
        <v>23848</v>
      </c>
      <c r="B29800" s="1" t="str">
        <f t="shared" si="465"/>
        <v>14002175.</v>
      </c>
    </row>
    <row r="29801" spans="1:2" x14ac:dyDescent="0.25">
      <c r="A29801" t="s">
        <v>699</v>
      </c>
      <c r="B29801" s="1" t="str">
        <f t="shared" si="465"/>
        <v>010000 1.</v>
      </c>
    </row>
    <row r="29802" spans="1:2" x14ac:dyDescent="0.25">
      <c r="A29802" t="s">
        <v>23849</v>
      </c>
      <c r="B29802" s="1" t="str">
        <f t="shared" si="465"/>
        <v>20004280.</v>
      </c>
    </row>
    <row r="29803" spans="1:2" x14ac:dyDescent="0.25">
      <c r="A29803" t="s">
        <v>1371</v>
      </c>
      <c r="B29803" s="1" t="str">
        <f t="shared" si="465"/>
        <v>020 1910-5</v>
      </c>
    </row>
    <row r="29804" spans="1:2" x14ac:dyDescent="0.25">
      <c r="A29804" t="s">
        <v>23850</v>
      </c>
      <c r="B29804" s="1" t="str">
        <f t="shared" si="465"/>
        <v>16031672.</v>
      </c>
    </row>
    <row r="29805" spans="1:2" x14ac:dyDescent="0.25">
      <c r="A29805" t="s">
        <v>23851</v>
      </c>
      <c r="B29805" s="1" t="str">
        <f t="shared" si="465"/>
        <v>06000 10.</v>
      </c>
    </row>
    <row r="29806" spans="1:2" x14ac:dyDescent="0.25">
      <c r="A29806" t="s">
        <v>23852</v>
      </c>
      <c r="B29806" s="1" t="str">
        <f t="shared" si="465"/>
        <v>20016379.</v>
      </c>
    </row>
    <row r="29807" spans="1:2" x14ac:dyDescent="0.25">
      <c r="A29807" t="s">
        <v>23853</v>
      </c>
      <c r="B29807" s="1" t="str">
        <f t="shared" si="465"/>
        <v>19000187.</v>
      </c>
    </row>
    <row r="29808" spans="1:2" x14ac:dyDescent="0.25">
      <c r="A29808" t="s">
        <v>23854</v>
      </c>
      <c r="B29808" s="1" t="str">
        <f t="shared" si="465"/>
        <v>20004824.</v>
      </c>
    </row>
    <row r="29809" spans="1:2" x14ac:dyDescent="0.25">
      <c r="A29809" t="s">
        <v>23855</v>
      </c>
      <c r="B29809" s="1" t="str">
        <f t="shared" si="465"/>
        <v>22086975.</v>
      </c>
    </row>
    <row r="29810" spans="1:2" x14ac:dyDescent="0.25">
      <c r="A29810" t="s">
        <v>23856</v>
      </c>
      <c r="B29810" s="1" t="str">
        <f t="shared" si="465"/>
        <v>22045839.</v>
      </c>
    </row>
    <row r="29811" spans="1:2" x14ac:dyDescent="0.25">
      <c r="A29811" t="s">
        <v>668</v>
      </c>
      <c r="B29811" s="1" t="str">
        <f t="shared" si="465"/>
        <v>010 4163.</v>
      </c>
    </row>
    <row r="29812" spans="1:2" x14ac:dyDescent="0.25">
      <c r="A29812" t="s">
        <v>23857</v>
      </c>
      <c r="B29812" s="1" t="str">
        <f t="shared" si="465"/>
        <v>16005328.</v>
      </c>
    </row>
    <row r="29813" spans="1:2" x14ac:dyDescent="0.25">
      <c r="A29813" t="s">
        <v>23858</v>
      </c>
      <c r="B29813" s="1" t="str">
        <f t="shared" si="465"/>
        <v>21073371.</v>
      </c>
    </row>
    <row r="29814" spans="1:2" x14ac:dyDescent="0.25">
      <c r="A29814" t="s">
        <v>23859</v>
      </c>
      <c r="B29814" s="1" t="str">
        <f t="shared" si="465"/>
        <v>010 5479-80</v>
      </c>
    </row>
    <row r="29815" spans="1:2" x14ac:dyDescent="0.25">
      <c r="A29815" t="s">
        <v>23860</v>
      </c>
      <c r="B29815" s="1" t="str">
        <f t="shared" si="465"/>
        <v>22051608.</v>
      </c>
    </row>
    <row r="29816" spans="1:2" x14ac:dyDescent="0.25">
      <c r="A29816" t="s">
        <v>23861</v>
      </c>
      <c r="B29816" s="1" t="str">
        <f t="shared" si="465"/>
        <v>13018996.</v>
      </c>
    </row>
    <row r="29817" spans="1:2" x14ac:dyDescent="0.25">
      <c r="A29817" t="s">
        <v>2590</v>
      </c>
      <c r="B29817" s="1" t="str">
        <f t="shared" si="465"/>
        <v>0100 269-71</v>
      </c>
    </row>
    <row r="29818" spans="1:2" x14ac:dyDescent="0.25">
      <c r="A29818" t="s">
        <v>14076</v>
      </c>
      <c r="B29818" s="1" t="str">
        <f t="shared" si="465"/>
        <v>21026776.</v>
      </c>
    </row>
    <row r="29819" spans="1:2" x14ac:dyDescent="0.25">
      <c r="A29819" t="s">
        <v>23862</v>
      </c>
      <c r="B29819" s="1" t="str">
        <f t="shared" si="465"/>
        <v>20017717.</v>
      </c>
    </row>
    <row r="29820" spans="1:2" x14ac:dyDescent="0.25">
      <c r="A29820" t="s">
        <v>23863</v>
      </c>
      <c r="B29820" s="1" t="str">
        <f t="shared" si="465"/>
        <v>22113593-4</v>
      </c>
    </row>
    <row r="29821" spans="1:2" x14ac:dyDescent="0.25">
      <c r="A29821" t="s">
        <v>23864</v>
      </c>
      <c r="B29821" s="1" t="str">
        <f t="shared" si="465"/>
        <v>10008028.001</v>
      </c>
    </row>
    <row r="29822" spans="1:2" x14ac:dyDescent="0.25">
      <c r="A29822" t="s">
        <v>23865</v>
      </c>
      <c r="B29822" s="1" t="str">
        <f t="shared" si="465"/>
        <v>21024152.</v>
      </c>
    </row>
    <row r="29823" spans="1:2" x14ac:dyDescent="0.25">
      <c r="A29823" t="s">
        <v>23866</v>
      </c>
      <c r="B29823" s="1" t="str">
        <f t="shared" si="465"/>
        <v>16010767.</v>
      </c>
    </row>
    <row r="29824" spans="1:2" x14ac:dyDescent="0.25">
      <c r="A29824" t="s">
        <v>5662</v>
      </c>
      <c r="B29824" s="1" t="str">
        <f t="shared" si="465"/>
        <v>030 3196-236</v>
      </c>
    </row>
    <row r="29825" spans="1:2" x14ac:dyDescent="0.25">
      <c r="A29825" t="s">
        <v>23867</v>
      </c>
      <c r="B29825" s="1" t="str">
        <f t="shared" si="465"/>
        <v>21022375.</v>
      </c>
    </row>
    <row r="29826" spans="1:2" x14ac:dyDescent="0.25">
      <c r="A29826" t="s">
        <v>23868</v>
      </c>
      <c r="B29826" s="1" t="str">
        <f t="shared" si="465"/>
        <v>22036880.</v>
      </c>
    </row>
    <row r="29827" spans="1:2" x14ac:dyDescent="0.25">
      <c r="A29827" t="s">
        <v>16245</v>
      </c>
      <c r="B29827" s="1" t="str">
        <f t="shared" ref="B29827:B29890" si="466">IF(((MID(A29827,2,1))=" "),(IF((ISNUMBER((INT(MID(A29827,4,1))))),IF((ISNUMBER((INT(MID(A29827,5,1))))),IF((ISNUMBER((INT(MID(A29827,6,1))))),IF((ISNUMBER((INT(MID(A29827,7,1))))),IF((ISNUMBER((INT(MID(A29827,8,1))))),IF((ISNUMBER((INT(MID(A29827,9,1))))),"PARCEL FORMAT ERROR",(("0"&amp;(LEFT(A29827,1)))&amp;MID(A29827,3,100))),(("0"&amp;(LEFT(A29827,1)))&amp;"0"&amp;MID(A29827,3,100))),(("0"&amp;(LEFT(A29827,1)))&amp;"00"&amp;MID(A29827,3,100))),(("0"&amp;(LEFT(A29827,1)))&amp;"000"&amp;MID(A29827,3,100))),(("0"&amp;(LEFT(A29827,1)))&amp;"0000"&amp;MID(A29827,3,100))),(("0"&amp;(LEFT(A29827,1)))&amp;"00000"&amp;MID(A29827,3,100)))),(IF((ISNUMBER((INT(MID(A29827,5,1))))),(IF((ISNUMBER((INT(MID(A29827,6,1))))),(IF((ISNUMBER((INT(MID(A29827,7,1))))),(IF((ISNUMBER((INT(MID(A29827,8,1))))),(IF((ISNUMBER((INT(MID(A29827,9,1))))),(LEFT(A29827,2))&amp;(MID(A29827,4,100)),((LEFT(A29827,2))&amp;"0"&amp;(MID(A29827,4,100))))),((LEFT(A29827,2))&amp;"00"&amp;(MID(A29827,4,100))))),((LEFT(A29827,2))&amp;"000"&amp;(MID(A29827,4,100))))),((LEFT(A29827,2))&amp;"0000"&amp;(MID(A29827,4,100))))),((LEFT(A29827,2))&amp;"00000"&amp;(MID(A29827,4,100))))))</f>
        <v>22042842.</v>
      </c>
    </row>
    <row r="29828" spans="1:2" x14ac:dyDescent="0.25">
      <c r="A29828" t="s">
        <v>23869</v>
      </c>
      <c r="B29828" s="1" t="str">
        <f t="shared" si="466"/>
        <v>17006751.</v>
      </c>
    </row>
    <row r="29829" spans="1:2" x14ac:dyDescent="0.25">
      <c r="A29829" t="s">
        <v>16651</v>
      </c>
      <c r="B29829" s="1" t="str">
        <f t="shared" si="466"/>
        <v>16025965.</v>
      </c>
    </row>
    <row r="29830" spans="1:2" x14ac:dyDescent="0.25">
      <c r="A29830" t="s">
        <v>23870</v>
      </c>
      <c r="B29830" s="1" t="str">
        <f t="shared" si="466"/>
        <v>21051494.</v>
      </c>
    </row>
    <row r="29831" spans="1:2" x14ac:dyDescent="0.25">
      <c r="A29831" t="s">
        <v>23871</v>
      </c>
      <c r="B29831" s="1" t="str">
        <f t="shared" si="466"/>
        <v>18005418.</v>
      </c>
    </row>
    <row r="29832" spans="1:2" x14ac:dyDescent="0.25">
      <c r="A29832" t="s">
        <v>8427</v>
      </c>
      <c r="B29832" s="1" t="str">
        <f t="shared" si="466"/>
        <v>22069130.</v>
      </c>
    </row>
    <row r="29833" spans="1:2" x14ac:dyDescent="0.25">
      <c r="A29833" t="s">
        <v>23872</v>
      </c>
      <c r="B29833" s="1" t="str">
        <f t="shared" si="466"/>
        <v>22042228.</v>
      </c>
    </row>
    <row r="29834" spans="1:2" x14ac:dyDescent="0.25">
      <c r="A29834" t="s">
        <v>23873</v>
      </c>
      <c r="B29834" s="1" t="str">
        <f t="shared" si="466"/>
        <v>18017495.</v>
      </c>
    </row>
    <row r="29835" spans="1:2" x14ac:dyDescent="0.25">
      <c r="A29835" t="s">
        <v>21913</v>
      </c>
      <c r="B29835" s="1" t="str">
        <f t="shared" si="466"/>
        <v>22076940.</v>
      </c>
    </row>
    <row r="29836" spans="1:2" x14ac:dyDescent="0.25">
      <c r="A29836" t="s">
        <v>23874</v>
      </c>
      <c r="B29836" s="1" t="str">
        <f t="shared" si="466"/>
        <v>22021440.</v>
      </c>
    </row>
    <row r="29837" spans="1:2" x14ac:dyDescent="0.25">
      <c r="A29837" t="s">
        <v>23875</v>
      </c>
      <c r="B29837" s="1" t="str">
        <f t="shared" si="466"/>
        <v>16032936.</v>
      </c>
    </row>
    <row r="29838" spans="1:2" x14ac:dyDescent="0.25">
      <c r="A29838" t="s">
        <v>10212</v>
      </c>
      <c r="B29838" s="1" t="str">
        <f t="shared" si="466"/>
        <v>09 19956.</v>
      </c>
    </row>
    <row r="29839" spans="1:2" x14ac:dyDescent="0.25">
      <c r="A29839" t="s">
        <v>23876</v>
      </c>
      <c r="B29839" s="1" t="str">
        <f t="shared" si="466"/>
        <v>010 9796.</v>
      </c>
    </row>
    <row r="29840" spans="1:2" x14ac:dyDescent="0.25">
      <c r="A29840" t="s">
        <v>23877</v>
      </c>
      <c r="B29840" s="1" t="str">
        <f t="shared" si="466"/>
        <v>21021971.</v>
      </c>
    </row>
    <row r="29841" spans="1:2" x14ac:dyDescent="0.25">
      <c r="A29841" t="s">
        <v>23878</v>
      </c>
      <c r="B29841" s="1" t="str">
        <f t="shared" si="466"/>
        <v>22089588.002</v>
      </c>
    </row>
    <row r="29842" spans="1:2" x14ac:dyDescent="0.25">
      <c r="A29842" t="s">
        <v>23879</v>
      </c>
      <c r="B29842" s="1" t="str">
        <f t="shared" si="466"/>
        <v>22046179.</v>
      </c>
    </row>
    <row r="29843" spans="1:2" x14ac:dyDescent="0.25">
      <c r="A29843" t="s">
        <v>23880</v>
      </c>
      <c r="B29843" s="1" t="str">
        <f t="shared" si="466"/>
        <v>22018478.001</v>
      </c>
    </row>
    <row r="29844" spans="1:2" x14ac:dyDescent="0.25">
      <c r="A29844" t="s">
        <v>23881</v>
      </c>
      <c r="B29844" s="1" t="str">
        <f t="shared" si="466"/>
        <v>20012504.</v>
      </c>
    </row>
    <row r="29845" spans="1:2" x14ac:dyDescent="0.25">
      <c r="A29845" t="s">
        <v>23882</v>
      </c>
      <c r="B29845" s="1" t="str">
        <f t="shared" si="466"/>
        <v>22095625.</v>
      </c>
    </row>
    <row r="29846" spans="1:2" x14ac:dyDescent="0.25">
      <c r="A29846" t="s">
        <v>13183</v>
      </c>
      <c r="B29846" s="1" t="str">
        <f t="shared" si="466"/>
        <v>020 1870.</v>
      </c>
    </row>
    <row r="29847" spans="1:2" x14ac:dyDescent="0.25">
      <c r="A29847" t="s">
        <v>23883</v>
      </c>
      <c r="B29847" s="1" t="str">
        <f t="shared" si="466"/>
        <v>22040829.</v>
      </c>
    </row>
    <row r="29848" spans="1:2" x14ac:dyDescent="0.25">
      <c r="A29848" t="s">
        <v>23884</v>
      </c>
      <c r="B29848" s="1" t="str">
        <f t="shared" si="466"/>
        <v>22063677.</v>
      </c>
    </row>
    <row r="29849" spans="1:2" x14ac:dyDescent="0.25">
      <c r="A29849" t="s">
        <v>16308</v>
      </c>
      <c r="B29849" s="1" t="str">
        <f t="shared" si="466"/>
        <v>18005969.</v>
      </c>
    </row>
    <row r="29850" spans="1:2" x14ac:dyDescent="0.25">
      <c r="A29850" t="s">
        <v>23885</v>
      </c>
      <c r="B29850" s="1" t="str">
        <f t="shared" si="466"/>
        <v>21056913.</v>
      </c>
    </row>
    <row r="29851" spans="1:2" x14ac:dyDescent="0.25">
      <c r="A29851" t="s">
        <v>23886</v>
      </c>
      <c r="B29851" s="1" t="str">
        <f t="shared" si="466"/>
        <v>12012539.</v>
      </c>
    </row>
    <row r="29852" spans="1:2" x14ac:dyDescent="0.25">
      <c r="A29852" t="s">
        <v>19521</v>
      </c>
      <c r="B29852" s="1" t="str">
        <f t="shared" si="466"/>
        <v>020 4823.</v>
      </c>
    </row>
    <row r="29853" spans="1:2" x14ac:dyDescent="0.25">
      <c r="A29853" t="s">
        <v>6543</v>
      </c>
      <c r="B29853" s="1" t="str">
        <f t="shared" si="466"/>
        <v>13022182.</v>
      </c>
    </row>
    <row r="29854" spans="1:2" x14ac:dyDescent="0.25">
      <c r="A29854" t="s">
        <v>23887</v>
      </c>
      <c r="B29854" s="1" t="str">
        <f t="shared" si="466"/>
        <v>12004260.</v>
      </c>
    </row>
    <row r="29855" spans="1:2" x14ac:dyDescent="0.25">
      <c r="A29855" t="s">
        <v>4270</v>
      </c>
      <c r="B29855" s="1" t="str">
        <f t="shared" si="466"/>
        <v>020 5929.</v>
      </c>
    </row>
    <row r="29856" spans="1:2" x14ac:dyDescent="0.25">
      <c r="A29856" t="s">
        <v>23888</v>
      </c>
      <c r="B29856" s="1" t="str">
        <f t="shared" si="466"/>
        <v>21067098.</v>
      </c>
    </row>
    <row r="29857" spans="1:2" x14ac:dyDescent="0.25">
      <c r="A29857" t="s">
        <v>23889</v>
      </c>
      <c r="B29857" s="1" t="str">
        <f t="shared" si="466"/>
        <v>22010553.</v>
      </c>
    </row>
    <row r="29858" spans="1:2" x14ac:dyDescent="0.25">
      <c r="A29858" t="s">
        <v>2440</v>
      </c>
      <c r="B29858" s="1" t="str">
        <f t="shared" si="466"/>
        <v>19000027.</v>
      </c>
    </row>
    <row r="29859" spans="1:2" x14ac:dyDescent="0.25">
      <c r="A29859" t="s">
        <v>5171</v>
      </c>
      <c r="B29859" s="1" t="str">
        <f t="shared" si="466"/>
        <v>22013115-8</v>
      </c>
    </row>
    <row r="29860" spans="1:2" x14ac:dyDescent="0.25">
      <c r="A29860" t="s">
        <v>23890</v>
      </c>
      <c r="B29860" s="1" t="str">
        <f t="shared" si="466"/>
        <v>12002311.</v>
      </c>
    </row>
    <row r="29861" spans="1:2" x14ac:dyDescent="0.25">
      <c r="A29861" t="s">
        <v>5119</v>
      </c>
      <c r="B29861" s="1" t="str">
        <f t="shared" si="466"/>
        <v>21043352.</v>
      </c>
    </row>
    <row r="29862" spans="1:2" x14ac:dyDescent="0.25">
      <c r="A29862" t="s">
        <v>23891</v>
      </c>
      <c r="B29862" s="1" t="str">
        <f t="shared" si="466"/>
        <v>16042268.</v>
      </c>
    </row>
    <row r="29863" spans="1:2" x14ac:dyDescent="0.25">
      <c r="A29863" t="s">
        <v>23892</v>
      </c>
      <c r="B29863" s="1" t="str">
        <f t="shared" si="466"/>
        <v>16023068.</v>
      </c>
    </row>
    <row r="29864" spans="1:2" x14ac:dyDescent="0.25">
      <c r="A29864" t="s">
        <v>23893</v>
      </c>
      <c r="B29864" s="1" t="str">
        <f t="shared" si="466"/>
        <v>21057510.</v>
      </c>
    </row>
    <row r="29865" spans="1:2" x14ac:dyDescent="0.25">
      <c r="A29865" t="s">
        <v>23894</v>
      </c>
      <c r="B29865" s="1" t="str">
        <f t="shared" si="466"/>
        <v>15000010.001</v>
      </c>
    </row>
    <row r="29866" spans="1:2" x14ac:dyDescent="0.25">
      <c r="A29866" t="s">
        <v>23895</v>
      </c>
      <c r="B29866" s="1" t="str">
        <f t="shared" si="466"/>
        <v>22026098.</v>
      </c>
    </row>
    <row r="29867" spans="1:2" x14ac:dyDescent="0.25">
      <c r="A29867" t="s">
        <v>23896</v>
      </c>
      <c r="B29867" s="1" t="str">
        <f t="shared" si="466"/>
        <v>21018649.</v>
      </c>
    </row>
    <row r="29868" spans="1:2" x14ac:dyDescent="0.25">
      <c r="A29868" t="s">
        <v>23897</v>
      </c>
      <c r="B29868" s="1" t="str">
        <f t="shared" si="466"/>
        <v>21034611.</v>
      </c>
    </row>
    <row r="29869" spans="1:2" x14ac:dyDescent="0.25">
      <c r="A29869" t="s">
        <v>23898</v>
      </c>
      <c r="B29869" s="1" t="str">
        <f t="shared" si="466"/>
        <v>22048785-6</v>
      </c>
    </row>
    <row r="29870" spans="1:2" x14ac:dyDescent="0.25">
      <c r="A29870" t="s">
        <v>23899</v>
      </c>
      <c r="B29870" s="1" t="str">
        <f t="shared" si="466"/>
        <v>20011478.</v>
      </c>
    </row>
    <row r="29871" spans="1:2" x14ac:dyDescent="0.25">
      <c r="A29871" t="s">
        <v>1437</v>
      </c>
      <c r="B29871" s="1" t="str">
        <f t="shared" si="466"/>
        <v>01003837-49</v>
      </c>
    </row>
    <row r="29872" spans="1:2" x14ac:dyDescent="0.25">
      <c r="A29872" t="s">
        <v>23900</v>
      </c>
      <c r="B29872" s="1" t="str">
        <f t="shared" si="466"/>
        <v>22055828.</v>
      </c>
    </row>
    <row r="29873" spans="1:2" x14ac:dyDescent="0.25">
      <c r="A29873" t="s">
        <v>8197</v>
      </c>
      <c r="B29873" s="1" t="str">
        <f t="shared" si="466"/>
        <v>12008562.</v>
      </c>
    </row>
    <row r="29874" spans="1:2" x14ac:dyDescent="0.25">
      <c r="A29874" t="s">
        <v>446</v>
      </c>
      <c r="B29874" s="1" t="str">
        <f t="shared" si="466"/>
        <v>010 4105.</v>
      </c>
    </row>
    <row r="29875" spans="1:2" x14ac:dyDescent="0.25">
      <c r="A29875" t="s">
        <v>23901</v>
      </c>
      <c r="B29875" s="1" t="str">
        <f t="shared" si="466"/>
        <v>020 4642.</v>
      </c>
    </row>
    <row r="29876" spans="1:2" x14ac:dyDescent="0.25">
      <c r="A29876" t="s">
        <v>23902</v>
      </c>
      <c r="B29876" s="1" t="str">
        <f t="shared" si="466"/>
        <v>21050175.</v>
      </c>
    </row>
    <row r="29877" spans="1:2" x14ac:dyDescent="0.25">
      <c r="A29877" t="s">
        <v>23903</v>
      </c>
      <c r="B29877" s="1" t="str">
        <f t="shared" si="466"/>
        <v>18012907.</v>
      </c>
    </row>
    <row r="29878" spans="1:2" x14ac:dyDescent="0.25">
      <c r="A29878" t="s">
        <v>23904</v>
      </c>
      <c r="B29878" s="1" t="str">
        <f t="shared" si="466"/>
        <v>16039312.</v>
      </c>
    </row>
    <row r="29879" spans="1:2" x14ac:dyDescent="0.25">
      <c r="A29879" t="s">
        <v>244</v>
      </c>
      <c r="B29879" s="1" t="str">
        <f t="shared" si="466"/>
        <v>13006809.</v>
      </c>
    </row>
    <row r="29880" spans="1:2" x14ac:dyDescent="0.25">
      <c r="A29880" t="s">
        <v>23905</v>
      </c>
      <c r="B29880" s="1" t="str">
        <f t="shared" si="466"/>
        <v>20011100.</v>
      </c>
    </row>
    <row r="29881" spans="1:2" x14ac:dyDescent="0.25">
      <c r="A29881" t="s">
        <v>11498</v>
      </c>
      <c r="B29881" s="1" t="str">
        <f t="shared" si="466"/>
        <v>17011002.</v>
      </c>
    </row>
    <row r="29882" spans="1:2" x14ac:dyDescent="0.25">
      <c r="A29882" t="s">
        <v>23906</v>
      </c>
      <c r="B29882" s="1" t="str">
        <f t="shared" si="466"/>
        <v>21024392-3</v>
      </c>
    </row>
    <row r="29883" spans="1:2" x14ac:dyDescent="0.25">
      <c r="A29883" t="s">
        <v>23907</v>
      </c>
      <c r="B29883" s="1" t="str">
        <f t="shared" si="466"/>
        <v>21046351.</v>
      </c>
    </row>
    <row r="29884" spans="1:2" x14ac:dyDescent="0.25">
      <c r="A29884" t="s">
        <v>23908</v>
      </c>
      <c r="B29884" s="1" t="str">
        <f t="shared" si="466"/>
        <v>20005393.</v>
      </c>
    </row>
    <row r="29885" spans="1:2" x14ac:dyDescent="0.25">
      <c r="A29885" t="s">
        <v>23909</v>
      </c>
      <c r="B29885" s="1" t="str">
        <f t="shared" si="466"/>
        <v>16009246.</v>
      </c>
    </row>
    <row r="29886" spans="1:2" x14ac:dyDescent="0.25">
      <c r="A29886" t="s">
        <v>10626</v>
      </c>
      <c r="B29886" s="1" t="str">
        <f t="shared" si="466"/>
        <v>18007176.</v>
      </c>
    </row>
    <row r="29887" spans="1:2" x14ac:dyDescent="0.25">
      <c r="A29887" t="s">
        <v>6666</v>
      </c>
      <c r="B29887" s="1" t="str">
        <f t="shared" si="466"/>
        <v>10008766.</v>
      </c>
    </row>
    <row r="29888" spans="1:2" x14ac:dyDescent="0.25">
      <c r="A29888" t="s">
        <v>23910</v>
      </c>
      <c r="B29888" s="1" t="str">
        <f t="shared" si="466"/>
        <v>17007155.</v>
      </c>
    </row>
    <row r="29889" spans="1:2" x14ac:dyDescent="0.25">
      <c r="A29889" t="s">
        <v>23911</v>
      </c>
      <c r="B29889" s="1" t="str">
        <f t="shared" si="466"/>
        <v>14007315.</v>
      </c>
    </row>
    <row r="29890" spans="1:2" x14ac:dyDescent="0.25">
      <c r="A29890" t="s">
        <v>23912</v>
      </c>
      <c r="B29890" s="1" t="str">
        <f t="shared" si="466"/>
        <v>20002076.</v>
      </c>
    </row>
    <row r="29891" spans="1:2" x14ac:dyDescent="0.25">
      <c r="A29891" t="s">
        <v>21334</v>
      </c>
      <c r="B29891" s="1" t="str">
        <f t="shared" ref="B29891:B29954" si="467">IF(((MID(A29891,2,1))=" "),(IF((ISNUMBER((INT(MID(A29891,4,1))))),IF((ISNUMBER((INT(MID(A29891,5,1))))),IF((ISNUMBER((INT(MID(A29891,6,1))))),IF((ISNUMBER((INT(MID(A29891,7,1))))),IF((ISNUMBER((INT(MID(A29891,8,1))))),IF((ISNUMBER((INT(MID(A29891,9,1))))),"PARCEL FORMAT ERROR",(("0"&amp;(LEFT(A29891,1)))&amp;MID(A29891,3,100))),(("0"&amp;(LEFT(A29891,1)))&amp;"0"&amp;MID(A29891,3,100))),(("0"&amp;(LEFT(A29891,1)))&amp;"00"&amp;MID(A29891,3,100))),(("0"&amp;(LEFT(A29891,1)))&amp;"000"&amp;MID(A29891,3,100))),(("0"&amp;(LEFT(A29891,1)))&amp;"0000"&amp;MID(A29891,3,100))),(("0"&amp;(LEFT(A29891,1)))&amp;"00000"&amp;MID(A29891,3,100)))),(IF((ISNUMBER((INT(MID(A29891,5,1))))),(IF((ISNUMBER((INT(MID(A29891,6,1))))),(IF((ISNUMBER((INT(MID(A29891,7,1))))),(IF((ISNUMBER((INT(MID(A29891,8,1))))),(IF((ISNUMBER((INT(MID(A29891,9,1))))),(LEFT(A29891,2))&amp;(MID(A29891,4,100)),((LEFT(A29891,2))&amp;"0"&amp;(MID(A29891,4,100))))),((LEFT(A29891,2))&amp;"00"&amp;(MID(A29891,4,100))))),((LEFT(A29891,2))&amp;"000"&amp;(MID(A29891,4,100))))),((LEFT(A29891,2))&amp;"0000"&amp;(MID(A29891,4,100))))),((LEFT(A29891,2))&amp;"00000"&amp;(MID(A29891,4,100))))))</f>
        <v>010 1670.</v>
      </c>
    </row>
    <row r="29892" spans="1:2" x14ac:dyDescent="0.25">
      <c r="A29892" t="s">
        <v>23913</v>
      </c>
      <c r="B29892" s="1" t="str">
        <f t="shared" si="467"/>
        <v>15013838.</v>
      </c>
    </row>
    <row r="29893" spans="1:2" x14ac:dyDescent="0.25">
      <c r="A29893" t="s">
        <v>7215</v>
      </c>
      <c r="B29893" s="1" t="str">
        <f t="shared" si="467"/>
        <v>16038216.</v>
      </c>
    </row>
    <row r="29894" spans="1:2" x14ac:dyDescent="0.25">
      <c r="A29894" t="s">
        <v>23914</v>
      </c>
      <c r="B29894" s="1" t="str">
        <f t="shared" si="467"/>
        <v>13013610.</v>
      </c>
    </row>
    <row r="29895" spans="1:2" x14ac:dyDescent="0.25">
      <c r="A29895" t="s">
        <v>23915</v>
      </c>
      <c r="B29895" s="1" t="str">
        <f t="shared" si="467"/>
        <v>16002953.</v>
      </c>
    </row>
    <row r="29896" spans="1:2" x14ac:dyDescent="0.25">
      <c r="A29896" t="s">
        <v>5537</v>
      </c>
      <c r="B29896" s="1" t="str">
        <f t="shared" si="467"/>
        <v>020 2016.</v>
      </c>
    </row>
    <row r="29897" spans="1:2" x14ac:dyDescent="0.25">
      <c r="A29897" t="s">
        <v>23916</v>
      </c>
      <c r="B29897" s="1" t="str">
        <f t="shared" si="467"/>
        <v>17015162.</v>
      </c>
    </row>
    <row r="29898" spans="1:2" x14ac:dyDescent="0.25">
      <c r="A29898" t="s">
        <v>17337</v>
      </c>
      <c r="B29898" s="1" t="str">
        <f t="shared" si="467"/>
        <v>080 5014.</v>
      </c>
    </row>
    <row r="29899" spans="1:2" x14ac:dyDescent="0.25">
      <c r="A29899" t="s">
        <v>23917</v>
      </c>
      <c r="B29899" s="1" t="str">
        <f t="shared" si="467"/>
        <v>18006989.</v>
      </c>
    </row>
    <row r="29900" spans="1:2" x14ac:dyDescent="0.25">
      <c r="A29900" t="s">
        <v>230</v>
      </c>
      <c r="B29900" s="1" t="str">
        <f t="shared" si="467"/>
        <v>0100 293.</v>
      </c>
    </row>
    <row r="29901" spans="1:2" x14ac:dyDescent="0.25">
      <c r="A29901" t="s">
        <v>23918</v>
      </c>
      <c r="B29901" s="1" t="str">
        <f t="shared" si="467"/>
        <v>22065866.</v>
      </c>
    </row>
    <row r="29902" spans="1:2" x14ac:dyDescent="0.25">
      <c r="A29902" t="s">
        <v>23919</v>
      </c>
      <c r="B29902" s="1" t="str">
        <f t="shared" si="467"/>
        <v>13019998.</v>
      </c>
    </row>
    <row r="29903" spans="1:2" x14ac:dyDescent="0.25">
      <c r="A29903" t="s">
        <v>21385</v>
      </c>
      <c r="B29903" s="1" t="str">
        <f t="shared" si="467"/>
        <v>16041973.</v>
      </c>
    </row>
    <row r="29904" spans="1:2" x14ac:dyDescent="0.25">
      <c r="A29904" t="s">
        <v>23920</v>
      </c>
      <c r="B29904" s="1" t="str">
        <f t="shared" si="467"/>
        <v>22020560.</v>
      </c>
    </row>
    <row r="29905" spans="1:2" x14ac:dyDescent="0.25">
      <c r="A29905" t="s">
        <v>23921</v>
      </c>
      <c r="B29905" s="1" t="str">
        <f t="shared" si="467"/>
        <v>22047534.</v>
      </c>
    </row>
    <row r="29906" spans="1:2" x14ac:dyDescent="0.25">
      <c r="A29906" t="s">
        <v>23922</v>
      </c>
      <c r="B29906" s="1" t="str">
        <f t="shared" si="467"/>
        <v>19010059.</v>
      </c>
    </row>
    <row r="29907" spans="1:2" x14ac:dyDescent="0.25">
      <c r="A29907" t="s">
        <v>23923</v>
      </c>
      <c r="B29907" s="1" t="str">
        <f t="shared" si="467"/>
        <v>18013297.</v>
      </c>
    </row>
    <row r="29908" spans="1:2" x14ac:dyDescent="0.25">
      <c r="A29908" t="s">
        <v>23924</v>
      </c>
      <c r="B29908" s="1" t="str">
        <f t="shared" si="467"/>
        <v>19006635.</v>
      </c>
    </row>
    <row r="29909" spans="1:2" x14ac:dyDescent="0.25">
      <c r="A29909" t="s">
        <v>23925</v>
      </c>
      <c r="B29909" s="1" t="str">
        <f t="shared" si="467"/>
        <v>16031530.</v>
      </c>
    </row>
    <row r="29910" spans="1:2" x14ac:dyDescent="0.25">
      <c r="A29910" t="s">
        <v>23926</v>
      </c>
      <c r="B29910" s="1" t="str">
        <f t="shared" si="467"/>
        <v>22079021.</v>
      </c>
    </row>
    <row r="29911" spans="1:2" x14ac:dyDescent="0.25">
      <c r="A29911" t="s">
        <v>23927</v>
      </c>
      <c r="B29911" s="1" t="str">
        <f t="shared" si="467"/>
        <v>16014485.</v>
      </c>
    </row>
    <row r="29912" spans="1:2" x14ac:dyDescent="0.25">
      <c r="A29912" t="s">
        <v>23928</v>
      </c>
      <c r="B29912" s="1" t="str">
        <f t="shared" si="467"/>
        <v>20007419.</v>
      </c>
    </row>
    <row r="29913" spans="1:2" x14ac:dyDescent="0.25">
      <c r="A29913" t="s">
        <v>23929</v>
      </c>
      <c r="B29913" s="1" t="str">
        <f t="shared" si="467"/>
        <v>22082558.</v>
      </c>
    </row>
    <row r="29914" spans="1:2" x14ac:dyDescent="0.25">
      <c r="A29914" t="s">
        <v>23930</v>
      </c>
      <c r="B29914" s="1" t="str">
        <f t="shared" si="467"/>
        <v>020 4215.</v>
      </c>
    </row>
    <row r="29915" spans="1:2" x14ac:dyDescent="0.25">
      <c r="A29915" t="s">
        <v>7220</v>
      </c>
      <c r="B29915" s="1" t="str">
        <f t="shared" si="467"/>
        <v>020 1867.</v>
      </c>
    </row>
    <row r="29916" spans="1:2" x14ac:dyDescent="0.25">
      <c r="A29916" t="s">
        <v>9286</v>
      </c>
      <c r="B29916" s="1" t="str">
        <f t="shared" si="467"/>
        <v>010 4222.</v>
      </c>
    </row>
    <row r="29917" spans="1:2" x14ac:dyDescent="0.25">
      <c r="A29917" t="s">
        <v>23931</v>
      </c>
      <c r="B29917" s="1" t="str">
        <f t="shared" si="467"/>
        <v>22105299.</v>
      </c>
    </row>
    <row r="29918" spans="1:2" x14ac:dyDescent="0.25">
      <c r="A29918" t="s">
        <v>11746</v>
      </c>
      <c r="B29918" s="1" t="str">
        <f t="shared" si="467"/>
        <v>13003838-947</v>
      </c>
    </row>
    <row r="29919" spans="1:2" x14ac:dyDescent="0.25">
      <c r="A29919" t="s">
        <v>23932</v>
      </c>
      <c r="B29919" s="1" t="str">
        <f t="shared" si="467"/>
        <v>16029905.</v>
      </c>
    </row>
    <row r="29920" spans="1:2" x14ac:dyDescent="0.25">
      <c r="A29920" t="s">
        <v>1875</v>
      </c>
      <c r="B29920" s="1" t="str">
        <f t="shared" si="467"/>
        <v>090 4436-67</v>
      </c>
    </row>
    <row r="29921" spans="1:2" x14ac:dyDescent="0.25">
      <c r="A29921" t="s">
        <v>23933</v>
      </c>
      <c r="B29921" s="1" t="str">
        <f t="shared" si="467"/>
        <v>13020072.</v>
      </c>
    </row>
    <row r="29922" spans="1:2" x14ac:dyDescent="0.25">
      <c r="A29922" t="s">
        <v>4116</v>
      </c>
      <c r="B29922" s="1" t="str">
        <f t="shared" si="467"/>
        <v>22113694.</v>
      </c>
    </row>
    <row r="29923" spans="1:2" x14ac:dyDescent="0.25">
      <c r="A29923" t="s">
        <v>23934</v>
      </c>
      <c r="B29923" s="1" t="str">
        <f t="shared" si="467"/>
        <v>21057069-73</v>
      </c>
    </row>
    <row r="29924" spans="1:2" x14ac:dyDescent="0.25">
      <c r="A29924" t="s">
        <v>23935</v>
      </c>
      <c r="B29924" s="1" t="str">
        <f t="shared" si="467"/>
        <v>22101503.</v>
      </c>
    </row>
    <row r="29925" spans="1:2" x14ac:dyDescent="0.25">
      <c r="A29925" t="s">
        <v>23936</v>
      </c>
      <c r="B29925" s="1" t="str">
        <f t="shared" si="467"/>
        <v>18015373.</v>
      </c>
    </row>
    <row r="29926" spans="1:2" x14ac:dyDescent="0.25">
      <c r="A29926" t="s">
        <v>23937</v>
      </c>
      <c r="B29926" s="1" t="str">
        <f t="shared" si="467"/>
        <v>22030297.</v>
      </c>
    </row>
    <row r="29927" spans="1:2" x14ac:dyDescent="0.25">
      <c r="A29927" t="s">
        <v>16169</v>
      </c>
      <c r="B29927" s="1" t="str">
        <f t="shared" si="467"/>
        <v>17000272.</v>
      </c>
    </row>
    <row r="29928" spans="1:2" x14ac:dyDescent="0.25">
      <c r="A29928" t="s">
        <v>23938</v>
      </c>
      <c r="B29928" s="1" t="str">
        <f t="shared" si="467"/>
        <v>20012871.046</v>
      </c>
    </row>
    <row r="29929" spans="1:2" x14ac:dyDescent="0.25">
      <c r="A29929" t="s">
        <v>23939</v>
      </c>
      <c r="B29929" s="1" t="str">
        <f t="shared" si="467"/>
        <v>21055004.</v>
      </c>
    </row>
    <row r="29930" spans="1:2" x14ac:dyDescent="0.25">
      <c r="A29930" t="s">
        <v>23940</v>
      </c>
      <c r="B29930" s="1" t="str">
        <f t="shared" si="467"/>
        <v>22082008.</v>
      </c>
    </row>
    <row r="29931" spans="1:2" x14ac:dyDescent="0.25">
      <c r="A29931" t="s">
        <v>23941</v>
      </c>
      <c r="B29931" s="1" t="str">
        <f t="shared" si="467"/>
        <v>21010580.</v>
      </c>
    </row>
    <row r="29932" spans="1:2" x14ac:dyDescent="0.25">
      <c r="A29932" t="s">
        <v>23942</v>
      </c>
      <c r="B29932" s="1" t="str">
        <f t="shared" si="467"/>
        <v>22103802.</v>
      </c>
    </row>
    <row r="29933" spans="1:2" x14ac:dyDescent="0.25">
      <c r="A29933" t="s">
        <v>23943</v>
      </c>
      <c r="B29933" s="1" t="str">
        <f t="shared" si="467"/>
        <v>22024570.</v>
      </c>
    </row>
    <row r="29934" spans="1:2" x14ac:dyDescent="0.25">
      <c r="A29934" t="s">
        <v>11545</v>
      </c>
      <c r="B29934" s="1" t="str">
        <f t="shared" si="467"/>
        <v>21001500-6</v>
      </c>
    </row>
    <row r="29935" spans="1:2" x14ac:dyDescent="0.25">
      <c r="A29935" t="s">
        <v>3758</v>
      </c>
      <c r="B29935" s="1" t="str">
        <f t="shared" si="467"/>
        <v>21053995.</v>
      </c>
    </row>
    <row r="29936" spans="1:2" x14ac:dyDescent="0.25">
      <c r="A29936" t="s">
        <v>23944</v>
      </c>
      <c r="B29936" s="1" t="str">
        <f t="shared" si="467"/>
        <v>15007010.</v>
      </c>
    </row>
    <row r="29937" spans="1:2" x14ac:dyDescent="0.25">
      <c r="A29937" t="s">
        <v>23945</v>
      </c>
      <c r="B29937" s="1" t="str">
        <f t="shared" si="467"/>
        <v>22051516.</v>
      </c>
    </row>
    <row r="29938" spans="1:2" x14ac:dyDescent="0.25">
      <c r="A29938" t="s">
        <v>23946</v>
      </c>
      <c r="B29938" s="1" t="str">
        <f t="shared" si="467"/>
        <v>030 2117.</v>
      </c>
    </row>
    <row r="29939" spans="1:2" x14ac:dyDescent="0.25">
      <c r="A29939" t="s">
        <v>23947</v>
      </c>
      <c r="B29939" s="1" t="str">
        <f t="shared" si="467"/>
        <v>18011820.</v>
      </c>
    </row>
    <row r="29940" spans="1:2" x14ac:dyDescent="0.25">
      <c r="A29940" t="s">
        <v>446</v>
      </c>
      <c r="B29940" s="1" t="str">
        <f t="shared" si="467"/>
        <v>010 4105.</v>
      </c>
    </row>
    <row r="29941" spans="1:2" x14ac:dyDescent="0.25">
      <c r="A29941" t="s">
        <v>23948</v>
      </c>
      <c r="B29941" s="1" t="str">
        <f t="shared" si="467"/>
        <v>12011645.</v>
      </c>
    </row>
    <row r="29942" spans="1:2" x14ac:dyDescent="0.25">
      <c r="A29942" t="s">
        <v>23949</v>
      </c>
      <c r="B29942" s="1" t="str">
        <f t="shared" si="467"/>
        <v>22045887.</v>
      </c>
    </row>
    <row r="29943" spans="1:2" x14ac:dyDescent="0.25">
      <c r="A29943" t="s">
        <v>23950</v>
      </c>
      <c r="B29943" s="1" t="str">
        <f t="shared" si="467"/>
        <v>22082308.</v>
      </c>
    </row>
    <row r="29944" spans="1:2" x14ac:dyDescent="0.25">
      <c r="A29944" t="s">
        <v>23951</v>
      </c>
      <c r="B29944" s="1" t="str">
        <f t="shared" si="467"/>
        <v>22076206.</v>
      </c>
    </row>
    <row r="29945" spans="1:2" x14ac:dyDescent="0.25">
      <c r="A29945" t="s">
        <v>23952</v>
      </c>
      <c r="B29945" s="1" t="str">
        <f t="shared" si="467"/>
        <v>16024108-9</v>
      </c>
    </row>
    <row r="29946" spans="1:2" x14ac:dyDescent="0.25">
      <c r="A29946" t="s">
        <v>4321</v>
      </c>
      <c r="B29946" s="1" t="str">
        <f t="shared" si="467"/>
        <v>010 3850-67</v>
      </c>
    </row>
    <row r="29947" spans="1:2" x14ac:dyDescent="0.25">
      <c r="A29947" t="s">
        <v>23953</v>
      </c>
      <c r="B29947" s="1" t="str">
        <f t="shared" si="467"/>
        <v>20003184.</v>
      </c>
    </row>
    <row r="29948" spans="1:2" x14ac:dyDescent="0.25">
      <c r="A29948" t="s">
        <v>18656</v>
      </c>
      <c r="B29948" s="1" t="str">
        <f t="shared" si="467"/>
        <v>22025460.</v>
      </c>
    </row>
    <row r="29949" spans="1:2" x14ac:dyDescent="0.25">
      <c r="A29949" t="s">
        <v>23954</v>
      </c>
      <c r="B29949" s="1" t="str">
        <f t="shared" si="467"/>
        <v>15009196.</v>
      </c>
    </row>
    <row r="29950" spans="1:2" x14ac:dyDescent="0.25">
      <c r="A29950" t="s">
        <v>2729</v>
      </c>
      <c r="B29950" s="1" t="str">
        <f t="shared" si="467"/>
        <v>19000016.002L</v>
      </c>
    </row>
    <row r="29951" spans="1:2" x14ac:dyDescent="0.25">
      <c r="A29951" t="s">
        <v>6768</v>
      </c>
      <c r="B29951" s="1" t="str">
        <f t="shared" si="467"/>
        <v>020 2013.</v>
      </c>
    </row>
    <row r="29952" spans="1:2" x14ac:dyDescent="0.25">
      <c r="A29952" t="s">
        <v>23955</v>
      </c>
      <c r="B29952" s="1" t="str">
        <f t="shared" si="467"/>
        <v>16023238.</v>
      </c>
    </row>
    <row r="29953" spans="1:2" x14ac:dyDescent="0.25">
      <c r="A29953" t="s">
        <v>23956</v>
      </c>
      <c r="B29953" s="1" t="str">
        <f t="shared" si="467"/>
        <v>22012532.</v>
      </c>
    </row>
    <row r="29954" spans="1:2" x14ac:dyDescent="0.25">
      <c r="A29954" t="s">
        <v>20762</v>
      </c>
      <c r="B29954" s="1" t="str">
        <f t="shared" si="467"/>
        <v>020 3003.</v>
      </c>
    </row>
    <row r="29955" spans="1:2" x14ac:dyDescent="0.25">
      <c r="A29955" t="s">
        <v>2590</v>
      </c>
      <c r="B29955" s="1" t="str">
        <f t="shared" ref="B29955:B30018" si="468">IF(((MID(A29955,2,1))=" "),(IF((ISNUMBER((INT(MID(A29955,4,1))))),IF((ISNUMBER((INT(MID(A29955,5,1))))),IF((ISNUMBER((INT(MID(A29955,6,1))))),IF((ISNUMBER((INT(MID(A29955,7,1))))),IF((ISNUMBER((INT(MID(A29955,8,1))))),IF((ISNUMBER((INT(MID(A29955,9,1))))),"PARCEL FORMAT ERROR",(("0"&amp;(LEFT(A29955,1)))&amp;MID(A29955,3,100))),(("0"&amp;(LEFT(A29955,1)))&amp;"0"&amp;MID(A29955,3,100))),(("0"&amp;(LEFT(A29955,1)))&amp;"00"&amp;MID(A29955,3,100))),(("0"&amp;(LEFT(A29955,1)))&amp;"000"&amp;MID(A29955,3,100))),(("0"&amp;(LEFT(A29955,1)))&amp;"0000"&amp;MID(A29955,3,100))),(("0"&amp;(LEFT(A29955,1)))&amp;"00000"&amp;MID(A29955,3,100)))),(IF((ISNUMBER((INT(MID(A29955,5,1))))),(IF((ISNUMBER((INT(MID(A29955,6,1))))),(IF((ISNUMBER((INT(MID(A29955,7,1))))),(IF((ISNUMBER((INT(MID(A29955,8,1))))),(IF((ISNUMBER((INT(MID(A29955,9,1))))),(LEFT(A29955,2))&amp;(MID(A29955,4,100)),((LEFT(A29955,2))&amp;"0"&amp;(MID(A29955,4,100))))),((LEFT(A29955,2))&amp;"00"&amp;(MID(A29955,4,100))))),((LEFT(A29955,2))&amp;"000"&amp;(MID(A29955,4,100))))),((LEFT(A29955,2))&amp;"0000"&amp;(MID(A29955,4,100))))),((LEFT(A29955,2))&amp;"00000"&amp;(MID(A29955,4,100))))))</f>
        <v>0100 269-71</v>
      </c>
    </row>
    <row r="29956" spans="1:2" x14ac:dyDescent="0.25">
      <c r="A29956" t="s">
        <v>308</v>
      </c>
      <c r="B29956" s="1" t="str">
        <f t="shared" si="468"/>
        <v>010 3949.</v>
      </c>
    </row>
    <row r="29957" spans="1:2" x14ac:dyDescent="0.25">
      <c r="A29957" t="s">
        <v>12421</v>
      </c>
      <c r="B29957" s="1" t="str">
        <f t="shared" si="468"/>
        <v>12001135-6</v>
      </c>
    </row>
    <row r="29958" spans="1:2" x14ac:dyDescent="0.25">
      <c r="A29958" t="s">
        <v>23957</v>
      </c>
      <c r="B29958" s="1" t="str">
        <f t="shared" si="468"/>
        <v>21053746.</v>
      </c>
    </row>
    <row r="29959" spans="1:2" x14ac:dyDescent="0.25">
      <c r="A29959" t="s">
        <v>10740</v>
      </c>
      <c r="B29959" s="1" t="str">
        <f t="shared" si="468"/>
        <v>22016521-5</v>
      </c>
    </row>
    <row r="29960" spans="1:2" x14ac:dyDescent="0.25">
      <c r="A29960" t="s">
        <v>23958</v>
      </c>
      <c r="B29960" s="1" t="str">
        <f t="shared" si="468"/>
        <v>21018493.</v>
      </c>
    </row>
    <row r="29961" spans="1:2" x14ac:dyDescent="0.25">
      <c r="A29961" t="s">
        <v>23959</v>
      </c>
      <c r="B29961" s="1" t="str">
        <f t="shared" si="468"/>
        <v>21075751.</v>
      </c>
    </row>
    <row r="29962" spans="1:2" x14ac:dyDescent="0.25">
      <c r="A29962" t="s">
        <v>6280</v>
      </c>
      <c r="B29962" s="1" t="str">
        <f t="shared" si="468"/>
        <v>040 4012-5</v>
      </c>
    </row>
    <row r="29963" spans="1:2" x14ac:dyDescent="0.25">
      <c r="A29963" t="s">
        <v>6476</v>
      </c>
      <c r="B29963" s="1" t="str">
        <f t="shared" si="468"/>
        <v>0600 767.</v>
      </c>
    </row>
    <row r="29964" spans="1:2" x14ac:dyDescent="0.25">
      <c r="A29964" t="s">
        <v>23960</v>
      </c>
      <c r="B29964" s="1" t="str">
        <f t="shared" si="468"/>
        <v>13021172.</v>
      </c>
    </row>
    <row r="29965" spans="1:2" x14ac:dyDescent="0.25">
      <c r="A29965" t="s">
        <v>23961</v>
      </c>
      <c r="B29965" s="1" t="str">
        <f t="shared" si="468"/>
        <v>22009873.166</v>
      </c>
    </row>
    <row r="29966" spans="1:2" x14ac:dyDescent="0.25">
      <c r="A29966" t="s">
        <v>12424</v>
      </c>
      <c r="B29966" s="1" t="str">
        <f t="shared" si="468"/>
        <v>21068275.</v>
      </c>
    </row>
    <row r="29967" spans="1:2" x14ac:dyDescent="0.25">
      <c r="A29967" t="s">
        <v>23962</v>
      </c>
      <c r="B29967" s="1" t="str">
        <f t="shared" si="468"/>
        <v>16019981.</v>
      </c>
    </row>
    <row r="29968" spans="1:2" x14ac:dyDescent="0.25">
      <c r="A29968" t="s">
        <v>23963</v>
      </c>
      <c r="B29968" s="1" t="str">
        <f t="shared" si="468"/>
        <v>010 4235.173</v>
      </c>
    </row>
    <row r="29969" spans="1:2" x14ac:dyDescent="0.25">
      <c r="A29969" t="s">
        <v>23964</v>
      </c>
      <c r="B29969" s="1" t="str">
        <f t="shared" si="468"/>
        <v>16037454.</v>
      </c>
    </row>
    <row r="29970" spans="1:2" x14ac:dyDescent="0.25">
      <c r="A29970" t="s">
        <v>23965</v>
      </c>
      <c r="B29970" s="1" t="str">
        <f t="shared" si="468"/>
        <v>21076009.</v>
      </c>
    </row>
    <row r="29971" spans="1:2" x14ac:dyDescent="0.25">
      <c r="A29971" t="s">
        <v>23966</v>
      </c>
      <c r="B29971" s="1" t="str">
        <f t="shared" si="468"/>
        <v>20012871.062</v>
      </c>
    </row>
    <row r="29972" spans="1:2" x14ac:dyDescent="0.25">
      <c r="A29972" t="s">
        <v>7990</v>
      </c>
      <c r="B29972" s="1" t="str">
        <f t="shared" si="468"/>
        <v>17000040-4</v>
      </c>
    </row>
    <row r="29973" spans="1:2" x14ac:dyDescent="0.25">
      <c r="A29973" t="s">
        <v>23967</v>
      </c>
      <c r="B29973" s="1" t="str">
        <f t="shared" si="468"/>
        <v>22047378.</v>
      </c>
    </row>
    <row r="29974" spans="1:2" x14ac:dyDescent="0.25">
      <c r="A29974" t="s">
        <v>23968</v>
      </c>
      <c r="B29974" s="1" t="str">
        <f t="shared" si="468"/>
        <v>18016849.</v>
      </c>
    </row>
    <row r="29975" spans="1:2" x14ac:dyDescent="0.25">
      <c r="A29975" t="s">
        <v>23969</v>
      </c>
      <c r="B29975" s="1" t="str">
        <f t="shared" si="468"/>
        <v>22098898.</v>
      </c>
    </row>
    <row r="29976" spans="1:2" x14ac:dyDescent="0.25">
      <c r="A29976" t="s">
        <v>23970</v>
      </c>
      <c r="B29976" s="1" t="str">
        <f t="shared" si="468"/>
        <v>16026441.</v>
      </c>
    </row>
    <row r="29977" spans="1:2" x14ac:dyDescent="0.25">
      <c r="A29977" t="s">
        <v>23971</v>
      </c>
      <c r="B29977" s="1" t="str">
        <f t="shared" si="468"/>
        <v>16020524.</v>
      </c>
    </row>
    <row r="29978" spans="1:2" x14ac:dyDescent="0.25">
      <c r="A29978" t="s">
        <v>23972</v>
      </c>
      <c r="B29978" s="1" t="str">
        <f t="shared" si="468"/>
        <v>16026680.</v>
      </c>
    </row>
    <row r="29979" spans="1:2" x14ac:dyDescent="0.25">
      <c r="A29979" t="s">
        <v>23973</v>
      </c>
      <c r="B29979" s="1" t="str">
        <f t="shared" si="468"/>
        <v>22028060.</v>
      </c>
    </row>
    <row r="29980" spans="1:2" x14ac:dyDescent="0.25">
      <c r="A29980" t="s">
        <v>23974</v>
      </c>
      <c r="B29980" s="1" t="str">
        <f t="shared" si="468"/>
        <v>22071219.</v>
      </c>
    </row>
    <row r="29981" spans="1:2" x14ac:dyDescent="0.25">
      <c r="A29981" t="s">
        <v>5663</v>
      </c>
      <c r="B29981" s="1" t="str">
        <f t="shared" si="468"/>
        <v>0200 334.</v>
      </c>
    </row>
    <row r="29982" spans="1:2" x14ac:dyDescent="0.25">
      <c r="A29982" t="s">
        <v>23975</v>
      </c>
      <c r="B29982" s="1" t="str">
        <f t="shared" si="468"/>
        <v>20015953.</v>
      </c>
    </row>
    <row r="29983" spans="1:2" x14ac:dyDescent="0.25">
      <c r="A29983" t="s">
        <v>2720</v>
      </c>
      <c r="B29983" s="1" t="str">
        <f t="shared" si="468"/>
        <v>010 4102-3</v>
      </c>
    </row>
    <row r="29984" spans="1:2" x14ac:dyDescent="0.25">
      <c r="A29984" t="s">
        <v>23976</v>
      </c>
      <c r="B29984" s="1" t="str">
        <f t="shared" si="468"/>
        <v>16005907.001</v>
      </c>
    </row>
    <row r="29985" spans="1:2" x14ac:dyDescent="0.25">
      <c r="A29985" t="s">
        <v>23977</v>
      </c>
      <c r="B29985" s="1" t="str">
        <f t="shared" si="468"/>
        <v>020 5073.</v>
      </c>
    </row>
    <row r="29986" spans="1:2" x14ac:dyDescent="0.25">
      <c r="A29986" t="s">
        <v>3595</v>
      </c>
      <c r="B29986" s="1" t="str">
        <f t="shared" si="468"/>
        <v>020 2078-80</v>
      </c>
    </row>
    <row r="29987" spans="1:2" x14ac:dyDescent="0.25">
      <c r="A29987" t="s">
        <v>667</v>
      </c>
      <c r="B29987" s="1" t="str">
        <f t="shared" si="468"/>
        <v>010 4142-54</v>
      </c>
    </row>
    <row r="29988" spans="1:2" x14ac:dyDescent="0.25">
      <c r="A29988" t="s">
        <v>23978</v>
      </c>
      <c r="B29988" s="1" t="str">
        <f t="shared" si="468"/>
        <v>22037184.</v>
      </c>
    </row>
    <row r="29989" spans="1:2" x14ac:dyDescent="0.25">
      <c r="A29989" t="s">
        <v>23979</v>
      </c>
      <c r="B29989" s="1" t="str">
        <f t="shared" si="468"/>
        <v>22013190.</v>
      </c>
    </row>
    <row r="29990" spans="1:2" x14ac:dyDescent="0.25">
      <c r="A29990" t="s">
        <v>23980</v>
      </c>
      <c r="B29990" s="1" t="str">
        <f t="shared" si="468"/>
        <v>21019335.</v>
      </c>
    </row>
    <row r="29991" spans="1:2" x14ac:dyDescent="0.25">
      <c r="A29991" t="s">
        <v>23981</v>
      </c>
      <c r="B29991" s="1" t="str">
        <f t="shared" si="468"/>
        <v>22037970.</v>
      </c>
    </row>
    <row r="29992" spans="1:2" x14ac:dyDescent="0.25">
      <c r="A29992" t="s">
        <v>23982</v>
      </c>
      <c r="B29992" s="1" t="str">
        <f t="shared" si="468"/>
        <v>21071846.</v>
      </c>
    </row>
    <row r="29993" spans="1:2" x14ac:dyDescent="0.25">
      <c r="A29993" t="s">
        <v>23983</v>
      </c>
      <c r="B29993" s="1" t="str">
        <f t="shared" si="468"/>
        <v>22092888.</v>
      </c>
    </row>
    <row r="29994" spans="1:2" x14ac:dyDescent="0.25">
      <c r="A29994" t="s">
        <v>18030</v>
      </c>
      <c r="B29994" s="1" t="str">
        <f t="shared" si="468"/>
        <v>22079371.</v>
      </c>
    </row>
    <row r="29995" spans="1:2" x14ac:dyDescent="0.25">
      <c r="A29995" t="s">
        <v>4644</v>
      </c>
      <c r="B29995" s="1" t="str">
        <f t="shared" si="468"/>
        <v>08000 38.</v>
      </c>
    </row>
    <row r="29996" spans="1:2" x14ac:dyDescent="0.25">
      <c r="A29996" t="s">
        <v>23984</v>
      </c>
      <c r="B29996" s="1" t="str">
        <f t="shared" si="468"/>
        <v>21001803.</v>
      </c>
    </row>
    <row r="29997" spans="1:2" x14ac:dyDescent="0.25">
      <c r="A29997" t="s">
        <v>23985</v>
      </c>
      <c r="B29997" s="1" t="str">
        <f t="shared" si="468"/>
        <v>020 2383.</v>
      </c>
    </row>
    <row r="29998" spans="1:2" x14ac:dyDescent="0.25">
      <c r="A29998" t="s">
        <v>23986</v>
      </c>
      <c r="B29998" s="1" t="str">
        <f t="shared" si="468"/>
        <v>020 1560.</v>
      </c>
    </row>
    <row r="29999" spans="1:2" x14ac:dyDescent="0.25">
      <c r="A29999" t="s">
        <v>23987</v>
      </c>
      <c r="B29999" s="1" t="str">
        <f t="shared" si="468"/>
        <v>21063184.</v>
      </c>
    </row>
    <row r="30000" spans="1:2" x14ac:dyDescent="0.25">
      <c r="A30000" t="s">
        <v>23988</v>
      </c>
      <c r="B30000" s="1" t="str">
        <f t="shared" si="468"/>
        <v>21064349.</v>
      </c>
    </row>
    <row r="30001" spans="1:2" x14ac:dyDescent="0.25">
      <c r="A30001" t="s">
        <v>23989</v>
      </c>
      <c r="B30001" s="1" t="str">
        <f t="shared" si="468"/>
        <v>21053575.</v>
      </c>
    </row>
    <row r="30002" spans="1:2" x14ac:dyDescent="0.25">
      <c r="A30002" t="s">
        <v>23990</v>
      </c>
      <c r="B30002" s="1" t="str">
        <f t="shared" si="468"/>
        <v>22120367.</v>
      </c>
    </row>
    <row r="30003" spans="1:2" x14ac:dyDescent="0.25">
      <c r="A30003" t="s">
        <v>23991</v>
      </c>
      <c r="B30003" s="1" t="str">
        <f t="shared" si="468"/>
        <v>16033776.</v>
      </c>
    </row>
    <row r="30004" spans="1:2" x14ac:dyDescent="0.25">
      <c r="A30004" t="s">
        <v>23992</v>
      </c>
      <c r="B30004" s="1" t="str">
        <f t="shared" si="468"/>
        <v>21017649.</v>
      </c>
    </row>
    <row r="30005" spans="1:2" x14ac:dyDescent="0.25">
      <c r="A30005" t="s">
        <v>23993</v>
      </c>
      <c r="B30005" s="1" t="str">
        <f t="shared" si="468"/>
        <v>16043918.</v>
      </c>
    </row>
    <row r="30006" spans="1:2" x14ac:dyDescent="0.25">
      <c r="A30006" t="s">
        <v>23994</v>
      </c>
      <c r="B30006" s="1" t="str">
        <f t="shared" si="468"/>
        <v>21009380.</v>
      </c>
    </row>
    <row r="30007" spans="1:2" x14ac:dyDescent="0.25">
      <c r="A30007" t="s">
        <v>13993</v>
      </c>
      <c r="B30007" s="1" t="str">
        <f t="shared" si="468"/>
        <v>21081132.</v>
      </c>
    </row>
    <row r="30008" spans="1:2" x14ac:dyDescent="0.25">
      <c r="A30008" t="s">
        <v>23995</v>
      </c>
      <c r="B30008" s="1" t="str">
        <f t="shared" si="468"/>
        <v>16006260.</v>
      </c>
    </row>
    <row r="30009" spans="1:2" x14ac:dyDescent="0.25">
      <c r="A30009" t="s">
        <v>23996</v>
      </c>
      <c r="B30009" s="1" t="str">
        <f t="shared" si="468"/>
        <v>15014076.</v>
      </c>
    </row>
    <row r="30010" spans="1:2" x14ac:dyDescent="0.25">
      <c r="A30010" t="s">
        <v>23997</v>
      </c>
      <c r="B30010" s="1" t="str">
        <f t="shared" si="468"/>
        <v>020 3178.</v>
      </c>
    </row>
    <row r="30011" spans="1:2" x14ac:dyDescent="0.25">
      <c r="A30011" t="s">
        <v>23998</v>
      </c>
      <c r="B30011" s="1" t="str">
        <f t="shared" si="468"/>
        <v>22069113.</v>
      </c>
    </row>
    <row r="30012" spans="1:2" x14ac:dyDescent="0.25">
      <c r="A30012" t="s">
        <v>23999</v>
      </c>
      <c r="B30012" s="1" t="str">
        <f t="shared" si="468"/>
        <v>070 2451.</v>
      </c>
    </row>
    <row r="30013" spans="1:2" x14ac:dyDescent="0.25">
      <c r="A30013" t="s">
        <v>24000</v>
      </c>
      <c r="B30013" s="1" t="str">
        <f t="shared" si="468"/>
        <v>020 2099.002</v>
      </c>
    </row>
    <row r="30014" spans="1:2" x14ac:dyDescent="0.25">
      <c r="A30014" t="s">
        <v>24001</v>
      </c>
      <c r="B30014" s="1" t="str">
        <f t="shared" si="468"/>
        <v>09 25012.</v>
      </c>
    </row>
    <row r="30015" spans="1:2" x14ac:dyDescent="0.25">
      <c r="A30015" t="s">
        <v>1571</v>
      </c>
      <c r="B30015" s="1" t="str">
        <f t="shared" si="468"/>
        <v>020 2481.</v>
      </c>
    </row>
    <row r="30016" spans="1:2" x14ac:dyDescent="0.25">
      <c r="A30016" t="s">
        <v>24002</v>
      </c>
      <c r="B30016" s="1" t="str">
        <f t="shared" si="468"/>
        <v>20016441.</v>
      </c>
    </row>
    <row r="30017" spans="1:2" x14ac:dyDescent="0.25">
      <c r="A30017" t="s">
        <v>24003</v>
      </c>
      <c r="B30017" s="1" t="str">
        <f t="shared" si="468"/>
        <v>20011121.</v>
      </c>
    </row>
    <row r="30018" spans="1:2" x14ac:dyDescent="0.25">
      <c r="A30018" t="s">
        <v>24004</v>
      </c>
      <c r="B30018" s="1" t="str">
        <f t="shared" si="468"/>
        <v>22103299.007</v>
      </c>
    </row>
    <row r="30019" spans="1:2" x14ac:dyDescent="0.25">
      <c r="A30019" t="s">
        <v>4711</v>
      </c>
      <c r="B30019" s="1" t="str">
        <f t="shared" ref="B30019:B30082" si="469">IF(((MID(A30019,2,1))=" "),(IF((ISNUMBER((INT(MID(A30019,4,1))))),IF((ISNUMBER((INT(MID(A30019,5,1))))),IF((ISNUMBER((INT(MID(A30019,6,1))))),IF((ISNUMBER((INT(MID(A30019,7,1))))),IF((ISNUMBER((INT(MID(A30019,8,1))))),IF((ISNUMBER((INT(MID(A30019,9,1))))),"PARCEL FORMAT ERROR",(("0"&amp;(LEFT(A30019,1)))&amp;MID(A30019,3,100))),(("0"&amp;(LEFT(A30019,1)))&amp;"0"&amp;MID(A30019,3,100))),(("0"&amp;(LEFT(A30019,1)))&amp;"00"&amp;MID(A30019,3,100))),(("0"&amp;(LEFT(A30019,1)))&amp;"000"&amp;MID(A30019,3,100))),(("0"&amp;(LEFT(A30019,1)))&amp;"0000"&amp;MID(A30019,3,100))),(("0"&amp;(LEFT(A30019,1)))&amp;"00000"&amp;MID(A30019,3,100)))),(IF((ISNUMBER((INT(MID(A30019,5,1))))),(IF((ISNUMBER((INT(MID(A30019,6,1))))),(IF((ISNUMBER((INT(MID(A30019,7,1))))),(IF((ISNUMBER((INT(MID(A30019,8,1))))),(IF((ISNUMBER((INT(MID(A30019,9,1))))),(LEFT(A30019,2))&amp;(MID(A30019,4,100)),((LEFT(A30019,2))&amp;"0"&amp;(MID(A30019,4,100))))),((LEFT(A30019,2))&amp;"00"&amp;(MID(A30019,4,100))))),((LEFT(A30019,2))&amp;"000"&amp;(MID(A30019,4,100))))),((LEFT(A30019,2))&amp;"0000"&amp;(MID(A30019,4,100))))),((LEFT(A30019,2))&amp;"00000"&amp;(MID(A30019,4,100))))))</f>
        <v>0200 194-5</v>
      </c>
    </row>
    <row r="30020" spans="1:2" x14ac:dyDescent="0.25">
      <c r="A30020" t="s">
        <v>24005</v>
      </c>
      <c r="B30020" s="1" t="str">
        <f t="shared" si="469"/>
        <v>020 1328.</v>
      </c>
    </row>
    <row r="30021" spans="1:2" x14ac:dyDescent="0.25">
      <c r="A30021" t="s">
        <v>7315</v>
      </c>
      <c r="B30021" s="1" t="str">
        <f t="shared" si="469"/>
        <v>020 2140.</v>
      </c>
    </row>
    <row r="30022" spans="1:2" x14ac:dyDescent="0.25">
      <c r="A30022" t="s">
        <v>5963</v>
      </c>
      <c r="B30022" s="1" t="str">
        <f t="shared" si="469"/>
        <v>18002319-20</v>
      </c>
    </row>
    <row r="30023" spans="1:2" x14ac:dyDescent="0.25">
      <c r="A30023" t="s">
        <v>24006</v>
      </c>
      <c r="B30023" s="1" t="str">
        <f t="shared" si="469"/>
        <v>13010497.</v>
      </c>
    </row>
    <row r="30024" spans="1:2" x14ac:dyDescent="0.25">
      <c r="A30024" t="s">
        <v>24007</v>
      </c>
      <c r="B30024" s="1" t="str">
        <f t="shared" si="469"/>
        <v>16022438.</v>
      </c>
    </row>
    <row r="30025" spans="1:2" x14ac:dyDescent="0.25">
      <c r="A30025" t="s">
        <v>24008</v>
      </c>
      <c r="B30025" s="1" t="str">
        <f t="shared" si="469"/>
        <v>060 1780.</v>
      </c>
    </row>
    <row r="30026" spans="1:2" x14ac:dyDescent="0.25">
      <c r="A30026" t="s">
        <v>12587</v>
      </c>
      <c r="B30026" s="1" t="str">
        <f t="shared" si="469"/>
        <v>16000006.001</v>
      </c>
    </row>
    <row r="30027" spans="1:2" x14ac:dyDescent="0.25">
      <c r="A30027" t="s">
        <v>24009</v>
      </c>
      <c r="B30027" s="1" t="str">
        <f t="shared" si="469"/>
        <v>12008348.</v>
      </c>
    </row>
    <row r="30028" spans="1:2" x14ac:dyDescent="0.25">
      <c r="A30028" t="s">
        <v>24010</v>
      </c>
      <c r="B30028" s="1" t="str">
        <f t="shared" si="469"/>
        <v>12010429.</v>
      </c>
    </row>
    <row r="30029" spans="1:2" x14ac:dyDescent="0.25">
      <c r="A30029" t="s">
        <v>11181</v>
      </c>
      <c r="B30029" s="1" t="str">
        <f t="shared" si="469"/>
        <v>21046133-44</v>
      </c>
    </row>
    <row r="30030" spans="1:2" x14ac:dyDescent="0.25">
      <c r="A30030" t="s">
        <v>11454</v>
      </c>
      <c r="B30030" s="1" t="str">
        <f t="shared" si="469"/>
        <v>17002024.</v>
      </c>
    </row>
    <row r="30031" spans="1:2" x14ac:dyDescent="0.25">
      <c r="A30031" t="s">
        <v>24011</v>
      </c>
      <c r="B30031" s="1" t="str">
        <f t="shared" si="469"/>
        <v>020 5026.</v>
      </c>
    </row>
    <row r="30032" spans="1:2" x14ac:dyDescent="0.25">
      <c r="A30032" t="s">
        <v>4424</v>
      </c>
      <c r="B30032" s="1" t="str">
        <f t="shared" si="469"/>
        <v>010 4190-201</v>
      </c>
    </row>
    <row r="30033" spans="1:2" x14ac:dyDescent="0.25">
      <c r="A30033" t="s">
        <v>13712</v>
      </c>
      <c r="B30033" s="1" t="str">
        <f t="shared" si="469"/>
        <v>14009540.</v>
      </c>
    </row>
    <row r="30034" spans="1:2" x14ac:dyDescent="0.25">
      <c r="A30034" t="s">
        <v>24012</v>
      </c>
      <c r="B30034" s="1" t="str">
        <f t="shared" si="469"/>
        <v>22047653.</v>
      </c>
    </row>
    <row r="30035" spans="1:2" x14ac:dyDescent="0.25">
      <c r="A30035" t="s">
        <v>6317</v>
      </c>
      <c r="B30035" s="1" t="str">
        <f t="shared" si="469"/>
        <v>020 1996.</v>
      </c>
    </row>
    <row r="30036" spans="1:2" x14ac:dyDescent="0.25">
      <c r="A30036" t="s">
        <v>24013</v>
      </c>
      <c r="B30036" s="1" t="str">
        <f t="shared" si="469"/>
        <v>22111549.011</v>
      </c>
    </row>
    <row r="30037" spans="1:2" x14ac:dyDescent="0.25">
      <c r="A30037" t="s">
        <v>24014</v>
      </c>
      <c r="B30037" s="1" t="str">
        <f t="shared" si="469"/>
        <v>020 2363.</v>
      </c>
    </row>
    <row r="30038" spans="1:2" x14ac:dyDescent="0.25">
      <c r="A30038" t="s">
        <v>24015</v>
      </c>
      <c r="B30038" s="1" t="str">
        <f t="shared" si="469"/>
        <v>21026412.</v>
      </c>
    </row>
    <row r="30039" spans="1:2" x14ac:dyDescent="0.25">
      <c r="A30039" t="s">
        <v>3193</v>
      </c>
      <c r="B30039" s="1" t="str">
        <f t="shared" si="469"/>
        <v>14001186.</v>
      </c>
    </row>
    <row r="30040" spans="1:2" x14ac:dyDescent="0.25">
      <c r="A30040" t="s">
        <v>24016</v>
      </c>
      <c r="B30040" s="1" t="str">
        <f t="shared" si="469"/>
        <v>18006365.</v>
      </c>
    </row>
    <row r="30041" spans="1:2" x14ac:dyDescent="0.25">
      <c r="A30041" t="s">
        <v>24017</v>
      </c>
      <c r="B30041" s="1" t="str">
        <f t="shared" si="469"/>
        <v>0600 341.</v>
      </c>
    </row>
    <row r="30042" spans="1:2" x14ac:dyDescent="0.25">
      <c r="A30042" t="s">
        <v>24018</v>
      </c>
      <c r="B30042" s="1" t="str">
        <f t="shared" si="469"/>
        <v>22071590.</v>
      </c>
    </row>
    <row r="30043" spans="1:2" x14ac:dyDescent="0.25">
      <c r="A30043" t="s">
        <v>24019</v>
      </c>
      <c r="B30043" s="1" t="str">
        <f t="shared" si="469"/>
        <v>0800 520-2</v>
      </c>
    </row>
    <row r="30044" spans="1:2" x14ac:dyDescent="0.25">
      <c r="A30044" t="s">
        <v>24020</v>
      </c>
      <c r="B30044" s="1" t="str">
        <f t="shared" si="469"/>
        <v>21069859.</v>
      </c>
    </row>
    <row r="30045" spans="1:2" x14ac:dyDescent="0.25">
      <c r="A30045" t="s">
        <v>24021</v>
      </c>
      <c r="B30045" s="1" t="str">
        <f t="shared" si="469"/>
        <v>21046982.</v>
      </c>
    </row>
    <row r="30046" spans="1:2" x14ac:dyDescent="0.25">
      <c r="A30046" t="s">
        <v>24022</v>
      </c>
      <c r="B30046" s="1" t="str">
        <f t="shared" si="469"/>
        <v>15009320.</v>
      </c>
    </row>
    <row r="30047" spans="1:2" x14ac:dyDescent="0.25">
      <c r="A30047" t="s">
        <v>24023</v>
      </c>
      <c r="B30047" s="1" t="str">
        <f t="shared" si="469"/>
        <v>040 2011.</v>
      </c>
    </row>
    <row r="30048" spans="1:2" x14ac:dyDescent="0.25">
      <c r="A30048" t="s">
        <v>24024</v>
      </c>
      <c r="B30048" s="1" t="str">
        <f t="shared" si="469"/>
        <v>18005377.</v>
      </c>
    </row>
    <row r="30049" spans="1:2" x14ac:dyDescent="0.25">
      <c r="A30049" t="s">
        <v>24025</v>
      </c>
      <c r="B30049" s="1" t="str">
        <f t="shared" si="469"/>
        <v>22107651.</v>
      </c>
    </row>
    <row r="30050" spans="1:2" x14ac:dyDescent="0.25">
      <c r="A30050" t="s">
        <v>24026</v>
      </c>
      <c r="B30050" s="1" t="str">
        <f t="shared" si="469"/>
        <v>21004319-20</v>
      </c>
    </row>
    <row r="30051" spans="1:2" x14ac:dyDescent="0.25">
      <c r="A30051" t="s">
        <v>24027</v>
      </c>
      <c r="B30051" s="1" t="str">
        <f t="shared" si="469"/>
        <v>22088190.</v>
      </c>
    </row>
    <row r="30052" spans="1:2" x14ac:dyDescent="0.25">
      <c r="A30052" t="s">
        <v>24028</v>
      </c>
      <c r="B30052" s="1" t="str">
        <f t="shared" si="469"/>
        <v>10001640.</v>
      </c>
    </row>
    <row r="30053" spans="1:2" x14ac:dyDescent="0.25">
      <c r="A30053" t="s">
        <v>24029</v>
      </c>
      <c r="B30053" s="1" t="str">
        <f t="shared" si="469"/>
        <v>11001966.</v>
      </c>
    </row>
    <row r="30054" spans="1:2" x14ac:dyDescent="0.25">
      <c r="A30054" t="s">
        <v>24030</v>
      </c>
      <c r="B30054" s="1" t="str">
        <f t="shared" si="469"/>
        <v>22047631.</v>
      </c>
    </row>
    <row r="30055" spans="1:2" x14ac:dyDescent="0.25">
      <c r="A30055" t="s">
        <v>24031</v>
      </c>
      <c r="B30055" s="1" t="str">
        <f t="shared" si="469"/>
        <v>13011534.</v>
      </c>
    </row>
    <row r="30056" spans="1:2" x14ac:dyDescent="0.25">
      <c r="A30056" t="s">
        <v>24032</v>
      </c>
      <c r="B30056" s="1" t="str">
        <f t="shared" si="469"/>
        <v>060 3173-5</v>
      </c>
    </row>
    <row r="30057" spans="1:2" x14ac:dyDescent="0.25">
      <c r="A30057" t="s">
        <v>15033</v>
      </c>
      <c r="B30057" s="1" t="str">
        <f t="shared" si="469"/>
        <v>21073366.</v>
      </c>
    </row>
    <row r="30058" spans="1:2" x14ac:dyDescent="0.25">
      <c r="A30058" t="s">
        <v>24033</v>
      </c>
      <c r="B30058" s="1" t="str">
        <f t="shared" si="469"/>
        <v>16006318.</v>
      </c>
    </row>
    <row r="30059" spans="1:2" x14ac:dyDescent="0.25">
      <c r="A30059" t="s">
        <v>24034</v>
      </c>
      <c r="B30059" s="1" t="str">
        <f t="shared" si="469"/>
        <v>20015861.</v>
      </c>
    </row>
    <row r="30060" spans="1:2" x14ac:dyDescent="0.25">
      <c r="A30060" t="s">
        <v>24035</v>
      </c>
      <c r="B30060" s="1" t="str">
        <f t="shared" si="469"/>
        <v>21055084.</v>
      </c>
    </row>
    <row r="30061" spans="1:2" x14ac:dyDescent="0.25">
      <c r="A30061" t="s">
        <v>24036</v>
      </c>
      <c r="B30061" s="1" t="str">
        <f t="shared" si="469"/>
        <v>21078900.</v>
      </c>
    </row>
    <row r="30062" spans="1:2" x14ac:dyDescent="0.25">
      <c r="A30062" t="s">
        <v>24037</v>
      </c>
      <c r="B30062" s="1" t="str">
        <f t="shared" si="469"/>
        <v>20002295.</v>
      </c>
    </row>
    <row r="30063" spans="1:2" x14ac:dyDescent="0.25">
      <c r="A30063" t="s">
        <v>24038</v>
      </c>
      <c r="B30063" s="1" t="str">
        <f t="shared" si="469"/>
        <v>21007148.</v>
      </c>
    </row>
    <row r="30064" spans="1:2" x14ac:dyDescent="0.25">
      <c r="A30064" t="s">
        <v>24039</v>
      </c>
      <c r="B30064" s="1" t="str">
        <f t="shared" si="469"/>
        <v>22082800.</v>
      </c>
    </row>
    <row r="30065" spans="1:2" x14ac:dyDescent="0.25">
      <c r="A30065" t="s">
        <v>24040</v>
      </c>
      <c r="B30065" s="1" t="str">
        <f t="shared" si="469"/>
        <v>21033074.</v>
      </c>
    </row>
    <row r="30066" spans="1:2" x14ac:dyDescent="0.25">
      <c r="A30066" t="s">
        <v>5514</v>
      </c>
      <c r="B30066" s="1" t="str">
        <f t="shared" si="469"/>
        <v>12011302.</v>
      </c>
    </row>
    <row r="30067" spans="1:2" x14ac:dyDescent="0.25">
      <c r="A30067" t="s">
        <v>24041</v>
      </c>
      <c r="B30067" s="1" t="str">
        <f t="shared" si="469"/>
        <v>21025366.</v>
      </c>
    </row>
    <row r="30068" spans="1:2" x14ac:dyDescent="0.25">
      <c r="A30068" t="s">
        <v>24042</v>
      </c>
      <c r="B30068" s="1" t="str">
        <f t="shared" si="469"/>
        <v>21064183.</v>
      </c>
    </row>
    <row r="30069" spans="1:2" x14ac:dyDescent="0.25">
      <c r="A30069" t="s">
        <v>24043</v>
      </c>
      <c r="B30069" s="1" t="str">
        <f t="shared" si="469"/>
        <v>15004635-6</v>
      </c>
    </row>
    <row r="30070" spans="1:2" x14ac:dyDescent="0.25">
      <c r="A30070" t="s">
        <v>24044</v>
      </c>
      <c r="B30070" s="1" t="str">
        <f t="shared" si="469"/>
        <v>22083923.</v>
      </c>
    </row>
    <row r="30071" spans="1:2" x14ac:dyDescent="0.25">
      <c r="A30071" t="s">
        <v>24045</v>
      </c>
      <c r="B30071" s="1" t="str">
        <f t="shared" si="469"/>
        <v>21023902.</v>
      </c>
    </row>
    <row r="30072" spans="1:2" x14ac:dyDescent="0.25">
      <c r="A30072" t="s">
        <v>4373</v>
      </c>
      <c r="B30072" s="1" t="str">
        <f t="shared" si="469"/>
        <v>17009178.</v>
      </c>
    </row>
    <row r="30073" spans="1:2" x14ac:dyDescent="0.25">
      <c r="A30073" t="s">
        <v>24046</v>
      </c>
      <c r="B30073" s="1" t="str">
        <f t="shared" si="469"/>
        <v>16009640.</v>
      </c>
    </row>
    <row r="30074" spans="1:2" x14ac:dyDescent="0.25">
      <c r="A30074" t="s">
        <v>24047</v>
      </c>
      <c r="B30074" s="1" t="str">
        <f t="shared" si="469"/>
        <v>22089237.</v>
      </c>
    </row>
    <row r="30075" spans="1:2" x14ac:dyDescent="0.25">
      <c r="A30075" t="s">
        <v>10728</v>
      </c>
      <c r="B30075" s="1" t="str">
        <f t="shared" si="469"/>
        <v>13010773.</v>
      </c>
    </row>
    <row r="30076" spans="1:2" x14ac:dyDescent="0.25">
      <c r="A30076" t="s">
        <v>24048</v>
      </c>
      <c r="B30076" s="1" t="str">
        <f t="shared" si="469"/>
        <v>12009872.002L</v>
      </c>
    </row>
    <row r="30077" spans="1:2" x14ac:dyDescent="0.25">
      <c r="A30077" t="s">
        <v>24049</v>
      </c>
      <c r="B30077" s="1" t="str">
        <f t="shared" si="469"/>
        <v>16036036.</v>
      </c>
    </row>
    <row r="30078" spans="1:2" x14ac:dyDescent="0.25">
      <c r="A30078" t="s">
        <v>24050</v>
      </c>
      <c r="B30078" s="1" t="str">
        <f t="shared" si="469"/>
        <v>19003942.</v>
      </c>
    </row>
    <row r="30079" spans="1:2" x14ac:dyDescent="0.25">
      <c r="A30079" t="s">
        <v>24051</v>
      </c>
      <c r="B30079" s="1" t="str">
        <f t="shared" si="469"/>
        <v>10002780.</v>
      </c>
    </row>
    <row r="30080" spans="1:2" x14ac:dyDescent="0.25">
      <c r="A30080" t="s">
        <v>24052</v>
      </c>
      <c r="B30080" s="1" t="str">
        <f t="shared" si="469"/>
        <v>22053381.</v>
      </c>
    </row>
    <row r="30081" spans="1:2" x14ac:dyDescent="0.25">
      <c r="A30081" t="s">
        <v>24053</v>
      </c>
      <c r="B30081" s="1" t="str">
        <f t="shared" si="469"/>
        <v>12001508.</v>
      </c>
    </row>
    <row r="30082" spans="1:2" x14ac:dyDescent="0.25">
      <c r="A30082" t="s">
        <v>24054</v>
      </c>
      <c r="B30082" s="1" t="str">
        <f t="shared" si="469"/>
        <v>19007485.</v>
      </c>
    </row>
    <row r="30083" spans="1:2" x14ac:dyDescent="0.25">
      <c r="A30083" t="s">
        <v>23825</v>
      </c>
      <c r="B30083" s="1" t="str">
        <f t="shared" ref="B30083:B30146" si="470">IF(((MID(A30083,2,1))=" "),(IF((ISNUMBER((INT(MID(A30083,4,1))))),IF((ISNUMBER((INT(MID(A30083,5,1))))),IF((ISNUMBER((INT(MID(A30083,6,1))))),IF((ISNUMBER((INT(MID(A30083,7,1))))),IF((ISNUMBER((INT(MID(A30083,8,1))))),IF((ISNUMBER((INT(MID(A30083,9,1))))),"PARCEL FORMAT ERROR",(("0"&amp;(LEFT(A30083,1)))&amp;MID(A30083,3,100))),(("0"&amp;(LEFT(A30083,1)))&amp;"0"&amp;MID(A30083,3,100))),(("0"&amp;(LEFT(A30083,1)))&amp;"00"&amp;MID(A30083,3,100))),(("0"&amp;(LEFT(A30083,1)))&amp;"000"&amp;MID(A30083,3,100))),(("0"&amp;(LEFT(A30083,1)))&amp;"0000"&amp;MID(A30083,3,100))),(("0"&amp;(LEFT(A30083,1)))&amp;"00000"&amp;MID(A30083,3,100)))),(IF((ISNUMBER((INT(MID(A30083,5,1))))),(IF((ISNUMBER((INT(MID(A30083,6,1))))),(IF((ISNUMBER((INT(MID(A30083,7,1))))),(IF((ISNUMBER((INT(MID(A30083,8,1))))),(IF((ISNUMBER((INT(MID(A30083,9,1))))),(LEFT(A30083,2))&amp;(MID(A30083,4,100)),((LEFT(A30083,2))&amp;"0"&amp;(MID(A30083,4,100))))),((LEFT(A30083,2))&amp;"00"&amp;(MID(A30083,4,100))))),((LEFT(A30083,2))&amp;"000"&amp;(MID(A30083,4,100))))),((LEFT(A30083,2))&amp;"0000"&amp;(MID(A30083,4,100))))),((LEFT(A30083,2))&amp;"00000"&amp;(MID(A30083,4,100))))))</f>
        <v>21061488.</v>
      </c>
    </row>
    <row r="30084" spans="1:2" x14ac:dyDescent="0.25">
      <c r="A30084" t="s">
        <v>24055</v>
      </c>
      <c r="B30084" s="1" t="str">
        <f t="shared" si="470"/>
        <v>17013064.</v>
      </c>
    </row>
    <row r="30085" spans="1:2" x14ac:dyDescent="0.25">
      <c r="A30085" t="s">
        <v>1332</v>
      </c>
      <c r="B30085" s="1" t="str">
        <f t="shared" si="470"/>
        <v>080 7486.</v>
      </c>
    </row>
    <row r="30086" spans="1:2" x14ac:dyDescent="0.25">
      <c r="A30086" t="s">
        <v>24056</v>
      </c>
      <c r="B30086" s="1" t="str">
        <f t="shared" si="470"/>
        <v>22093206.</v>
      </c>
    </row>
    <row r="30087" spans="1:2" x14ac:dyDescent="0.25">
      <c r="A30087" t="s">
        <v>24057</v>
      </c>
      <c r="B30087" s="1" t="str">
        <f t="shared" si="470"/>
        <v>18017523.</v>
      </c>
    </row>
    <row r="30088" spans="1:2" x14ac:dyDescent="0.25">
      <c r="A30088" t="s">
        <v>18335</v>
      </c>
      <c r="B30088" s="1" t="str">
        <f t="shared" si="470"/>
        <v>21073099.</v>
      </c>
    </row>
    <row r="30089" spans="1:2" x14ac:dyDescent="0.25">
      <c r="A30089" t="s">
        <v>5672</v>
      </c>
      <c r="B30089" s="1" t="str">
        <f t="shared" si="470"/>
        <v>22070457.</v>
      </c>
    </row>
    <row r="30090" spans="1:2" x14ac:dyDescent="0.25">
      <c r="A30090" t="s">
        <v>24058</v>
      </c>
      <c r="B30090" s="1" t="str">
        <f t="shared" si="470"/>
        <v>14006280.</v>
      </c>
    </row>
    <row r="30091" spans="1:2" x14ac:dyDescent="0.25">
      <c r="A30091" t="s">
        <v>24059</v>
      </c>
      <c r="B30091" s="1" t="str">
        <f t="shared" si="470"/>
        <v>13013313.</v>
      </c>
    </row>
    <row r="30092" spans="1:2" x14ac:dyDescent="0.25">
      <c r="A30092" t="s">
        <v>24060</v>
      </c>
      <c r="B30092" s="1" t="str">
        <f t="shared" si="470"/>
        <v>22120278.</v>
      </c>
    </row>
    <row r="30093" spans="1:2" x14ac:dyDescent="0.25">
      <c r="A30093" t="s">
        <v>24061</v>
      </c>
      <c r="B30093" s="1" t="str">
        <f t="shared" si="470"/>
        <v>21070444.</v>
      </c>
    </row>
    <row r="30094" spans="1:2" x14ac:dyDescent="0.25">
      <c r="A30094" t="s">
        <v>2441</v>
      </c>
      <c r="B30094" s="1" t="str">
        <f t="shared" si="470"/>
        <v>10007500.</v>
      </c>
    </row>
    <row r="30095" spans="1:2" x14ac:dyDescent="0.25">
      <c r="A30095" t="s">
        <v>24062</v>
      </c>
      <c r="B30095" s="1" t="str">
        <f t="shared" si="470"/>
        <v>22043330.</v>
      </c>
    </row>
    <row r="30096" spans="1:2" x14ac:dyDescent="0.25">
      <c r="A30096" t="s">
        <v>24063</v>
      </c>
      <c r="B30096" s="1" t="str">
        <f t="shared" si="470"/>
        <v>20014005-6</v>
      </c>
    </row>
    <row r="30097" spans="1:2" x14ac:dyDescent="0.25">
      <c r="A30097" t="s">
        <v>24064</v>
      </c>
      <c r="B30097" s="1" t="str">
        <f t="shared" si="470"/>
        <v>17004101.</v>
      </c>
    </row>
    <row r="30098" spans="1:2" x14ac:dyDescent="0.25">
      <c r="A30098" t="s">
        <v>7220</v>
      </c>
      <c r="B30098" s="1" t="str">
        <f t="shared" si="470"/>
        <v>020 1867.</v>
      </c>
    </row>
    <row r="30099" spans="1:2" x14ac:dyDescent="0.25">
      <c r="A30099" t="s">
        <v>24065</v>
      </c>
      <c r="B30099" s="1" t="str">
        <f t="shared" si="470"/>
        <v>21038595.</v>
      </c>
    </row>
    <row r="30100" spans="1:2" x14ac:dyDescent="0.25">
      <c r="A30100" t="s">
        <v>24066</v>
      </c>
      <c r="B30100" s="1" t="str">
        <f t="shared" si="470"/>
        <v>020 2453.</v>
      </c>
    </row>
    <row r="30101" spans="1:2" x14ac:dyDescent="0.25">
      <c r="A30101" t="s">
        <v>4386</v>
      </c>
      <c r="B30101" s="1" t="str">
        <f t="shared" si="470"/>
        <v>21042452.</v>
      </c>
    </row>
    <row r="30102" spans="1:2" x14ac:dyDescent="0.25">
      <c r="A30102" t="s">
        <v>24067</v>
      </c>
      <c r="B30102" s="1" t="str">
        <f t="shared" si="470"/>
        <v>010 4059.007</v>
      </c>
    </row>
    <row r="30103" spans="1:2" x14ac:dyDescent="0.25">
      <c r="A30103" t="s">
        <v>24068</v>
      </c>
      <c r="B30103" s="1" t="str">
        <f t="shared" si="470"/>
        <v>080 2994.</v>
      </c>
    </row>
    <row r="30104" spans="1:2" x14ac:dyDescent="0.25">
      <c r="A30104" t="s">
        <v>3175</v>
      </c>
      <c r="B30104" s="1" t="str">
        <f t="shared" si="470"/>
        <v>0500 681-90</v>
      </c>
    </row>
    <row r="30105" spans="1:2" x14ac:dyDescent="0.25">
      <c r="A30105" t="s">
        <v>24069</v>
      </c>
      <c r="B30105" s="1" t="str">
        <f t="shared" si="470"/>
        <v>21048150.</v>
      </c>
    </row>
    <row r="30106" spans="1:2" x14ac:dyDescent="0.25">
      <c r="A30106" t="s">
        <v>24070</v>
      </c>
      <c r="B30106" s="1" t="str">
        <f t="shared" si="470"/>
        <v>16029888-9</v>
      </c>
    </row>
    <row r="30107" spans="1:2" x14ac:dyDescent="0.25">
      <c r="A30107" t="s">
        <v>24071</v>
      </c>
      <c r="B30107" s="1" t="str">
        <f t="shared" si="470"/>
        <v>22026309.</v>
      </c>
    </row>
    <row r="30108" spans="1:2" x14ac:dyDescent="0.25">
      <c r="A30108" t="s">
        <v>24072</v>
      </c>
      <c r="B30108" s="1" t="str">
        <f t="shared" si="470"/>
        <v>15009591.</v>
      </c>
    </row>
    <row r="30109" spans="1:2" x14ac:dyDescent="0.25">
      <c r="A30109" t="s">
        <v>24073</v>
      </c>
      <c r="B30109" s="1" t="str">
        <f t="shared" si="470"/>
        <v>19007222.</v>
      </c>
    </row>
    <row r="30110" spans="1:2" x14ac:dyDescent="0.25">
      <c r="A30110" t="s">
        <v>24074</v>
      </c>
      <c r="B30110" s="1" t="str">
        <f t="shared" si="470"/>
        <v>21034337.</v>
      </c>
    </row>
    <row r="30111" spans="1:2" x14ac:dyDescent="0.25">
      <c r="A30111" t="s">
        <v>24075</v>
      </c>
      <c r="B30111" s="1" t="str">
        <f t="shared" si="470"/>
        <v>22090228.</v>
      </c>
    </row>
    <row r="30112" spans="1:2" x14ac:dyDescent="0.25">
      <c r="A30112" t="s">
        <v>24076</v>
      </c>
      <c r="B30112" s="1" t="str">
        <f t="shared" si="470"/>
        <v>19000334.</v>
      </c>
    </row>
    <row r="30113" spans="1:2" x14ac:dyDescent="0.25">
      <c r="A30113" t="s">
        <v>24077</v>
      </c>
      <c r="B30113" s="1" t="str">
        <f t="shared" si="470"/>
        <v>22093621.</v>
      </c>
    </row>
    <row r="30114" spans="1:2" x14ac:dyDescent="0.25">
      <c r="A30114" t="s">
        <v>24078</v>
      </c>
      <c r="B30114" s="1" t="str">
        <f t="shared" si="470"/>
        <v>22100235.</v>
      </c>
    </row>
    <row r="30115" spans="1:2" x14ac:dyDescent="0.25">
      <c r="A30115" t="s">
        <v>24079</v>
      </c>
      <c r="B30115" s="1" t="str">
        <f t="shared" si="470"/>
        <v>15008947.</v>
      </c>
    </row>
    <row r="30116" spans="1:2" x14ac:dyDescent="0.25">
      <c r="A30116" t="s">
        <v>20555</v>
      </c>
      <c r="B30116" s="1" t="str">
        <f t="shared" si="470"/>
        <v>060 6106.</v>
      </c>
    </row>
    <row r="30117" spans="1:2" x14ac:dyDescent="0.25">
      <c r="A30117" t="s">
        <v>24080</v>
      </c>
      <c r="B30117" s="1" t="str">
        <f t="shared" si="470"/>
        <v>21041937.</v>
      </c>
    </row>
    <row r="30118" spans="1:2" x14ac:dyDescent="0.25">
      <c r="A30118" t="s">
        <v>24081</v>
      </c>
      <c r="B30118" s="1" t="str">
        <f t="shared" si="470"/>
        <v>22049899-910</v>
      </c>
    </row>
    <row r="30119" spans="1:2" x14ac:dyDescent="0.25">
      <c r="A30119" t="s">
        <v>14393</v>
      </c>
      <c r="B30119" s="1" t="str">
        <f t="shared" si="470"/>
        <v>020 1776-7</v>
      </c>
    </row>
    <row r="30120" spans="1:2" x14ac:dyDescent="0.25">
      <c r="A30120" t="s">
        <v>24082</v>
      </c>
      <c r="B30120" s="1" t="str">
        <f t="shared" si="470"/>
        <v>21024492.</v>
      </c>
    </row>
    <row r="30121" spans="1:2" x14ac:dyDescent="0.25">
      <c r="A30121" t="s">
        <v>24083</v>
      </c>
      <c r="B30121" s="1" t="str">
        <f t="shared" si="470"/>
        <v>21034106.</v>
      </c>
    </row>
    <row r="30122" spans="1:2" x14ac:dyDescent="0.25">
      <c r="A30122" t="s">
        <v>24084</v>
      </c>
      <c r="B30122" s="1" t="str">
        <f t="shared" si="470"/>
        <v>020 3974.</v>
      </c>
    </row>
    <row r="30123" spans="1:2" x14ac:dyDescent="0.25">
      <c r="A30123" t="s">
        <v>5023</v>
      </c>
      <c r="B30123" s="1" t="str">
        <f t="shared" si="470"/>
        <v>02000 90-4</v>
      </c>
    </row>
    <row r="30124" spans="1:2" x14ac:dyDescent="0.25">
      <c r="A30124" t="s">
        <v>24085</v>
      </c>
      <c r="B30124" s="1" t="str">
        <f t="shared" si="470"/>
        <v>22047234.</v>
      </c>
    </row>
    <row r="30125" spans="1:2" x14ac:dyDescent="0.25">
      <c r="A30125" t="s">
        <v>24086</v>
      </c>
      <c r="B30125" s="1" t="str">
        <f t="shared" si="470"/>
        <v>21012163-4</v>
      </c>
    </row>
    <row r="30126" spans="1:2" x14ac:dyDescent="0.25">
      <c r="A30126" t="s">
        <v>24087</v>
      </c>
      <c r="B30126" s="1" t="str">
        <f t="shared" si="470"/>
        <v>22071929.</v>
      </c>
    </row>
    <row r="30127" spans="1:2" x14ac:dyDescent="0.25">
      <c r="A30127" t="s">
        <v>24088</v>
      </c>
      <c r="B30127" s="1" t="str">
        <f t="shared" si="470"/>
        <v>17010316.</v>
      </c>
    </row>
    <row r="30128" spans="1:2" x14ac:dyDescent="0.25">
      <c r="A30128" t="s">
        <v>24089</v>
      </c>
      <c r="B30128" s="1" t="str">
        <f t="shared" si="470"/>
        <v>20015992.</v>
      </c>
    </row>
    <row r="30129" spans="1:2" x14ac:dyDescent="0.25">
      <c r="A30129" t="s">
        <v>24090</v>
      </c>
      <c r="B30129" s="1" t="str">
        <f t="shared" si="470"/>
        <v>17013718.</v>
      </c>
    </row>
    <row r="30130" spans="1:2" x14ac:dyDescent="0.25">
      <c r="A30130" t="s">
        <v>24091</v>
      </c>
      <c r="B30130" s="1" t="str">
        <f t="shared" si="470"/>
        <v>21022556.</v>
      </c>
    </row>
    <row r="30131" spans="1:2" x14ac:dyDescent="0.25">
      <c r="A30131" t="s">
        <v>24092</v>
      </c>
      <c r="B30131" s="1" t="str">
        <f t="shared" si="470"/>
        <v>19004380.</v>
      </c>
    </row>
    <row r="30132" spans="1:2" x14ac:dyDescent="0.25">
      <c r="A30132" t="s">
        <v>24093</v>
      </c>
      <c r="B30132" s="1" t="str">
        <f t="shared" si="470"/>
        <v>15004976.</v>
      </c>
    </row>
    <row r="30133" spans="1:2" x14ac:dyDescent="0.25">
      <c r="A30133" t="s">
        <v>24094</v>
      </c>
      <c r="B30133" s="1" t="str">
        <f t="shared" si="470"/>
        <v>16042307-9</v>
      </c>
    </row>
    <row r="30134" spans="1:2" x14ac:dyDescent="0.25">
      <c r="A30134" t="s">
        <v>3680</v>
      </c>
      <c r="B30134" s="1" t="str">
        <f t="shared" si="470"/>
        <v>0600 915.</v>
      </c>
    </row>
    <row r="30135" spans="1:2" x14ac:dyDescent="0.25">
      <c r="A30135" t="s">
        <v>24095</v>
      </c>
      <c r="B30135" s="1" t="str">
        <f t="shared" si="470"/>
        <v>020 3194.</v>
      </c>
    </row>
    <row r="30136" spans="1:2" x14ac:dyDescent="0.25">
      <c r="A30136" t="s">
        <v>24096</v>
      </c>
      <c r="B30136" s="1" t="str">
        <f t="shared" si="470"/>
        <v>16001238-9</v>
      </c>
    </row>
    <row r="30137" spans="1:2" x14ac:dyDescent="0.25">
      <c r="A30137" t="s">
        <v>24097</v>
      </c>
      <c r="B30137" s="1" t="str">
        <f t="shared" si="470"/>
        <v>19010105.</v>
      </c>
    </row>
    <row r="30138" spans="1:2" x14ac:dyDescent="0.25">
      <c r="A30138" t="s">
        <v>16048</v>
      </c>
      <c r="B30138" s="1" t="str">
        <f t="shared" si="470"/>
        <v>16030352.</v>
      </c>
    </row>
    <row r="30139" spans="1:2" x14ac:dyDescent="0.25">
      <c r="A30139" t="s">
        <v>24098</v>
      </c>
      <c r="B30139" s="1" t="str">
        <f t="shared" si="470"/>
        <v>12010374.</v>
      </c>
    </row>
    <row r="30140" spans="1:2" x14ac:dyDescent="0.25">
      <c r="A30140" t="s">
        <v>4208</v>
      </c>
      <c r="B30140" s="1" t="str">
        <f t="shared" si="470"/>
        <v>010 4148-54</v>
      </c>
    </row>
    <row r="30141" spans="1:2" x14ac:dyDescent="0.25">
      <c r="A30141" t="s">
        <v>2793</v>
      </c>
      <c r="B30141" s="1" t="str">
        <f t="shared" si="470"/>
        <v>21080395.003</v>
      </c>
    </row>
    <row r="30142" spans="1:2" x14ac:dyDescent="0.25">
      <c r="A30142" t="s">
        <v>24099</v>
      </c>
      <c r="B30142" s="1" t="str">
        <f t="shared" si="470"/>
        <v>14007895.001</v>
      </c>
    </row>
    <row r="30143" spans="1:2" x14ac:dyDescent="0.25">
      <c r="A30143" t="s">
        <v>9397</v>
      </c>
      <c r="B30143" s="1" t="str">
        <f t="shared" si="470"/>
        <v>14000025.</v>
      </c>
    </row>
    <row r="30144" spans="1:2" x14ac:dyDescent="0.25">
      <c r="A30144" t="s">
        <v>24100</v>
      </c>
      <c r="B30144" s="1" t="str">
        <f t="shared" si="470"/>
        <v>18010940.</v>
      </c>
    </row>
    <row r="30145" spans="1:2" x14ac:dyDescent="0.25">
      <c r="A30145" t="s">
        <v>24101</v>
      </c>
      <c r="B30145" s="1" t="str">
        <f t="shared" si="470"/>
        <v>21080469.</v>
      </c>
    </row>
    <row r="30146" spans="1:2" x14ac:dyDescent="0.25">
      <c r="A30146" t="s">
        <v>24102</v>
      </c>
      <c r="B30146" s="1" t="str">
        <f t="shared" si="470"/>
        <v>11001547.</v>
      </c>
    </row>
    <row r="30147" spans="1:2" x14ac:dyDescent="0.25">
      <c r="A30147" t="s">
        <v>24103</v>
      </c>
      <c r="B30147" s="1" t="str">
        <f t="shared" ref="B30147:B30210" si="471">IF(((MID(A30147,2,1))=" "),(IF((ISNUMBER((INT(MID(A30147,4,1))))),IF((ISNUMBER((INT(MID(A30147,5,1))))),IF((ISNUMBER((INT(MID(A30147,6,1))))),IF((ISNUMBER((INT(MID(A30147,7,1))))),IF((ISNUMBER((INT(MID(A30147,8,1))))),IF((ISNUMBER((INT(MID(A30147,9,1))))),"PARCEL FORMAT ERROR",(("0"&amp;(LEFT(A30147,1)))&amp;MID(A30147,3,100))),(("0"&amp;(LEFT(A30147,1)))&amp;"0"&amp;MID(A30147,3,100))),(("0"&amp;(LEFT(A30147,1)))&amp;"00"&amp;MID(A30147,3,100))),(("0"&amp;(LEFT(A30147,1)))&amp;"000"&amp;MID(A30147,3,100))),(("0"&amp;(LEFT(A30147,1)))&amp;"0000"&amp;MID(A30147,3,100))),(("0"&amp;(LEFT(A30147,1)))&amp;"00000"&amp;MID(A30147,3,100)))),(IF((ISNUMBER((INT(MID(A30147,5,1))))),(IF((ISNUMBER((INT(MID(A30147,6,1))))),(IF((ISNUMBER((INT(MID(A30147,7,1))))),(IF((ISNUMBER((INT(MID(A30147,8,1))))),(IF((ISNUMBER((INT(MID(A30147,9,1))))),(LEFT(A30147,2))&amp;(MID(A30147,4,100)),((LEFT(A30147,2))&amp;"0"&amp;(MID(A30147,4,100))))),((LEFT(A30147,2))&amp;"00"&amp;(MID(A30147,4,100))))),((LEFT(A30147,2))&amp;"000"&amp;(MID(A30147,4,100))))),((LEFT(A30147,2))&amp;"0000"&amp;(MID(A30147,4,100))))),((LEFT(A30147,2))&amp;"00000"&amp;(MID(A30147,4,100))))))</f>
        <v>21004377.</v>
      </c>
    </row>
    <row r="30148" spans="1:2" x14ac:dyDescent="0.25">
      <c r="A30148" t="s">
        <v>24104</v>
      </c>
      <c r="B30148" s="1" t="str">
        <f t="shared" si="471"/>
        <v>18017569.</v>
      </c>
    </row>
    <row r="30149" spans="1:2" x14ac:dyDescent="0.25">
      <c r="A30149" t="s">
        <v>5258</v>
      </c>
      <c r="B30149" s="1" t="str">
        <f t="shared" si="471"/>
        <v>040 2530.</v>
      </c>
    </row>
    <row r="30150" spans="1:2" x14ac:dyDescent="0.25">
      <c r="A30150" t="s">
        <v>24105</v>
      </c>
      <c r="B30150" s="1" t="str">
        <f t="shared" si="471"/>
        <v>22054133.</v>
      </c>
    </row>
    <row r="30151" spans="1:2" x14ac:dyDescent="0.25">
      <c r="A30151" t="s">
        <v>24106</v>
      </c>
      <c r="B30151" s="1" t="str">
        <f t="shared" si="471"/>
        <v>22001501-2</v>
      </c>
    </row>
    <row r="30152" spans="1:2" x14ac:dyDescent="0.25">
      <c r="A30152" t="s">
        <v>24107</v>
      </c>
      <c r="B30152" s="1" t="str">
        <f t="shared" si="471"/>
        <v>22055105.</v>
      </c>
    </row>
    <row r="30153" spans="1:2" x14ac:dyDescent="0.25">
      <c r="A30153" t="s">
        <v>14113</v>
      </c>
      <c r="B30153" s="1" t="str">
        <f t="shared" si="471"/>
        <v>21080886.</v>
      </c>
    </row>
    <row r="30154" spans="1:2" x14ac:dyDescent="0.25">
      <c r="A30154" t="s">
        <v>24108</v>
      </c>
      <c r="B30154" s="1" t="str">
        <f t="shared" si="471"/>
        <v>22023060.</v>
      </c>
    </row>
    <row r="30155" spans="1:2" x14ac:dyDescent="0.25">
      <c r="A30155" t="s">
        <v>24109</v>
      </c>
      <c r="B30155" s="1" t="str">
        <f t="shared" si="471"/>
        <v>14003077.</v>
      </c>
    </row>
    <row r="30156" spans="1:2" x14ac:dyDescent="0.25">
      <c r="A30156" t="s">
        <v>23340</v>
      </c>
      <c r="B30156" s="1" t="str">
        <f t="shared" si="471"/>
        <v>0200 333.</v>
      </c>
    </row>
    <row r="30157" spans="1:2" x14ac:dyDescent="0.25">
      <c r="A30157" t="s">
        <v>24110</v>
      </c>
      <c r="B30157" s="1" t="str">
        <f t="shared" si="471"/>
        <v>15010202.</v>
      </c>
    </row>
    <row r="30158" spans="1:2" x14ac:dyDescent="0.25">
      <c r="A30158" t="s">
        <v>24111</v>
      </c>
      <c r="B30158" s="1" t="str">
        <f t="shared" si="471"/>
        <v>22087173.</v>
      </c>
    </row>
    <row r="30159" spans="1:2" x14ac:dyDescent="0.25">
      <c r="A30159" t="s">
        <v>24112</v>
      </c>
      <c r="B30159" s="1" t="str">
        <f t="shared" si="471"/>
        <v>22109995.</v>
      </c>
    </row>
    <row r="30160" spans="1:2" x14ac:dyDescent="0.25">
      <c r="A30160" t="s">
        <v>9844</v>
      </c>
      <c r="B30160" s="1" t="str">
        <f t="shared" si="471"/>
        <v>05000100-99</v>
      </c>
    </row>
    <row r="30161" spans="1:2" x14ac:dyDescent="0.25">
      <c r="A30161" t="s">
        <v>24113</v>
      </c>
      <c r="B30161" s="1" t="str">
        <f t="shared" si="471"/>
        <v>21040631.</v>
      </c>
    </row>
    <row r="30162" spans="1:2" x14ac:dyDescent="0.25">
      <c r="A30162" t="s">
        <v>4960</v>
      </c>
      <c r="B30162" s="1" t="str">
        <f t="shared" si="471"/>
        <v>14007663.</v>
      </c>
    </row>
    <row r="30163" spans="1:2" x14ac:dyDescent="0.25">
      <c r="A30163" t="s">
        <v>24114</v>
      </c>
      <c r="B30163" s="1" t="str">
        <f t="shared" si="471"/>
        <v>20016314.</v>
      </c>
    </row>
    <row r="30164" spans="1:2" x14ac:dyDescent="0.25">
      <c r="A30164" t="s">
        <v>24115</v>
      </c>
      <c r="B30164" s="1" t="str">
        <f t="shared" si="471"/>
        <v>21011255.</v>
      </c>
    </row>
    <row r="30165" spans="1:2" x14ac:dyDescent="0.25">
      <c r="A30165" t="s">
        <v>24116</v>
      </c>
      <c r="B30165" s="1" t="str">
        <f t="shared" si="471"/>
        <v>22116884.</v>
      </c>
    </row>
    <row r="30166" spans="1:2" x14ac:dyDescent="0.25">
      <c r="A30166" t="s">
        <v>24117</v>
      </c>
      <c r="B30166" s="1" t="str">
        <f t="shared" si="471"/>
        <v>21000077.011</v>
      </c>
    </row>
    <row r="30167" spans="1:2" x14ac:dyDescent="0.25">
      <c r="A30167" t="s">
        <v>24118</v>
      </c>
      <c r="B30167" s="1" t="str">
        <f t="shared" si="471"/>
        <v>11003102.</v>
      </c>
    </row>
    <row r="30168" spans="1:2" x14ac:dyDescent="0.25">
      <c r="A30168" t="s">
        <v>24119</v>
      </c>
      <c r="B30168" s="1" t="str">
        <f t="shared" si="471"/>
        <v>0200 336.</v>
      </c>
    </row>
    <row r="30169" spans="1:2" x14ac:dyDescent="0.25">
      <c r="A30169" t="s">
        <v>24120</v>
      </c>
      <c r="B30169" s="1" t="str">
        <f t="shared" si="471"/>
        <v>21072945.</v>
      </c>
    </row>
    <row r="30170" spans="1:2" x14ac:dyDescent="0.25">
      <c r="A30170" t="s">
        <v>1468</v>
      </c>
      <c r="B30170" s="1" t="str">
        <f t="shared" si="471"/>
        <v>0700 223-49</v>
      </c>
    </row>
    <row r="30171" spans="1:2" x14ac:dyDescent="0.25">
      <c r="A30171" t="s">
        <v>24121</v>
      </c>
      <c r="B30171" s="1" t="str">
        <f t="shared" si="471"/>
        <v>22035828.</v>
      </c>
    </row>
    <row r="30172" spans="1:2" x14ac:dyDescent="0.25">
      <c r="A30172" t="s">
        <v>24122</v>
      </c>
      <c r="B30172" s="1" t="str">
        <f t="shared" si="471"/>
        <v>010 7365.</v>
      </c>
    </row>
    <row r="30173" spans="1:2" x14ac:dyDescent="0.25">
      <c r="A30173" t="s">
        <v>24123</v>
      </c>
      <c r="B30173" s="1" t="str">
        <f t="shared" si="471"/>
        <v>20000901-2</v>
      </c>
    </row>
    <row r="30174" spans="1:2" x14ac:dyDescent="0.25">
      <c r="A30174" t="s">
        <v>24124</v>
      </c>
      <c r="B30174" s="1" t="str">
        <f t="shared" si="471"/>
        <v>050 5174.</v>
      </c>
    </row>
    <row r="30175" spans="1:2" x14ac:dyDescent="0.25">
      <c r="A30175" t="s">
        <v>24125</v>
      </c>
      <c r="B30175" s="1" t="str">
        <f t="shared" si="471"/>
        <v>22029801-3</v>
      </c>
    </row>
    <row r="30176" spans="1:2" x14ac:dyDescent="0.25">
      <c r="A30176" t="s">
        <v>24126</v>
      </c>
      <c r="B30176" s="1" t="str">
        <f t="shared" si="471"/>
        <v>20010945.</v>
      </c>
    </row>
    <row r="30177" spans="1:2" x14ac:dyDescent="0.25">
      <c r="A30177" t="s">
        <v>21660</v>
      </c>
      <c r="B30177" s="1" t="str">
        <f t="shared" si="471"/>
        <v>22031280.</v>
      </c>
    </row>
    <row r="30178" spans="1:2" x14ac:dyDescent="0.25">
      <c r="A30178" t="s">
        <v>24127</v>
      </c>
      <c r="B30178" s="1" t="str">
        <f t="shared" si="471"/>
        <v>16025795.</v>
      </c>
    </row>
    <row r="30179" spans="1:2" x14ac:dyDescent="0.25">
      <c r="A30179" t="s">
        <v>7963</v>
      </c>
      <c r="B30179" s="1" t="str">
        <f t="shared" si="471"/>
        <v>020 4878.</v>
      </c>
    </row>
    <row r="30180" spans="1:2" x14ac:dyDescent="0.25">
      <c r="A30180" t="s">
        <v>5165</v>
      </c>
      <c r="B30180" s="1" t="str">
        <f t="shared" si="471"/>
        <v>060 1239-53</v>
      </c>
    </row>
    <row r="30181" spans="1:2" x14ac:dyDescent="0.25">
      <c r="A30181" t="s">
        <v>5729</v>
      </c>
      <c r="B30181" s="1" t="str">
        <f t="shared" si="471"/>
        <v>16005900.003</v>
      </c>
    </row>
    <row r="30182" spans="1:2" x14ac:dyDescent="0.25">
      <c r="A30182" t="s">
        <v>24128</v>
      </c>
      <c r="B30182" s="1" t="str">
        <f t="shared" si="471"/>
        <v>060 2542.</v>
      </c>
    </row>
    <row r="30183" spans="1:2" x14ac:dyDescent="0.25">
      <c r="A30183" t="s">
        <v>24129</v>
      </c>
      <c r="B30183" s="1" t="str">
        <f t="shared" si="471"/>
        <v>15005319.</v>
      </c>
    </row>
    <row r="30184" spans="1:2" x14ac:dyDescent="0.25">
      <c r="A30184" t="s">
        <v>24130</v>
      </c>
      <c r="B30184" s="1" t="str">
        <f t="shared" si="471"/>
        <v>22063512.</v>
      </c>
    </row>
    <row r="30185" spans="1:2" x14ac:dyDescent="0.25">
      <c r="A30185" t="s">
        <v>24131</v>
      </c>
      <c r="B30185" s="1" t="str">
        <f t="shared" si="471"/>
        <v>10006125.</v>
      </c>
    </row>
    <row r="30186" spans="1:2" x14ac:dyDescent="0.25">
      <c r="A30186" t="s">
        <v>24132</v>
      </c>
      <c r="B30186" s="1" t="str">
        <f t="shared" si="471"/>
        <v>13021253.</v>
      </c>
    </row>
    <row r="30187" spans="1:2" x14ac:dyDescent="0.25">
      <c r="A30187" t="s">
        <v>24133</v>
      </c>
      <c r="B30187" s="1" t="str">
        <f t="shared" si="471"/>
        <v>080 2050.</v>
      </c>
    </row>
    <row r="30188" spans="1:2" x14ac:dyDescent="0.25">
      <c r="A30188" t="s">
        <v>24134</v>
      </c>
      <c r="B30188" s="1" t="str">
        <f t="shared" si="471"/>
        <v>090 9458.</v>
      </c>
    </row>
    <row r="30189" spans="1:2" x14ac:dyDescent="0.25">
      <c r="A30189" t="s">
        <v>24135</v>
      </c>
      <c r="B30189" s="1" t="str">
        <f t="shared" si="471"/>
        <v>13006373.</v>
      </c>
    </row>
    <row r="30190" spans="1:2" x14ac:dyDescent="0.25">
      <c r="A30190" t="s">
        <v>11966</v>
      </c>
      <c r="B30190" s="1" t="str">
        <f t="shared" si="471"/>
        <v>15009498.</v>
      </c>
    </row>
    <row r="30191" spans="1:2" x14ac:dyDescent="0.25">
      <c r="A30191" t="s">
        <v>24136</v>
      </c>
      <c r="B30191" s="1" t="str">
        <f t="shared" si="471"/>
        <v>22093491.</v>
      </c>
    </row>
    <row r="30192" spans="1:2" x14ac:dyDescent="0.25">
      <c r="A30192" t="s">
        <v>24137</v>
      </c>
      <c r="B30192" s="1" t="str">
        <f t="shared" si="471"/>
        <v>22056911.</v>
      </c>
    </row>
    <row r="30193" spans="1:2" x14ac:dyDescent="0.25">
      <c r="A30193" t="s">
        <v>24138</v>
      </c>
      <c r="B30193" s="1" t="str">
        <f t="shared" si="471"/>
        <v>14010559.</v>
      </c>
    </row>
    <row r="30194" spans="1:2" x14ac:dyDescent="0.25">
      <c r="A30194" t="s">
        <v>24139</v>
      </c>
      <c r="B30194" s="1" t="str">
        <f t="shared" si="471"/>
        <v>22068812.</v>
      </c>
    </row>
    <row r="30195" spans="1:2" x14ac:dyDescent="0.25">
      <c r="A30195" t="s">
        <v>2194</v>
      </c>
      <c r="B30195" s="1" t="str">
        <f t="shared" si="471"/>
        <v>010 1386-8</v>
      </c>
    </row>
    <row r="30196" spans="1:2" x14ac:dyDescent="0.25">
      <c r="A30196" t="s">
        <v>24140</v>
      </c>
      <c r="B30196" s="1" t="str">
        <f t="shared" si="471"/>
        <v>21077128.</v>
      </c>
    </row>
    <row r="30197" spans="1:2" x14ac:dyDescent="0.25">
      <c r="A30197" t="s">
        <v>24141</v>
      </c>
      <c r="B30197" s="1" t="str">
        <f t="shared" si="471"/>
        <v>16006803.</v>
      </c>
    </row>
    <row r="30198" spans="1:2" x14ac:dyDescent="0.25">
      <c r="A30198" t="s">
        <v>24142</v>
      </c>
      <c r="B30198" s="1" t="str">
        <f t="shared" si="471"/>
        <v>22018493.002</v>
      </c>
    </row>
    <row r="30199" spans="1:2" x14ac:dyDescent="0.25">
      <c r="A30199" t="s">
        <v>24143</v>
      </c>
      <c r="B30199" s="1" t="str">
        <f t="shared" si="471"/>
        <v>20015332.</v>
      </c>
    </row>
    <row r="30200" spans="1:2" x14ac:dyDescent="0.25">
      <c r="A30200" t="s">
        <v>24144</v>
      </c>
      <c r="B30200" s="1" t="str">
        <f t="shared" si="471"/>
        <v>22091309.</v>
      </c>
    </row>
    <row r="30201" spans="1:2" x14ac:dyDescent="0.25">
      <c r="A30201" t="s">
        <v>24145</v>
      </c>
      <c r="B30201" s="1" t="str">
        <f t="shared" si="471"/>
        <v>22079050-1</v>
      </c>
    </row>
    <row r="30202" spans="1:2" x14ac:dyDescent="0.25">
      <c r="A30202" t="s">
        <v>24146</v>
      </c>
      <c r="B30202" s="1" t="str">
        <f t="shared" si="471"/>
        <v>12003399.</v>
      </c>
    </row>
    <row r="30203" spans="1:2" x14ac:dyDescent="0.25">
      <c r="A30203" t="s">
        <v>24147</v>
      </c>
      <c r="B30203" s="1" t="str">
        <f t="shared" si="471"/>
        <v>080 5976.</v>
      </c>
    </row>
    <row r="30204" spans="1:2" x14ac:dyDescent="0.25">
      <c r="A30204" t="s">
        <v>11566</v>
      </c>
      <c r="B30204" s="1" t="str">
        <f t="shared" si="471"/>
        <v>13008642-52</v>
      </c>
    </row>
    <row r="30205" spans="1:2" x14ac:dyDescent="0.25">
      <c r="A30205" t="s">
        <v>24148</v>
      </c>
      <c r="B30205" s="1" t="str">
        <f t="shared" si="471"/>
        <v>13012616.</v>
      </c>
    </row>
    <row r="30206" spans="1:2" x14ac:dyDescent="0.25">
      <c r="A30206" t="s">
        <v>5745</v>
      </c>
      <c r="B30206" s="1" t="str">
        <f t="shared" si="471"/>
        <v>010000 7.001</v>
      </c>
    </row>
    <row r="30207" spans="1:2" x14ac:dyDescent="0.25">
      <c r="A30207" t="s">
        <v>1333</v>
      </c>
      <c r="B30207" s="1" t="str">
        <f t="shared" si="471"/>
        <v>0500 100-99</v>
      </c>
    </row>
    <row r="30208" spans="1:2" x14ac:dyDescent="0.25">
      <c r="A30208" t="s">
        <v>24149</v>
      </c>
      <c r="B30208" s="1" t="str">
        <f t="shared" si="471"/>
        <v>22065981.</v>
      </c>
    </row>
    <row r="30209" spans="1:2" x14ac:dyDescent="0.25">
      <c r="A30209" t="s">
        <v>24150</v>
      </c>
      <c r="B30209" s="1" t="str">
        <f t="shared" si="471"/>
        <v>09 22016-8</v>
      </c>
    </row>
    <row r="30210" spans="1:2" x14ac:dyDescent="0.25">
      <c r="A30210" t="s">
        <v>24151</v>
      </c>
      <c r="B30210" s="1" t="str">
        <f t="shared" si="471"/>
        <v>16033383.</v>
      </c>
    </row>
    <row r="30211" spans="1:2" x14ac:dyDescent="0.25">
      <c r="A30211" t="s">
        <v>17807</v>
      </c>
      <c r="B30211" s="1" t="str">
        <f t="shared" ref="B30211:B30274" si="472">IF(((MID(A30211,2,1))=" "),(IF((ISNUMBER((INT(MID(A30211,4,1))))),IF((ISNUMBER((INT(MID(A30211,5,1))))),IF((ISNUMBER((INT(MID(A30211,6,1))))),IF((ISNUMBER((INT(MID(A30211,7,1))))),IF((ISNUMBER((INT(MID(A30211,8,1))))),IF((ISNUMBER((INT(MID(A30211,9,1))))),"PARCEL FORMAT ERROR",(("0"&amp;(LEFT(A30211,1)))&amp;MID(A30211,3,100))),(("0"&amp;(LEFT(A30211,1)))&amp;"0"&amp;MID(A30211,3,100))),(("0"&amp;(LEFT(A30211,1)))&amp;"00"&amp;MID(A30211,3,100))),(("0"&amp;(LEFT(A30211,1)))&amp;"000"&amp;MID(A30211,3,100))),(("0"&amp;(LEFT(A30211,1)))&amp;"0000"&amp;MID(A30211,3,100))),(("0"&amp;(LEFT(A30211,1)))&amp;"00000"&amp;MID(A30211,3,100)))),(IF((ISNUMBER((INT(MID(A30211,5,1))))),(IF((ISNUMBER((INT(MID(A30211,6,1))))),(IF((ISNUMBER((INT(MID(A30211,7,1))))),(IF((ISNUMBER((INT(MID(A30211,8,1))))),(IF((ISNUMBER((INT(MID(A30211,9,1))))),(LEFT(A30211,2))&amp;(MID(A30211,4,100)),((LEFT(A30211,2))&amp;"0"&amp;(MID(A30211,4,100))))),((LEFT(A30211,2))&amp;"00"&amp;(MID(A30211,4,100))))),((LEFT(A30211,2))&amp;"000"&amp;(MID(A30211,4,100))))),((LEFT(A30211,2))&amp;"0000"&amp;(MID(A30211,4,100))))),((LEFT(A30211,2))&amp;"00000"&amp;(MID(A30211,4,100))))))</f>
        <v>050 4227.</v>
      </c>
    </row>
    <row r="30212" spans="1:2" x14ac:dyDescent="0.25">
      <c r="A30212" t="s">
        <v>24152</v>
      </c>
      <c r="B30212" s="1" t="str">
        <f t="shared" si="472"/>
        <v>16040716.</v>
      </c>
    </row>
    <row r="30213" spans="1:2" x14ac:dyDescent="0.25">
      <c r="A30213" t="s">
        <v>24153</v>
      </c>
      <c r="B30213" s="1" t="str">
        <f t="shared" si="472"/>
        <v>21034523.</v>
      </c>
    </row>
    <row r="30214" spans="1:2" x14ac:dyDescent="0.25">
      <c r="A30214" t="s">
        <v>24154</v>
      </c>
      <c r="B30214" s="1" t="str">
        <f t="shared" si="472"/>
        <v>010 9061.</v>
      </c>
    </row>
    <row r="30215" spans="1:2" x14ac:dyDescent="0.25">
      <c r="A30215" t="s">
        <v>24155</v>
      </c>
      <c r="B30215" s="1" t="str">
        <f t="shared" si="472"/>
        <v>21013589.</v>
      </c>
    </row>
    <row r="30216" spans="1:2" x14ac:dyDescent="0.25">
      <c r="A30216" t="s">
        <v>24156</v>
      </c>
      <c r="B30216" s="1" t="str">
        <f t="shared" si="472"/>
        <v>22031157-72</v>
      </c>
    </row>
    <row r="30217" spans="1:2" x14ac:dyDescent="0.25">
      <c r="A30217" t="s">
        <v>16717</v>
      </c>
      <c r="B30217" s="1" t="str">
        <f t="shared" si="472"/>
        <v>21001676-8</v>
      </c>
    </row>
    <row r="30218" spans="1:2" x14ac:dyDescent="0.25">
      <c r="A30218" t="s">
        <v>24157</v>
      </c>
      <c r="B30218" s="1" t="str">
        <f t="shared" si="472"/>
        <v>22035728.</v>
      </c>
    </row>
    <row r="30219" spans="1:2" x14ac:dyDescent="0.25">
      <c r="A30219" t="s">
        <v>20613</v>
      </c>
      <c r="B30219" s="1" t="str">
        <f t="shared" si="472"/>
        <v>21034939.</v>
      </c>
    </row>
    <row r="30220" spans="1:2" x14ac:dyDescent="0.25">
      <c r="A30220" t="s">
        <v>24158</v>
      </c>
      <c r="B30220" s="1" t="str">
        <f t="shared" si="472"/>
        <v>22048507.</v>
      </c>
    </row>
    <row r="30221" spans="1:2" x14ac:dyDescent="0.25">
      <c r="A30221" t="s">
        <v>24159</v>
      </c>
      <c r="B30221" s="1" t="str">
        <f t="shared" si="472"/>
        <v>22081413.</v>
      </c>
    </row>
    <row r="30222" spans="1:2" x14ac:dyDescent="0.25">
      <c r="A30222" t="s">
        <v>24160</v>
      </c>
      <c r="B30222" s="1" t="str">
        <f t="shared" si="472"/>
        <v>13015104.</v>
      </c>
    </row>
    <row r="30223" spans="1:2" x14ac:dyDescent="0.25">
      <c r="A30223" t="s">
        <v>24161</v>
      </c>
      <c r="B30223" s="1" t="str">
        <f t="shared" si="472"/>
        <v>13022135-7</v>
      </c>
    </row>
    <row r="30224" spans="1:2" x14ac:dyDescent="0.25">
      <c r="A30224" t="s">
        <v>24162</v>
      </c>
      <c r="B30224" s="1" t="str">
        <f t="shared" si="472"/>
        <v>22087977.</v>
      </c>
    </row>
    <row r="30225" spans="1:2" x14ac:dyDescent="0.25">
      <c r="A30225" t="s">
        <v>24163</v>
      </c>
      <c r="B30225" s="1" t="str">
        <f t="shared" si="472"/>
        <v>040 1872.</v>
      </c>
    </row>
    <row r="30226" spans="1:2" x14ac:dyDescent="0.25">
      <c r="A30226" t="s">
        <v>24164</v>
      </c>
      <c r="B30226" s="1" t="str">
        <f t="shared" si="472"/>
        <v>21041568.</v>
      </c>
    </row>
    <row r="30227" spans="1:2" x14ac:dyDescent="0.25">
      <c r="A30227" t="s">
        <v>24165</v>
      </c>
      <c r="B30227" s="1" t="str">
        <f t="shared" si="472"/>
        <v>21015160.</v>
      </c>
    </row>
    <row r="30228" spans="1:2" x14ac:dyDescent="0.25">
      <c r="A30228" t="s">
        <v>24166</v>
      </c>
      <c r="B30228" s="1" t="str">
        <f t="shared" si="472"/>
        <v>080 3173.</v>
      </c>
    </row>
    <row r="30229" spans="1:2" x14ac:dyDescent="0.25">
      <c r="A30229" t="s">
        <v>24167</v>
      </c>
      <c r="B30229" s="1" t="str">
        <f t="shared" si="472"/>
        <v>10006525.</v>
      </c>
    </row>
    <row r="30230" spans="1:2" x14ac:dyDescent="0.25">
      <c r="A30230" t="s">
        <v>4764</v>
      </c>
      <c r="B30230" s="1" t="str">
        <f t="shared" si="472"/>
        <v>09 21389.</v>
      </c>
    </row>
    <row r="30231" spans="1:2" x14ac:dyDescent="0.25">
      <c r="A30231" t="s">
        <v>24168</v>
      </c>
      <c r="B30231" s="1" t="str">
        <f t="shared" si="472"/>
        <v>13019592-3</v>
      </c>
    </row>
    <row r="30232" spans="1:2" x14ac:dyDescent="0.25">
      <c r="A30232" t="s">
        <v>24169</v>
      </c>
      <c r="B30232" s="1" t="str">
        <f t="shared" si="472"/>
        <v>010 9741.</v>
      </c>
    </row>
    <row r="30233" spans="1:2" x14ac:dyDescent="0.25">
      <c r="A30233" t="s">
        <v>18578</v>
      </c>
      <c r="B30233" s="1" t="str">
        <f t="shared" si="472"/>
        <v>080 7545.</v>
      </c>
    </row>
    <row r="30234" spans="1:2" x14ac:dyDescent="0.25">
      <c r="A30234" t="s">
        <v>4024</v>
      </c>
      <c r="B30234" s="1" t="str">
        <f t="shared" si="472"/>
        <v>030 3420-421B</v>
      </c>
    </row>
    <row r="30235" spans="1:2" x14ac:dyDescent="0.25">
      <c r="A30235" t="s">
        <v>334</v>
      </c>
      <c r="B30235" s="1" t="str">
        <f t="shared" si="472"/>
        <v>090 8307-10</v>
      </c>
    </row>
    <row r="30236" spans="1:2" x14ac:dyDescent="0.25">
      <c r="A30236" t="s">
        <v>24170</v>
      </c>
      <c r="B30236" s="1" t="str">
        <f t="shared" si="472"/>
        <v>21024718.</v>
      </c>
    </row>
    <row r="30237" spans="1:2" x14ac:dyDescent="0.25">
      <c r="A30237" t="s">
        <v>24171</v>
      </c>
      <c r="B30237" s="1" t="str">
        <f t="shared" si="472"/>
        <v>16006331.</v>
      </c>
    </row>
    <row r="30238" spans="1:2" x14ac:dyDescent="0.25">
      <c r="A30238" t="s">
        <v>24172</v>
      </c>
      <c r="B30238" s="1" t="str">
        <f t="shared" si="472"/>
        <v>17005725.</v>
      </c>
    </row>
    <row r="30239" spans="1:2" x14ac:dyDescent="0.25">
      <c r="A30239" t="s">
        <v>24173</v>
      </c>
      <c r="B30239" s="1" t="str">
        <f t="shared" si="472"/>
        <v>08 10619.</v>
      </c>
    </row>
    <row r="30240" spans="1:2" x14ac:dyDescent="0.25">
      <c r="A30240" t="s">
        <v>668</v>
      </c>
      <c r="B30240" s="1" t="str">
        <f t="shared" si="472"/>
        <v>010 4163.</v>
      </c>
    </row>
    <row r="30241" spans="1:2" x14ac:dyDescent="0.25">
      <c r="A30241" t="s">
        <v>24174</v>
      </c>
      <c r="B30241" s="1" t="str">
        <f t="shared" si="472"/>
        <v>21051863-4</v>
      </c>
    </row>
    <row r="30242" spans="1:2" x14ac:dyDescent="0.25">
      <c r="A30242" t="s">
        <v>14049</v>
      </c>
      <c r="B30242" s="1" t="str">
        <f t="shared" si="472"/>
        <v>22037940.</v>
      </c>
    </row>
    <row r="30243" spans="1:2" x14ac:dyDescent="0.25">
      <c r="A30243" t="s">
        <v>15942</v>
      </c>
      <c r="B30243" s="1" t="str">
        <f t="shared" si="472"/>
        <v>040 3165-89</v>
      </c>
    </row>
    <row r="30244" spans="1:2" x14ac:dyDescent="0.25">
      <c r="A30244" t="s">
        <v>24175</v>
      </c>
      <c r="B30244" s="1" t="str">
        <f t="shared" si="472"/>
        <v>13013549.</v>
      </c>
    </row>
    <row r="30245" spans="1:2" x14ac:dyDescent="0.25">
      <c r="A30245" t="s">
        <v>24176</v>
      </c>
      <c r="B30245" s="1" t="str">
        <f t="shared" si="472"/>
        <v>16029565.</v>
      </c>
    </row>
    <row r="30246" spans="1:2" x14ac:dyDescent="0.25">
      <c r="A30246" t="s">
        <v>24177</v>
      </c>
      <c r="B30246" s="1" t="str">
        <f t="shared" si="472"/>
        <v>22076502.</v>
      </c>
    </row>
    <row r="30247" spans="1:2" x14ac:dyDescent="0.25">
      <c r="A30247" t="s">
        <v>827</v>
      </c>
      <c r="B30247" s="1" t="str">
        <f t="shared" si="472"/>
        <v>16008829.</v>
      </c>
    </row>
    <row r="30248" spans="1:2" x14ac:dyDescent="0.25">
      <c r="A30248" t="s">
        <v>9397</v>
      </c>
      <c r="B30248" s="1" t="str">
        <f t="shared" si="472"/>
        <v>14000025.</v>
      </c>
    </row>
    <row r="30249" spans="1:2" x14ac:dyDescent="0.25">
      <c r="A30249" t="s">
        <v>24178</v>
      </c>
      <c r="B30249" s="1" t="str">
        <f t="shared" si="472"/>
        <v>13010871.</v>
      </c>
    </row>
    <row r="30250" spans="1:2" x14ac:dyDescent="0.25">
      <c r="A30250" t="s">
        <v>18836</v>
      </c>
      <c r="B30250" s="1" t="str">
        <f t="shared" si="472"/>
        <v>0800 540-1</v>
      </c>
    </row>
    <row r="30251" spans="1:2" x14ac:dyDescent="0.25">
      <c r="A30251" t="s">
        <v>2141</v>
      </c>
      <c r="B30251" s="1" t="str">
        <f t="shared" si="472"/>
        <v>010 4312.</v>
      </c>
    </row>
    <row r="30252" spans="1:2" x14ac:dyDescent="0.25">
      <c r="A30252" t="s">
        <v>24179</v>
      </c>
      <c r="B30252" s="1" t="str">
        <f t="shared" si="472"/>
        <v>22095397.</v>
      </c>
    </row>
    <row r="30253" spans="1:2" x14ac:dyDescent="0.25">
      <c r="A30253" t="s">
        <v>24180</v>
      </c>
      <c r="B30253" s="1" t="str">
        <f t="shared" si="472"/>
        <v>080 7143.</v>
      </c>
    </row>
    <row r="30254" spans="1:2" x14ac:dyDescent="0.25">
      <c r="A30254" t="s">
        <v>24181</v>
      </c>
      <c r="B30254" s="1" t="str">
        <f t="shared" si="472"/>
        <v>16008302.</v>
      </c>
    </row>
    <row r="30255" spans="1:2" x14ac:dyDescent="0.25">
      <c r="A30255" t="s">
        <v>24182</v>
      </c>
      <c r="B30255" s="1" t="str">
        <f t="shared" si="472"/>
        <v>22062436.</v>
      </c>
    </row>
    <row r="30256" spans="1:2" x14ac:dyDescent="0.25">
      <c r="A30256" t="s">
        <v>24183</v>
      </c>
      <c r="B30256" s="1" t="str">
        <f t="shared" si="472"/>
        <v>22102261.</v>
      </c>
    </row>
    <row r="30257" spans="1:2" x14ac:dyDescent="0.25">
      <c r="A30257" t="s">
        <v>2798</v>
      </c>
      <c r="B30257" s="1" t="str">
        <f t="shared" si="472"/>
        <v>22007388-9</v>
      </c>
    </row>
    <row r="30258" spans="1:2" x14ac:dyDescent="0.25">
      <c r="A30258" t="s">
        <v>24184</v>
      </c>
      <c r="B30258" s="1" t="str">
        <f t="shared" si="472"/>
        <v>22108010-1</v>
      </c>
    </row>
    <row r="30259" spans="1:2" x14ac:dyDescent="0.25">
      <c r="A30259" t="s">
        <v>2175</v>
      </c>
      <c r="B30259" s="1" t="str">
        <f t="shared" si="472"/>
        <v>18002422-4</v>
      </c>
    </row>
    <row r="30260" spans="1:2" x14ac:dyDescent="0.25">
      <c r="A30260" t="s">
        <v>6390</v>
      </c>
      <c r="B30260" s="1" t="str">
        <f t="shared" si="472"/>
        <v>16046188.</v>
      </c>
    </row>
    <row r="30261" spans="1:2" x14ac:dyDescent="0.25">
      <c r="A30261" t="s">
        <v>24185</v>
      </c>
      <c r="B30261" s="1" t="str">
        <f t="shared" si="472"/>
        <v>13011259.</v>
      </c>
    </row>
    <row r="30262" spans="1:2" x14ac:dyDescent="0.25">
      <c r="A30262" t="s">
        <v>6151</v>
      </c>
      <c r="B30262" s="1" t="str">
        <f t="shared" si="472"/>
        <v>15002200.</v>
      </c>
    </row>
    <row r="30263" spans="1:2" x14ac:dyDescent="0.25">
      <c r="A30263" t="s">
        <v>10347</v>
      </c>
      <c r="B30263" s="1" t="str">
        <f t="shared" si="472"/>
        <v>22075031.</v>
      </c>
    </row>
    <row r="30264" spans="1:2" x14ac:dyDescent="0.25">
      <c r="A30264" t="s">
        <v>4368</v>
      </c>
      <c r="B30264" s="1" t="str">
        <f t="shared" si="472"/>
        <v>030 3240-60</v>
      </c>
    </row>
    <row r="30265" spans="1:2" x14ac:dyDescent="0.25">
      <c r="A30265" t="s">
        <v>24186</v>
      </c>
      <c r="B30265" s="1" t="str">
        <f t="shared" si="472"/>
        <v>22091409.</v>
      </c>
    </row>
    <row r="30266" spans="1:2" x14ac:dyDescent="0.25">
      <c r="A30266" t="s">
        <v>24187</v>
      </c>
      <c r="B30266" s="1" t="str">
        <f t="shared" si="472"/>
        <v>15010075.</v>
      </c>
    </row>
    <row r="30267" spans="1:2" x14ac:dyDescent="0.25">
      <c r="A30267" t="s">
        <v>24188</v>
      </c>
      <c r="B30267" s="1" t="str">
        <f t="shared" si="472"/>
        <v>17000064.</v>
      </c>
    </row>
    <row r="30268" spans="1:2" x14ac:dyDescent="0.25">
      <c r="A30268" t="s">
        <v>24189</v>
      </c>
      <c r="B30268" s="1" t="str">
        <f t="shared" si="472"/>
        <v>22088658.</v>
      </c>
    </row>
    <row r="30269" spans="1:2" x14ac:dyDescent="0.25">
      <c r="A30269" t="s">
        <v>24190</v>
      </c>
      <c r="B30269" s="1" t="str">
        <f t="shared" si="472"/>
        <v>22106155-6</v>
      </c>
    </row>
    <row r="30270" spans="1:2" x14ac:dyDescent="0.25">
      <c r="A30270" t="s">
        <v>5795</v>
      </c>
      <c r="B30270" s="1" t="str">
        <f t="shared" si="472"/>
        <v>0200 386.</v>
      </c>
    </row>
    <row r="30271" spans="1:2" x14ac:dyDescent="0.25">
      <c r="A30271" t="s">
        <v>24191</v>
      </c>
      <c r="B30271" s="1" t="str">
        <f t="shared" si="472"/>
        <v>21007039.</v>
      </c>
    </row>
    <row r="30272" spans="1:2" x14ac:dyDescent="0.25">
      <c r="A30272" t="s">
        <v>15808</v>
      </c>
      <c r="B30272" s="1" t="str">
        <f t="shared" si="472"/>
        <v>21073884.</v>
      </c>
    </row>
    <row r="30273" spans="1:2" x14ac:dyDescent="0.25">
      <c r="A30273" t="s">
        <v>24192</v>
      </c>
      <c r="B30273" s="1" t="str">
        <f t="shared" si="472"/>
        <v>18013434.</v>
      </c>
    </row>
    <row r="30274" spans="1:2" x14ac:dyDescent="0.25">
      <c r="A30274" t="s">
        <v>24193</v>
      </c>
      <c r="B30274" s="1" t="str">
        <f t="shared" si="472"/>
        <v>22064876.</v>
      </c>
    </row>
    <row r="30275" spans="1:2" x14ac:dyDescent="0.25">
      <c r="A30275" t="s">
        <v>24194</v>
      </c>
      <c r="B30275" s="1" t="str">
        <f t="shared" ref="B30275:B30338" si="473">IF(((MID(A30275,2,1))=" "),(IF((ISNUMBER((INT(MID(A30275,4,1))))),IF((ISNUMBER((INT(MID(A30275,5,1))))),IF((ISNUMBER((INT(MID(A30275,6,1))))),IF((ISNUMBER((INT(MID(A30275,7,1))))),IF((ISNUMBER((INT(MID(A30275,8,1))))),IF((ISNUMBER((INT(MID(A30275,9,1))))),"PARCEL FORMAT ERROR",(("0"&amp;(LEFT(A30275,1)))&amp;MID(A30275,3,100))),(("0"&amp;(LEFT(A30275,1)))&amp;"0"&amp;MID(A30275,3,100))),(("0"&amp;(LEFT(A30275,1)))&amp;"00"&amp;MID(A30275,3,100))),(("0"&amp;(LEFT(A30275,1)))&amp;"000"&amp;MID(A30275,3,100))),(("0"&amp;(LEFT(A30275,1)))&amp;"0000"&amp;MID(A30275,3,100))),(("0"&amp;(LEFT(A30275,1)))&amp;"00000"&amp;MID(A30275,3,100)))),(IF((ISNUMBER((INT(MID(A30275,5,1))))),(IF((ISNUMBER((INT(MID(A30275,6,1))))),(IF((ISNUMBER((INT(MID(A30275,7,1))))),(IF((ISNUMBER((INT(MID(A30275,8,1))))),(IF((ISNUMBER((INT(MID(A30275,9,1))))),(LEFT(A30275,2))&amp;(MID(A30275,4,100)),((LEFT(A30275,2))&amp;"0"&amp;(MID(A30275,4,100))))),((LEFT(A30275,2))&amp;"00"&amp;(MID(A30275,4,100))))),((LEFT(A30275,2))&amp;"000"&amp;(MID(A30275,4,100))))),((LEFT(A30275,2))&amp;"0000"&amp;(MID(A30275,4,100))))),((LEFT(A30275,2))&amp;"00000"&amp;(MID(A30275,4,100))))))</f>
        <v>22068444.</v>
      </c>
    </row>
    <row r="30276" spans="1:2" x14ac:dyDescent="0.25">
      <c r="A30276" t="s">
        <v>23939</v>
      </c>
      <c r="B30276" s="1" t="str">
        <f t="shared" si="473"/>
        <v>21055004.</v>
      </c>
    </row>
    <row r="30277" spans="1:2" x14ac:dyDescent="0.25">
      <c r="A30277" t="s">
        <v>24195</v>
      </c>
      <c r="B30277" s="1" t="str">
        <f t="shared" si="473"/>
        <v>21062711.</v>
      </c>
    </row>
    <row r="30278" spans="1:2" x14ac:dyDescent="0.25">
      <c r="A30278" t="s">
        <v>4146</v>
      </c>
      <c r="B30278" s="1" t="str">
        <f t="shared" si="473"/>
        <v>080 1363.</v>
      </c>
    </row>
    <row r="30279" spans="1:2" x14ac:dyDescent="0.25">
      <c r="A30279" t="s">
        <v>24196</v>
      </c>
      <c r="B30279" s="1" t="str">
        <f t="shared" si="473"/>
        <v>22055754.</v>
      </c>
    </row>
    <row r="30280" spans="1:2" x14ac:dyDescent="0.25">
      <c r="A30280" t="s">
        <v>24197</v>
      </c>
      <c r="B30280" s="1" t="str">
        <f t="shared" si="473"/>
        <v>22071776.</v>
      </c>
    </row>
    <row r="30281" spans="1:2" x14ac:dyDescent="0.25">
      <c r="A30281" t="s">
        <v>4632</v>
      </c>
      <c r="B30281" s="1" t="str">
        <f t="shared" si="473"/>
        <v>0300 100-32</v>
      </c>
    </row>
    <row r="30282" spans="1:2" x14ac:dyDescent="0.25">
      <c r="A30282" t="s">
        <v>24198</v>
      </c>
      <c r="B30282" s="1" t="str">
        <f t="shared" si="473"/>
        <v>22082017.</v>
      </c>
    </row>
    <row r="30283" spans="1:2" x14ac:dyDescent="0.25">
      <c r="A30283" t="s">
        <v>24199</v>
      </c>
      <c r="B30283" s="1" t="str">
        <f t="shared" si="473"/>
        <v>10002362.</v>
      </c>
    </row>
    <row r="30284" spans="1:2" x14ac:dyDescent="0.25">
      <c r="A30284" t="s">
        <v>4758</v>
      </c>
      <c r="B30284" s="1" t="str">
        <f t="shared" si="473"/>
        <v>0100 889-983</v>
      </c>
    </row>
    <row r="30285" spans="1:2" x14ac:dyDescent="0.25">
      <c r="A30285" t="s">
        <v>4553</v>
      </c>
      <c r="B30285" s="1" t="str">
        <f t="shared" si="473"/>
        <v>020 1861.001</v>
      </c>
    </row>
    <row r="30286" spans="1:2" x14ac:dyDescent="0.25">
      <c r="A30286" t="s">
        <v>10958</v>
      </c>
      <c r="B30286" s="1" t="str">
        <f t="shared" si="473"/>
        <v>18001926.</v>
      </c>
    </row>
    <row r="30287" spans="1:2" x14ac:dyDescent="0.25">
      <c r="A30287" t="s">
        <v>24200</v>
      </c>
      <c r="B30287" s="1" t="str">
        <f t="shared" si="473"/>
        <v>21071396.</v>
      </c>
    </row>
    <row r="30288" spans="1:2" x14ac:dyDescent="0.25">
      <c r="A30288" t="s">
        <v>7220</v>
      </c>
      <c r="B30288" s="1" t="str">
        <f t="shared" si="473"/>
        <v>020 1867.</v>
      </c>
    </row>
    <row r="30289" spans="1:2" x14ac:dyDescent="0.25">
      <c r="A30289" t="s">
        <v>24201</v>
      </c>
      <c r="B30289" s="1" t="str">
        <f t="shared" si="473"/>
        <v>21036769.</v>
      </c>
    </row>
    <row r="30290" spans="1:2" x14ac:dyDescent="0.25">
      <c r="A30290" t="s">
        <v>827</v>
      </c>
      <c r="B30290" s="1" t="str">
        <f t="shared" si="473"/>
        <v>16008829.</v>
      </c>
    </row>
    <row r="30291" spans="1:2" x14ac:dyDescent="0.25">
      <c r="A30291" t="s">
        <v>24202</v>
      </c>
      <c r="B30291" s="1" t="str">
        <f t="shared" si="473"/>
        <v>18008528.</v>
      </c>
    </row>
    <row r="30292" spans="1:2" x14ac:dyDescent="0.25">
      <c r="A30292" t="s">
        <v>24203</v>
      </c>
      <c r="B30292" s="1" t="str">
        <f t="shared" si="473"/>
        <v>22032875.001</v>
      </c>
    </row>
    <row r="30293" spans="1:2" x14ac:dyDescent="0.25">
      <c r="A30293" t="s">
        <v>23131</v>
      </c>
      <c r="B30293" s="1" t="str">
        <f t="shared" si="473"/>
        <v>22000552-6</v>
      </c>
    </row>
    <row r="30294" spans="1:2" x14ac:dyDescent="0.25">
      <c r="A30294" t="s">
        <v>24204</v>
      </c>
      <c r="B30294" s="1" t="str">
        <f t="shared" si="473"/>
        <v>22120308.</v>
      </c>
    </row>
    <row r="30295" spans="1:2" x14ac:dyDescent="0.25">
      <c r="A30295" t="s">
        <v>24205</v>
      </c>
      <c r="B30295" s="1" t="str">
        <f t="shared" si="473"/>
        <v>12009708.</v>
      </c>
    </row>
    <row r="30296" spans="1:2" x14ac:dyDescent="0.25">
      <c r="A30296" t="s">
        <v>24206</v>
      </c>
      <c r="B30296" s="1" t="str">
        <f t="shared" si="473"/>
        <v>21015605.</v>
      </c>
    </row>
    <row r="30297" spans="1:2" x14ac:dyDescent="0.25">
      <c r="A30297" t="s">
        <v>24207</v>
      </c>
      <c r="B30297" s="1" t="str">
        <f t="shared" si="473"/>
        <v>22071889.</v>
      </c>
    </row>
    <row r="30298" spans="1:2" x14ac:dyDescent="0.25">
      <c r="A30298" t="s">
        <v>24208</v>
      </c>
      <c r="B30298" s="1" t="str">
        <f t="shared" si="473"/>
        <v>22114795.</v>
      </c>
    </row>
    <row r="30299" spans="1:2" x14ac:dyDescent="0.25">
      <c r="A30299" t="s">
        <v>4659</v>
      </c>
      <c r="B30299" s="1" t="str">
        <f t="shared" si="473"/>
        <v>22062950.</v>
      </c>
    </row>
    <row r="30300" spans="1:2" x14ac:dyDescent="0.25">
      <c r="A30300" t="s">
        <v>24209</v>
      </c>
      <c r="B30300" s="1" t="str">
        <f t="shared" si="473"/>
        <v>21003403-4</v>
      </c>
    </row>
    <row r="30301" spans="1:2" x14ac:dyDescent="0.25">
      <c r="A30301" t="s">
        <v>24210</v>
      </c>
      <c r="B30301" s="1" t="str">
        <f t="shared" si="473"/>
        <v>22060001.</v>
      </c>
    </row>
    <row r="30302" spans="1:2" x14ac:dyDescent="0.25">
      <c r="A30302" t="s">
        <v>24211</v>
      </c>
      <c r="B30302" s="1" t="str">
        <f t="shared" si="473"/>
        <v>13001884.</v>
      </c>
    </row>
    <row r="30303" spans="1:2" x14ac:dyDescent="0.25">
      <c r="A30303" t="s">
        <v>24212</v>
      </c>
      <c r="B30303" s="1" t="str">
        <f t="shared" si="473"/>
        <v>22113004.</v>
      </c>
    </row>
    <row r="30304" spans="1:2" x14ac:dyDescent="0.25">
      <c r="A30304" t="s">
        <v>24213</v>
      </c>
      <c r="B30304" s="1" t="str">
        <f t="shared" si="473"/>
        <v>21020546-7</v>
      </c>
    </row>
    <row r="30305" spans="1:2" x14ac:dyDescent="0.25">
      <c r="A30305" t="s">
        <v>24214</v>
      </c>
      <c r="B30305" s="1" t="str">
        <f t="shared" si="473"/>
        <v>010 2959.</v>
      </c>
    </row>
    <row r="30306" spans="1:2" x14ac:dyDescent="0.25">
      <c r="A30306" t="s">
        <v>24215</v>
      </c>
      <c r="B30306" s="1" t="str">
        <f t="shared" si="473"/>
        <v>22085012-3</v>
      </c>
    </row>
    <row r="30307" spans="1:2" x14ac:dyDescent="0.25">
      <c r="A30307" t="s">
        <v>24216</v>
      </c>
      <c r="B30307" s="1" t="str">
        <f t="shared" si="473"/>
        <v>17010545.</v>
      </c>
    </row>
    <row r="30308" spans="1:2" x14ac:dyDescent="0.25">
      <c r="A30308" t="s">
        <v>24217</v>
      </c>
      <c r="B30308" s="1" t="str">
        <f t="shared" si="473"/>
        <v>22108648.012</v>
      </c>
    </row>
    <row r="30309" spans="1:2" x14ac:dyDescent="0.25">
      <c r="A30309" t="s">
        <v>24218</v>
      </c>
      <c r="B30309" s="1" t="str">
        <f t="shared" si="473"/>
        <v>17006209.</v>
      </c>
    </row>
    <row r="30310" spans="1:2" x14ac:dyDescent="0.25">
      <c r="A30310" t="s">
        <v>24219</v>
      </c>
      <c r="B30310" s="1" t="str">
        <f t="shared" si="473"/>
        <v>20015206-15</v>
      </c>
    </row>
    <row r="30311" spans="1:2" x14ac:dyDescent="0.25">
      <c r="A30311" t="s">
        <v>2122</v>
      </c>
      <c r="B30311" s="1" t="str">
        <f t="shared" si="473"/>
        <v>0200 192.</v>
      </c>
    </row>
    <row r="30312" spans="1:2" x14ac:dyDescent="0.25">
      <c r="A30312" t="s">
        <v>24220</v>
      </c>
      <c r="B30312" s="1" t="str">
        <f t="shared" si="473"/>
        <v>22051100-5</v>
      </c>
    </row>
    <row r="30313" spans="1:2" x14ac:dyDescent="0.25">
      <c r="A30313" t="s">
        <v>24221</v>
      </c>
      <c r="B30313" s="1" t="str">
        <f t="shared" si="473"/>
        <v>21053056.</v>
      </c>
    </row>
    <row r="30314" spans="1:2" x14ac:dyDescent="0.25">
      <c r="A30314" t="s">
        <v>24222</v>
      </c>
      <c r="B30314" s="1" t="str">
        <f t="shared" si="473"/>
        <v>17008358.</v>
      </c>
    </row>
    <row r="30315" spans="1:2" x14ac:dyDescent="0.25">
      <c r="A30315" t="s">
        <v>24223</v>
      </c>
      <c r="B30315" s="1" t="str">
        <f t="shared" si="473"/>
        <v>22026992.</v>
      </c>
    </row>
    <row r="30316" spans="1:2" x14ac:dyDescent="0.25">
      <c r="A30316" t="s">
        <v>24224</v>
      </c>
      <c r="B30316" s="1" t="str">
        <f t="shared" si="473"/>
        <v>22021006.</v>
      </c>
    </row>
    <row r="30317" spans="1:2" x14ac:dyDescent="0.25">
      <c r="A30317" t="s">
        <v>24225</v>
      </c>
      <c r="B30317" s="1" t="str">
        <f t="shared" si="473"/>
        <v>12012645.</v>
      </c>
    </row>
    <row r="30318" spans="1:2" x14ac:dyDescent="0.25">
      <c r="A30318" t="s">
        <v>24226</v>
      </c>
      <c r="B30318" s="1" t="str">
        <f t="shared" si="473"/>
        <v>09 15635.</v>
      </c>
    </row>
    <row r="30319" spans="1:2" x14ac:dyDescent="0.25">
      <c r="A30319" t="s">
        <v>24227</v>
      </c>
      <c r="B30319" s="1" t="str">
        <f t="shared" si="473"/>
        <v>020 3354.</v>
      </c>
    </row>
    <row r="30320" spans="1:2" x14ac:dyDescent="0.25">
      <c r="A30320" t="s">
        <v>24228</v>
      </c>
      <c r="B30320" s="1" t="str">
        <f t="shared" si="473"/>
        <v>21025889.</v>
      </c>
    </row>
    <row r="30321" spans="1:2" x14ac:dyDescent="0.25">
      <c r="A30321" t="s">
        <v>24229</v>
      </c>
      <c r="B30321" s="1" t="str">
        <f t="shared" si="473"/>
        <v>17012282.</v>
      </c>
    </row>
    <row r="30322" spans="1:2" x14ac:dyDescent="0.25">
      <c r="A30322" t="s">
        <v>24230</v>
      </c>
      <c r="B30322" s="1" t="str">
        <f t="shared" si="473"/>
        <v>21014560-1</v>
      </c>
    </row>
    <row r="30323" spans="1:2" x14ac:dyDescent="0.25">
      <c r="A30323" t="s">
        <v>24231</v>
      </c>
      <c r="B30323" s="1" t="str">
        <f t="shared" si="473"/>
        <v>16039998.</v>
      </c>
    </row>
    <row r="30324" spans="1:2" x14ac:dyDescent="0.25">
      <c r="A30324" t="s">
        <v>24232</v>
      </c>
      <c r="B30324" s="1" t="str">
        <f t="shared" si="473"/>
        <v>22024090.</v>
      </c>
    </row>
    <row r="30325" spans="1:2" x14ac:dyDescent="0.25">
      <c r="A30325" t="s">
        <v>24233</v>
      </c>
      <c r="B30325" s="1" t="str">
        <f t="shared" si="473"/>
        <v>22012392-3</v>
      </c>
    </row>
    <row r="30326" spans="1:2" x14ac:dyDescent="0.25">
      <c r="A30326" t="s">
        <v>24234</v>
      </c>
      <c r="B30326" s="1" t="str">
        <f t="shared" si="473"/>
        <v>21034814.</v>
      </c>
    </row>
    <row r="30327" spans="1:2" x14ac:dyDescent="0.25">
      <c r="A30327" t="s">
        <v>6224</v>
      </c>
      <c r="B30327" s="1" t="str">
        <f t="shared" si="473"/>
        <v>22059425.</v>
      </c>
    </row>
    <row r="30328" spans="1:2" x14ac:dyDescent="0.25">
      <c r="A30328" t="s">
        <v>24235</v>
      </c>
      <c r="B30328" s="1" t="str">
        <f t="shared" si="473"/>
        <v>18006485.</v>
      </c>
    </row>
    <row r="30329" spans="1:2" x14ac:dyDescent="0.25">
      <c r="A30329" t="s">
        <v>24236</v>
      </c>
      <c r="B30329" s="1" t="str">
        <f t="shared" si="473"/>
        <v>21064942.</v>
      </c>
    </row>
    <row r="30330" spans="1:2" x14ac:dyDescent="0.25">
      <c r="A30330" t="s">
        <v>24237</v>
      </c>
      <c r="B30330" s="1" t="str">
        <f t="shared" si="473"/>
        <v>13019001-2</v>
      </c>
    </row>
    <row r="30331" spans="1:2" x14ac:dyDescent="0.25">
      <c r="A30331" t="s">
        <v>14443</v>
      </c>
      <c r="B30331" s="1" t="str">
        <f t="shared" si="473"/>
        <v>19001668.</v>
      </c>
    </row>
    <row r="30332" spans="1:2" x14ac:dyDescent="0.25">
      <c r="A30332" t="s">
        <v>24238</v>
      </c>
      <c r="B30332" s="1" t="str">
        <f t="shared" si="473"/>
        <v>16043842.</v>
      </c>
    </row>
    <row r="30333" spans="1:2" x14ac:dyDescent="0.25">
      <c r="A30333" t="s">
        <v>24239</v>
      </c>
      <c r="B30333" s="1" t="str">
        <f t="shared" si="473"/>
        <v>22007982-3</v>
      </c>
    </row>
    <row r="30334" spans="1:2" x14ac:dyDescent="0.25">
      <c r="A30334" t="s">
        <v>25</v>
      </c>
      <c r="B30334" s="1" t="str">
        <f t="shared" si="473"/>
        <v>040 1530-41</v>
      </c>
    </row>
    <row r="30335" spans="1:2" x14ac:dyDescent="0.25">
      <c r="A30335" t="s">
        <v>24240</v>
      </c>
      <c r="B30335" s="1" t="str">
        <f t="shared" si="473"/>
        <v>22106886.</v>
      </c>
    </row>
    <row r="30336" spans="1:2" x14ac:dyDescent="0.25">
      <c r="A30336" t="s">
        <v>17577</v>
      </c>
      <c r="B30336" s="1" t="str">
        <f t="shared" si="473"/>
        <v>22119371.019</v>
      </c>
    </row>
    <row r="30337" spans="1:2" x14ac:dyDescent="0.25">
      <c r="A30337" t="s">
        <v>24241</v>
      </c>
      <c r="B30337" s="1" t="str">
        <f t="shared" si="473"/>
        <v>21070841.</v>
      </c>
    </row>
    <row r="30338" spans="1:2" x14ac:dyDescent="0.25">
      <c r="A30338" t="s">
        <v>24242</v>
      </c>
      <c r="B30338" s="1" t="str">
        <f t="shared" si="473"/>
        <v>040 3133.</v>
      </c>
    </row>
    <row r="30339" spans="1:2" x14ac:dyDescent="0.25">
      <c r="A30339" t="s">
        <v>24243</v>
      </c>
      <c r="B30339" s="1" t="str">
        <f t="shared" ref="B30339:B30402" si="474">IF(((MID(A30339,2,1))=" "),(IF((ISNUMBER((INT(MID(A30339,4,1))))),IF((ISNUMBER((INT(MID(A30339,5,1))))),IF((ISNUMBER((INT(MID(A30339,6,1))))),IF((ISNUMBER((INT(MID(A30339,7,1))))),IF((ISNUMBER((INT(MID(A30339,8,1))))),IF((ISNUMBER((INT(MID(A30339,9,1))))),"PARCEL FORMAT ERROR",(("0"&amp;(LEFT(A30339,1)))&amp;MID(A30339,3,100))),(("0"&amp;(LEFT(A30339,1)))&amp;"0"&amp;MID(A30339,3,100))),(("0"&amp;(LEFT(A30339,1)))&amp;"00"&amp;MID(A30339,3,100))),(("0"&amp;(LEFT(A30339,1)))&amp;"000"&amp;MID(A30339,3,100))),(("0"&amp;(LEFT(A30339,1)))&amp;"0000"&amp;MID(A30339,3,100))),(("0"&amp;(LEFT(A30339,1)))&amp;"00000"&amp;MID(A30339,3,100)))),(IF((ISNUMBER((INT(MID(A30339,5,1))))),(IF((ISNUMBER((INT(MID(A30339,6,1))))),(IF((ISNUMBER((INT(MID(A30339,7,1))))),(IF((ISNUMBER((INT(MID(A30339,8,1))))),(IF((ISNUMBER((INT(MID(A30339,9,1))))),(LEFT(A30339,2))&amp;(MID(A30339,4,100)),((LEFT(A30339,2))&amp;"0"&amp;(MID(A30339,4,100))))),((LEFT(A30339,2))&amp;"00"&amp;(MID(A30339,4,100))))),((LEFT(A30339,2))&amp;"000"&amp;(MID(A30339,4,100))))),((LEFT(A30339,2))&amp;"0000"&amp;(MID(A30339,4,100))))),((LEFT(A30339,2))&amp;"00000"&amp;(MID(A30339,4,100))))))</f>
        <v>18015648.</v>
      </c>
    </row>
    <row r="30340" spans="1:2" x14ac:dyDescent="0.25">
      <c r="A30340" t="s">
        <v>24244</v>
      </c>
      <c r="B30340" s="1" t="str">
        <f t="shared" si="474"/>
        <v>18015509.</v>
      </c>
    </row>
    <row r="30341" spans="1:2" x14ac:dyDescent="0.25">
      <c r="A30341" t="s">
        <v>24245</v>
      </c>
      <c r="B30341" s="1" t="str">
        <f t="shared" si="474"/>
        <v>22063315.</v>
      </c>
    </row>
    <row r="30342" spans="1:2" x14ac:dyDescent="0.25">
      <c r="A30342" t="s">
        <v>24246</v>
      </c>
      <c r="B30342" s="1" t="str">
        <f t="shared" si="474"/>
        <v>21036739.</v>
      </c>
    </row>
    <row r="30343" spans="1:2" x14ac:dyDescent="0.25">
      <c r="A30343" t="s">
        <v>24247</v>
      </c>
      <c r="B30343" s="1" t="str">
        <f t="shared" si="474"/>
        <v>020 2113.</v>
      </c>
    </row>
    <row r="30344" spans="1:2" x14ac:dyDescent="0.25">
      <c r="A30344" t="s">
        <v>24248</v>
      </c>
      <c r="B30344" s="1" t="str">
        <f t="shared" si="474"/>
        <v>040 1739.</v>
      </c>
    </row>
    <row r="30345" spans="1:2" x14ac:dyDescent="0.25">
      <c r="A30345" t="s">
        <v>11178</v>
      </c>
      <c r="B30345" s="1" t="str">
        <f t="shared" si="474"/>
        <v>010 2644.</v>
      </c>
    </row>
    <row r="30346" spans="1:2" x14ac:dyDescent="0.25">
      <c r="A30346" t="s">
        <v>24249</v>
      </c>
      <c r="B30346" s="1" t="str">
        <f t="shared" si="474"/>
        <v>22113624.002L</v>
      </c>
    </row>
    <row r="30347" spans="1:2" x14ac:dyDescent="0.25">
      <c r="A30347" t="s">
        <v>24250</v>
      </c>
      <c r="B30347" s="1" t="str">
        <f t="shared" si="474"/>
        <v>12010126.</v>
      </c>
    </row>
    <row r="30348" spans="1:2" x14ac:dyDescent="0.25">
      <c r="A30348" t="s">
        <v>24251</v>
      </c>
      <c r="B30348" s="1" t="str">
        <f t="shared" si="474"/>
        <v>14005670.</v>
      </c>
    </row>
    <row r="30349" spans="1:2" x14ac:dyDescent="0.25">
      <c r="A30349" t="s">
        <v>24252</v>
      </c>
      <c r="B30349" s="1" t="str">
        <f t="shared" si="474"/>
        <v>22035093.</v>
      </c>
    </row>
    <row r="30350" spans="1:2" x14ac:dyDescent="0.25">
      <c r="A30350" t="s">
        <v>13504</v>
      </c>
      <c r="B30350" s="1" t="str">
        <f t="shared" si="474"/>
        <v>21000446-8</v>
      </c>
    </row>
    <row r="30351" spans="1:2" x14ac:dyDescent="0.25">
      <c r="A30351" t="s">
        <v>17838</v>
      </c>
      <c r="B30351" s="1" t="str">
        <f t="shared" si="474"/>
        <v>020 2742.</v>
      </c>
    </row>
    <row r="30352" spans="1:2" x14ac:dyDescent="0.25">
      <c r="A30352" t="s">
        <v>24253</v>
      </c>
      <c r="B30352" s="1" t="str">
        <f t="shared" si="474"/>
        <v>13009166-70</v>
      </c>
    </row>
    <row r="30353" spans="1:2" x14ac:dyDescent="0.25">
      <c r="A30353" t="s">
        <v>24254</v>
      </c>
      <c r="B30353" s="1" t="str">
        <f t="shared" si="474"/>
        <v>21026300.</v>
      </c>
    </row>
    <row r="30354" spans="1:2" x14ac:dyDescent="0.25">
      <c r="A30354" t="s">
        <v>13821</v>
      </c>
      <c r="B30354" s="1" t="str">
        <f t="shared" si="474"/>
        <v>21043945-6</v>
      </c>
    </row>
    <row r="30355" spans="1:2" x14ac:dyDescent="0.25">
      <c r="A30355" t="s">
        <v>24255</v>
      </c>
      <c r="B30355" s="1" t="str">
        <f t="shared" si="474"/>
        <v>17010226.</v>
      </c>
    </row>
    <row r="30356" spans="1:2" x14ac:dyDescent="0.25">
      <c r="A30356" t="s">
        <v>711</v>
      </c>
      <c r="B30356" s="1" t="str">
        <f t="shared" si="474"/>
        <v>010 7963-8191</v>
      </c>
    </row>
    <row r="30357" spans="1:2" x14ac:dyDescent="0.25">
      <c r="A30357" t="s">
        <v>24256</v>
      </c>
      <c r="B30357" s="1" t="str">
        <f t="shared" si="474"/>
        <v>22010151.</v>
      </c>
    </row>
    <row r="30358" spans="1:2" x14ac:dyDescent="0.25">
      <c r="A30358" t="s">
        <v>24257</v>
      </c>
      <c r="B30358" s="1" t="str">
        <f t="shared" si="474"/>
        <v>22081428.</v>
      </c>
    </row>
    <row r="30359" spans="1:2" x14ac:dyDescent="0.25">
      <c r="A30359" t="s">
        <v>13551</v>
      </c>
      <c r="B30359" s="1" t="str">
        <f t="shared" si="474"/>
        <v>22013879-85</v>
      </c>
    </row>
    <row r="30360" spans="1:2" x14ac:dyDescent="0.25">
      <c r="A30360" t="s">
        <v>24258</v>
      </c>
      <c r="B30360" s="1" t="str">
        <f t="shared" si="474"/>
        <v>22027475.</v>
      </c>
    </row>
    <row r="30361" spans="1:2" x14ac:dyDescent="0.25">
      <c r="A30361" t="s">
        <v>24259</v>
      </c>
      <c r="B30361" s="1" t="str">
        <f t="shared" si="474"/>
        <v>22103396-7</v>
      </c>
    </row>
    <row r="30362" spans="1:2" x14ac:dyDescent="0.25">
      <c r="A30362" t="s">
        <v>24260</v>
      </c>
      <c r="B30362" s="1" t="str">
        <f t="shared" si="474"/>
        <v>21034161.</v>
      </c>
    </row>
    <row r="30363" spans="1:2" x14ac:dyDescent="0.25">
      <c r="A30363" t="s">
        <v>24261</v>
      </c>
      <c r="B30363" s="1" t="str">
        <f t="shared" si="474"/>
        <v>010 1561.001</v>
      </c>
    </row>
    <row r="30364" spans="1:2" x14ac:dyDescent="0.25">
      <c r="A30364" t="s">
        <v>24262</v>
      </c>
      <c r="B30364" s="1" t="str">
        <f t="shared" si="474"/>
        <v>15000819.</v>
      </c>
    </row>
    <row r="30365" spans="1:2" x14ac:dyDescent="0.25">
      <c r="A30365" t="s">
        <v>24263</v>
      </c>
      <c r="B30365" s="1" t="str">
        <f t="shared" si="474"/>
        <v>17012686.</v>
      </c>
    </row>
    <row r="30366" spans="1:2" x14ac:dyDescent="0.25">
      <c r="A30366" t="s">
        <v>4311</v>
      </c>
      <c r="B30366" s="1" t="str">
        <f t="shared" si="474"/>
        <v>22000030.</v>
      </c>
    </row>
    <row r="30367" spans="1:2" x14ac:dyDescent="0.25">
      <c r="A30367" t="s">
        <v>24264</v>
      </c>
      <c r="B30367" s="1" t="str">
        <f t="shared" si="474"/>
        <v>22026583.</v>
      </c>
    </row>
    <row r="30368" spans="1:2" x14ac:dyDescent="0.25">
      <c r="A30368" t="s">
        <v>24265</v>
      </c>
      <c r="B30368" s="1" t="str">
        <f t="shared" si="474"/>
        <v>22104211.</v>
      </c>
    </row>
    <row r="30369" spans="1:2" x14ac:dyDescent="0.25">
      <c r="A30369" t="s">
        <v>835</v>
      </c>
      <c r="B30369" s="1" t="str">
        <f t="shared" si="474"/>
        <v>22082540.</v>
      </c>
    </row>
    <row r="30370" spans="1:2" x14ac:dyDescent="0.25">
      <c r="A30370" t="s">
        <v>24266</v>
      </c>
      <c r="B30370" s="1" t="str">
        <f t="shared" si="474"/>
        <v>12010691.</v>
      </c>
    </row>
    <row r="30371" spans="1:2" x14ac:dyDescent="0.25">
      <c r="A30371" t="s">
        <v>24267</v>
      </c>
      <c r="B30371" s="1" t="str">
        <f t="shared" si="474"/>
        <v>21063208.</v>
      </c>
    </row>
    <row r="30372" spans="1:2" x14ac:dyDescent="0.25">
      <c r="A30372" t="s">
        <v>24268</v>
      </c>
      <c r="B30372" s="1" t="str">
        <f t="shared" si="474"/>
        <v>16043713.</v>
      </c>
    </row>
    <row r="30373" spans="1:2" x14ac:dyDescent="0.25">
      <c r="A30373" t="s">
        <v>4659</v>
      </c>
      <c r="B30373" s="1" t="str">
        <f t="shared" si="474"/>
        <v>22062950.</v>
      </c>
    </row>
    <row r="30374" spans="1:2" x14ac:dyDescent="0.25">
      <c r="A30374" t="s">
        <v>24269</v>
      </c>
      <c r="B30374" s="1" t="str">
        <f t="shared" si="474"/>
        <v>16039241.</v>
      </c>
    </row>
    <row r="30375" spans="1:2" x14ac:dyDescent="0.25">
      <c r="A30375" t="s">
        <v>24270</v>
      </c>
      <c r="B30375" s="1" t="str">
        <f t="shared" si="474"/>
        <v>21050765.</v>
      </c>
    </row>
    <row r="30376" spans="1:2" x14ac:dyDescent="0.25">
      <c r="A30376" t="s">
        <v>24271</v>
      </c>
      <c r="B30376" s="1" t="str">
        <f t="shared" si="474"/>
        <v>22093624.</v>
      </c>
    </row>
    <row r="30377" spans="1:2" x14ac:dyDescent="0.25">
      <c r="A30377" t="s">
        <v>5481</v>
      </c>
      <c r="B30377" s="1" t="str">
        <f t="shared" si="474"/>
        <v>080 1696-8</v>
      </c>
    </row>
    <row r="30378" spans="1:2" x14ac:dyDescent="0.25">
      <c r="A30378" t="s">
        <v>24272</v>
      </c>
      <c r="B30378" s="1" t="str">
        <f t="shared" si="474"/>
        <v>19004456.</v>
      </c>
    </row>
    <row r="30379" spans="1:2" x14ac:dyDescent="0.25">
      <c r="A30379" t="s">
        <v>24273</v>
      </c>
      <c r="B30379" s="1" t="str">
        <f t="shared" si="474"/>
        <v>16021524.</v>
      </c>
    </row>
    <row r="30380" spans="1:2" x14ac:dyDescent="0.25">
      <c r="A30380" t="s">
        <v>24274</v>
      </c>
      <c r="B30380" s="1" t="str">
        <f t="shared" si="474"/>
        <v>22000124-5</v>
      </c>
    </row>
    <row r="30381" spans="1:2" x14ac:dyDescent="0.25">
      <c r="A30381" t="s">
        <v>4321</v>
      </c>
      <c r="B30381" s="1" t="str">
        <f t="shared" si="474"/>
        <v>010 3850-67</v>
      </c>
    </row>
    <row r="30382" spans="1:2" x14ac:dyDescent="0.25">
      <c r="A30382" t="s">
        <v>24275</v>
      </c>
      <c r="B30382" s="1" t="str">
        <f t="shared" si="474"/>
        <v>11001124.</v>
      </c>
    </row>
    <row r="30383" spans="1:2" x14ac:dyDescent="0.25">
      <c r="A30383" t="s">
        <v>24276</v>
      </c>
      <c r="B30383" s="1" t="str">
        <f t="shared" si="474"/>
        <v>16019724.</v>
      </c>
    </row>
    <row r="30384" spans="1:2" x14ac:dyDescent="0.25">
      <c r="A30384" t="s">
        <v>12396</v>
      </c>
      <c r="B30384" s="1" t="str">
        <f t="shared" si="474"/>
        <v>010 1106.</v>
      </c>
    </row>
    <row r="30385" spans="1:2" x14ac:dyDescent="0.25">
      <c r="A30385" t="s">
        <v>24277</v>
      </c>
      <c r="B30385" s="1" t="str">
        <f t="shared" si="474"/>
        <v>20016359.</v>
      </c>
    </row>
    <row r="30386" spans="1:2" x14ac:dyDescent="0.25">
      <c r="A30386" t="s">
        <v>24278</v>
      </c>
      <c r="B30386" s="1" t="str">
        <f t="shared" si="474"/>
        <v>22014512.</v>
      </c>
    </row>
    <row r="30387" spans="1:2" x14ac:dyDescent="0.25">
      <c r="A30387" t="s">
        <v>24279</v>
      </c>
      <c r="B30387" s="1" t="str">
        <f t="shared" si="474"/>
        <v>22058546.</v>
      </c>
    </row>
    <row r="30388" spans="1:2" x14ac:dyDescent="0.25">
      <c r="A30388" t="s">
        <v>7077</v>
      </c>
      <c r="B30388" s="1" t="str">
        <f t="shared" si="474"/>
        <v>16005903.004</v>
      </c>
    </row>
    <row r="30389" spans="1:2" x14ac:dyDescent="0.25">
      <c r="A30389" t="s">
        <v>24280</v>
      </c>
      <c r="B30389" s="1" t="str">
        <f t="shared" si="474"/>
        <v>22066720.</v>
      </c>
    </row>
    <row r="30390" spans="1:2" x14ac:dyDescent="0.25">
      <c r="A30390" t="s">
        <v>24281</v>
      </c>
      <c r="B30390" s="1" t="str">
        <f t="shared" si="474"/>
        <v>080 7730.</v>
      </c>
    </row>
    <row r="30391" spans="1:2" x14ac:dyDescent="0.25">
      <c r="A30391" t="s">
        <v>24282</v>
      </c>
      <c r="B30391" s="1" t="str">
        <f t="shared" si="474"/>
        <v>17013420.</v>
      </c>
    </row>
    <row r="30392" spans="1:2" x14ac:dyDescent="0.25">
      <c r="A30392" t="s">
        <v>24283</v>
      </c>
      <c r="B30392" s="1" t="str">
        <f t="shared" si="474"/>
        <v>22047962.</v>
      </c>
    </row>
    <row r="30393" spans="1:2" x14ac:dyDescent="0.25">
      <c r="A30393" t="s">
        <v>14556</v>
      </c>
      <c r="B30393" s="1" t="str">
        <f t="shared" si="474"/>
        <v>020 3238.</v>
      </c>
    </row>
    <row r="30394" spans="1:2" x14ac:dyDescent="0.25">
      <c r="A30394" t="s">
        <v>24284</v>
      </c>
      <c r="B30394" s="1" t="str">
        <f t="shared" si="474"/>
        <v>010 8909-10</v>
      </c>
    </row>
    <row r="30395" spans="1:2" x14ac:dyDescent="0.25">
      <c r="A30395" t="s">
        <v>7854</v>
      </c>
      <c r="B30395" s="1" t="str">
        <f t="shared" si="474"/>
        <v>21015759.</v>
      </c>
    </row>
    <row r="30396" spans="1:2" x14ac:dyDescent="0.25">
      <c r="A30396" t="s">
        <v>24285</v>
      </c>
      <c r="B30396" s="1" t="str">
        <f t="shared" si="474"/>
        <v>13018841-2</v>
      </c>
    </row>
    <row r="30397" spans="1:2" x14ac:dyDescent="0.25">
      <c r="A30397" t="s">
        <v>23253</v>
      </c>
      <c r="B30397" s="1" t="str">
        <f t="shared" si="474"/>
        <v>16039900.</v>
      </c>
    </row>
    <row r="30398" spans="1:2" x14ac:dyDescent="0.25">
      <c r="A30398" t="s">
        <v>24286</v>
      </c>
      <c r="B30398" s="1" t="str">
        <f t="shared" si="474"/>
        <v>21035929.</v>
      </c>
    </row>
    <row r="30399" spans="1:2" x14ac:dyDescent="0.25">
      <c r="A30399" t="s">
        <v>24287</v>
      </c>
      <c r="B30399" s="1" t="str">
        <f t="shared" si="474"/>
        <v>09 16062.</v>
      </c>
    </row>
    <row r="30400" spans="1:2" x14ac:dyDescent="0.25">
      <c r="A30400" t="s">
        <v>10235</v>
      </c>
      <c r="B30400" s="1" t="str">
        <f t="shared" si="474"/>
        <v>18006947.</v>
      </c>
    </row>
    <row r="30401" spans="1:2" x14ac:dyDescent="0.25">
      <c r="A30401" t="s">
        <v>24288</v>
      </c>
      <c r="B30401" s="1" t="str">
        <f t="shared" si="474"/>
        <v>12013017.</v>
      </c>
    </row>
    <row r="30402" spans="1:2" x14ac:dyDescent="0.25">
      <c r="A30402" t="s">
        <v>24289</v>
      </c>
      <c r="B30402" s="1" t="str">
        <f t="shared" si="474"/>
        <v>22124645.</v>
      </c>
    </row>
    <row r="30403" spans="1:2" x14ac:dyDescent="0.25">
      <c r="A30403" t="s">
        <v>24290</v>
      </c>
      <c r="B30403" s="1" t="str">
        <f t="shared" ref="B30403:B30466" si="475">IF(((MID(A30403,2,1))=" "),(IF((ISNUMBER((INT(MID(A30403,4,1))))),IF((ISNUMBER((INT(MID(A30403,5,1))))),IF((ISNUMBER((INT(MID(A30403,6,1))))),IF((ISNUMBER((INT(MID(A30403,7,1))))),IF((ISNUMBER((INT(MID(A30403,8,1))))),IF((ISNUMBER((INT(MID(A30403,9,1))))),"PARCEL FORMAT ERROR",(("0"&amp;(LEFT(A30403,1)))&amp;MID(A30403,3,100))),(("0"&amp;(LEFT(A30403,1)))&amp;"0"&amp;MID(A30403,3,100))),(("0"&amp;(LEFT(A30403,1)))&amp;"00"&amp;MID(A30403,3,100))),(("0"&amp;(LEFT(A30403,1)))&amp;"000"&amp;MID(A30403,3,100))),(("0"&amp;(LEFT(A30403,1)))&amp;"0000"&amp;MID(A30403,3,100))),(("0"&amp;(LEFT(A30403,1)))&amp;"00000"&amp;MID(A30403,3,100)))),(IF((ISNUMBER((INT(MID(A30403,5,1))))),(IF((ISNUMBER((INT(MID(A30403,6,1))))),(IF((ISNUMBER((INT(MID(A30403,7,1))))),(IF((ISNUMBER((INT(MID(A30403,8,1))))),(IF((ISNUMBER((INT(MID(A30403,9,1))))),(LEFT(A30403,2))&amp;(MID(A30403,4,100)),((LEFT(A30403,2))&amp;"0"&amp;(MID(A30403,4,100))))),((LEFT(A30403,2))&amp;"00"&amp;(MID(A30403,4,100))))),((LEFT(A30403,2))&amp;"000"&amp;(MID(A30403,4,100))))),((LEFT(A30403,2))&amp;"0000"&amp;(MID(A30403,4,100))))),((LEFT(A30403,2))&amp;"00000"&amp;(MID(A30403,4,100))))))</f>
        <v>16045411.</v>
      </c>
    </row>
    <row r="30404" spans="1:2" x14ac:dyDescent="0.25">
      <c r="A30404" t="s">
        <v>24291</v>
      </c>
      <c r="B30404" s="1" t="str">
        <f t="shared" si="475"/>
        <v>16024827.</v>
      </c>
    </row>
    <row r="30405" spans="1:2" x14ac:dyDescent="0.25">
      <c r="A30405" t="s">
        <v>24292</v>
      </c>
      <c r="B30405" s="1" t="str">
        <f t="shared" si="475"/>
        <v>18005474.</v>
      </c>
    </row>
    <row r="30406" spans="1:2" x14ac:dyDescent="0.25">
      <c r="A30406" t="s">
        <v>7679</v>
      </c>
      <c r="B30406" s="1" t="str">
        <f t="shared" si="475"/>
        <v>17008227.</v>
      </c>
    </row>
    <row r="30407" spans="1:2" x14ac:dyDescent="0.25">
      <c r="A30407" t="s">
        <v>2492</v>
      </c>
      <c r="B30407" s="1" t="str">
        <f t="shared" si="475"/>
        <v>22017631-38</v>
      </c>
    </row>
    <row r="30408" spans="1:2" x14ac:dyDescent="0.25">
      <c r="A30408" t="s">
        <v>3198</v>
      </c>
      <c r="B30408" s="1" t="str">
        <f t="shared" si="475"/>
        <v>010 9411.</v>
      </c>
    </row>
    <row r="30409" spans="1:2" x14ac:dyDescent="0.25">
      <c r="A30409" t="s">
        <v>24293</v>
      </c>
      <c r="B30409" s="1" t="str">
        <f t="shared" si="475"/>
        <v>21026014.</v>
      </c>
    </row>
    <row r="30410" spans="1:2" x14ac:dyDescent="0.25">
      <c r="A30410" t="s">
        <v>24294</v>
      </c>
      <c r="B30410" s="1" t="str">
        <f t="shared" si="475"/>
        <v>21052718.</v>
      </c>
    </row>
    <row r="30411" spans="1:2" x14ac:dyDescent="0.25">
      <c r="A30411" t="s">
        <v>24295</v>
      </c>
      <c r="B30411" s="1" t="str">
        <f t="shared" si="475"/>
        <v>020 5901.001</v>
      </c>
    </row>
    <row r="30412" spans="1:2" x14ac:dyDescent="0.25">
      <c r="A30412" t="s">
        <v>24296</v>
      </c>
      <c r="B30412" s="1" t="str">
        <f t="shared" si="475"/>
        <v>22104377-8</v>
      </c>
    </row>
    <row r="30413" spans="1:2" x14ac:dyDescent="0.25">
      <c r="A30413" t="s">
        <v>14918</v>
      </c>
      <c r="B30413" s="1" t="str">
        <f t="shared" si="475"/>
        <v>030 3270.001</v>
      </c>
    </row>
    <row r="30414" spans="1:2" x14ac:dyDescent="0.25">
      <c r="A30414" t="s">
        <v>24297</v>
      </c>
      <c r="B30414" s="1" t="str">
        <f t="shared" si="475"/>
        <v>21044896.</v>
      </c>
    </row>
    <row r="30415" spans="1:2" x14ac:dyDescent="0.25">
      <c r="A30415" t="s">
        <v>24298</v>
      </c>
      <c r="B30415" s="1" t="str">
        <f t="shared" si="475"/>
        <v>020 2046.</v>
      </c>
    </row>
    <row r="30416" spans="1:2" x14ac:dyDescent="0.25">
      <c r="A30416" t="s">
        <v>24299</v>
      </c>
      <c r="B30416" s="1" t="str">
        <f t="shared" si="475"/>
        <v>18002768-830</v>
      </c>
    </row>
    <row r="30417" spans="1:2" x14ac:dyDescent="0.25">
      <c r="A30417" t="s">
        <v>24300</v>
      </c>
      <c r="B30417" s="1" t="str">
        <f t="shared" si="475"/>
        <v>22114025.</v>
      </c>
    </row>
    <row r="30418" spans="1:2" x14ac:dyDescent="0.25">
      <c r="A30418" t="s">
        <v>24301</v>
      </c>
      <c r="B30418" s="1" t="str">
        <f t="shared" si="475"/>
        <v>18002321.</v>
      </c>
    </row>
    <row r="30419" spans="1:2" x14ac:dyDescent="0.25">
      <c r="A30419" t="s">
        <v>24302</v>
      </c>
      <c r="B30419" s="1" t="str">
        <f t="shared" si="475"/>
        <v>22123448.</v>
      </c>
    </row>
    <row r="30420" spans="1:2" x14ac:dyDescent="0.25">
      <c r="A30420" t="s">
        <v>24303</v>
      </c>
      <c r="B30420" s="1" t="str">
        <f t="shared" si="475"/>
        <v>21073081.</v>
      </c>
    </row>
    <row r="30421" spans="1:2" x14ac:dyDescent="0.25">
      <c r="A30421" t="s">
        <v>24304</v>
      </c>
      <c r="B30421" s="1" t="str">
        <f t="shared" si="475"/>
        <v>22123509.</v>
      </c>
    </row>
    <row r="30422" spans="1:2" x14ac:dyDescent="0.25">
      <c r="A30422" t="s">
        <v>24305</v>
      </c>
      <c r="B30422" s="1" t="str">
        <f t="shared" si="475"/>
        <v>090 5978.</v>
      </c>
    </row>
    <row r="30423" spans="1:2" x14ac:dyDescent="0.25">
      <c r="A30423" t="s">
        <v>1387</v>
      </c>
      <c r="B30423" s="1" t="str">
        <f t="shared" si="475"/>
        <v>12005617.</v>
      </c>
    </row>
    <row r="30424" spans="1:2" x14ac:dyDescent="0.25">
      <c r="A30424" t="s">
        <v>24306</v>
      </c>
      <c r="B30424" s="1" t="str">
        <f t="shared" si="475"/>
        <v>17000100.</v>
      </c>
    </row>
    <row r="30425" spans="1:2" x14ac:dyDescent="0.25">
      <c r="A30425" t="s">
        <v>24307</v>
      </c>
      <c r="B30425" s="1" t="str">
        <f t="shared" si="475"/>
        <v>21021727.</v>
      </c>
    </row>
    <row r="30426" spans="1:2" x14ac:dyDescent="0.25">
      <c r="A30426" t="s">
        <v>16109</v>
      </c>
      <c r="B30426" s="1" t="str">
        <f t="shared" si="475"/>
        <v>13000022-46</v>
      </c>
    </row>
    <row r="30427" spans="1:2" x14ac:dyDescent="0.25">
      <c r="A30427" t="s">
        <v>24308</v>
      </c>
      <c r="B30427" s="1" t="str">
        <f t="shared" si="475"/>
        <v>09000088.</v>
      </c>
    </row>
    <row r="30428" spans="1:2" x14ac:dyDescent="0.25">
      <c r="A30428" t="s">
        <v>714</v>
      </c>
      <c r="B30428" s="1" t="str">
        <f t="shared" si="475"/>
        <v>010 4068-86</v>
      </c>
    </row>
    <row r="30429" spans="1:2" x14ac:dyDescent="0.25">
      <c r="A30429" t="s">
        <v>24309</v>
      </c>
      <c r="B30429" s="1" t="str">
        <f t="shared" si="475"/>
        <v>14008754.</v>
      </c>
    </row>
    <row r="30430" spans="1:2" x14ac:dyDescent="0.25">
      <c r="A30430" t="s">
        <v>24310</v>
      </c>
      <c r="B30430" s="1" t="str">
        <f t="shared" si="475"/>
        <v>12004556.</v>
      </c>
    </row>
    <row r="30431" spans="1:2" x14ac:dyDescent="0.25">
      <c r="A30431" t="s">
        <v>24311</v>
      </c>
      <c r="B30431" s="1" t="str">
        <f t="shared" si="475"/>
        <v>21030791.</v>
      </c>
    </row>
    <row r="30432" spans="1:2" x14ac:dyDescent="0.25">
      <c r="A30432" t="s">
        <v>16819</v>
      </c>
      <c r="B30432" s="1" t="str">
        <f t="shared" si="475"/>
        <v>040 3402.</v>
      </c>
    </row>
    <row r="30433" spans="1:2" x14ac:dyDescent="0.25">
      <c r="A30433" t="s">
        <v>24312</v>
      </c>
      <c r="B30433" s="1" t="str">
        <f t="shared" si="475"/>
        <v>18007654.</v>
      </c>
    </row>
    <row r="30434" spans="1:2" x14ac:dyDescent="0.25">
      <c r="A30434" t="s">
        <v>12349</v>
      </c>
      <c r="B30434" s="1" t="str">
        <f t="shared" si="475"/>
        <v>21026736.</v>
      </c>
    </row>
    <row r="30435" spans="1:2" x14ac:dyDescent="0.25">
      <c r="A30435" t="s">
        <v>24313</v>
      </c>
      <c r="B30435" s="1" t="str">
        <f t="shared" si="475"/>
        <v>13022875.</v>
      </c>
    </row>
    <row r="30436" spans="1:2" x14ac:dyDescent="0.25">
      <c r="A30436" t="s">
        <v>24314</v>
      </c>
      <c r="B30436" s="1" t="str">
        <f t="shared" si="475"/>
        <v>16042038-9</v>
      </c>
    </row>
    <row r="30437" spans="1:2" x14ac:dyDescent="0.25">
      <c r="A30437" t="s">
        <v>12010</v>
      </c>
      <c r="B30437" s="1" t="str">
        <f t="shared" si="475"/>
        <v>0100 236.</v>
      </c>
    </row>
    <row r="30438" spans="1:2" x14ac:dyDescent="0.25">
      <c r="A30438" t="s">
        <v>24315</v>
      </c>
      <c r="B30438" s="1" t="str">
        <f t="shared" si="475"/>
        <v>22083049.</v>
      </c>
    </row>
    <row r="30439" spans="1:2" x14ac:dyDescent="0.25">
      <c r="A30439" t="s">
        <v>15302</v>
      </c>
      <c r="B30439" s="1" t="str">
        <f t="shared" si="475"/>
        <v>19001296.</v>
      </c>
    </row>
    <row r="30440" spans="1:2" x14ac:dyDescent="0.25">
      <c r="A30440" t="s">
        <v>24316</v>
      </c>
      <c r="B30440" s="1" t="str">
        <f t="shared" si="475"/>
        <v>21018952.</v>
      </c>
    </row>
    <row r="30441" spans="1:2" x14ac:dyDescent="0.25">
      <c r="A30441" t="s">
        <v>24317</v>
      </c>
      <c r="B30441" s="1" t="str">
        <f t="shared" si="475"/>
        <v>15007304.</v>
      </c>
    </row>
    <row r="30442" spans="1:2" x14ac:dyDescent="0.25">
      <c r="A30442" t="s">
        <v>24318</v>
      </c>
      <c r="B30442" s="1" t="str">
        <f t="shared" si="475"/>
        <v>20013255.</v>
      </c>
    </row>
    <row r="30443" spans="1:2" x14ac:dyDescent="0.25">
      <c r="A30443" t="s">
        <v>24319</v>
      </c>
      <c r="B30443" s="1" t="str">
        <f t="shared" si="475"/>
        <v>21013429.</v>
      </c>
    </row>
    <row r="30444" spans="1:2" x14ac:dyDescent="0.25">
      <c r="A30444" t="s">
        <v>24320</v>
      </c>
      <c r="B30444" s="1" t="str">
        <f t="shared" si="475"/>
        <v>14012824.</v>
      </c>
    </row>
    <row r="30445" spans="1:2" x14ac:dyDescent="0.25">
      <c r="A30445" t="s">
        <v>24321</v>
      </c>
      <c r="B30445" s="1" t="str">
        <f t="shared" si="475"/>
        <v>16004332.</v>
      </c>
    </row>
    <row r="30446" spans="1:2" x14ac:dyDescent="0.25">
      <c r="A30446" t="s">
        <v>24322</v>
      </c>
      <c r="B30446" s="1" t="str">
        <f t="shared" si="475"/>
        <v>21018800.</v>
      </c>
    </row>
    <row r="30447" spans="1:2" x14ac:dyDescent="0.25">
      <c r="A30447" t="s">
        <v>24323</v>
      </c>
      <c r="B30447" s="1" t="str">
        <f t="shared" si="475"/>
        <v>20015415.</v>
      </c>
    </row>
    <row r="30448" spans="1:2" x14ac:dyDescent="0.25">
      <c r="A30448" t="s">
        <v>24324</v>
      </c>
      <c r="B30448" s="1" t="str">
        <f t="shared" si="475"/>
        <v>22011663.</v>
      </c>
    </row>
    <row r="30449" spans="1:2" x14ac:dyDescent="0.25">
      <c r="A30449" t="s">
        <v>24325</v>
      </c>
      <c r="B30449" s="1" t="str">
        <f t="shared" si="475"/>
        <v>0100 486-94</v>
      </c>
    </row>
    <row r="30450" spans="1:2" x14ac:dyDescent="0.25">
      <c r="A30450" t="s">
        <v>24326</v>
      </c>
      <c r="B30450" s="1" t="str">
        <f t="shared" si="475"/>
        <v>21067654.</v>
      </c>
    </row>
    <row r="30451" spans="1:2" x14ac:dyDescent="0.25">
      <c r="A30451" t="s">
        <v>24327</v>
      </c>
      <c r="B30451" s="1" t="str">
        <f t="shared" si="475"/>
        <v>22088691.</v>
      </c>
    </row>
    <row r="30452" spans="1:2" x14ac:dyDescent="0.25">
      <c r="A30452" t="s">
        <v>24328</v>
      </c>
      <c r="B30452" s="1" t="str">
        <f t="shared" si="475"/>
        <v>13023745-6</v>
      </c>
    </row>
    <row r="30453" spans="1:2" x14ac:dyDescent="0.25">
      <c r="A30453" t="s">
        <v>24329</v>
      </c>
      <c r="B30453" s="1" t="str">
        <f t="shared" si="475"/>
        <v>16004863.</v>
      </c>
    </row>
    <row r="30454" spans="1:2" x14ac:dyDescent="0.25">
      <c r="A30454" t="s">
        <v>24330</v>
      </c>
      <c r="B30454" s="1" t="str">
        <f t="shared" si="475"/>
        <v>22117497-506</v>
      </c>
    </row>
    <row r="30455" spans="1:2" x14ac:dyDescent="0.25">
      <c r="A30455" t="s">
        <v>24331</v>
      </c>
      <c r="B30455" s="1" t="str">
        <f t="shared" si="475"/>
        <v>09 22813.</v>
      </c>
    </row>
    <row r="30456" spans="1:2" x14ac:dyDescent="0.25">
      <c r="A30456" t="s">
        <v>5041</v>
      </c>
      <c r="B30456" s="1" t="str">
        <f t="shared" si="475"/>
        <v>030 3183-95</v>
      </c>
    </row>
    <row r="30457" spans="1:2" x14ac:dyDescent="0.25">
      <c r="A30457" t="s">
        <v>24332</v>
      </c>
      <c r="B30457" s="1" t="str">
        <f t="shared" si="475"/>
        <v>16036556.</v>
      </c>
    </row>
    <row r="30458" spans="1:2" x14ac:dyDescent="0.25">
      <c r="A30458" t="s">
        <v>24333</v>
      </c>
      <c r="B30458" s="1" t="str">
        <f t="shared" si="475"/>
        <v>18002564.</v>
      </c>
    </row>
    <row r="30459" spans="1:2" x14ac:dyDescent="0.25">
      <c r="A30459" t="s">
        <v>15074</v>
      </c>
      <c r="B30459" s="1" t="str">
        <f t="shared" si="475"/>
        <v>14000406.</v>
      </c>
    </row>
    <row r="30460" spans="1:2" x14ac:dyDescent="0.25">
      <c r="A30460" t="s">
        <v>24334</v>
      </c>
      <c r="B30460" s="1" t="str">
        <f t="shared" si="475"/>
        <v>20005168.</v>
      </c>
    </row>
    <row r="30461" spans="1:2" x14ac:dyDescent="0.25">
      <c r="A30461" t="s">
        <v>779</v>
      </c>
      <c r="B30461" s="1" t="str">
        <f t="shared" si="475"/>
        <v>16016172-7</v>
      </c>
    </row>
    <row r="30462" spans="1:2" x14ac:dyDescent="0.25">
      <c r="A30462" t="s">
        <v>24335</v>
      </c>
      <c r="B30462" s="1" t="str">
        <f t="shared" si="475"/>
        <v>10004805.</v>
      </c>
    </row>
    <row r="30463" spans="1:2" x14ac:dyDescent="0.25">
      <c r="A30463" t="s">
        <v>5041</v>
      </c>
      <c r="B30463" s="1" t="str">
        <f t="shared" si="475"/>
        <v>030 3183-95</v>
      </c>
    </row>
    <row r="30464" spans="1:2" x14ac:dyDescent="0.25">
      <c r="A30464" t="s">
        <v>24336</v>
      </c>
      <c r="B30464" s="1" t="str">
        <f t="shared" si="475"/>
        <v>20009227.</v>
      </c>
    </row>
    <row r="30465" spans="1:2" x14ac:dyDescent="0.25">
      <c r="A30465" t="s">
        <v>5795</v>
      </c>
      <c r="B30465" s="1" t="str">
        <f t="shared" si="475"/>
        <v>0200 386.</v>
      </c>
    </row>
    <row r="30466" spans="1:2" x14ac:dyDescent="0.25">
      <c r="A30466" t="s">
        <v>24337</v>
      </c>
      <c r="B30466" s="1" t="str">
        <f t="shared" si="475"/>
        <v>22023258.</v>
      </c>
    </row>
    <row r="30467" spans="1:2" x14ac:dyDescent="0.25">
      <c r="A30467" t="s">
        <v>24338</v>
      </c>
      <c r="B30467" s="1" t="str">
        <f t="shared" ref="B30467:B30530" si="476">IF(((MID(A30467,2,1))=" "),(IF((ISNUMBER((INT(MID(A30467,4,1))))),IF((ISNUMBER((INT(MID(A30467,5,1))))),IF((ISNUMBER((INT(MID(A30467,6,1))))),IF((ISNUMBER((INT(MID(A30467,7,1))))),IF((ISNUMBER((INT(MID(A30467,8,1))))),IF((ISNUMBER((INT(MID(A30467,9,1))))),"PARCEL FORMAT ERROR",(("0"&amp;(LEFT(A30467,1)))&amp;MID(A30467,3,100))),(("0"&amp;(LEFT(A30467,1)))&amp;"0"&amp;MID(A30467,3,100))),(("0"&amp;(LEFT(A30467,1)))&amp;"00"&amp;MID(A30467,3,100))),(("0"&amp;(LEFT(A30467,1)))&amp;"000"&amp;MID(A30467,3,100))),(("0"&amp;(LEFT(A30467,1)))&amp;"0000"&amp;MID(A30467,3,100))),(("0"&amp;(LEFT(A30467,1)))&amp;"00000"&amp;MID(A30467,3,100)))),(IF((ISNUMBER((INT(MID(A30467,5,1))))),(IF((ISNUMBER((INT(MID(A30467,6,1))))),(IF((ISNUMBER((INT(MID(A30467,7,1))))),(IF((ISNUMBER((INT(MID(A30467,8,1))))),(IF((ISNUMBER((INT(MID(A30467,9,1))))),(LEFT(A30467,2))&amp;(MID(A30467,4,100)),((LEFT(A30467,2))&amp;"0"&amp;(MID(A30467,4,100))))),((LEFT(A30467,2))&amp;"00"&amp;(MID(A30467,4,100))))),((LEFT(A30467,2))&amp;"000"&amp;(MID(A30467,4,100))))),((LEFT(A30467,2))&amp;"0000"&amp;(MID(A30467,4,100))))),((LEFT(A30467,2))&amp;"00000"&amp;(MID(A30467,4,100))))))</f>
        <v>22079002.</v>
      </c>
    </row>
    <row r="30468" spans="1:2" x14ac:dyDescent="0.25">
      <c r="A30468" t="s">
        <v>24339</v>
      </c>
      <c r="B30468" s="1" t="str">
        <f t="shared" si="476"/>
        <v>0600 408-9</v>
      </c>
    </row>
    <row r="30469" spans="1:2" x14ac:dyDescent="0.25">
      <c r="A30469" t="s">
        <v>24340</v>
      </c>
      <c r="B30469" s="1" t="str">
        <f t="shared" si="476"/>
        <v>080 6699.</v>
      </c>
    </row>
    <row r="30470" spans="1:2" x14ac:dyDescent="0.25">
      <c r="A30470" t="s">
        <v>779</v>
      </c>
      <c r="B30470" s="1" t="str">
        <f t="shared" si="476"/>
        <v>16016172-7</v>
      </c>
    </row>
    <row r="30471" spans="1:2" x14ac:dyDescent="0.25">
      <c r="A30471" t="s">
        <v>24341</v>
      </c>
      <c r="B30471" s="1" t="str">
        <f t="shared" si="476"/>
        <v>16022354.</v>
      </c>
    </row>
    <row r="30472" spans="1:2" x14ac:dyDescent="0.25">
      <c r="A30472" t="s">
        <v>24342</v>
      </c>
      <c r="B30472" s="1" t="str">
        <f t="shared" si="476"/>
        <v>21036437-8</v>
      </c>
    </row>
    <row r="30473" spans="1:2" x14ac:dyDescent="0.25">
      <c r="A30473" t="s">
        <v>6062</v>
      </c>
      <c r="B30473" s="1" t="str">
        <f t="shared" si="476"/>
        <v>010 4087-97</v>
      </c>
    </row>
    <row r="30474" spans="1:2" x14ac:dyDescent="0.25">
      <c r="A30474" t="s">
        <v>24343</v>
      </c>
      <c r="B30474" s="1" t="str">
        <f t="shared" si="476"/>
        <v>13023717.</v>
      </c>
    </row>
    <row r="30475" spans="1:2" x14ac:dyDescent="0.25">
      <c r="A30475" t="s">
        <v>24344</v>
      </c>
      <c r="B30475" s="1" t="str">
        <f t="shared" si="476"/>
        <v>15010069.</v>
      </c>
    </row>
    <row r="30476" spans="1:2" x14ac:dyDescent="0.25">
      <c r="A30476" t="s">
        <v>244</v>
      </c>
      <c r="B30476" s="1" t="str">
        <f t="shared" si="476"/>
        <v>13006809.</v>
      </c>
    </row>
    <row r="30477" spans="1:2" x14ac:dyDescent="0.25">
      <c r="A30477" t="s">
        <v>24345</v>
      </c>
      <c r="B30477" s="1" t="str">
        <f t="shared" si="476"/>
        <v>16032909.</v>
      </c>
    </row>
    <row r="30478" spans="1:2" x14ac:dyDescent="0.25">
      <c r="A30478" t="s">
        <v>24346</v>
      </c>
      <c r="B30478" s="1" t="str">
        <f t="shared" si="476"/>
        <v>22028353.</v>
      </c>
    </row>
    <row r="30479" spans="1:2" x14ac:dyDescent="0.25">
      <c r="A30479" t="s">
        <v>24347</v>
      </c>
      <c r="B30479" s="1" t="str">
        <f t="shared" si="476"/>
        <v>09 16397.</v>
      </c>
    </row>
    <row r="30480" spans="1:2" x14ac:dyDescent="0.25">
      <c r="A30480" t="s">
        <v>24348</v>
      </c>
      <c r="B30480" s="1" t="str">
        <f t="shared" si="476"/>
        <v>22118141.</v>
      </c>
    </row>
    <row r="30481" spans="1:2" x14ac:dyDescent="0.25">
      <c r="A30481" t="s">
        <v>5159</v>
      </c>
      <c r="B30481" s="1" t="str">
        <f t="shared" si="476"/>
        <v>020 2804.</v>
      </c>
    </row>
    <row r="30482" spans="1:2" x14ac:dyDescent="0.25">
      <c r="A30482" t="s">
        <v>24349</v>
      </c>
      <c r="B30482" s="1" t="str">
        <f t="shared" si="476"/>
        <v>22027748.</v>
      </c>
    </row>
    <row r="30483" spans="1:2" x14ac:dyDescent="0.25">
      <c r="A30483" t="s">
        <v>14966</v>
      </c>
      <c r="B30483" s="1" t="str">
        <f t="shared" si="476"/>
        <v>0100 702.</v>
      </c>
    </row>
    <row r="30484" spans="1:2" x14ac:dyDescent="0.25">
      <c r="A30484" t="s">
        <v>24350</v>
      </c>
      <c r="B30484" s="1" t="str">
        <f t="shared" si="476"/>
        <v>16016253.</v>
      </c>
    </row>
    <row r="30485" spans="1:2" x14ac:dyDescent="0.25">
      <c r="A30485" t="s">
        <v>24351</v>
      </c>
      <c r="B30485" s="1" t="str">
        <f t="shared" si="476"/>
        <v>15013648.</v>
      </c>
    </row>
    <row r="30486" spans="1:2" x14ac:dyDescent="0.25">
      <c r="A30486" t="s">
        <v>24352</v>
      </c>
      <c r="B30486" s="1" t="str">
        <f t="shared" si="476"/>
        <v>11000692.005L</v>
      </c>
    </row>
    <row r="30487" spans="1:2" x14ac:dyDescent="0.25">
      <c r="A30487" t="s">
        <v>24353</v>
      </c>
      <c r="B30487" s="1" t="str">
        <f t="shared" si="476"/>
        <v>22096691-2</v>
      </c>
    </row>
    <row r="30488" spans="1:2" x14ac:dyDescent="0.25">
      <c r="A30488" t="s">
        <v>24354</v>
      </c>
      <c r="B30488" s="1" t="str">
        <f t="shared" si="476"/>
        <v>22063705.</v>
      </c>
    </row>
    <row r="30489" spans="1:2" x14ac:dyDescent="0.25">
      <c r="A30489" t="s">
        <v>24355</v>
      </c>
      <c r="B30489" s="1" t="str">
        <f t="shared" si="476"/>
        <v>030 2425.</v>
      </c>
    </row>
    <row r="30490" spans="1:2" x14ac:dyDescent="0.25">
      <c r="A30490" t="s">
        <v>3769</v>
      </c>
      <c r="B30490" s="1" t="str">
        <f t="shared" si="476"/>
        <v>16017571.</v>
      </c>
    </row>
    <row r="30491" spans="1:2" x14ac:dyDescent="0.25">
      <c r="A30491" t="s">
        <v>24356</v>
      </c>
      <c r="B30491" s="1" t="str">
        <f t="shared" si="476"/>
        <v>13012053.</v>
      </c>
    </row>
    <row r="30492" spans="1:2" x14ac:dyDescent="0.25">
      <c r="A30492" t="s">
        <v>24357</v>
      </c>
      <c r="B30492" s="1" t="str">
        <f t="shared" si="476"/>
        <v>22063449.</v>
      </c>
    </row>
    <row r="30493" spans="1:2" x14ac:dyDescent="0.25">
      <c r="A30493" t="s">
        <v>24358</v>
      </c>
      <c r="B30493" s="1" t="str">
        <f t="shared" si="476"/>
        <v>22038162.</v>
      </c>
    </row>
    <row r="30494" spans="1:2" x14ac:dyDescent="0.25">
      <c r="A30494" t="s">
        <v>24359</v>
      </c>
      <c r="B30494" s="1" t="str">
        <f t="shared" si="476"/>
        <v>22021971.</v>
      </c>
    </row>
    <row r="30495" spans="1:2" x14ac:dyDescent="0.25">
      <c r="A30495" t="s">
        <v>24360</v>
      </c>
      <c r="B30495" s="1" t="str">
        <f t="shared" si="476"/>
        <v>22054478.</v>
      </c>
    </row>
    <row r="30496" spans="1:2" x14ac:dyDescent="0.25">
      <c r="A30496" t="s">
        <v>24361</v>
      </c>
      <c r="B30496" s="1" t="str">
        <f t="shared" si="476"/>
        <v>21056408-9</v>
      </c>
    </row>
    <row r="30497" spans="1:2" x14ac:dyDescent="0.25">
      <c r="A30497" t="s">
        <v>24297</v>
      </c>
      <c r="B30497" s="1" t="str">
        <f t="shared" si="476"/>
        <v>21044896.</v>
      </c>
    </row>
    <row r="30498" spans="1:2" x14ac:dyDescent="0.25">
      <c r="A30498" t="s">
        <v>24362</v>
      </c>
      <c r="B30498" s="1" t="str">
        <f t="shared" si="476"/>
        <v>22072737.003</v>
      </c>
    </row>
    <row r="30499" spans="1:2" x14ac:dyDescent="0.25">
      <c r="A30499" t="s">
        <v>24363</v>
      </c>
      <c r="B30499" s="1" t="str">
        <f t="shared" si="476"/>
        <v>16037203.</v>
      </c>
    </row>
    <row r="30500" spans="1:2" x14ac:dyDescent="0.25">
      <c r="A30500" t="s">
        <v>10962</v>
      </c>
      <c r="B30500" s="1" t="str">
        <f t="shared" si="476"/>
        <v>22033454.</v>
      </c>
    </row>
    <row r="30501" spans="1:2" x14ac:dyDescent="0.25">
      <c r="A30501" t="s">
        <v>5041</v>
      </c>
      <c r="B30501" s="1" t="str">
        <f t="shared" si="476"/>
        <v>030 3183-95</v>
      </c>
    </row>
    <row r="30502" spans="1:2" x14ac:dyDescent="0.25">
      <c r="A30502" t="s">
        <v>24364</v>
      </c>
      <c r="B30502" s="1" t="str">
        <f t="shared" si="476"/>
        <v>22103738.</v>
      </c>
    </row>
    <row r="30503" spans="1:2" x14ac:dyDescent="0.25">
      <c r="A30503" t="s">
        <v>10885</v>
      </c>
      <c r="B30503" s="1" t="str">
        <f t="shared" si="476"/>
        <v>22037637.</v>
      </c>
    </row>
    <row r="30504" spans="1:2" x14ac:dyDescent="0.25">
      <c r="A30504" t="s">
        <v>24365</v>
      </c>
      <c r="B30504" s="1" t="str">
        <f t="shared" si="476"/>
        <v>15003979.</v>
      </c>
    </row>
    <row r="30505" spans="1:2" x14ac:dyDescent="0.25">
      <c r="A30505" t="s">
        <v>1304</v>
      </c>
      <c r="B30505" s="1" t="str">
        <f t="shared" si="476"/>
        <v>010 3877-83</v>
      </c>
    </row>
    <row r="30506" spans="1:2" x14ac:dyDescent="0.25">
      <c r="A30506" t="s">
        <v>24366</v>
      </c>
      <c r="B30506" s="1" t="str">
        <f t="shared" si="476"/>
        <v>16039653.</v>
      </c>
    </row>
    <row r="30507" spans="1:2" x14ac:dyDescent="0.25">
      <c r="A30507" t="s">
        <v>24367</v>
      </c>
      <c r="B30507" s="1" t="str">
        <f t="shared" si="476"/>
        <v>0100 806.001</v>
      </c>
    </row>
    <row r="30508" spans="1:2" x14ac:dyDescent="0.25">
      <c r="A30508" t="s">
        <v>5165</v>
      </c>
      <c r="B30508" s="1" t="str">
        <f t="shared" si="476"/>
        <v>060 1239-53</v>
      </c>
    </row>
    <row r="30509" spans="1:2" x14ac:dyDescent="0.25">
      <c r="A30509" t="s">
        <v>4773</v>
      </c>
      <c r="B30509" s="1" t="str">
        <f t="shared" si="476"/>
        <v>19000011.</v>
      </c>
    </row>
    <row r="30510" spans="1:2" x14ac:dyDescent="0.25">
      <c r="A30510" t="s">
        <v>24368</v>
      </c>
      <c r="B30510" s="1" t="str">
        <f t="shared" si="476"/>
        <v>19001654-6</v>
      </c>
    </row>
    <row r="30511" spans="1:2" x14ac:dyDescent="0.25">
      <c r="A30511" t="s">
        <v>24369</v>
      </c>
      <c r="B30511" s="1" t="str">
        <f t="shared" si="476"/>
        <v>18014797.</v>
      </c>
    </row>
    <row r="30512" spans="1:2" x14ac:dyDescent="0.25">
      <c r="A30512" t="s">
        <v>24370</v>
      </c>
      <c r="B30512" s="1" t="str">
        <f t="shared" si="476"/>
        <v>12010519.</v>
      </c>
    </row>
    <row r="30513" spans="1:2" x14ac:dyDescent="0.25">
      <c r="A30513" t="s">
        <v>24371</v>
      </c>
      <c r="B30513" s="1" t="str">
        <f t="shared" si="476"/>
        <v>22109632.</v>
      </c>
    </row>
    <row r="30514" spans="1:2" x14ac:dyDescent="0.25">
      <c r="A30514" t="s">
        <v>24372</v>
      </c>
      <c r="B30514" s="1" t="str">
        <f t="shared" si="476"/>
        <v>16040545.</v>
      </c>
    </row>
    <row r="30515" spans="1:2" x14ac:dyDescent="0.25">
      <c r="A30515" t="s">
        <v>16819</v>
      </c>
      <c r="B30515" s="1" t="str">
        <f t="shared" si="476"/>
        <v>040 3402.</v>
      </c>
    </row>
    <row r="30516" spans="1:2" x14ac:dyDescent="0.25">
      <c r="A30516" t="s">
        <v>24373</v>
      </c>
      <c r="B30516" s="1" t="str">
        <f t="shared" si="476"/>
        <v>21013034.</v>
      </c>
    </row>
    <row r="30517" spans="1:2" x14ac:dyDescent="0.25">
      <c r="A30517" t="s">
        <v>23984</v>
      </c>
      <c r="B30517" s="1" t="str">
        <f t="shared" si="476"/>
        <v>21001803.</v>
      </c>
    </row>
    <row r="30518" spans="1:2" x14ac:dyDescent="0.25">
      <c r="A30518" t="s">
        <v>24374</v>
      </c>
      <c r="B30518" s="1" t="str">
        <f t="shared" si="476"/>
        <v>22008891-2</v>
      </c>
    </row>
    <row r="30519" spans="1:2" x14ac:dyDescent="0.25">
      <c r="A30519" t="s">
        <v>24375</v>
      </c>
      <c r="B30519" s="1" t="str">
        <f t="shared" si="476"/>
        <v>090 2549.</v>
      </c>
    </row>
    <row r="30520" spans="1:2" x14ac:dyDescent="0.25">
      <c r="A30520" t="s">
        <v>24376</v>
      </c>
      <c r="B30520" s="1" t="str">
        <f t="shared" si="476"/>
        <v>22107103-9</v>
      </c>
    </row>
    <row r="30521" spans="1:2" x14ac:dyDescent="0.25">
      <c r="A30521" t="s">
        <v>24377</v>
      </c>
      <c r="B30521" s="1" t="str">
        <f t="shared" si="476"/>
        <v>22048308.</v>
      </c>
    </row>
    <row r="30522" spans="1:2" x14ac:dyDescent="0.25">
      <c r="A30522" t="s">
        <v>24378</v>
      </c>
      <c r="B30522" s="1" t="str">
        <f t="shared" si="476"/>
        <v>080 5175.</v>
      </c>
    </row>
    <row r="30523" spans="1:2" x14ac:dyDescent="0.25">
      <c r="A30523" t="s">
        <v>24379</v>
      </c>
      <c r="B30523" s="1" t="str">
        <f t="shared" si="476"/>
        <v>17008142.</v>
      </c>
    </row>
    <row r="30524" spans="1:2" x14ac:dyDescent="0.25">
      <c r="A30524" t="s">
        <v>3584</v>
      </c>
      <c r="B30524" s="1" t="str">
        <f t="shared" si="476"/>
        <v>16001684.</v>
      </c>
    </row>
    <row r="30525" spans="1:2" x14ac:dyDescent="0.25">
      <c r="A30525" t="s">
        <v>24380</v>
      </c>
      <c r="B30525" s="1" t="str">
        <f t="shared" si="476"/>
        <v>080 4635.</v>
      </c>
    </row>
    <row r="30526" spans="1:2" x14ac:dyDescent="0.25">
      <c r="A30526" t="s">
        <v>24381</v>
      </c>
      <c r="B30526" s="1" t="str">
        <f t="shared" si="476"/>
        <v>15013260.004</v>
      </c>
    </row>
    <row r="30527" spans="1:2" x14ac:dyDescent="0.25">
      <c r="A30527" t="s">
        <v>2297</v>
      </c>
      <c r="B30527" s="1" t="str">
        <f t="shared" si="476"/>
        <v>17000687-9</v>
      </c>
    </row>
    <row r="30528" spans="1:2" x14ac:dyDescent="0.25">
      <c r="A30528" t="s">
        <v>24382</v>
      </c>
      <c r="B30528" s="1" t="str">
        <f t="shared" si="476"/>
        <v>21065275.</v>
      </c>
    </row>
    <row r="30529" spans="1:2" x14ac:dyDescent="0.25">
      <c r="A30529" t="s">
        <v>24383</v>
      </c>
      <c r="B30529" s="1" t="str">
        <f t="shared" si="476"/>
        <v>21065657.</v>
      </c>
    </row>
    <row r="30530" spans="1:2" x14ac:dyDescent="0.25">
      <c r="A30530" t="s">
        <v>24384</v>
      </c>
      <c r="B30530" s="1" t="str">
        <f t="shared" si="476"/>
        <v>15004320.</v>
      </c>
    </row>
    <row r="30531" spans="1:2" x14ac:dyDescent="0.25">
      <c r="A30531" t="s">
        <v>24385</v>
      </c>
      <c r="B30531" s="1" t="str">
        <f t="shared" ref="B30531:B30594" si="477">IF(((MID(A30531,2,1))=" "),(IF((ISNUMBER((INT(MID(A30531,4,1))))),IF((ISNUMBER((INT(MID(A30531,5,1))))),IF((ISNUMBER((INT(MID(A30531,6,1))))),IF((ISNUMBER((INT(MID(A30531,7,1))))),IF((ISNUMBER((INT(MID(A30531,8,1))))),IF((ISNUMBER((INT(MID(A30531,9,1))))),"PARCEL FORMAT ERROR",(("0"&amp;(LEFT(A30531,1)))&amp;MID(A30531,3,100))),(("0"&amp;(LEFT(A30531,1)))&amp;"0"&amp;MID(A30531,3,100))),(("0"&amp;(LEFT(A30531,1)))&amp;"00"&amp;MID(A30531,3,100))),(("0"&amp;(LEFT(A30531,1)))&amp;"000"&amp;MID(A30531,3,100))),(("0"&amp;(LEFT(A30531,1)))&amp;"0000"&amp;MID(A30531,3,100))),(("0"&amp;(LEFT(A30531,1)))&amp;"00000"&amp;MID(A30531,3,100)))),(IF((ISNUMBER((INT(MID(A30531,5,1))))),(IF((ISNUMBER((INT(MID(A30531,6,1))))),(IF((ISNUMBER((INT(MID(A30531,7,1))))),(IF((ISNUMBER((INT(MID(A30531,8,1))))),(IF((ISNUMBER((INT(MID(A30531,9,1))))),(LEFT(A30531,2))&amp;(MID(A30531,4,100)),((LEFT(A30531,2))&amp;"0"&amp;(MID(A30531,4,100))))),((LEFT(A30531,2))&amp;"00"&amp;(MID(A30531,4,100))))),((LEFT(A30531,2))&amp;"000"&amp;(MID(A30531,4,100))))),((LEFT(A30531,2))&amp;"0000"&amp;(MID(A30531,4,100))))),((LEFT(A30531,2))&amp;"00000"&amp;(MID(A30531,4,100))))))</f>
        <v>010 3783-97</v>
      </c>
    </row>
    <row r="30532" spans="1:2" x14ac:dyDescent="0.25">
      <c r="A30532" t="s">
        <v>4368</v>
      </c>
      <c r="B30532" s="1" t="str">
        <f t="shared" si="477"/>
        <v>030 3240-60</v>
      </c>
    </row>
    <row r="30533" spans="1:2" x14ac:dyDescent="0.25">
      <c r="A30533" t="s">
        <v>2140</v>
      </c>
      <c r="B30533" s="1" t="str">
        <f t="shared" si="477"/>
        <v>0600 405.</v>
      </c>
    </row>
    <row r="30534" spans="1:2" x14ac:dyDescent="0.25">
      <c r="A30534" t="s">
        <v>24386</v>
      </c>
      <c r="B30534" s="1" t="str">
        <f t="shared" si="477"/>
        <v>21080022.</v>
      </c>
    </row>
    <row r="30535" spans="1:2" x14ac:dyDescent="0.25">
      <c r="A30535" t="s">
        <v>24387</v>
      </c>
      <c r="B30535" s="1" t="str">
        <f t="shared" si="477"/>
        <v>20011627.</v>
      </c>
    </row>
    <row r="30536" spans="1:2" x14ac:dyDescent="0.25">
      <c r="A30536" t="s">
        <v>24388</v>
      </c>
      <c r="B30536" s="1" t="str">
        <f t="shared" si="477"/>
        <v>21005183.</v>
      </c>
    </row>
    <row r="30537" spans="1:2" x14ac:dyDescent="0.25">
      <c r="A30537" t="s">
        <v>24389</v>
      </c>
      <c r="B30537" s="1" t="str">
        <f t="shared" si="477"/>
        <v>16001643-4</v>
      </c>
    </row>
    <row r="30538" spans="1:2" x14ac:dyDescent="0.25">
      <c r="A30538" t="s">
        <v>24390</v>
      </c>
      <c r="B30538" s="1" t="str">
        <f t="shared" si="477"/>
        <v>21074093.</v>
      </c>
    </row>
    <row r="30539" spans="1:2" x14ac:dyDescent="0.25">
      <c r="A30539" t="s">
        <v>5537</v>
      </c>
      <c r="B30539" s="1" t="str">
        <f t="shared" si="477"/>
        <v>020 2016.</v>
      </c>
    </row>
    <row r="30540" spans="1:2" x14ac:dyDescent="0.25">
      <c r="A30540" t="s">
        <v>24391</v>
      </c>
      <c r="B30540" s="1" t="str">
        <f t="shared" si="477"/>
        <v>22078726.</v>
      </c>
    </row>
    <row r="30541" spans="1:2" x14ac:dyDescent="0.25">
      <c r="A30541" t="s">
        <v>24392</v>
      </c>
      <c r="B30541" s="1" t="str">
        <f t="shared" si="477"/>
        <v>17014624.</v>
      </c>
    </row>
    <row r="30542" spans="1:2" x14ac:dyDescent="0.25">
      <c r="A30542" t="s">
        <v>24393</v>
      </c>
      <c r="B30542" s="1" t="str">
        <f t="shared" si="477"/>
        <v>21012052.</v>
      </c>
    </row>
    <row r="30543" spans="1:2" x14ac:dyDescent="0.25">
      <c r="A30543" t="s">
        <v>24394</v>
      </c>
      <c r="B30543" s="1" t="str">
        <f t="shared" si="477"/>
        <v>060 2608.</v>
      </c>
    </row>
    <row r="30544" spans="1:2" x14ac:dyDescent="0.25">
      <c r="A30544" t="s">
        <v>24395</v>
      </c>
      <c r="B30544" s="1" t="str">
        <f t="shared" si="477"/>
        <v>19006354.</v>
      </c>
    </row>
    <row r="30545" spans="1:2" x14ac:dyDescent="0.25">
      <c r="A30545" t="s">
        <v>24396</v>
      </c>
      <c r="B30545" s="1" t="str">
        <f t="shared" si="477"/>
        <v>22055097.</v>
      </c>
    </row>
    <row r="30546" spans="1:2" x14ac:dyDescent="0.25">
      <c r="A30546" t="s">
        <v>822</v>
      </c>
      <c r="B30546" s="1" t="str">
        <f t="shared" si="477"/>
        <v>22010770.</v>
      </c>
    </row>
    <row r="30547" spans="1:2" x14ac:dyDescent="0.25">
      <c r="A30547" t="s">
        <v>24397</v>
      </c>
      <c r="B30547" s="1" t="str">
        <f t="shared" si="477"/>
        <v>16033969.</v>
      </c>
    </row>
    <row r="30548" spans="1:2" x14ac:dyDescent="0.25">
      <c r="A30548" t="s">
        <v>24398</v>
      </c>
      <c r="B30548" s="1" t="str">
        <f t="shared" si="477"/>
        <v>20000734.</v>
      </c>
    </row>
    <row r="30549" spans="1:2" x14ac:dyDescent="0.25">
      <c r="A30549" t="s">
        <v>24399</v>
      </c>
      <c r="B30549" s="1" t="str">
        <f t="shared" si="477"/>
        <v>21027519.</v>
      </c>
    </row>
    <row r="30550" spans="1:2" x14ac:dyDescent="0.25">
      <c r="A30550" t="s">
        <v>24400</v>
      </c>
      <c r="B30550" s="1" t="str">
        <f t="shared" si="477"/>
        <v>22047567.001</v>
      </c>
    </row>
    <row r="30551" spans="1:2" x14ac:dyDescent="0.25">
      <c r="A30551" t="s">
        <v>24401</v>
      </c>
      <c r="B30551" s="1" t="str">
        <f t="shared" si="477"/>
        <v>20005561.</v>
      </c>
    </row>
    <row r="30552" spans="1:2" x14ac:dyDescent="0.25">
      <c r="A30552" t="s">
        <v>1387</v>
      </c>
      <c r="B30552" s="1" t="str">
        <f t="shared" si="477"/>
        <v>12005617.</v>
      </c>
    </row>
    <row r="30553" spans="1:2" x14ac:dyDescent="0.25">
      <c r="A30553" t="s">
        <v>2726</v>
      </c>
      <c r="B30553" s="1" t="str">
        <f t="shared" si="477"/>
        <v>020 1090-2</v>
      </c>
    </row>
    <row r="30554" spans="1:2" x14ac:dyDescent="0.25">
      <c r="A30554" t="s">
        <v>24402</v>
      </c>
      <c r="B30554" s="1" t="str">
        <f t="shared" si="477"/>
        <v>21076037.</v>
      </c>
    </row>
    <row r="30555" spans="1:2" x14ac:dyDescent="0.25">
      <c r="A30555" t="s">
        <v>22721</v>
      </c>
      <c r="B30555" s="1" t="str">
        <f t="shared" si="477"/>
        <v>080 5843.</v>
      </c>
    </row>
    <row r="30556" spans="1:2" x14ac:dyDescent="0.25">
      <c r="A30556" t="s">
        <v>24403</v>
      </c>
      <c r="B30556" s="1" t="str">
        <f t="shared" si="477"/>
        <v>18009446.</v>
      </c>
    </row>
    <row r="30557" spans="1:2" x14ac:dyDescent="0.25">
      <c r="A30557" t="s">
        <v>24404</v>
      </c>
      <c r="B30557" s="1" t="str">
        <f t="shared" si="477"/>
        <v>22074260.002L</v>
      </c>
    </row>
    <row r="30558" spans="1:2" x14ac:dyDescent="0.25">
      <c r="A30558" t="s">
        <v>5020</v>
      </c>
      <c r="B30558" s="1" t="str">
        <f t="shared" si="477"/>
        <v>0100 161.</v>
      </c>
    </row>
    <row r="30559" spans="1:2" x14ac:dyDescent="0.25">
      <c r="A30559" t="s">
        <v>24405</v>
      </c>
      <c r="B30559" s="1" t="str">
        <f t="shared" si="477"/>
        <v>12007451-4</v>
      </c>
    </row>
    <row r="30560" spans="1:2" x14ac:dyDescent="0.25">
      <c r="A30560" t="s">
        <v>24406</v>
      </c>
      <c r="B30560" s="1" t="str">
        <f t="shared" si="477"/>
        <v>22037402.</v>
      </c>
    </row>
    <row r="30561" spans="1:2" x14ac:dyDescent="0.25">
      <c r="A30561" t="s">
        <v>24407</v>
      </c>
      <c r="B30561" s="1" t="str">
        <f t="shared" si="477"/>
        <v>22037162.</v>
      </c>
    </row>
    <row r="30562" spans="1:2" x14ac:dyDescent="0.25">
      <c r="A30562" t="s">
        <v>24408</v>
      </c>
      <c r="B30562" s="1" t="str">
        <f t="shared" si="477"/>
        <v>010 8210.</v>
      </c>
    </row>
    <row r="30563" spans="1:2" x14ac:dyDescent="0.25">
      <c r="A30563" t="s">
        <v>24409</v>
      </c>
      <c r="B30563" s="1" t="str">
        <f t="shared" si="477"/>
        <v>17009181.</v>
      </c>
    </row>
    <row r="30564" spans="1:2" x14ac:dyDescent="0.25">
      <c r="A30564" t="s">
        <v>24410</v>
      </c>
      <c r="B30564" s="1" t="str">
        <f t="shared" si="477"/>
        <v>22072275.</v>
      </c>
    </row>
    <row r="30565" spans="1:2" x14ac:dyDescent="0.25">
      <c r="A30565" t="s">
        <v>24411</v>
      </c>
      <c r="B30565" s="1" t="str">
        <f t="shared" si="477"/>
        <v>22037859.</v>
      </c>
    </row>
    <row r="30566" spans="1:2" x14ac:dyDescent="0.25">
      <c r="A30566" t="s">
        <v>24412</v>
      </c>
      <c r="B30566" s="1" t="str">
        <f t="shared" si="477"/>
        <v>22009440-3</v>
      </c>
    </row>
    <row r="30567" spans="1:2" x14ac:dyDescent="0.25">
      <c r="A30567" t="s">
        <v>24413</v>
      </c>
      <c r="B30567" s="1" t="str">
        <f t="shared" si="477"/>
        <v>22123172.</v>
      </c>
    </row>
    <row r="30568" spans="1:2" x14ac:dyDescent="0.25">
      <c r="A30568" t="s">
        <v>647</v>
      </c>
      <c r="B30568" s="1" t="str">
        <f t="shared" si="477"/>
        <v>020 2014.</v>
      </c>
    </row>
    <row r="30569" spans="1:2" x14ac:dyDescent="0.25">
      <c r="A30569" t="s">
        <v>24414</v>
      </c>
      <c r="B30569" s="1" t="str">
        <f t="shared" si="477"/>
        <v>22100927.</v>
      </c>
    </row>
    <row r="30570" spans="1:2" x14ac:dyDescent="0.25">
      <c r="A30570" t="s">
        <v>24415</v>
      </c>
      <c r="B30570" s="1" t="str">
        <f t="shared" si="477"/>
        <v>20002486.</v>
      </c>
    </row>
    <row r="30571" spans="1:2" x14ac:dyDescent="0.25">
      <c r="A30571" t="s">
        <v>24389</v>
      </c>
      <c r="B30571" s="1" t="str">
        <f t="shared" si="477"/>
        <v>16001643-4</v>
      </c>
    </row>
    <row r="30572" spans="1:2" x14ac:dyDescent="0.25">
      <c r="A30572" t="s">
        <v>24416</v>
      </c>
      <c r="B30572" s="1" t="str">
        <f t="shared" si="477"/>
        <v>16043250.</v>
      </c>
    </row>
    <row r="30573" spans="1:2" x14ac:dyDescent="0.25">
      <c r="A30573" t="s">
        <v>24417</v>
      </c>
      <c r="B30573" s="1" t="str">
        <f t="shared" si="477"/>
        <v>15000156.</v>
      </c>
    </row>
    <row r="30574" spans="1:2" x14ac:dyDescent="0.25">
      <c r="A30574" t="s">
        <v>24418</v>
      </c>
      <c r="B30574" s="1" t="str">
        <f t="shared" si="477"/>
        <v>22037203.</v>
      </c>
    </row>
    <row r="30575" spans="1:2" x14ac:dyDescent="0.25">
      <c r="A30575" t="s">
        <v>24419</v>
      </c>
      <c r="B30575" s="1" t="str">
        <f t="shared" si="477"/>
        <v>22045334.</v>
      </c>
    </row>
    <row r="30576" spans="1:2" x14ac:dyDescent="0.25">
      <c r="A30576" t="s">
        <v>24420</v>
      </c>
      <c r="B30576" s="1" t="str">
        <f t="shared" si="477"/>
        <v>17006255.</v>
      </c>
    </row>
    <row r="30577" spans="1:2" x14ac:dyDescent="0.25">
      <c r="A30577" t="s">
        <v>24421</v>
      </c>
      <c r="B30577" s="1" t="str">
        <f t="shared" si="477"/>
        <v>16018032-3</v>
      </c>
    </row>
    <row r="30578" spans="1:2" x14ac:dyDescent="0.25">
      <c r="A30578" t="s">
        <v>24422</v>
      </c>
      <c r="B30578" s="1" t="str">
        <f t="shared" si="477"/>
        <v>22042866.</v>
      </c>
    </row>
    <row r="30579" spans="1:2" x14ac:dyDescent="0.25">
      <c r="A30579" t="s">
        <v>24423</v>
      </c>
      <c r="B30579" s="1" t="str">
        <f t="shared" si="477"/>
        <v>10006521-3</v>
      </c>
    </row>
    <row r="30580" spans="1:2" x14ac:dyDescent="0.25">
      <c r="A30580" t="s">
        <v>24424</v>
      </c>
      <c r="B30580" s="1" t="str">
        <f t="shared" si="477"/>
        <v>09 13619-20</v>
      </c>
    </row>
    <row r="30581" spans="1:2" x14ac:dyDescent="0.25">
      <c r="A30581" t="s">
        <v>24425</v>
      </c>
      <c r="B30581" s="1" t="str">
        <f t="shared" si="477"/>
        <v>21013216.</v>
      </c>
    </row>
    <row r="30582" spans="1:2" x14ac:dyDescent="0.25">
      <c r="A30582" t="s">
        <v>24426</v>
      </c>
      <c r="B30582" s="1" t="str">
        <f t="shared" si="477"/>
        <v>13017363.</v>
      </c>
    </row>
    <row r="30583" spans="1:2" x14ac:dyDescent="0.25">
      <c r="A30583" t="s">
        <v>24427</v>
      </c>
      <c r="B30583" s="1" t="str">
        <f t="shared" si="477"/>
        <v>22070895.</v>
      </c>
    </row>
    <row r="30584" spans="1:2" x14ac:dyDescent="0.25">
      <c r="A30584" t="s">
        <v>24428</v>
      </c>
      <c r="B30584" s="1" t="str">
        <f t="shared" si="477"/>
        <v>21017594.</v>
      </c>
    </row>
    <row r="30585" spans="1:2" x14ac:dyDescent="0.25">
      <c r="A30585" t="s">
        <v>24429</v>
      </c>
      <c r="B30585" s="1" t="str">
        <f t="shared" si="477"/>
        <v>22062081.</v>
      </c>
    </row>
    <row r="30586" spans="1:2" x14ac:dyDescent="0.25">
      <c r="A30586" t="s">
        <v>24430</v>
      </c>
      <c r="B30586" s="1" t="str">
        <f t="shared" si="477"/>
        <v>21072880-1</v>
      </c>
    </row>
    <row r="30587" spans="1:2" x14ac:dyDescent="0.25">
      <c r="A30587" t="s">
        <v>24431</v>
      </c>
      <c r="B30587" s="1" t="str">
        <f t="shared" si="477"/>
        <v>22050718.</v>
      </c>
    </row>
    <row r="30588" spans="1:2" x14ac:dyDescent="0.25">
      <c r="A30588" t="s">
        <v>24432</v>
      </c>
      <c r="B30588" s="1" t="str">
        <f t="shared" si="477"/>
        <v>13022225.</v>
      </c>
    </row>
    <row r="30589" spans="1:2" x14ac:dyDescent="0.25">
      <c r="A30589" t="s">
        <v>2202</v>
      </c>
      <c r="B30589" s="1" t="str">
        <f t="shared" si="477"/>
        <v>PARCEL FORMAT ERROR</v>
      </c>
    </row>
    <row r="30590" spans="1:2" x14ac:dyDescent="0.25">
      <c r="A30590" t="s">
        <v>23200</v>
      </c>
      <c r="B30590" s="1" t="str">
        <f t="shared" si="477"/>
        <v>020 5285.</v>
      </c>
    </row>
    <row r="30591" spans="1:2" x14ac:dyDescent="0.25">
      <c r="A30591" t="s">
        <v>24433</v>
      </c>
      <c r="B30591" s="1" t="str">
        <f t="shared" si="477"/>
        <v>22081613.013</v>
      </c>
    </row>
    <row r="30592" spans="1:2" x14ac:dyDescent="0.25">
      <c r="A30592" t="s">
        <v>24434</v>
      </c>
      <c r="B30592" s="1" t="str">
        <f t="shared" si="477"/>
        <v>21017428.</v>
      </c>
    </row>
    <row r="30593" spans="1:2" x14ac:dyDescent="0.25">
      <c r="A30593" t="s">
        <v>24435</v>
      </c>
      <c r="B30593" s="1" t="str">
        <f t="shared" si="477"/>
        <v>16005299.</v>
      </c>
    </row>
    <row r="30594" spans="1:2" x14ac:dyDescent="0.25">
      <c r="A30594" t="s">
        <v>24436</v>
      </c>
      <c r="B30594" s="1" t="str">
        <f t="shared" si="477"/>
        <v>13015301.</v>
      </c>
    </row>
    <row r="30595" spans="1:2" x14ac:dyDescent="0.25">
      <c r="A30595" t="s">
        <v>7638</v>
      </c>
      <c r="B30595" s="1" t="str">
        <f t="shared" ref="B30595:B30658" si="478">IF(((MID(A30595,2,1))=" "),(IF((ISNUMBER((INT(MID(A30595,4,1))))),IF((ISNUMBER((INT(MID(A30595,5,1))))),IF((ISNUMBER((INT(MID(A30595,6,1))))),IF((ISNUMBER((INT(MID(A30595,7,1))))),IF((ISNUMBER((INT(MID(A30595,8,1))))),IF((ISNUMBER((INT(MID(A30595,9,1))))),"PARCEL FORMAT ERROR",(("0"&amp;(LEFT(A30595,1)))&amp;MID(A30595,3,100))),(("0"&amp;(LEFT(A30595,1)))&amp;"0"&amp;MID(A30595,3,100))),(("0"&amp;(LEFT(A30595,1)))&amp;"00"&amp;MID(A30595,3,100))),(("0"&amp;(LEFT(A30595,1)))&amp;"000"&amp;MID(A30595,3,100))),(("0"&amp;(LEFT(A30595,1)))&amp;"0000"&amp;MID(A30595,3,100))),(("0"&amp;(LEFT(A30595,1)))&amp;"00000"&amp;MID(A30595,3,100)))),(IF((ISNUMBER((INT(MID(A30595,5,1))))),(IF((ISNUMBER((INT(MID(A30595,6,1))))),(IF((ISNUMBER((INT(MID(A30595,7,1))))),(IF((ISNUMBER((INT(MID(A30595,8,1))))),(IF((ISNUMBER((INT(MID(A30595,9,1))))),(LEFT(A30595,2))&amp;(MID(A30595,4,100)),((LEFT(A30595,2))&amp;"0"&amp;(MID(A30595,4,100))))),((LEFT(A30595,2))&amp;"00"&amp;(MID(A30595,4,100))))),((LEFT(A30595,2))&amp;"000"&amp;(MID(A30595,4,100))))),((LEFT(A30595,2))&amp;"0000"&amp;(MID(A30595,4,100))))),((LEFT(A30595,2))&amp;"00000"&amp;(MID(A30595,4,100))))))</f>
        <v>21030353.</v>
      </c>
    </row>
    <row r="30596" spans="1:2" x14ac:dyDescent="0.25">
      <c r="A30596" t="s">
        <v>24437</v>
      </c>
      <c r="B30596" s="1" t="str">
        <f t="shared" si="478"/>
        <v>22038640.</v>
      </c>
    </row>
    <row r="30597" spans="1:2" x14ac:dyDescent="0.25">
      <c r="A30597" t="s">
        <v>24438</v>
      </c>
      <c r="B30597" s="1" t="str">
        <f t="shared" si="478"/>
        <v>010 9790-1</v>
      </c>
    </row>
    <row r="30598" spans="1:2" x14ac:dyDescent="0.25">
      <c r="A30598" t="s">
        <v>24439</v>
      </c>
      <c r="B30598" s="1" t="str">
        <f t="shared" si="478"/>
        <v>17006142.</v>
      </c>
    </row>
    <row r="30599" spans="1:2" x14ac:dyDescent="0.25">
      <c r="A30599" t="s">
        <v>24440</v>
      </c>
      <c r="B30599" s="1" t="str">
        <f t="shared" si="478"/>
        <v>16039688.</v>
      </c>
    </row>
    <row r="30600" spans="1:2" x14ac:dyDescent="0.25">
      <c r="A30600" t="s">
        <v>24441</v>
      </c>
      <c r="B30600" s="1" t="str">
        <f t="shared" si="478"/>
        <v>09 11602.</v>
      </c>
    </row>
    <row r="30601" spans="1:2" x14ac:dyDescent="0.25">
      <c r="A30601" t="s">
        <v>6614</v>
      </c>
      <c r="B30601" s="1" t="str">
        <f t="shared" si="478"/>
        <v>0100 272-4</v>
      </c>
    </row>
    <row r="30602" spans="1:2" x14ac:dyDescent="0.25">
      <c r="A30602" t="s">
        <v>24442</v>
      </c>
      <c r="B30602" s="1" t="str">
        <f t="shared" si="478"/>
        <v>0200 865.</v>
      </c>
    </row>
    <row r="30603" spans="1:2" x14ac:dyDescent="0.25">
      <c r="A30603" t="s">
        <v>8616</v>
      </c>
      <c r="B30603" s="1" t="str">
        <f t="shared" si="478"/>
        <v>21006623.</v>
      </c>
    </row>
    <row r="30604" spans="1:2" x14ac:dyDescent="0.25">
      <c r="A30604" t="s">
        <v>24443</v>
      </c>
      <c r="B30604" s="1" t="str">
        <f t="shared" si="478"/>
        <v>16041425.</v>
      </c>
    </row>
    <row r="30605" spans="1:2" x14ac:dyDescent="0.25">
      <c r="A30605" t="s">
        <v>13580</v>
      </c>
      <c r="B30605" s="1" t="str">
        <f t="shared" si="478"/>
        <v>20016123.001</v>
      </c>
    </row>
    <row r="30606" spans="1:2" x14ac:dyDescent="0.25">
      <c r="A30606" t="s">
        <v>699</v>
      </c>
      <c r="B30606" s="1" t="str">
        <f t="shared" si="478"/>
        <v>010000 1.</v>
      </c>
    </row>
    <row r="30607" spans="1:2" x14ac:dyDescent="0.25">
      <c r="A30607" t="s">
        <v>24444</v>
      </c>
      <c r="B30607" s="1" t="str">
        <f t="shared" si="478"/>
        <v>22038804.</v>
      </c>
    </row>
    <row r="30608" spans="1:2" x14ac:dyDescent="0.25">
      <c r="A30608" t="s">
        <v>5074</v>
      </c>
      <c r="B30608" s="1" t="str">
        <f t="shared" si="478"/>
        <v>20005881.</v>
      </c>
    </row>
    <row r="30609" spans="1:2" x14ac:dyDescent="0.25">
      <c r="A30609" t="s">
        <v>24445</v>
      </c>
      <c r="B30609" s="1" t="str">
        <f t="shared" si="478"/>
        <v>14004603.</v>
      </c>
    </row>
    <row r="30610" spans="1:2" x14ac:dyDescent="0.25">
      <c r="A30610" t="s">
        <v>1305</v>
      </c>
      <c r="B30610" s="1" t="str">
        <f t="shared" si="478"/>
        <v>21079073.</v>
      </c>
    </row>
    <row r="30611" spans="1:2" x14ac:dyDescent="0.25">
      <c r="A30611" t="s">
        <v>24446</v>
      </c>
      <c r="B30611" s="1" t="str">
        <f t="shared" si="478"/>
        <v>16043318.</v>
      </c>
    </row>
    <row r="30612" spans="1:2" x14ac:dyDescent="0.25">
      <c r="A30612" t="s">
        <v>24447</v>
      </c>
      <c r="B30612" s="1" t="str">
        <f t="shared" si="478"/>
        <v>17006326.</v>
      </c>
    </row>
    <row r="30613" spans="1:2" x14ac:dyDescent="0.25">
      <c r="A30613" t="s">
        <v>15919</v>
      </c>
      <c r="B30613" s="1" t="str">
        <f t="shared" si="478"/>
        <v>21008652.</v>
      </c>
    </row>
    <row r="30614" spans="1:2" x14ac:dyDescent="0.25">
      <c r="A30614" t="s">
        <v>24448</v>
      </c>
      <c r="B30614" s="1" t="str">
        <f t="shared" si="478"/>
        <v>20013289.</v>
      </c>
    </row>
    <row r="30615" spans="1:2" x14ac:dyDescent="0.25">
      <c r="A30615" t="s">
        <v>24449</v>
      </c>
      <c r="B30615" s="1" t="str">
        <f t="shared" si="478"/>
        <v>22103767.</v>
      </c>
    </row>
    <row r="30616" spans="1:2" x14ac:dyDescent="0.25">
      <c r="A30616" t="s">
        <v>24450</v>
      </c>
      <c r="B30616" s="1" t="str">
        <f t="shared" si="478"/>
        <v>21048778.</v>
      </c>
    </row>
    <row r="30617" spans="1:2" x14ac:dyDescent="0.25">
      <c r="A30617" t="s">
        <v>24451</v>
      </c>
      <c r="B30617" s="1" t="str">
        <f t="shared" si="478"/>
        <v>21021133.</v>
      </c>
    </row>
    <row r="30618" spans="1:2" x14ac:dyDescent="0.25">
      <c r="A30618" t="s">
        <v>23067</v>
      </c>
      <c r="B30618" s="1" t="str">
        <f t="shared" si="478"/>
        <v>21070325.</v>
      </c>
    </row>
    <row r="30619" spans="1:2" x14ac:dyDescent="0.25">
      <c r="A30619" t="s">
        <v>24452</v>
      </c>
      <c r="B30619" s="1" t="str">
        <f t="shared" si="478"/>
        <v>21028908-10</v>
      </c>
    </row>
    <row r="30620" spans="1:2" x14ac:dyDescent="0.25">
      <c r="A30620" t="s">
        <v>5319</v>
      </c>
      <c r="B30620" s="1" t="str">
        <f t="shared" si="478"/>
        <v>21068832.</v>
      </c>
    </row>
    <row r="30621" spans="1:2" x14ac:dyDescent="0.25">
      <c r="A30621" t="s">
        <v>24453</v>
      </c>
      <c r="B30621" s="1" t="str">
        <f t="shared" si="478"/>
        <v>090 7034.</v>
      </c>
    </row>
    <row r="30622" spans="1:2" x14ac:dyDescent="0.25">
      <c r="A30622" t="s">
        <v>17774</v>
      </c>
      <c r="B30622" s="1" t="str">
        <f t="shared" si="478"/>
        <v>020 4040.</v>
      </c>
    </row>
    <row r="30623" spans="1:2" x14ac:dyDescent="0.25">
      <c r="A30623" t="s">
        <v>24454</v>
      </c>
      <c r="B30623" s="1" t="str">
        <f t="shared" si="478"/>
        <v>21020280.</v>
      </c>
    </row>
    <row r="30624" spans="1:2" x14ac:dyDescent="0.25">
      <c r="A30624" t="s">
        <v>24455</v>
      </c>
      <c r="B30624" s="1" t="str">
        <f t="shared" si="478"/>
        <v>13005659.</v>
      </c>
    </row>
    <row r="30625" spans="1:2" x14ac:dyDescent="0.25">
      <c r="A30625" t="s">
        <v>24456</v>
      </c>
      <c r="B30625" s="1" t="str">
        <f t="shared" si="478"/>
        <v>15004800.</v>
      </c>
    </row>
    <row r="30626" spans="1:2" x14ac:dyDescent="0.25">
      <c r="A30626" t="s">
        <v>24457</v>
      </c>
      <c r="B30626" s="1" t="str">
        <f t="shared" si="478"/>
        <v>09 16971.</v>
      </c>
    </row>
    <row r="30627" spans="1:2" x14ac:dyDescent="0.25">
      <c r="A30627" t="s">
        <v>24458</v>
      </c>
      <c r="B30627" s="1" t="str">
        <f t="shared" si="478"/>
        <v>21018524.</v>
      </c>
    </row>
    <row r="30628" spans="1:2" x14ac:dyDescent="0.25">
      <c r="A30628" t="s">
        <v>24459</v>
      </c>
      <c r="B30628" s="1" t="str">
        <f t="shared" si="478"/>
        <v>13017255.</v>
      </c>
    </row>
    <row r="30629" spans="1:2" x14ac:dyDescent="0.25">
      <c r="A30629" t="s">
        <v>24460</v>
      </c>
      <c r="B30629" s="1" t="str">
        <f t="shared" si="478"/>
        <v>22067773-88</v>
      </c>
    </row>
    <row r="30630" spans="1:2" x14ac:dyDescent="0.25">
      <c r="A30630" t="s">
        <v>24461</v>
      </c>
      <c r="B30630" s="1" t="str">
        <f t="shared" si="478"/>
        <v>16034120.</v>
      </c>
    </row>
    <row r="30631" spans="1:2" x14ac:dyDescent="0.25">
      <c r="A30631" t="s">
        <v>24462</v>
      </c>
      <c r="B30631" s="1" t="str">
        <f t="shared" si="478"/>
        <v>21071696.</v>
      </c>
    </row>
    <row r="30632" spans="1:2" x14ac:dyDescent="0.25">
      <c r="A30632" t="s">
        <v>24463</v>
      </c>
      <c r="B30632" s="1" t="str">
        <f t="shared" si="478"/>
        <v>060 2605.</v>
      </c>
    </row>
    <row r="30633" spans="1:2" x14ac:dyDescent="0.25">
      <c r="A30633" t="s">
        <v>6617</v>
      </c>
      <c r="B30633" s="1" t="str">
        <f t="shared" si="478"/>
        <v>15010292-303</v>
      </c>
    </row>
    <row r="30634" spans="1:2" x14ac:dyDescent="0.25">
      <c r="A30634" t="s">
        <v>24464</v>
      </c>
      <c r="B30634" s="1" t="str">
        <f t="shared" si="478"/>
        <v>22003637-8</v>
      </c>
    </row>
    <row r="30635" spans="1:2" x14ac:dyDescent="0.25">
      <c r="A30635" t="s">
        <v>17928</v>
      </c>
      <c r="B30635" s="1" t="str">
        <f t="shared" si="478"/>
        <v>22047390.</v>
      </c>
    </row>
    <row r="30636" spans="1:2" x14ac:dyDescent="0.25">
      <c r="A30636" t="s">
        <v>8896</v>
      </c>
      <c r="B30636" s="1" t="str">
        <f t="shared" si="478"/>
        <v>22095966-99</v>
      </c>
    </row>
    <row r="30637" spans="1:2" x14ac:dyDescent="0.25">
      <c r="A30637" t="s">
        <v>24465</v>
      </c>
      <c r="B30637" s="1" t="str">
        <f t="shared" si="478"/>
        <v>17009142.</v>
      </c>
    </row>
    <row r="30638" spans="1:2" x14ac:dyDescent="0.25">
      <c r="A30638" t="s">
        <v>24466</v>
      </c>
      <c r="B30638" s="1" t="str">
        <f t="shared" si="478"/>
        <v>22014341.</v>
      </c>
    </row>
    <row r="30639" spans="1:2" x14ac:dyDescent="0.25">
      <c r="A30639" t="s">
        <v>24467</v>
      </c>
      <c r="B30639" s="1" t="str">
        <f t="shared" si="478"/>
        <v>13006060.</v>
      </c>
    </row>
    <row r="30640" spans="1:2" x14ac:dyDescent="0.25">
      <c r="A30640" t="s">
        <v>8615</v>
      </c>
      <c r="B30640" s="1" t="str">
        <f t="shared" si="478"/>
        <v>16035473.</v>
      </c>
    </row>
    <row r="30641" spans="1:2" x14ac:dyDescent="0.25">
      <c r="A30641" t="s">
        <v>16061</v>
      </c>
      <c r="B30641" s="1" t="str">
        <f t="shared" si="478"/>
        <v>21009231.</v>
      </c>
    </row>
    <row r="30642" spans="1:2" x14ac:dyDescent="0.25">
      <c r="A30642" t="s">
        <v>24468</v>
      </c>
      <c r="B30642" s="1" t="str">
        <f t="shared" si="478"/>
        <v>13024977-80</v>
      </c>
    </row>
    <row r="30643" spans="1:2" x14ac:dyDescent="0.25">
      <c r="A30643" t="s">
        <v>24469</v>
      </c>
      <c r="B30643" s="1" t="str">
        <f t="shared" si="478"/>
        <v>22017680.</v>
      </c>
    </row>
    <row r="30644" spans="1:2" x14ac:dyDescent="0.25">
      <c r="A30644" t="s">
        <v>24470</v>
      </c>
      <c r="B30644" s="1" t="str">
        <f t="shared" si="478"/>
        <v>22069128.</v>
      </c>
    </row>
    <row r="30645" spans="1:2" x14ac:dyDescent="0.25">
      <c r="A30645" t="s">
        <v>24471</v>
      </c>
      <c r="B30645" s="1" t="str">
        <f t="shared" si="478"/>
        <v>17004160.</v>
      </c>
    </row>
    <row r="30646" spans="1:2" x14ac:dyDescent="0.25">
      <c r="A30646" t="s">
        <v>24472</v>
      </c>
      <c r="B30646" s="1" t="str">
        <f t="shared" si="478"/>
        <v>0700 748-58</v>
      </c>
    </row>
    <row r="30647" spans="1:2" x14ac:dyDescent="0.25">
      <c r="A30647" t="s">
        <v>24473</v>
      </c>
      <c r="B30647" s="1" t="str">
        <f t="shared" si="478"/>
        <v>22052644.</v>
      </c>
    </row>
    <row r="30648" spans="1:2" x14ac:dyDescent="0.25">
      <c r="A30648" t="s">
        <v>24474</v>
      </c>
      <c r="B30648" s="1" t="str">
        <f t="shared" si="478"/>
        <v>14008548.</v>
      </c>
    </row>
    <row r="30649" spans="1:2" x14ac:dyDescent="0.25">
      <c r="A30649" t="s">
        <v>18207</v>
      </c>
      <c r="B30649" s="1" t="str">
        <f t="shared" si="478"/>
        <v>020 1834.</v>
      </c>
    </row>
    <row r="30650" spans="1:2" x14ac:dyDescent="0.25">
      <c r="A30650" t="s">
        <v>24475</v>
      </c>
      <c r="B30650" s="1" t="str">
        <f t="shared" si="478"/>
        <v>13017374.</v>
      </c>
    </row>
    <row r="30651" spans="1:2" x14ac:dyDescent="0.25">
      <c r="A30651" t="s">
        <v>23140</v>
      </c>
      <c r="B30651" s="1" t="str">
        <f t="shared" si="478"/>
        <v>21002957-61</v>
      </c>
    </row>
    <row r="30652" spans="1:2" x14ac:dyDescent="0.25">
      <c r="A30652" t="s">
        <v>24476</v>
      </c>
      <c r="B30652" s="1" t="str">
        <f t="shared" si="478"/>
        <v>16000438.</v>
      </c>
    </row>
    <row r="30653" spans="1:2" x14ac:dyDescent="0.25">
      <c r="A30653" t="s">
        <v>24477</v>
      </c>
      <c r="B30653" s="1" t="str">
        <f t="shared" si="478"/>
        <v>13014400.</v>
      </c>
    </row>
    <row r="30654" spans="1:2" x14ac:dyDescent="0.25">
      <c r="A30654" t="s">
        <v>12738</v>
      </c>
      <c r="B30654" s="1" t="str">
        <f t="shared" si="478"/>
        <v>17010317-8</v>
      </c>
    </row>
    <row r="30655" spans="1:2" x14ac:dyDescent="0.25">
      <c r="A30655" t="s">
        <v>24478</v>
      </c>
      <c r="B30655" s="1" t="str">
        <f t="shared" si="478"/>
        <v>21046862.</v>
      </c>
    </row>
    <row r="30656" spans="1:2" x14ac:dyDescent="0.25">
      <c r="A30656" t="s">
        <v>812</v>
      </c>
      <c r="B30656" s="1" t="str">
        <f t="shared" si="478"/>
        <v>22018638.</v>
      </c>
    </row>
    <row r="30657" spans="1:2" x14ac:dyDescent="0.25">
      <c r="A30657" t="s">
        <v>24479</v>
      </c>
      <c r="B30657" s="1" t="str">
        <f t="shared" si="478"/>
        <v>14008621.</v>
      </c>
    </row>
    <row r="30658" spans="1:2" x14ac:dyDescent="0.25">
      <c r="A30658" t="s">
        <v>10992</v>
      </c>
      <c r="B30658" s="1" t="str">
        <f t="shared" si="478"/>
        <v>15013196-7</v>
      </c>
    </row>
    <row r="30659" spans="1:2" x14ac:dyDescent="0.25">
      <c r="A30659" t="s">
        <v>22420</v>
      </c>
      <c r="B30659" s="1" t="str">
        <f t="shared" ref="B30659:B30722" si="479">IF(((MID(A30659,2,1))=" "),(IF((ISNUMBER((INT(MID(A30659,4,1))))),IF((ISNUMBER((INT(MID(A30659,5,1))))),IF((ISNUMBER((INT(MID(A30659,6,1))))),IF((ISNUMBER((INT(MID(A30659,7,1))))),IF((ISNUMBER((INT(MID(A30659,8,1))))),IF((ISNUMBER((INT(MID(A30659,9,1))))),"PARCEL FORMAT ERROR",(("0"&amp;(LEFT(A30659,1)))&amp;MID(A30659,3,100))),(("0"&amp;(LEFT(A30659,1)))&amp;"0"&amp;MID(A30659,3,100))),(("0"&amp;(LEFT(A30659,1)))&amp;"00"&amp;MID(A30659,3,100))),(("0"&amp;(LEFT(A30659,1)))&amp;"000"&amp;MID(A30659,3,100))),(("0"&amp;(LEFT(A30659,1)))&amp;"0000"&amp;MID(A30659,3,100))),(("0"&amp;(LEFT(A30659,1)))&amp;"00000"&amp;MID(A30659,3,100)))),(IF((ISNUMBER((INT(MID(A30659,5,1))))),(IF((ISNUMBER((INT(MID(A30659,6,1))))),(IF((ISNUMBER((INT(MID(A30659,7,1))))),(IF((ISNUMBER((INT(MID(A30659,8,1))))),(IF((ISNUMBER((INT(MID(A30659,9,1))))),(LEFT(A30659,2))&amp;(MID(A30659,4,100)),((LEFT(A30659,2))&amp;"0"&amp;(MID(A30659,4,100))))),((LEFT(A30659,2))&amp;"00"&amp;(MID(A30659,4,100))))),((LEFT(A30659,2))&amp;"000"&amp;(MID(A30659,4,100))))),((LEFT(A30659,2))&amp;"0000"&amp;(MID(A30659,4,100))))),((LEFT(A30659,2))&amp;"00000"&amp;(MID(A30659,4,100))))))</f>
        <v>09 13453.</v>
      </c>
    </row>
    <row r="30660" spans="1:2" x14ac:dyDescent="0.25">
      <c r="A30660" t="s">
        <v>19261</v>
      </c>
      <c r="B30660" s="1" t="str">
        <f t="shared" si="479"/>
        <v>22004893-5</v>
      </c>
    </row>
    <row r="30661" spans="1:2" x14ac:dyDescent="0.25">
      <c r="A30661" t="s">
        <v>18162</v>
      </c>
      <c r="B30661" s="1" t="str">
        <f t="shared" si="479"/>
        <v>22051434-43</v>
      </c>
    </row>
    <row r="30662" spans="1:2" x14ac:dyDescent="0.25">
      <c r="A30662" t="s">
        <v>24480</v>
      </c>
      <c r="B30662" s="1" t="str">
        <f t="shared" si="479"/>
        <v>17004866.</v>
      </c>
    </row>
    <row r="30663" spans="1:2" x14ac:dyDescent="0.25">
      <c r="A30663" t="s">
        <v>15070</v>
      </c>
      <c r="B30663" s="1" t="str">
        <f t="shared" si="479"/>
        <v>16001469.</v>
      </c>
    </row>
    <row r="30664" spans="1:2" x14ac:dyDescent="0.25">
      <c r="A30664" t="s">
        <v>24481</v>
      </c>
      <c r="B30664" s="1" t="str">
        <f t="shared" si="479"/>
        <v>21080989.</v>
      </c>
    </row>
    <row r="30665" spans="1:2" x14ac:dyDescent="0.25">
      <c r="A30665" t="s">
        <v>8104</v>
      </c>
      <c r="B30665" s="1" t="str">
        <f t="shared" si="479"/>
        <v>21000535-54</v>
      </c>
    </row>
    <row r="30666" spans="1:2" x14ac:dyDescent="0.25">
      <c r="A30666" t="s">
        <v>24482</v>
      </c>
      <c r="B30666" s="1" t="str">
        <f t="shared" si="479"/>
        <v>21064692.</v>
      </c>
    </row>
    <row r="30667" spans="1:2" x14ac:dyDescent="0.25">
      <c r="A30667" t="s">
        <v>24483</v>
      </c>
      <c r="B30667" s="1" t="str">
        <f t="shared" si="479"/>
        <v>22038273.</v>
      </c>
    </row>
    <row r="30668" spans="1:2" x14ac:dyDescent="0.25">
      <c r="A30668" t="s">
        <v>24484</v>
      </c>
      <c r="B30668" s="1" t="str">
        <f t="shared" si="479"/>
        <v>14003090.</v>
      </c>
    </row>
    <row r="30669" spans="1:2" x14ac:dyDescent="0.25">
      <c r="A30669" t="s">
        <v>24485</v>
      </c>
      <c r="B30669" s="1" t="str">
        <f t="shared" si="479"/>
        <v>21029875.</v>
      </c>
    </row>
    <row r="30670" spans="1:2" x14ac:dyDescent="0.25">
      <c r="A30670" t="s">
        <v>3957</v>
      </c>
      <c r="B30670" s="1" t="str">
        <f t="shared" si="479"/>
        <v>13024863-70</v>
      </c>
    </row>
    <row r="30671" spans="1:2" x14ac:dyDescent="0.25">
      <c r="A30671" t="s">
        <v>24486</v>
      </c>
      <c r="B30671" s="1" t="str">
        <f t="shared" si="479"/>
        <v>21077606.</v>
      </c>
    </row>
    <row r="30672" spans="1:2" x14ac:dyDescent="0.25">
      <c r="A30672" t="s">
        <v>9257</v>
      </c>
      <c r="B30672" s="1" t="str">
        <f t="shared" si="479"/>
        <v>21025293.</v>
      </c>
    </row>
    <row r="30673" spans="1:2" x14ac:dyDescent="0.25">
      <c r="A30673" t="s">
        <v>24487</v>
      </c>
      <c r="B30673" s="1" t="str">
        <f t="shared" si="479"/>
        <v>21072107.</v>
      </c>
    </row>
    <row r="30674" spans="1:2" x14ac:dyDescent="0.25">
      <c r="A30674" t="s">
        <v>4310</v>
      </c>
      <c r="B30674" s="1" t="str">
        <f t="shared" si="479"/>
        <v>18003571.</v>
      </c>
    </row>
    <row r="30675" spans="1:2" x14ac:dyDescent="0.25">
      <c r="A30675" t="s">
        <v>1353</v>
      </c>
      <c r="B30675" s="1" t="str">
        <f t="shared" si="479"/>
        <v>010 4055.006L</v>
      </c>
    </row>
    <row r="30676" spans="1:2" x14ac:dyDescent="0.25">
      <c r="A30676" t="s">
        <v>24488</v>
      </c>
      <c r="B30676" s="1" t="str">
        <f t="shared" si="479"/>
        <v>22110567.</v>
      </c>
    </row>
    <row r="30677" spans="1:2" x14ac:dyDescent="0.25">
      <c r="A30677" t="s">
        <v>24489</v>
      </c>
      <c r="B30677" s="1" t="str">
        <f t="shared" si="479"/>
        <v>20008067.</v>
      </c>
    </row>
    <row r="30678" spans="1:2" x14ac:dyDescent="0.25">
      <c r="A30678" t="s">
        <v>24490</v>
      </c>
      <c r="B30678" s="1" t="str">
        <f t="shared" si="479"/>
        <v>21016435.</v>
      </c>
    </row>
    <row r="30679" spans="1:2" x14ac:dyDescent="0.25">
      <c r="A30679" t="s">
        <v>24491</v>
      </c>
      <c r="B30679" s="1" t="str">
        <f t="shared" si="479"/>
        <v>020 2897.</v>
      </c>
    </row>
    <row r="30680" spans="1:2" x14ac:dyDescent="0.25">
      <c r="A30680" t="s">
        <v>24492</v>
      </c>
      <c r="B30680" s="1" t="str">
        <f t="shared" si="479"/>
        <v>20009879.</v>
      </c>
    </row>
    <row r="30681" spans="1:2" x14ac:dyDescent="0.25">
      <c r="A30681" t="s">
        <v>4406</v>
      </c>
      <c r="B30681" s="1" t="str">
        <f t="shared" si="479"/>
        <v>16017992.</v>
      </c>
    </row>
    <row r="30682" spans="1:2" x14ac:dyDescent="0.25">
      <c r="A30682" t="s">
        <v>24493</v>
      </c>
      <c r="B30682" s="1" t="str">
        <f t="shared" si="479"/>
        <v>21052538.</v>
      </c>
    </row>
    <row r="30683" spans="1:2" x14ac:dyDescent="0.25">
      <c r="A30683" t="s">
        <v>24494</v>
      </c>
      <c r="B30683" s="1" t="str">
        <f t="shared" si="479"/>
        <v>22076537.</v>
      </c>
    </row>
    <row r="30684" spans="1:2" x14ac:dyDescent="0.25">
      <c r="A30684" t="s">
        <v>17174</v>
      </c>
      <c r="B30684" s="1" t="str">
        <f t="shared" si="479"/>
        <v>22094013.</v>
      </c>
    </row>
    <row r="30685" spans="1:2" x14ac:dyDescent="0.25">
      <c r="A30685" t="s">
        <v>24495</v>
      </c>
      <c r="B30685" s="1" t="str">
        <f t="shared" si="479"/>
        <v>16037281.</v>
      </c>
    </row>
    <row r="30686" spans="1:2" x14ac:dyDescent="0.25">
      <c r="A30686" t="s">
        <v>24496</v>
      </c>
      <c r="B30686" s="1" t="str">
        <f t="shared" si="479"/>
        <v>13013820.</v>
      </c>
    </row>
    <row r="30687" spans="1:2" x14ac:dyDescent="0.25">
      <c r="A30687" t="s">
        <v>24497</v>
      </c>
      <c r="B30687" s="1" t="str">
        <f t="shared" si="479"/>
        <v>22082315.</v>
      </c>
    </row>
    <row r="30688" spans="1:2" x14ac:dyDescent="0.25">
      <c r="A30688" t="s">
        <v>24498</v>
      </c>
      <c r="B30688" s="1" t="str">
        <f t="shared" si="479"/>
        <v>12009079.</v>
      </c>
    </row>
    <row r="30689" spans="1:2" x14ac:dyDescent="0.25">
      <c r="A30689" t="s">
        <v>24499</v>
      </c>
      <c r="B30689" s="1" t="str">
        <f t="shared" si="479"/>
        <v>22023029.</v>
      </c>
    </row>
    <row r="30690" spans="1:2" x14ac:dyDescent="0.25">
      <c r="A30690" t="s">
        <v>24500</v>
      </c>
      <c r="B30690" s="1" t="str">
        <f t="shared" si="479"/>
        <v>22035853.</v>
      </c>
    </row>
    <row r="30691" spans="1:2" x14ac:dyDescent="0.25">
      <c r="A30691" t="s">
        <v>2202</v>
      </c>
      <c r="B30691" s="1" t="str">
        <f t="shared" si="479"/>
        <v>PARCEL FORMAT ERROR</v>
      </c>
    </row>
    <row r="30692" spans="1:2" x14ac:dyDescent="0.25">
      <c r="A30692" t="s">
        <v>6390</v>
      </c>
      <c r="B30692" s="1" t="str">
        <f t="shared" si="479"/>
        <v>16046188.</v>
      </c>
    </row>
    <row r="30693" spans="1:2" x14ac:dyDescent="0.25">
      <c r="A30693" t="s">
        <v>21508</v>
      </c>
      <c r="B30693" s="1" t="str">
        <f t="shared" si="479"/>
        <v>13005458.002</v>
      </c>
    </row>
    <row r="30694" spans="1:2" x14ac:dyDescent="0.25">
      <c r="A30694" t="s">
        <v>24501</v>
      </c>
      <c r="B30694" s="1" t="str">
        <f t="shared" si="479"/>
        <v>21022686.</v>
      </c>
    </row>
    <row r="30695" spans="1:2" x14ac:dyDescent="0.25">
      <c r="A30695" t="s">
        <v>24502</v>
      </c>
      <c r="B30695" s="1" t="str">
        <f t="shared" si="479"/>
        <v>10003138.</v>
      </c>
    </row>
    <row r="30696" spans="1:2" x14ac:dyDescent="0.25">
      <c r="A30696" t="s">
        <v>24503</v>
      </c>
      <c r="B30696" s="1" t="str">
        <f t="shared" si="479"/>
        <v>16018546.</v>
      </c>
    </row>
    <row r="30697" spans="1:2" x14ac:dyDescent="0.25">
      <c r="A30697" t="s">
        <v>24504</v>
      </c>
      <c r="B30697" s="1" t="str">
        <f t="shared" si="479"/>
        <v>22065125.</v>
      </c>
    </row>
    <row r="30698" spans="1:2" x14ac:dyDescent="0.25">
      <c r="A30698" t="s">
        <v>24505</v>
      </c>
      <c r="B30698" s="1" t="str">
        <f t="shared" si="479"/>
        <v>16001464.</v>
      </c>
    </row>
    <row r="30699" spans="1:2" x14ac:dyDescent="0.25">
      <c r="A30699" t="s">
        <v>9229</v>
      </c>
      <c r="B30699" s="1" t="str">
        <f t="shared" si="479"/>
        <v>21067128.</v>
      </c>
    </row>
    <row r="30700" spans="1:2" x14ac:dyDescent="0.25">
      <c r="A30700" t="s">
        <v>13501</v>
      </c>
      <c r="B30700" s="1" t="str">
        <f t="shared" si="479"/>
        <v>16038724.</v>
      </c>
    </row>
    <row r="30701" spans="1:2" x14ac:dyDescent="0.25">
      <c r="A30701" t="s">
        <v>24506</v>
      </c>
      <c r="B30701" s="1" t="str">
        <f t="shared" si="479"/>
        <v>22058652.</v>
      </c>
    </row>
    <row r="30702" spans="1:2" x14ac:dyDescent="0.25">
      <c r="A30702" t="s">
        <v>5926</v>
      </c>
      <c r="B30702" s="1" t="str">
        <f t="shared" si="479"/>
        <v>020 6050.</v>
      </c>
    </row>
    <row r="30703" spans="1:2" x14ac:dyDescent="0.25">
      <c r="A30703" t="s">
        <v>24507</v>
      </c>
      <c r="B30703" s="1" t="str">
        <f t="shared" si="479"/>
        <v>20016229.</v>
      </c>
    </row>
    <row r="30704" spans="1:2" x14ac:dyDescent="0.25">
      <c r="A30704" t="s">
        <v>24508</v>
      </c>
      <c r="B30704" s="1" t="str">
        <f t="shared" si="479"/>
        <v>21033858.</v>
      </c>
    </row>
    <row r="30705" spans="1:2" x14ac:dyDescent="0.25">
      <c r="A30705" t="s">
        <v>10337</v>
      </c>
      <c r="B30705" s="1" t="str">
        <f t="shared" si="479"/>
        <v>22016798.</v>
      </c>
    </row>
    <row r="30706" spans="1:2" x14ac:dyDescent="0.25">
      <c r="A30706" t="s">
        <v>24509</v>
      </c>
      <c r="B30706" s="1" t="str">
        <f t="shared" si="479"/>
        <v>21001042.</v>
      </c>
    </row>
    <row r="30707" spans="1:2" x14ac:dyDescent="0.25">
      <c r="A30707" t="s">
        <v>24510</v>
      </c>
      <c r="B30707" s="1" t="str">
        <f t="shared" si="479"/>
        <v>11001393.</v>
      </c>
    </row>
    <row r="30708" spans="1:2" x14ac:dyDescent="0.25">
      <c r="A30708" t="s">
        <v>714</v>
      </c>
      <c r="B30708" s="1" t="str">
        <f t="shared" si="479"/>
        <v>010 4068-86</v>
      </c>
    </row>
    <row r="30709" spans="1:2" x14ac:dyDescent="0.25">
      <c r="A30709" t="s">
        <v>24511</v>
      </c>
      <c r="B30709" s="1" t="str">
        <f t="shared" si="479"/>
        <v>15011224.</v>
      </c>
    </row>
    <row r="30710" spans="1:2" x14ac:dyDescent="0.25">
      <c r="A30710" t="s">
        <v>24512</v>
      </c>
      <c r="B30710" s="1" t="str">
        <f t="shared" si="479"/>
        <v>020 5627.</v>
      </c>
    </row>
    <row r="30711" spans="1:2" x14ac:dyDescent="0.25">
      <c r="A30711" t="s">
        <v>24513</v>
      </c>
      <c r="B30711" s="1" t="str">
        <f t="shared" si="479"/>
        <v>12002659.</v>
      </c>
    </row>
    <row r="30712" spans="1:2" x14ac:dyDescent="0.25">
      <c r="A30712" t="s">
        <v>24514</v>
      </c>
      <c r="B30712" s="1" t="str">
        <f t="shared" si="479"/>
        <v>12012390.</v>
      </c>
    </row>
    <row r="30713" spans="1:2" x14ac:dyDescent="0.25">
      <c r="A30713" t="s">
        <v>11807</v>
      </c>
      <c r="B30713" s="1" t="str">
        <f t="shared" si="479"/>
        <v>16017689.</v>
      </c>
    </row>
    <row r="30714" spans="1:2" x14ac:dyDescent="0.25">
      <c r="A30714" t="s">
        <v>24515</v>
      </c>
      <c r="B30714" s="1" t="str">
        <f t="shared" si="479"/>
        <v>22079999.</v>
      </c>
    </row>
    <row r="30715" spans="1:2" x14ac:dyDescent="0.25">
      <c r="A30715" t="s">
        <v>24516</v>
      </c>
      <c r="B30715" s="1" t="str">
        <f t="shared" si="479"/>
        <v>21064672.</v>
      </c>
    </row>
    <row r="30716" spans="1:2" x14ac:dyDescent="0.25">
      <c r="A30716" t="s">
        <v>24517</v>
      </c>
      <c r="B30716" s="1" t="str">
        <f t="shared" si="479"/>
        <v>22088356.</v>
      </c>
    </row>
    <row r="30717" spans="1:2" x14ac:dyDescent="0.25">
      <c r="A30717" t="s">
        <v>5161</v>
      </c>
      <c r="B30717" s="1" t="str">
        <f t="shared" si="479"/>
        <v>20009141.</v>
      </c>
    </row>
    <row r="30718" spans="1:2" x14ac:dyDescent="0.25">
      <c r="A30718" t="s">
        <v>24518</v>
      </c>
      <c r="B30718" s="1" t="str">
        <f t="shared" si="479"/>
        <v>21018803.</v>
      </c>
    </row>
    <row r="30719" spans="1:2" x14ac:dyDescent="0.25">
      <c r="A30719" t="s">
        <v>24519</v>
      </c>
      <c r="B30719" s="1" t="str">
        <f t="shared" si="479"/>
        <v>22097479.</v>
      </c>
    </row>
    <row r="30720" spans="1:2" x14ac:dyDescent="0.25">
      <c r="A30720" t="s">
        <v>13918</v>
      </c>
      <c r="B30720" s="1" t="str">
        <f t="shared" si="479"/>
        <v>0600 893.</v>
      </c>
    </row>
    <row r="30721" spans="1:2" x14ac:dyDescent="0.25">
      <c r="A30721" t="s">
        <v>343</v>
      </c>
      <c r="B30721" s="1" t="str">
        <f t="shared" si="479"/>
        <v>0200 890.</v>
      </c>
    </row>
    <row r="30722" spans="1:2" x14ac:dyDescent="0.25">
      <c r="A30722" t="s">
        <v>24520</v>
      </c>
      <c r="B30722" s="1" t="str">
        <f t="shared" si="479"/>
        <v>21027779.</v>
      </c>
    </row>
    <row r="30723" spans="1:2" x14ac:dyDescent="0.25">
      <c r="A30723" t="s">
        <v>24521</v>
      </c>
      <c r="B30723" s="1" t="str">
        <f t="shared" ref="B30723:B30786" si="480">IF(((MID(A30723,2,1))=" "),(IF((ISNUMBER((INT(MID(A30723,4,1))))),IF((ISNUMBER((INT(MID(A30723,5,1))))),IF((ISNUMBER((INT(MID(A30723,6,1))))),IF((ISNUMBER((INT(MID(A30723,7,1))))),IF((ISNUMBER((INT(MID(A30723,8,1))))),IF((ISNUMBER((INT(MID(A30723,9,1))))),"PARCEL FORMAT ERROR",(("0"&amp;(LEFT(A30723,1)))&amp;MID(A30723,3,100))),(("0"&amp;(LEFT(A30723,1)))&amp;"0"&amp;MID(A30723,3,100))),(("0"&amp;(LEFT(A30723,1)))&amp;"00"&amp;MID(A30723,3,100))),(("0"&amp;(LEFT(A30723,1)))&amp;"000"&amp;MID(A30723,3,100))),(("0"&amp;(LEFT(A30723,1)))&amp;"0000"&amp;MID(A30723,3,100))),(("0"&amp;(LEFT(A30723,1)))&amp;"00000"&amp;MID(A30723,3,100)))),(IF((ISNUMBER((INT(MID(A30723,5,1))))),(IF((ISNUMBER((INT(MID(A30723,6,1))))),(IF((ISNUMBER((INT(MID(A30723,7,1))))),(IF((ISNUMBER((INT(MID(A30723,8,1))))),(IF((ISNUMBER((INT(MID(A30723,9,1))))),(LEFT(A30723,2))&amp;(MID(A30723,4,100)),((LEFT(A30723,2))&amp;"0"&amp;(MID(A30723,4,100))))),((LEFT(A30723,2))&amp;"00"&amp;(MID(A30723,4,100))))),((LEFT(A30723,2))&amp;"000"&amp;(MID(A30723,4,100))))),((LEFT(A30723,2))&amp;"0000"&amp;(MID(A30723,4,100))))),((LEFT(A30723,2))&amp;"00000"&amp;(MID(A30723,4,100))))))</f>
        <v>19004229.</v>
      </c>
    </row>
    <row r="30724" spans="1:2" x14ac:dyDescent="0.25">
      <c r="A30724" t="s">
        <v>24522</v>
      </c>
      <c r="B30724" s="1" t="str">
        <f t="shared" si="480"/>
        <v>20010947.</v>
      </c>
    </row>
    <row r="30725" spans="1:2" x14ac:dyDescent="0.25">
      <c r="A30725" t="s">
        <v>5587</v>
      </c>
      <c r="B30725" s="1" t="str">
        <f t="shared" si="480"/>
        <v>21046513.</v>
      </c>
    </row>
    <row r="30726" spans="1:2" x14ac:dyDescent="0.25">
      <c r="A30726" t="s">
        <v>24523</v>
      </c>
      <c r="B30726" s="1" t="str">
        <f t="shared" si="480"/>
        <v>22084588.</v>
      </c>
    </row>
    <row r="30727" spans="1:2" x14ac:dyDescent="0.25">
      <c r="A30727" t="s">
        <v>20300</v>
      </c>
      <c r="B30727" s="1" t="str">
        <f t="shared" si="480"/>
        <v>22070515.</v>
      </c>
    </row>
    <row r="30728" spans="1:2" x14ac:dyDescent="0.25">
      <c r="A30728" t="s">
        <v>24524</v>
      </c>
      <c r="B30728" s="1" t="str">
        <f t="shared" si="480"/>
        <v>22123725.001</v>
      </c>
    </row>
    <row r="30729" spans="1:2" x14ac:dyDescent="0.25">
      <c r="A30729" t="s">
        <v>23171</v>
      </c>
      <c r="B30729" s="1" t="str">
        <f t="shared" si="480"/>
        <v>18016251.</v>
      </c>
    </row>
    <row r="30730" spans="1:2" x14ac:dyDescent="0.25">
      <c r="A30730" t="s">
        <v>16502</v>
      </c>
      <c r="B30730" s="1" t="str">
        <f t="shared" si="480"/>
        <v>22005054-64</v>
      </c>
    </row>
    <row r="30731" spans="1:2" x14ac:dyDescent="0.25">
      <c r="A30731" t="s">
        <v>4321</v>
      </c>
      <c r="B30731" s="1" t="str">
        <f t="shared" si="480"/>
        <v>010 3850-67</v>
      </c>
    </row>
    <row r="30732" spans="1:2" x14ac:dyDescent="0.25">
      <c r="A30732" t="s">
        <v>24525</v>
      </c>
      <c r="B30732" s="1" t="str">
        <f t="shared" si="480"/>
        <v>17014221.</v>
      </c>
    </row>
    <row r="30733" spans="1:2" x14ac:dyDescent="0.25">
      <c r="A30733" t="s">
        <v>24526</v>
      </c>
      <c r="B30733" s="1" t="str">
        <f t="shared" si="480"/>
        <v>21026657.</v>
      </c>
    </row>
    <row r="30734" spans="1:2" x14ac:dyDescent="0.25">
      <c r="A30734" t="s">
        <v>24527</v>
      </c>
      <c r="B30734" s="1" t="str">
        <f t="shared" si="480"/>
        <v>22071175.</v>
      </c>
    </row>
    <row r="30735" spans="1:2" x14ac:dyDescent="0.25">
      <c r="A30735" t="s">
        <v>6284</v>
      </c>
      <c r="B30735" s="1" t="str">
        <f t="shared" si="480"/>
        <v>030 3341-4</v>
      </c>
    </row>
    <row r="30736" spans="1:2" x14ac:dyDescent="0.25">
      <c r="A30736" t="s">
        <v>24528</v>
      </c>
      <c r="B30736" s="1" t="str">
        <f t="shared" si="480"/>
        <v>17011974.</v>
      </c>
    </row>
    <row r="30737" spans="1:2" x14ac:dyDescent="0.25">
      <c r="A30737" t="s">
        <v>17825</v>
      </c>
      <c r="B30737" s="1" t="str">
        <f t="shared" si="480"/>
        <v>16027652.</v>
      </c>
    </row>
    <row r="30738" spans="1:2" x14ac:dyDescent="0.25">
      <c r="A30738" t="s">
        <v>14413</v>
      </c>
      <c r="B30738" s="1" t="str">
        <f t="shared" si="480"/>
        <v>16038415-8</v>
      </c>
    </row>
    <row r="30739" spans="1:2" x14ac:dyDescent="0.25">
      <c r="A30739" t="s">
        <v>1923</v>
      </c>
      <c r="B30739" s="1" t="str">
        <f t="shared" si="480"/>
        <v>0100 149.</v>
      </c>
    </row>
    <row r="30740" spans="1:2" x14ac:dyDescent="0.25">
      <c r="A30740" t="s">
        <v>24529</v>
      </c>
      <c r="B30740" s="1" t="str">
        <f t="shared" si="480"/>
        <v>22018532.</v>
      </c>
    </row>
    <row r="30741" spans="1:2" x14ac:dyDescent="0.25">
      <c r="A30741" t="s">
        <v>12261</v>
      </c>
      <c r="B30741" s="1" t="str">
        <f t="shared" si="480"/>
        <v>15008012.</v>
      </c>
    </row>
    <row r="30742" spans="1:2" x14ac:dyDescent="0.25">
      <c r="A30742" t="s">
        <v>24530</v>
      </c>
      <c r="B30742" s="1" t="str">
        <f t="shared" si="480"/>
        <v>22029507.</v>
      </c>
    </row>
    <row r="30743" spans="1:2" x14ac:dyDescent="0.25">
      <c r="A30743" t="s">
        <v>10142</v>
      </c>
      <c r="B30743" s="1" t="str">
        <f t="shared" si="480"/>
        <v>020 1069-71</v>
      </c>
    </row>
    <row r="30744" spans="1:2" x14ac:dyDescent="0.25">
      <c r="A30744" t="s">
        <v>24531</v>
      </c>
      <c r="B30744" s="1" t="str">
        <f t="shared" si="480"/>
        <v>18000719.</v>
      </c>
    </row>
    <row r="30745" spans="1:2" x14ac:dyDescent="0.25">
      <c r="A30745" t="s">
        <v>24532</v>
      </c>
      <c r="B30745" s="1" t="str">
        <f t="shared" si="480"/>
        <v>22075852.</v>
      </c>
    </row>
    <row r="30746" spans="1:2" x14ac:dyDescent="0.25">
      <c r="A30746" t="s">
        <v>24533</v>
      </c>
      <c r="B30746" s="1" t="str">
        <f t="shared" si="480"/>
        <v>22018476.002L</v>
      </c>
    </row>
    <row r="30747" spans="1:2" x14ac:dyDescent="0.25">
      <c r="A30747" t="s">
        <v>24534</v>
      </c>
      <c r="B30747" s="1" t="str">
        <f t="shared" si="480"/>
        <v>22102372-3</v>
      </c>
    </row>
    <row r="30748" spans="1:2" x14ac:dyDescent="0.25">
      <c r="A30748" t="s">
        <v>24535</v>
      </c>
      <c r="B30748" s="1" t="str">
        <f t="shared" si="480"/>
        <v>13021713.</v>
      </c>
    </row>
    <row r="30749" spans="1:2" x14ac:dyDescent="0.25">
      <c r="A30749" t="s">
        <v>24536</v>
      </c>
      <c r="B30749" s="1" t="str">
        <f t="shared" si="480"/>
        <v>22070051.</v>
      </c>
    </row>
    <row r="30750" spans="1:2" x14ac:dyDescent="0.25">
      <c r="A30750" t="s">
        <v>24537</v>
      </c>
      <c r="B30750" s="1" t="str">
        <f t="shared" si="480"/>
        <v>11003727.</v>
      </c>
    </row>
    <row r="30751" spans="1:2" x14ac:dyDescent="0.25">
      <c r="A30751" t="s">
        <v>1852</v>
      </c>
      <c r="B30751" s="1" t="str">
        <f t="shared" si="480"/>
        <v>22124127.</v>
      </c>
    </row>
    <row r="30752" spans="1:2" x14ac:dyDescent="0.25">
      <c r="A30752" t="s">
        <v>24538</v>
      </c>
      <c r="B30752" s="1" t="str">
        <f t="shared" si="480"/>
        <v>22106806.</v>
      </c>
    </row>
    <row r="30753" spans="1:2" x14ac:dyDescent="0.25">
      <c r="A30753" t="s">
        <v>24539</v>
      </c>
      <c r="B30753" s="1" t="str">
        <f t="shared" si="480"/>
        <v>21041914.</v>
      </c>
    </row>
    <row r="30754" spans="1:2" x14ac:dyDescent="0.25">
      <c r="A30754" t="s">
        <v>24540</v>
      </c>
      <c r="B30754" s="1" t="str">
        <f t="shared" si="480"/>
        <v>020 3553.</v>
      </c>
    </row>
    <row r="30755" spans="1:2" x14ac:dyDescent="0.25">
      <c r="A30755" t="s">
        <v>24541</v>
      </c>
      <c r="B30755" s="1" t="str">
        <f t="shared" si="480"/>
        <v>13003583.</v>
      </c>
    </row>
    <row r="30756" spans="1:2" x14ac:dyDescent="0.25">
      <c r="A30756" t="s">
        <v>24542</v>
      </c>
      <c r="B30756" s="1" t="str">
        <f t="shared" si="480"/>
        <v>16007301.</v>
      </c>
    </row>
    <row r="30757" spans="1:2" x14ac:dyDescent="0.25">
      <c r="A30757" t="s">
        <v>24543</v>
      </c>
      <c r="B30757" s="1" t="str">
        <f t="shared" si="480"/>
        <v>15010509.</v>
      </c>
    </row>
    <row r="30758" spans="1:2" x14ac:dyDescent="0.25">
      <c r="A30758" t="s">
        <v>24544</v>
      </c>
      <c r="B30758" s="1" t="str">
        <f t="shared" si="480"/>
        <v>22021210.</v>
      </c>
    </row>
    <row r="30759" spans="1:2" x14ac:dyDescent="0.25">
      <c r="A30759" t="s">
        <v>24545</v>
      </c>
      <c r="B30759" s="1" t="str">
        <f t="shared" si="480"/>
        <v>22004376-7</v>
      </c>
    </row>
    <row r="30760" spans="1:2" x14ac:dyDescent="0.25">
      <c r="A30760" t="s">
        <v>24546</v>
      </c>
      <c r="B30760" s="1" t="str">
        <f t="shared" si="480"/>
        <v>21065746.</v>
      </c>
    </row>
    <row r="30761" spans="1:2" x14ac:dyDescent="0.25">
      <c r="A30761" t="s">
        <v>24547</v>
      </c>
      <c r="B30761" s="1" t="str">
        <f t="shared" si="480"/>
        <v>13018903.</v>
      </c>
    </row>
    <row r="30762" spans="1:2" x14ac:dyDescent="0.25">
      <c r="A30762" t="s">
        <v>24548</v>
      </c>
      <c r="B30762" s="1" t="str">
        <f t="shared" si="480"/>
        <v>22000856.</v>
      </c>
    </row>
    <row r="30763" spans="1:2" x14ac:dyDescent="0.25">
      <c r="A30763" t="s">
        <v>24549</v>
      </c>
      <c r="B30763" s="1" t="str">
        <f t="shared" si="480"/>
        <v>22107411.</v>
      </c>
    </row>
    <row r="30764" spans="1:2" x14ac:dyDescent="0.25">
      <c r="A30764" t="s">
        <v>24550</v>
      </c>
      <c r="B30764" s="1" t="str">
        <f t="shared" si="480"/>
        <v>16036010.</v>
      </c>
    </row>
    <row r="30765" spans="1:2" x14ac:dyDescent="0.25">
      <c r="A30765" t="s">
        <v>24551</v>
      </c>
      <c r="B30765" s="1" t="str">
        <f t="shared" si="480"/>
        <v>21036439-40</v>
      </c>
    </row>
    <row r="30766" spans="1:2" x14ac:dyDescent="0.25">
      <c r="A30766" t="s">
        <v>24552</v>
      </c>
      <c r="B30766" s="1" t="str">
        <f t="shared" si="480"/>
        <v>15008721.</v>
      </c>
    </row>
    <row r="30767" spans="1:2" x14ac:dyDescent="0.25">
      <c r="A30767" t="s">
        <v>24553</v>
      </c>
      <c r="B30767" s="1" t="str">
        <f t="shared" si="480"/>
        <v>22026698.</v>
      </c>
    </row>
    <row r="30768" spans="1:2" x14ac:dyDescent="0.25">
      <c r="A30768" t="s">
        <v>24554</v>
      </c>
      <c r="B30768" s="1" t="str">
        <f t="shared" si="480"/>
        <v>16030526.</v>
      </c>
    </row>
    <row r="30769" spans="1:2" x14ac:dyDescent="0.25">
      <c r="A30769" t="s">
        <v>24555</v>
      </c>
      <c r="B30769" s="1" t="str">
        <f t="shared" si="480"/>
        <v>010 3770-1</v>
      </c>
    </row>
    <row r="30770" spans="1:2" x14ac:dyDescent="0.25">
      <c r="A30770" t="s">
        <v>24556</v>
      </c>
      <c r="B30770" s="1" t="str">
        <f t="shared" si="480"/>
        <v>22088466.</v>
      </c>
    </row>
    <row r="30771" spans="1:2" x14ac:dyDescent="0.25">
      <c r="A30771" t="s">
        <v>24557</v>
      </c>
      <c r="B30771" s="1" t="str">
        <f t="shared" si="480"/>
        <v>15003751-2</v>
      </c>
    </row>
    <row r="30772" spans="1:2" x14ac:dyDescent="0.25">
      <c r="A30772" t="s">
        <v>713</v>
      </c>
      <c r="B30772" s="1" t="str">
        <f t="shared" si="480"/>
        <v>22122060-2</v>
      </c>
    </row>
    <row r="30773" spans="1:2" x14ac:dyDescent="0.25">
      <c r="A30773" t="s">
        <v>10485</v>
      </c>
      <c r="B30773" s="1" t="str">
        <f t="shared" si="480"/>
        <v>12000180.</v>
      </c>
    </row>
    <row r="30774" spans="1:2" x14ac:dyDescent="0.25">
      <c r="A30774" t="s">
        <v>24558</v>
      </c>
      <c r="B30774" s="1" t="str">
        <f t="shared" si="480"/>
        <v>16015749.</v>
      </c>
    </row>
    <row r="30775" spans="1:2" x14ac:dyDescent="0.25">
      <c r="A30775" t="s">
        <v>24559</v>
      </c>
      <c r="B30775" s="1" t="str">
        <f t="shared" si="480"/>
        <v>20009656.</v>
      </c>
    </row>
    <row r="30776" spans="1:2" x14ac:dyDescent="0.25">
      <c r="A30776" t="s">
        <v>24560</v>
      </c>
      <c r="B30776" s="1" t="str">
        <f t="shared" si="480"/>
        <v>21035133.</v>
      </c>
    </row>
    <row r="30777" spans="1:2" x14ac:dyDescent="0.25">
      <c r="A30777" t="s">
        <v>15498</v>
      </c>
      <c r="B30777" s="1" t="str">
        <f t="shared" si="480"/>
        <v>070 1360-3</v>
      </c>
    </row>
    <row r="30778" spans="1:2" x14ac:dyDescent="0.25">
      <c r="A30778" t="s">
        <v>1304</v>
      </c>
      <c r="B30778" s="1" t="str">
        <f t="shared" si="480"/>
        <v>010 3877-83</v>
      </c>
    </row>
    <row r="30779" spans="1:2" x14ac:dyDescent="0.25">
      <c r="A30779" t="s">
        <v>24561</v>
      </c>
      <c r="B30779" s="1" t="str">
        <f t="shared" si="480"/>
        <v>21013049.</v>
      </c>
    </row>
    <row r="30780" spans="1:2" x14ac:dyDescent="0.25">
      <c r="A30780" t="s">
        <v>24562</v>
      </c>
      <c r="B30780" s="1" t="str">
        <f t="shared" si="480"/>
        <v>13017321.</v>
      </c>
    </row>
    <row r="30781" spans="1:2" x14ac:dyDescent="0.25">
      <c r="A30781" t="s">
        <v>24563</v>
      </c>
      <c r="B30781" s="1" t="str">
        <f t="shared" si="480"/>
        <v>22081554.</v>
      </c>
    </row>
    <row r="30782" spans="1:2" x14ac:dyDescent="0.25">
      <c r="A30782" t="s">
        <v>6323</v>
      </c>
      <c r="B30782" s="1" t="str">
        <f t="shared" si="480"/>
        <v>080 8214.</v>
      </c>
    </row>
    <row r="30783" spans="1:2" x14ac:dyDescent="0.25">
      <c r="A30783" t="s">
        <v>14614</v>
      </c>
      <c r="B30783" s="1" t="str">
        <f t="shared" si="480"/>
        <v>21001014.</v>
      </c>
    </row>
    <row r="30784" spans="1:2" x14ac:dyDescent="0.25">
      <c r="A30784" t="s">
        <v>24564</v>
      </c>
      <c r="B30784" s="1" t="str">
        <f t="shared" si="480"/>
        <v>010 2637.</v>
      </c>
    </row>
    <row r="30785" spans="1:2" x14ac:dyDescent="0.25">
      <c r="A30785" t="s">
        <v>16185</v>
      </c>
      <c r="B30785" s="1" t="str">
        <f t="shared" si="480"/>
        <v>16017553.</v>
      </c>
    </row>
    <row r="30786" spans="1:2" x14ac:dyDescent="0.25">
      <c r="A30786" t="s">
        <v>24565</v>
      </c>
      <c r="B30786" s="1" t="str">
        <f t="shared" si="480"/>
        <v>14004987.</v>
      </c>
    </row>
    <row r="30787" spans="1:2" x14ac:dyDescent="0.25">
      <c r="A30787" t="s">
        <v>24566</v>
      </c>
      <c r="B30787" s="1" t="str">
        <f t="shared" ref="B30787:B30850" si="481">IF(((MID(A30787,2,1))=" "),(IF((ISNUMBER((INT(MID(A30787,4,1))))),IF((ISNUMBER((INT(MID(A30787,5,1))))),IF((ISNUMBER((INT(MID(A30787,6,1))))),IF((ISNUMBER((INT(MID(A30787,7,1))))),IF((ISNUMBER((INT(MID(A30787,8,1))))),IF((ISNUMBER((INT(MID(A30787,9,1))))),"PARCEL FORMAT ERROR",(("0"&amp;(LEFT(A30787,1)))&amp;MID(A30787,3,100))),(("0"&amp;(LEFT(A30787,1)))&amp;"0"&amp;MID(A30787,3,100))),(("0"&amp;(LEFT(A30787,1)))&amp;"00"&amp;MID(A30787,3,100))),(("0"&amp;(LEFT(A30787,1)))&amp;"000"&amp;MID(A30787,3,100))),(("0"&amp;(LEFT(A30787,1)))&amp;"0000"&amp;MID(A30787,3,100))),(("0"&amp;(LEFT(A30787,1)))&amp;"00000"&amp;MID(A30787,3,100)))),(IF((ISNUMBER((INT(MID(A30787,5,1))))),(IF((ISNUMBER((INT(MID(A30787,6,1))))),(IF((ISNUMBER((INT(MID(A30787,7,1))))),(IF((ISNUMBER((INT(MID(A30787,8,1))))),(IF((ISNUMBER((INT(MID(A30787,9,1))))),(LEFT(A30787,2))&amp;(MID(A30787,4,100)),((LEFT(A30787,2))&amp;"0"&amp;(MID(A30787,4,100))))),((LEFT(A30787,2))&amp;"00"&amp;(MID(A30787,4,100))))),((LEFT(A30787,2))&amp;"000"&amp;(MID(A30787,4,100))))),((LEFT(A30787,2))&amp;"0000"&amp;(MID(A30787,4,100))))),((LEFT(A30787,2))&amp;"00000"&amp;(MID(A30787,4,100))))))</f>
        <v>21017584.</v>
      </c>
    </row>
    <row r="30788" spans="1:2" x14ac:dyDescent="0.25">
      <c r="A30788" t="s">
        <v>24567</v>
      </c>
      <c r="B30788" s="1" t="str">
        <f t="shared" si="481"/>
        <v>19005390.</v>
      </c>
    </row>
    <row r="30789" spans="1:2" x14ac:dyDescent="0.25">
      <c r="A30789" t="s">
        <v>24568</v>
      </c>
      <c r="B30789" s="1" t="str">
        <f t="shared" si="481"/>
        <v>21061298.</v>
      </c>
    </row>
    <row r="30790" spans="1:2" x14ac:dyDescent="0.25">
      <c r="A30790" t="s">
        <v>24569</v>
      </c>
      <c r="B30790" s="1" t="str">
        <f t="shared" si="481"/>
        <v>13018985-6</v>
      </c>
    </row>
    <row r="30791" spans="1:2" x14ac:dyDescent="0.25">
      <c r="A30791" t="s">
        <v>24570</v>
      </c>
      <c r="B30791" s="1" t="str">
        <f t="shared" si="481"/>
        <v>22060065.</v>
      </c>
    </row>
    <row r="30792" spans="1:2" x14ac:dyDescent="0.25">
      <c r="A30792" t="s">
        <v>24571</v>
      </c>
      <c r="B30792" s="1" t="str">
        <f t="shared" si="481"/>
        <v>19000228.</v>
      </c>
    </row>
    <row r="30793" spans="1:2" x14ac:dyDescent="0.25">
      <c r="A30793" t="s">
        <v>16109</v>
      </c>
      <c r="B30793" s="1" t="str">
        <f t="shared" si="481"/>
        <v>13000022-46</v>
      </c>
    </row>
    <row r="30794" spans="1:2" x14ac:dyDescent="0.25">
      <c r="A30794" t="s">
        <v>24572</v>
      </c>
      <c r="B30794" s="1" t="str">
        <f t="shared" si="481"/>
        <v>090 8516.</v>
      </c>
    </row>
    <row r="30795" spans="1:2" x14ac:dyDescent="0.25">
      <c r="A30795" t="s">
        <v>24573</v>
      </c>
      <c r="B30795" s="1" t="str">
        <f t="shared" si="481"/>
        <v>20005073.</v>
      </c>
    </row>
    <row r="30796" spans="1:2" x14ac:dyDescent="0.25">
      <c r="A30796" t="s">
        <v>2114</v>
      </c>
      <c r="B30796" s="1" t="str">
        <f t="shared" si="481"/>
        <v>02000 95-118</v>
      </c>
    </row>
    <row r="30797" spans="1:2" x14ac:dyDescent="0.25">
      <c r="A30797" t="s">
        <v>24574</v>
      </c>
      <c r="B30797" s="1" t="str">
        <f t="shared" si="481"/>
        <v>21069814.</v>
      </c>
    </row>
    <row r="30798" spans="1:2" x14ac:dyDescent="0.25">
      <c r="A30798" t="s">
        <v>24575</v>
      </c>
      <c r="B30798" s="1" t="str">
        <f t="shared" si="481"/>
        <v>22124177.003L</v>
      </c>
    </row>
    <row r="30799" spans="1:2" x14ac:dyDescent="0.25">
      <c r="A30799" t="s">
        <v>24576</v>
      </c>
      <c r="B30799" s="1" t="str">
        <f t="shared" si="481"/>
        <v>20012871.043</v>
      </c>
    </row>
    <row r="30800" spans="1:2" x14ac:dyDescent="0.25">
      <c r="A30800" t="s">
        <v>24577</v>
      </c>
      <c r="B30800" s="1" t="str">
        <f t="shared" si="481"/>
        <v>22070986.</v>
      </c>
    </row>
    <row r="30801" spans="1:2" x14ac:dyDescent="0.25">
      <c r="A30801" t="s">
        <v>24578</v>
      </c>
      <c r="B30801" s="1" t="str">
        <f t="shared" si="481"/>
        <v>22038672.</v>
      </c>
    </row>
    <row r="30802" spans="1:2" x14ac:dyDescent="0.25">
      <c r="A30802" t="s">
        <v>24579</v>
      </c>
      <c r="B30802" s="1" t="str">
        <f t="shared" si="481"/>
        <v>080 1568.</v>
      </c>
    </row>
    <row r="30803" spans="1:2" x14ac:dyDescent="0.25">
      <c r="A30803" t="s">
        <v>10988</v>
      </c>
      <c r="B30803" s="1" t="str">
        <f t="shared" si="481"/>
        <v>020 4596.</v>
      </c>
    </row>
    <row r="30804" spans="1:2" x14ac:dyDescent="0.25">
      <c r="A30804" t="s">
        <v>24580</v>
      </c>
      <c r="B30804" s="1" t="str">
        <f t="shared" si="481"/>
        <v>18018681.</v>
      </c>
    </row>
    <row r="30805" spans="1:2" x14ac:dyDescent="0.25">
      <c r="A30805" t="s">
        <v>24581</v>
      </c>
      <c r="B30805" s="1" t="str">
        <f t="shared" si="481"/>
        <v>20015417.</v>
      </c>
    </row>
    <row r="30806" spans="1:2" x14ac:dyDescent="0.25">
      <c r="A30806" t="s">
        <v>24582</v>
      </c>
      <c r="B30806" s="1" t="str">
        <f t="shared" si="481"/>
        <v>16023494.</v>
      </c>
    </row>
    <row r="30807" spans="1:2" x14ac:dyDescent="0.25">
      <c r="A30807" t="s">
        <v>24583</v>
      </c>
      <c r="B30807" s="1" t="str">
        <f t="shared" si="481"/>
        <v>22052773-4</v>
      </c>
    </row>
    <row r="30808" spans="1:2" x14ac:dyDescent="0.25">
      <c r="A30808" t="s">
        <v>24584</v>
      </c>
      <c r="B30808" s="1" t="str">
        <f t="shared" si="481"/>
        <v>20015983.</v>
      </c>
    </row>
    <row r="30809" spans="1:2" x14ac:dyDescent="0.25">
      <c r="A30809" t="s">
        <v>24585</v>
      </c>
      <c r="B30809" s="1" t="str">
        <f t="shared" si="481"/>
        <v>16015572.</v>
      </c>
    </row>
    <row r="30810" spans="1:2" x14ac:dyDescent="0.25">
      <c r="A30810" t="s">
        <v>23210</v>
      </c>
      <c r="B30810" s="1" t="str">
        <f t="shared" si="481"/>
        <v>20009390.</v>
      </c>
    </row>
    <row r="30811" spans="1:2" x14ac:dyDescent="0.25">
      <c r="A30811" t="s">
        <v>11449</v>
      </c>
      <c r="B30811" s="1" t="str">
        <f t="shared" si="481"/>
        <v>16026295.</v>
      </c>
    </row>
    <row r="30812" spans="1:2" x14ac:dyDescent="0.25">
      <c r="A30812" t="s">
        <v>22244</v>
      </c>
      <c r="B30812" s="1" t="str">
        <f t="shared" si="481"/>
        <v>21025667.</v>
      </c>
    </row>
    <row r="30813" spans="1:2" x14ac:dyDescent="0.25">
      <c r="A30813" t="s">
        <v>24586</v>
      </c>
      <c r="B30813" s="1" t="str">
        <f t="shared" si="481"/>
        <v>18012643.</v>
      </c>
    </row>
    <row r="30814" spans="1:2" x14ac:dyDescent="0.25">
      <c r="A30814" t="s">
        <v>24587</v>
      </c>
      <c r="B30814" s="1" t="str">
        <f t="shared" si="481"/>
        <v>21063069.</v>
      </c>
    </row>
    <row r="30815" spans="1:2" x14ac:dyDescent="0.25">
      <c r="A30815" t="s">
        <v>406</v>
      </c>
      <c r="B30815" s="1" t="str">
        <f t="shared" si="481"/>
        <v>20017986-8</v>
      </c>
    </row>
    <row r="30816" spans="1:2" x14ac:dyDescent="0.25">
      <c r="A30816" t="s">
        <v>23197</v>
      </c>
      <c r="B30816" s="1" t="str">
        <f t="shared" si="481"/>
        <v>080 7227.</v>
      </c>
    </row>
    <row r="30817" spans="1:2" x14ac:dyDescent="0.25">
      <c r="A30817" t="s">
        <v>24588</v>
      </c>
      <c r="B30817" s="1" t="str">
        <f t="shared" si="481"/>
        <v>22008535.</v>
      </c>
    </row>
    <row r="30818" spans="1:2" x14ac:dyDescent="0.25">
      <c r="A30818" t="s">
        <v>24589</v>
      </c>
      <c r="B30818" s="1" t="str">
        <f t="shared" si="481"/>
        <v>21013481.</v>
      </c>
    </row>
    <row r="30819" spans="1:2" x14ac:dyDescent="0.25">
      <c r="A30819" t="s">
        <v>9134</v>
      </c>
      <c r="B30819" s="1" t="str">
        <f t="shared" si="481"/>
        <v>17000299.</v>
      </c>
    </row>
    <row r="30820" spans="1:2" x14ac:dyDescent="0.25">
      <c r="A30820" t="s">
        <v>24590</v>
      </c>
      <c r="B30820" s="1" t="str">
        <f t="shared" si="481"/>
        <v>16007326.</v>
      </c>
    </row>
    <row r="30821" spans="1:2" x14ac:dyDescent="0.25">
      <c r="A30821" t="s">
        <v>791</v>
      </c>
      <c r="B30821" s="1" t="str">
        <f t="shared" si="481"/>
        <v>22015526.</v>
      </c>
    </row>
    <row r="30822" spans="1:2" x14ac:dyDescent="0.25">
      <c r="A30822" t="s">
        <v>24591</v>
      </c>
      <c r="B30822" s="1" t="str">
        <f t="shared" si="481"/>
        <v>22045645.</v>
      </c>
    </row>
    <row r="30823" spans="1:2" x14ac:dyDescent="0.25">
      <c r="A30823" t="s">
        <v>24592</v>
      </c>
      <c r="B30823" s="1" t="str">
        <f t="shared" si="481"/>
        <v>22087827.</v>
      </c>
    </row>
    <row r="30824" spans="1:2" x14ac:dyDescent="0.25">
      <c r="A30824" t="s">
        <v>24593</v>
      </c>
      <c r="B30824" s="1" t="str">
        <f t="shared" si="481"/>
        <v>22014215.</v>
      </c>
    </row>
    <row r="30825" spans="1:2" x14ac:dyDescent="0.25">
      <c r="A30825" t="s">
        <v>24594</v>
      </c>
      <c r="B30825" s="1" t="str">
        <f t="shared" si="481"/>
        <v>22076711.</v>
      </c>
    </row>
    <row r="30826" spans="1:2" x14ac:dyDescent="0.25">
      <c r="A30826" t="s">
        <v>24595</v>
      </c>
      <c r="B30826" s="1" t="str">
        <f t="shared" si="481"/>
        <v>12010996.</v>
      </c>
    </row>
    <row r="30827" spans="1:2" x14ac:dyDescent="0.25">
      <c r="A30827" t="s">
        <v>24596</v>
      </c>
      <c r="B30827" s="1" t="str">
        <f t="shared" si="481"/>
        <v>22078026.</v>
      </c>
    </row>
    <row r="30828" spans="1:2" x14ac:dyDescent="0.25">
      <c r="A30828" t="s">
        <v>4015</v>
      </c>
      <c r="B30828" s="1" t="str">
        <f t="shared" si="481"/>
        <v>15005122.002</v>
      </c>
    </row>
    <row r="30829" spans="1:2" x14ac:dyDescent="0.25">
      <c r="A30829" t="s">
        <v>24597</v>
      </c>
      <c r="B30829" s="1" t="str">
        <f t="shared" si="481"/>
        <v>21032821-2</v>
      </c>
    </row>
    <row r="30830" spans="1:2" x14ac:dyDescent="0.25">
      <c r="A30830" t="s">
        <v>21556</v>
      </c>
      <c r="B30830" s="1" t="str">
        <f t="shared" si="481"/>
        <v>080 5231-6</v>
      </c>
    </row>
    <row r="30831" spans="1:2" x14ac:dyDescent="0.25">
      <c r="A30831" t="s">
        <v>7358</v>
      </c>
      <c r="B30831" s="1" t="str">
        <f t="shared" si="481"/>
        <v>010 8212-4</v>
      </c>
    </row>
    <row r="30832" spans="1:2" x14ac:dyDescent="0.25">
      <c r="A30832" t="s">
        <v>17021</v>
      </c>
      <c r="B30832" s="1" t="str">
        <f t="shared" si="481"/>
        <v>21026908.</v>
      </c>
    </row>
    <row r="30833" spans="1:2" x14ac:dyDescent="0.25">
      <c r="A30833" t="s">
        <v>24598</v>
      </c>
      <c r="B30833" s="1" t="str">
        <f t="shared" si="481"/>
        <v>080 6216.</v>
      </c>
    </row>
    <row r="30834" spans="1:2" x14ac:dyDescent="0.25">
      <c r="A30834" t="s">
        <v>9762</v>
      </c>
      <c r="B30834" s="1" t="str">
        <f t="shared" si="481"/>
        <v>09 13170.</v>
      </c>
    </row>
    <row r="30835" spans="1:2" x14ac:dyDescent="0.25">
      <c r="A30835" t="s">
        <v>24599</v>
      </c>
      <c r="B30835" s="1" t="str">
        <f t="shared" si="481"/>
        <v>20015518.</v>
      </c>
    </row>
    <row r="30836" spans="1:2" x14ac:dyDescent="0.25">
      <c r="A30836" t="s">
        <v>8951</v>
      </c>
      <c r="B30836" s="1" t="str">
        <f t="shared" si="481"/>
        <v>18017606.</v>
      </c>
    </row>
    <row r="30837" spans="1:2" x14ac:dyDescent="0.25">
      <c r="A30837" t="s">
        <v>1464</v>
      </c>
      <c r="B30837" s="1" t="str">
        <f t="shared" si="481"/>
        <v>060 1622.</v>
      </c>
    </row>
    <row r="30838" spans="1:2" x14ac:dyDescent="0.25">
      <c r="A30838" t="s">
        <v>24600</v>
      </c>
      <c r="B30838" s="1" t="str">
        <f t="shared" si="481"/>
        <v>020 2492.</v>
      </c>
    </row>
    <row r="30839" spans="1:2" x14ac:dyDescent="0.25">
      <c r="A30839" t="s">
        <v>2122</v>
      </c>
      <c r="B30839" s="1" t="str">
        <f t="shared" si="481"/>
        <v>0200 192.</v>
      </c>
    </row>
    <row r="30840" spans="1:2" x14ac:dyDescent="0.25">
      <c r="A30840" t="s">
        <v>24601</v>
      </c>
      <c r="B30840" s="1" t="str">
        <f t="shared" si="481"/>
        <v>21038945.</v>
      </c>
    </row>
    <row r="30841" spans="1:2" x14ac:dyDescent="0.25">
      <c r="A30841" t="s">
        <v>24602</v>
      </c>
      <c r="B30841" s="1" t="str">
        <f t="shared" si="481"/>
        <v>010 9260.</v>
      </c>
    </row>
    <row r="30842" spans="1:2" x14ac:dyDescent="0.25">
      <c r="A30842" t="s">
        <v>2726</v>
      </c>
      <c r="B30842" s="1" t="str">
        <f t="shared" si="481"/>
        <v>020 1090-2</v>
      </c>
    </row>
    <row r="30843" spans="1:2" x14ac:dyDescent="0.25">
      <c r="A30843" t="s">
        <v>24603</v>
      </c>
      <c r="B30843" s="1" t="str">
        <f t="shared" si="481"/>
        <v>21033202.</v>
      </c>
    </row>
    <row r="30844" spans="1:2" x14ac:dyDescent="0.25">
      <c r="A30844" t="s">
        <v>7595</v>
      </c>
      <c r="B30844" s="1" t="str">
        <f t="shared" si="481"/>
        <v>0100 342-4</v>
      </c>
    </row>
    <row r="30845" spans="1:2" x14ac:dyDescent="0.25">
      <c r="A30845" t="s">
        <v>24604</v>
      </c>
      <c r="B30845" s="1" t="str">
        <f t="shared" si="481"/>
        <v>20015900.</v>
      </c>
    </row>
    <row r="30846" spans="1:2" x14ac:dyDescent="0.25">
      <c r="A30846" t="s">
        <v>24605</v>
      </c>
      <c r="B30846" s="1" t="str">
        <f t="shared" si="481"/>
        <v>16011189.</v>
      </c>
    </row>
    <row r="30847" spans="1:2" x14ac:dyDescent="0.25">
      <c r="A30847" t="s">
        <v>6762</v>
      </c>
      <c r="B30847" s="1" t="str">
        <f t="shared" si="481"/>
        <v>040 3322-38</v>
      </c>
    </row>
    <row r="30848" spans="1:2" x14ac:dyDescent="0.25">
      <c r="A30848" t="s">
        <v>24606</v>
      </c>
      <c r="B30848" s="1" t="str">
        <f t="shared" si="481"/>
        <v>04001718-30</v>
      </c>
    </row>
    <row r="30849" spans="1:2" x14ac:dyDescent="0.25">
      <c r="A30849" t="s">
        <v>24607</v>
      </c>
      <c r="B30849" s="1" t="str">
        <f t="shared" si="481"/>
        <v>16033628-47</v>
      </c>
    </row>
    <row r="30850" spans="1:2" x14ac:dyDescent="0.25">
      <c r="A30850" t="s">
        <v>24608</v>
      </c>
      <c r="B30850" s="1" t="str">
        <f t="shared" si="481"/>
        <v>16014589.</v>
      </c>
    </row>
    <row r="30851" spans="1:2" x14ac:dyDescent="0.25">
      <c r="A30851" t="s">
        <v>24609</v>
      </c>
      <c r="B30851" s="1" t="str">
        <f t="shared" ref="B30851:B30914" si="482">IF(((MID(A30851,2,1))=" "),(IF((ISNUMBER((INT(MID(A30851,4,1))))),IF((ISNUMBER((INT(MID(A30851,5,1))))),IF((ISNUMBER((INT(MID(A30851,6,1))))),IF((ISNUMBER((INT(MID(A30851,7,1))))),IF((ISNUMBER((INT(MID(A30851,8,1))))),IF((ISNUMBER((INT(MID(A30851,9,1))))),"PARCEL FORMAT ERROR",(("0"&amp;(LEFT(A30851,1)))&amp;MID(A30851,3,100))),(("0"&amp;(LEFT(A30851,1)))&amp;"0"&amp;MID(A30851,3,100))),(("0"&amp;(LEFT(A30851,1)))&amp;"00"&amp;MID(A30851,3,100))),(("0"&amp;(LEFT(A30851,1)))&amp;"000"&amp;MID(A30851,3,100))),(("0"&amp;(LEFT(A30851,1)))&amp;"0000"&amp;MID(A30851,3,100))),(("0"&amp;(LEFT(A30851,1)))&amp;"00000"&amp;MID(A30851,3,100)))),(IF((ISNUMBER((INT(MID(A30851,5,1))))),(IF((ISNUMBER((INT(MID(A30851,6,1))))),(IF((ISNUMBER((INT(MID(A30851,7,1))))),(IF((ISNUMBER((INT(MID(A30851,8,1))))),(IF((ISNUMBER((INT(MID(A30851,9,1))))),(LEFT(A30851,2))&amp;(MID(A30851,4,100)),((LEFT(A30851,2))&amp;"0"&amp;(MID(A30851,4,100))))),((LEFT(A30851,2))&amp;"00"&amp;(MID(A30851,4,100))))),((LEFT(A30851,2))&amp;"000"&amp;(MID(A30851,4,100))))),((LEFT(A30851,2))&amp;"0000"&amp;(MID(A30851,4,100))))),((LEFT(A30851,2))&amp;"00000"&amp;(MID(A30851,4,100))))))</f>
        <v>22042350.</v>
      </c>
    </row>
    <row r="30852" spans="1:2" x14ac:dyDescent="0.25">
      <c r="A30852" t="s">
        <v>24610</v>
      </c>
      <c r="B30852" s="1" t="str">
        <f t="shared" si="482"/>
        <v>22035081.</v>
      </c>
    </row>
    <row r="30853" spans="1:2" x14ac:dyDescent="0.25">
      <c r="A30853" t="s">
        <v>24611</v>
      </c>
      <c r="B30853" s="1" t="str">
        <f t="shared" si="482"/>
        <v>09 18727.</v>
      </c>
    </row>
    <row r="30854" spans="1:2" x14ac:dyDescent="0.25">
      <c r="A30854" t="s">
        <v>24612</v>
      </c>
      <c r="B30854" s="1" t="str">
        <f t="shared" si="482"/>
        <v>22064089.005</v>
      </c>
    </row>
    <row r="30855" spans="1:2" x14ac:dyDescent="0.25">
      <c r="A30855" t="s">
        <v>2568</v>
      </c>
      <c r="B30855" s="1" t="str">
        <f t="shared" si="482"/>
        <v>0600 224-5</v>
      </c>
    </row>
    <row r="30856" spans="1:2" x14ac:dyDescent="0.25">
      <c r="A30856" t="s">
        <v>24613</v>
      </c>
      <c r="B30856" s="1" t="str">
        <f t="shared" si="482"/>
        <v>18009761-4</v>
      </c>
    </row>
    <row r="30857" spans="1:2" x14ac:dyDescent="0.25">
      <c r="A30857" t="s">
        <v>24614</v>
      </c>
      <c r="B30857" s="1" t="str">
        <f t="shared" si="482"/>
        <v>22094448.</v>
      </c>
    </row>
    <row r="30858" spans="1:2" x14ac:dyDescent="0.25">
      <c r="A30858" t="s">
        <v>24615</v>
      </c>
      <c r="B30858" s="1" t="str">
        <f t="shared" si="482"/>
        <v>22124120.</v>
      </c>
    </row>
    <row r="30859" spans="1:2" x14ac:dyDescent="0.25">
      <c r="A30859" t="s">
        <v>4758</v>
      </c>
      <c r="B30859" s="1" t="str">
        <f t="shared" si="482"/>
        <v>0100 889-983</v>
      </c>
    </row>
    <row r="30860" spans="1:2" x14ac:dyDescent="0.25">
      <c r="A30860" t="s">
        <v>2216</v>
      </c>
      <c r="B30860" s="1" t="str">
        <f t="shared" si="482"/>
        <v>22002317-8</v>
      </c>
    </row>
    <row r="30861" spans="1:2" x14ac:dyDescent="0.25">
      <c r="A30861" t="s">
        <v>13269</v>
      </c>
      <c r="B30861" s="1" t="str">
        <f t="shared" si="482"/>
        <v>22118177.</v>
      </c>
    </row>
    <row r="30862" spans="1:2" x14ac:dyDescent="0.25">
      <c r="A30862" t="s">
        <v>24616</v>
      </c>
      <c r="B30862" s="1" t="str">
        <f t="shared" si="482"/>
        <v>16037287.</v>
      </c>
    </row>
    <row r="30863" spans="1:2" x14ac:dyDescent="0.25">
      <c r="A30863" t="s">
        <v>6448</v>
      </c>
      <c r="B30863" s="1" t="str">
        <f t="shared" si="482"/>
        <v>010 4087-96</v>
      </c>
    </row>
    <row r="30864" spans="1:2" x14ac:dyDescent="0.25">
      <c r="A30864" t="s">
        <v>24617</v>
      </c>
      <c r="B30864" s="1" t="str">
        <f t="shared" si="482"/>
        <v>20001054.</v>
      </c>
    </row>
    <row r="30865" spans="1:2" x14ac:dyDescent="0.25">
      <c r="A30865" t="s">
        <v>24618</v>
      </c>
      <c r="B30865" s="1" t="str">
        <f t="shared" si="482"/>
        <v>16028437.</v>
      </c>
    </row>
    <row r="30866" spans="1:2" x14ac:dyDescent="0.25">
      <c r="A30866" t="s">
        <v>24619</v>
      </c>
      <c r="B30866" s="1" t="str">
        <f t="shared" si="482"/>
        <v>18011343-4</v>
      </c>
    </row>
    <row r="30867" spans="1:2" x14ac:dyDescent="0.25">
      <c r="A30867" t="s">
        <v>24620</v>
      </c>
      <c r="B30867" s="1" t="str">
        <f t="shared" si="482"/>
        <v>21041647.</v>
      </c>
    </row>
    <row r="30868" spans="1:2" x14ac:dyDescent="0.25">
      <c r="A30868" t="s">
        <v>7182</v>
      </c>
      <c r="B30868" s="1" t="str">
        <f t="shared" si="482"/>
        <v>10002033.</v>
      </c>
    </row>
    <row r="30869" spans="1:2" x14ac:dyDescent="0.25">
      <c r="A30869" t="s">
        <v>24621</v>
      </c>
      <c r="B30869" s="1" t="str">
        <f t="shared" si="482"/>
        <v>22081944.</v>
      </c>
    </row>
    <row r="30870" spans="1:2" x14ac:dyDescent="0.25">
      <c r="A30870" t="s">
        <v>13824</v>
      </c>
      <c r="B30870" s="1" t="str">
        <f t="shared" si="482"/>
        <v>16019583.</v>
      </c>
    </row>
    <row r="30871" spans="1:2" x14ac:dyDescent="0.25">
      <c r="A30871" t="s">
        <v>24622</v>
      </c>
      <c r="B30871" s="1" t="str">
        <f t="shared" si="482"/>
        <v>010 5536.</v>
      </c>
    </row>
    <row r="30872" spans="1:2" x14ac:dyDescent="0.25">
      <c r="A30872" t="s">
        <v>24623</v>
      </c>
      <c r="B30872" s="1" t="str">
        <f t="shared" si="482"/>
        <v>15000353-4</v>
      </c>
    </row>
    <row r="30873" spans="1:2" x14ac:dyDescent="0.25">
      <c r="A30873" t="s">
        <v>24624</v>
      </c>
      <c r="B30873" s="1" t="str">
        <f t="shared" si="482"/>
        <v>21014542.</v>
      </c>
    </row>
    <row r="30874" spans="1:2" x14ac:dyDescent="0.25">
      <c r="A30874" t="s">
        <v>17363</v>
      </c>
      <c r="B30874" s="1" t="str">
        <f t="shared" si="482"/>
        <v>10002261.</v>
      </c>
    </row>
    <row r="30875" spans="1:2" x14ac:dyDescent="0.25">
      <c r="A30875" t="s">
        <v>9269</v>
      </c>
      <c r="B30875" s="1" t="str">
        <f t="shared" si="482"/>
        <v>21051461.</v>
      </c>
    </row>
    <row r="30876" spans="1:2" x14ac:dyDescent="0.25">
      <c r="A30876" t="s">
        <v>24625</v>
      </c>
      <c r="B30876" s="1" t="str">
        <f t="shared" si="482"/>
        <v>030 1938-9</v>
      </c>
    </row>
    <row r="30877" spans="1:2" x14ac:dyDescent="0.25">
      <c r="A30877" t="s">
        <v>24626</v>
      </c>
      <c r="B30877" s="1" t="str">
        <f t="shared" si="482"/>
        <v>040 2605.</v>
      </c>
    </row>
    <row r="30878" spans="1:2" x14ac:dyDescent="0.25">
      <c r="A30878" t="s">
        <v>24627</v>
      </c>
      <c r="B30878" s="1" t="str">
        <f t="shared" si="482"/>
        <v>21078303.</v>
      </c>
    </row>
    <row r="30879" spans="1:2" x14ac:dyDescent="0.25">
      <c r="A30879" t="s">
        <v>24628</v>
      </c>
      <c r="B30879" s="1" t="str">
        <f t="shared" si="482"/>
        <v>22125574.</v>
      </c>
    </row>
    <row r="30880" spans="1:2" x14ac:dyDescent="0.25">
      <c r="A30880" t="s">
        <v>21110</v>
      </c>
      <c r="B30880" s="1" t="str">
        <f t="shared" si="482"/>
        <v>12010747.</v>
      </c>
    </row>
    <row r="30881" spans="1:2" x14ac:dyDescent="0.25">
      <c r="A30881" t="s">
        <v>24629</v>
      </c>
      <c r="B30881" s="1" t="str">
        <f t="shared" si="482"/>
        <v>20013946-7</v>
      </c>
    </row>
    <row r="30882" spans="1:2" x14ac:dyDescent="0.25">
      <c r="A30882" t="s">
        <v>19616</v>
      </c>
      <c r="B30882" s="1" t="str">
        <f t="shared" si="482"/>
        <v>16034465.</v>
      </c>
    </row>
    <row r="30883" spans="1:2" x14ac:dyDescent="0.25">
      <c r="A30883" t="s">
        <v>24630</v>
      </c>
      <c r="B30883" s="1" t="str">
        <f t="shared" si="482"/>
        <v>22016422.</v>
      </c>
    </row>
    <row r="30884" spans="1:2" x14ac:dyDescent="0.25">
      <c r="A30884" t="s">
        <v>24631</v>
      </c>
      <c r="B30884" s="1" t="str">
        <f t="shared" si="482"/>
        <v>17014458.</v>
      </c>
    </row>
    <row r="30885" spans="1:2" x14ac:dyDescent="0.25">
      <c r="A30885" t="s">
        <v>24632</v>
      </c>
      <c r="B30885" s="1" t="str">
        <f t="shared" si="482"/>
        <v>22120747.</v>
      </c>
    </row>
    <row r="30886" spans="1:2" x14ac:dyDescent="0.25">
      <c r="A30886" t="s">
        <v>24633</v>
      </c>
      <c r="B30886" s="1" t="str">
        <f t="shared" si="482"/>
        <v>22092543.</v>
      </c>
    </row>
    <row r="30887" spans="1:2" x14ac:dyDescent="0.25">
      <c r="A30887" t="s">
        <v>21153</v>
      </c>
      <c r="B30887" s="1" t="str">
        <f t="shared" si="482"/>
        <v>16033161-2</v>
      </c>
    </row>
    <row r="30888" spans="1:2" x14ac:dyDescent="0.25">
      <c r="A30888" t="s">
        <v>24634</v>
      </c>
      <c r="B30888" s="1" t="str">
        <f t="shared" si="482"/>
        <v>22098236.</v>
      </c>
    </row>
    <row r="30889" spans="1:2" x14ac:dyDescent="0.25">
      <c r="A30889" t="s">
        <v>5714</v>
      </c>
      <c r="B30889" s="1" t="str">
        <f t="shared" si="482"/>
        <v>21073120.</v>
      </c>
    </row>
    <row r="30890" spans="1:2" x14ac:dyDescent="0.25">
      <c r="A30890" t="s">
        <v>24635</v>
      </c>
      <c r="B30890" s="1" t="str">
        <f t="shared" si="482"/>
        <v>21028932.</v>
      </c>
    </row>
    <row r="30891" spans="1:2" x14ac:dyDescent="0.25">
      <c r="A30891" t="s">
        <v>24636</v>
      </c>
      <c r="B30891" s="1" t="str">
        <f t="shared" si="482"/>
        <v>22062710.</v>
      </c>
    </row>
    <row r="30892" spans="1:2" x14ac:dyDescent="0.25">
      <c r="A30892" t="s">
        <v>24637</v>
      </c>
      <c r="B30892" s="1" t="str">
        <f t="shared" si="482"/>
        <v>080 4760.</v>
      </c>
    </row>
    <row r="30893" spans="1:2" x14ac:dyDescent="0.25">
      <c r="A30893" t="s">
        <v>24638</v>
      </c>
      <c r="B30893" s="1" t="str">
        <f t="shared" si="482"/>
        <v>13012671-2</v>
      </c>
    </row>
    <row r="30894" spans="1:2" x14ac:dyDescent="0.25">
      <c r="A30894" t="s">
        <v>24639</v>
      </c>
      <c r="B30894" s="1" t="str">
        <f t="shared" si="482"/>
        <v>20013471.</v>
      </c>
    </row>
    <row r="30895" spans="1:2" x14ac:dyDescent="0.25">
      <c r="A30895" t="s">
        <v>24640</v>
      </c>
      <c r="B30895" s="1" t="str">
        <f t="shared" si="482"/>
        <v>16010320.</v>
      </c>
    </row>
    <row r="30896" spans="1:2" x14ac:dyDescent="0.25">
      <c r="A30896" t="s">
        <v>6173</v>
      </c>
      <c r="B30896" s="1" t="str">
        <f t="shared" si="482"/>
        <v>21081053.</v>
      </c>
    </row>
    <row r="30897" spans="1:2" x14ac:dyDescent="0.25">
      <c r="A30897" t="s">
        <v>24641</v>
      </c>
      <c r="B30897" s="1" t="str">
        <f t="shared" si="482"/>
        <v>22033502.</v>
      </c>
    </row>
    <row r="30898" spans="1:2" x14ac:dyDescent="0.25">
      <c r="A30898" t="s">
        <v>24642</v>
      </c>
      <c r="B30898" s="1" t="str">
        <f t="shared" si="482"/>
        <v>16005830.002L</v>
      </c>
    </row>
    <row r="30899" spans="1:2" x14ac:dyDescent="0.25">
      <c r="A30899" t="s">
        <v>24643</v>
      </c>
      <c r="B30899" s="1" t="str">
        <f t="shared" si="482"/>
        <v>22107612-3</v>
      </c>
    </row>
    <row r="30900" spans="1:2" x14ac:dyDescent="0.25">
      <c r="A30900" t="s">
        <v>24644</v>
      </c>
      <c r="B30900" s="1" t="str">
        <f t="shared" si="482"/>
        <v>22086601.</v>
      </c>
    </row>
    <row r="30901" spans="1:2" x14ac:dyDescent="0.25">
      <c r="A30901" t="s">
        <v>24645</v>
      </c>
      <c r="B30901" s="1" t="str">
        <f t="shared" si="482"/>
        <v>22077140.</v>
      </c>
    </row>
    <row r="30902" spans="1:2" x14ac:dyDescent="0.25">
      <c r="A30902" t="s">
        <v>24646</v>
      </c>
      <c r="B30902" s="1" t="str">
        <f t="shared" si="482"/>
        <v>22043391.</v>
      </c>
    </row>
    <row r="30903" spans="1:2" x14ac:dyDescent="0.25">
      <c r="A30903" t="s">
        <v>24647</v>
      </c>
      <c r="B30903" s="1" t="str">
        <f t="shared" si="482"/>
        <v>21062925.</v>
      </c>
    </row>
    <row r="30904" spans="1:2" x14ac:dyDescent="0.25">
      <c r="A30904" t="s">
        <v>24648</v>
      </c>
      <c r="B30904" s="1" t="str">
        <f t="shared" si="482"/>
        <v>010 5295.</v>
      </c>
    </row>
    <row r="30905" spans="1:2" x14ac:dyDescent="0.25">
      <c r="A30905" t="s">
        <v>24649</v>
      </c>
      <c r="B30905" s="1" t="str">
        <f t="shared" si="482"/>
        <v>21067508.</v>
      </c>
    </row>
    <row r="30906" spans="1:2" x14ac:dyDescent="0.25">
      <c r="A30906" t="s">
        <v>24540</v>
      </c>
      <c r="B30906" s="1" t="str">
        <f t="shared" si="482"/>
        <v>020 3553.</v>
      </c>
    </row>
    <row r="30907" spans="1:2" x14ac:dyDescent="0.25">
      <c r="A30907" t="s">
        <v>24650</v>
      </c>
      <c r="B30907" s="1" t="str">
        <f t="shared" si="482"/>
        <v>22106186.</v>
      </c>
    </row>
    <row r="30908" spans="1:2" x14ac:dyDescent="0.25">
      <c r="A30908" t="s">
        <v>24651</v>
      </c>
      <c r="B30908" s="1" t="str">
        <f t="shared" si="482"/>
        <v>20012308.</v>
      </c>
    </row>
    <row r="30909" spans="1:2" x14ac:dyDescent="0.25">
      <c r="A30909" t="s">
        <v>24652</v>
      </c>
      <c r="B30909" s="1" t="str">
        <f t="shared" si="482"/>
        <v>09 14765.</v>
      </c>
    </row>
    <row r="30910" spans="1:2" x14ac:dyDescent="0.25">
      <c r="A30910" t="s">
        <v>24653</v>
      </c>
      <c r="B30910" s="1" t="str">
        <f t="shared" si="482"/>
        <v>22015609.</v>
      </c>
    </row>
    <row r="30911" spans="1:2" x14ac:dyDescent="0.25">
      <c r="A30911" t="s">
        <v>9306</v>
      </c>
      <c r="B30911" s="1" t="str">
        <f t="shared" si="482"/>
        <v>22055435.</v>
      </c>
    </row>
    <row r="30912" spans="1:2" x14ac:dyDescent="0.25">
      <c r="A30912" t="s">
        <v>22967</v>
      </c>
      <c r="B30912" s="1" t="str">
        <f t="shared" si="482"/>
        <v>22124787-8</v>
      </c>
    </row>
    <row r="30913" spans="1:2" x14ac:dyDescent="0.25">
      <c r="A30913" t="s">
        <v>24654</v>
      </c>
      <c r="B30913" s="1" t="str">
        <f t="shared" si="482"/>
        <v>09 16461-3</v>
      </c>
    </row>
    <row r="30914" spans="1:2" x14ac:dyDescent="0.25">
      <c r="A30914" t="s">
        <v>24655</v>
      </c>
      <c r="B30914" s="1" t="str">
        <f t="shared" si="482"/>
        <v>21032538.</v>
      </c>
    </row>
    <row r="30915" spans="1:2" x14ac:dyDescent="0.25">
      <c r="A30915" t="s">
        <v>24656</v>
      </c>
      <c r="B30915" s="1" t="str">
        <f t="shared" ref="B30915:B30978" si="483">IF(((MID(A30915,2,1))=" "),(IF((ISNUMBER((INT(MID(A30915,4,1))))),IF((ISNUMBER((INT(MID(A30915,5,1))))),IF((ISNUMBER((INT(MID(A30915,6,1))))),IF((ISNUMBER((INT(MID(A30915,7,1))))),IF((ISNUMBER((INT(MID(A30915,8,1))))),IF((ISNUMBER((INT(MID(A30915,9,1))))),"PARCEL FORMAT ERROR",(("0"&amp;(LEFT(A30915,1)))&amp;MID(A30915,3,100))),(("0"&amp;(LEFT(A30915,1)))&amp;"0"&amp;MID(A30915,3,100))),(("0"&amp;(LEFT(A30915,1)))&amp;"00"&amp;MID(A30915,3,100))),(("0"&amp;(LEFT(A30915,1)))&amp;"000"&amp;MID(A30915,3,100))),(("0"&amp;(LEFT(A30915,1)))&amp;"0000"&amp;MID(A30915,3,100))),(("0"&amp;(LEFT(A30915,1)))&amp;"00000"&amp;MID(A30915,3,100)))),(IF((ISNUMBER((INT(MID(A30915,5,1))))),(IF((ISNUMBER((INT(MID(A30915,6,1))))),(IF((ISNUMBER((INT(MID(A30915,7,1))))),(IF((ISNUMBER((INT(MID(A30915,8,1))))),(IF((ISNUMBER((INT(MID(A30915,9,1))))),(LEFT(A30915,2))&amp;(MID(A30915,4,100)),((LEFT(A30915,2))&amp;"0"&amp;(MID(A30915,4,100))))),((LEFT(A30915,2))&amp;"00"&amp;(MID(A30915,4,100))))),((LEFT(A30915,2))&amp;"000"&amp;(MID(A30915,4,100))))),((LEFT(A30915,2))&amp;"0000"&amp;(MID(A30915,4,100))))),((LEFT(A30915,2))&amp;"00000"&amp;(MID(A30915,4,100))))))</f>
        <v>17009124.</v>
      </c>
    </row>
    <row r="30916" spans="1:2" x14ac:dyDescent="0.25">
      <c r="A30916" t="s">
        <v>24657</v>
      </c>
      <c r="B30916" s="1" t="str">
        <f t="shared" si="483"/>
        <v>22032924.</v>
      </c>
    </row>
    <row r="30917" spans="1:2" x14ac:dyDescent="0.25">
      <c r="A30917" t="s">
        <v>11191</v>
      </c>
      <c r="B30917" s="1" t="str">
        <f t="shared" si="483"/>
        <v>17000019.</v>
      </c>
    </row>
    <row r="30918" spans="1:2" x14ac:dyDescent="0.25">
      <c r="A30918" t="s">
        <v>24658</v>
      </c>
      <c r="B30918" s="1" t="str">
        <f t="shared" si="483"/>
        <v>22107506-8</v>
      </c>
    </row>
    <row r="30919" spans="1:2" x14ac:dyDescent="0.25">
      <c r="A30919" t="s">
        <v>24659</v>
      </c>
      <c r="B30919" s="1" t="str">
        <f t="shared" si="483"/>
        <v>16023638.</v>
      </c>
    </row>
    <row r="30920" spans="1:2" x14ac:dyDescent="0.25">
      <c r="A30920" t="s">
        <v>24660</v>
      </c>
      <c r="B30920" s="1" t="str">
        <f t="shared" si="483"/>
        <v>21021884.</v>
      </c>
    </row>
    <row r="30921" spans="1:2" x14ac:dyDescent="0.25">
      <c r="A30921" t="s">
        <v>24661</v>
      </c>
      <c r="B30921" s="1" t="str">
        <f t="shared" si="483"/>
        <v>22000083.</v>
      </c>
    </row>
    <row r="30922" spans="1:2" x14ac:dyDescent="0.25">
      <c r="A30922" t="s">
        <v>24662</v>
      </c>
      <c r="B30922" s="1" t="str">
        <f t="shared" si="483"/>
        <v>17014673.</v>
      </c>
    </row>
    <row r="30923" spans="1:2" x14ac:dyDescent="0.25">
      <c r="A30923" t="s">
        <v>24663</v>
      </c>
      <c r="B30923" s="1" t="str">
        <f t="shared" si="483"/>
        <v>22015656.</v>
      </c>
    </row>
    <row r="30924" spans="1:2" x14ac:dyDescent="0.25">
      <c r="A30924" t="s">
        <v>24664</v>
      </c>
      <c r="B30924" s="1" t="str">
        <f t="shared" si="483"/>
        <v>16035814.</v>
      </c>
    </row>
    <row r="30925" spans="1:2" x14ac:dyDescent="0.25">
      <c r="A30925" t="s">
        <v>24665</v>
      </c>
      <c r="B30925" s="1" t="str">
        <f t="shared" si="483"/>
        <v>21016763.</v>
      </c>
    </row>
    <row r="30926" spans="1:2" x14ac:dyDescent="0.25">
      <c r="A30926" t="s">
        <v>15405</v>
      </c>
      <c r="B30926" s="1" t="str">
        <f t="shared" si="483"/>
        <v>22013415.</v>
      </c>
    </row>
    <row r="30927" spans="1:2" x14ac:dyDescent="0.25">
      <c r="A30927" t="s">
        <v>24666</v>
      </c>
      <c r="B30927" s="1" t="str">
        <f t="shared" si="483"/>
        <v>22083971.</v>
      </c>
    </row>
    <row r="30928" spans="1:2" x14ac:dyDescent="0.25">
      <c r="A30928" t="s">
        <v>24667</v>
      </c>
      <c r="B30928" s="1" t="str">
        <f t="shared" si="483"/>
        <v>22002021.</v>
      </c>
    </row>
    <row r="30929" spans="1:2" x14ac:dyDescent="0.25">
      <c r="A30929" t="s">
        <v>9412</v>
      </c>
      <c r="B30929" s="1" t="str">
        <f t="shared" si="483"/>
        <v>22002327-9</v>
      </c>
    </row>
    <row r="30930" spans="1:2" x14ac:dyDescent="0.25">
      <c r="A30930" t="s">
        <v>24668</v>
      </c>
      <c r="B30930" s="1" t="str">
        <f t="shared" si="483"/>
        <v>19001591-3</v>
      </c>
    </row>
    <row r="30931" spans="1:2" x14ac:dyDescent="0.25">
      <c r="A30931" t="s">
        <v>24669</v>
      </c>
      <c r="B30931" s="1" t="str">
        <f t="shared" si="483"/>
        <v>22067206.</v>
      </c>
    </row>
    <row r="30932" spans="1:2" x14ac:dyDescent="0.25">
      <c r="A30932" t="s">
        <v>24670</v>
      </c>
      <c r="B30932" s="1" t="str">
        <f t="shared" si="483"/>
        <v>090 4062.</v>
      </c>
    </row>
    <row r="30933" spans="1:2" x14ac:dyDescent="0.25">
      <c r="A30933" t="s">
        <v>24671</v>
      </c>
      <c r="B30933" s="1" t="str">
        <f t="shared" si="483"/>
        <v>12004734.</v>
      </c>
    </row>
    <row r="30934" spans="1:2" x14ac:dyDescent="0.25">
      <c r="A30934" t="s">
        <v>24672</v>
      </c>
      <c r="B30934" s="1" t="str">
        <f t="shared" si="483"/>
        <v>21004641.001</v>
      </c>
    </row>
    <row r="30935" spans="1:2" x14ac:dyDescent="0.25">
      <c r="A30935" t="s">
        <v>24673</v>
      </c>
      <c r="B30935" s="1" t="str">
        <f t="shared" si="483"/>
        <v>21070738.</v>
      </c>
    </row>
    <row r="30936" spans="1:2" x14ac:dyDescent="0.25">
      <c r="A30936" t="s">
        <v>24674</v>
      </c>
      <c r="B30936" s="1" t="str">
        <f t="shared" si="483"/>
        <v>22085808.</v>
      </c>
    </row>
    <row r="30937" spans="1:2" x14ac:dyDescent="0.25">
      <c r="A30937" t="s">
        <v>647</v>
      </c>
      <c r="B30937" s="1" t="str">
        <f t="shared" si="483"/>
        <v>020 2014.</v>
      </c>
    </row>
    <row r="30938" spans="1:2" x14ac:dyDescent="0.25">
      <c r="A30938" t="s">
        <v>8926</v>
      </c>
      <c r="B30938" s="1" t="str">
        <f t="shared" si="483"/>
        <v>080 4645.</v>
      </c>
    </row>
    <row r="30939" spans="1:2" x14ac:dyDescent="0.25">
      <c r="A30939" t="s">
        <v>24675</v>
      </c>
      <c r="B30939" s="1" t="str">
        <f t="shared" si="483"/>
        <v>22117244.002</v>
      </c>
    </row>
    <row r="30940" spans="1:2" x14ac:dyDescent="0.25">
      <c r="A30940" t="s">
        <v>4267</v>
      </c>
      <c r="B30940" s="1" t="str">
        <f t="shared" si="483"/>
        <v>16005190-5</v>
      </c>
    </row>
    <row r="30941" spans="1:2" x14ac:dyDescent="0.25">
      <c r="A30941" t="s">
        <v>24676</v>
      </c>
      <c r="B30941" s="1" t="str">
        <f t="shared" si="483"/>
        <v>15013204.</v>
      </c>
    </row>
    <row r="30942" spans="1:2" x14ac:dyDescent="0.25">
      <c r="A30942" t="s">
        <v>24677</v>
      </c>
      <c r="B30942" s="1" t="str">
        <f t="shared" si="483"/>
        <v>15010231.</v>
      </c>
    </row>
    <row r="30943" spans="1:2" x14ac:dyDescent="0.25">
      <c r="A30943" t="s">
        <v>24678</v>
      </c>
      <c r="B30943" s="1" t="str">
        <f t="shared" si="483"/>
        <v>21073921.</v>
      </c>
    </row>
    <row r="30944" spans="1:2" x14ac:dyDescent="0.25">
      <c r="A30944" t="s">
        <v>24679</v>
      </c>
      <c r="B30944" s="1" t="str">
        <f t="shared" si="483"/>
        <v>19005536.</v>
      </c>
    </row>
    <row r="30945" spans="1:2" x14ac:dyDescent="0.25">
      <c r="A30945" t="s">
        <v>24680</v>
      </c>
      <c r="B30945" s="1" t="str">
        <f t="shared" si="483"/>
        <v>15010009.002L</v>
      </c>
    </row>
    <row r="30946" spans="1:2" x14ac:dyDescent="0.25">
      <c r="A30946" t="s">
        <v>24681</v>
      </c>
      <c r="B30946" s="1" t="str">
        <f t="shared" si="483"/>
        <v>16006624.</v>
      </c>
    </row>
    <row r="30947" spans="1:2" x14ac:dyDescent="0.25">
      <c r="A30947" t="s">
        <v>24682</v>
      </c>
      <c r="B30947" s="1" t="str">
        <f t="shared" si="483"/>
        <v>22078249.</v>
      </c>
    </row>
    <row r="30948" spans="1:2" x14ac:dyDescent="0.25">
      <c r="A30948" t="s">
        <v>24683</v>
      </c>
      <c r="B30948" s="1" t="str">
        <f t="shared" si="483"/>
        <v>21011429.</v>
      </c>
    </row>
    <row r="30949" spans="1:2" x14ac:dyDescent="0.25">
      <c r="A30949" t="s">
        <v>24684</v>
      </c>
      <c r="B30949" s="1" t="str">
        <f t="shared" si="483"/>
        <v>22099432-3</v>
      </c>
    </row>
    <row r="30950" spans="1:2" x14ac:dyDescent="0.25">
      <c r="A30950" t="s">
        <v>24685</v>
      </c>
      <c r="B30950" s="1" t="str">
        <f t="shared" si="483"/>
        <v>17015845.</v>
      </c>
    </row>
    <row r="30951" spans="1:2" x14ac:dyDescent="0.25">
      <c r="A30951" t="s">
        <v>24686</v>
      </c>
      <c r="B30951" s="1" t="str">
        <f t="shared" si="483"/>
        <v>030 2432.</v>
      </c>
    </row>
    <row r="30952" spans="1:2" x14ac:dyDescent="0.25">
      <c r="A30952" t="s">
        <v>24687</v>
      </c>
      <c r="B30952" s="1" t="str">
        <f t="shared" si="483"/>
        <v>13013524.</v>
      </c>
    </row>
    <row r="30953" spans="1:2" x14ac:dyDescent="0.25">
      <c r="A30953" t="s">
        <v>2264</v>
      </c>
      <c r="B30953" s="1" t="str">
        <f t="shared" si="483"/>
        <v>0800 764.</v>
      </c>
    </row>
    <row r="30954" spans="1:2" x14ac:dyDescent="0.25">
      <c r="A30954" t="s">
        <v>24688</v>
      </c>
      <c r="B30954" s="1" t="str">
        <f t="shared" si="483"/>
        <v>22117992.</v>
      </c>
    </row>
    <row r="30955" spans="1:2" x14ac:dyDescent="0.25">
      <c r="A30955" t="s">
        <v>24689</v>
      </c>
      <c r="B30955" s="1" t="str">
        <f t="shared" si="483"/>
        <v>22115014.</v>
      </c>
    </row>
    <row r="30956" spans="1:2" x14ac:dyDescent="0.25">
      <c r="A30956" t="s">
        <v>24690</v>
      </c>
      <c r="B30956" s="1" t="str">
        <f t="shared" si="483"/>
        <v>21020334.</v>
      </c>
    </row>
    <row r="30957" spans="1:2" x14ac:dyDescent="0.25">
      <c r="A30957" t="s">
        <v>7574</v>
      </c>
      <c r="B30957" s="1" t="str">
        <f t="shared" si="483"/>
        <v>0300 195.</v>
      </c>
    </row>
    <row r="30958" spans="1:2" x14ac:dyDescent="0.25">
      <c r="A30958" t="s">
        <v>24691</v>
      </c>
      <c r="B30958" s="1" t="str">
        <f t="shared" si="483"/>
        <v>22087267.</v>
      </c>
    </row>
    <row r="30959" spans="1:2" x14ac:dyDescent="0.25">
      <c r="A30959" t="s">
        <v>24692</v>
      </c>
      <c r="B30959" s="1" t="str">
        <f t="shared" si="483"/>
        <v>16012523.</v>
      </c>
    </row>
    <row r="30960" spans="1:2" x14ac:dyDescent="0.25">
      <c r="A30960" t="s">
        <v>24693</v>
      </c>
      <c r="B30960" s="1" t="str">
        <f t="shared" si="483"/>
        <v>21010203.</v>
      </c>
    </row>
    <row r="30961" spans="1:2" x14ac:dyDescent="0.25">
      <c r="A30961" t="s">
        <v>24694</v>
      </c>
      <c r="B30961" s="1" t="str">
        <f t="shared" si="483"/>
        <v>18003995.</v>
      </c>
    </row>
    <row r="30962" spans="1:2" x14ac:dyDescent="0.25">
      <c r="A30962" t="s">
        <v>24695</v>
      </c>
      <c r="B30962" s="1" t="str">
        <f t="shared" si="483"/>
        <v>16041640.</v>
      </c>
    </row>
    <row r="30963" spans="1:2" x14ac:dyDescent="0.25">
      <c r="A30963" t="s">
        <v>24696</v>
      </c>
      <c r="B30963" s="1" t="str">
        <f t="shared" si="483"/>
        <v>20015725.</v>
      </c>
    </row>
    <row r="30964" spans="1:2" x14ac:dyDescent="0.25">
      <c r="A30964" t="s">
        <v>24697</v>
      </c>
      <c r="B30964" s="1" t="str">
        <f t="shared" si="483"/>
        <v>22102750.</v>
      </c>
    </row>
    <row r="30965" spans="1:2" x14ac:dyDescent="0.25">
      <c r="A30965" t="s">
        <v>24698</v>
      </c>
      <c r="B30965" s="1" t="str">
        <f t="shared" si="483"/>
        <v>16000767.</v>
      </c>
    </row>
    <row r="30966" spans="1:2" x14ac:dyDescent="0.25">
      <c r="A30966" t="s">
        <v>11184</v>
      </c>
      <c r="B30966" s="1" t="str">
        <f t="shared" si="483"/>
        <v>22075078.</v>
      </c>
    </row>
    <row r="30967" spans="1:2" x14ac:dyDescent="0.25">
      <c r="A30967" t="s">
        <v>24699</v>
      </c>
      <c r="B30967" s="1" t="str">
        <f t="shared" si="483"/>
        <v>16029841.</v>
      </c>
    </row>
    <row r="30968" spans="1:2" x14ac:dyDescent="0.25">
      <c r="A30968" t="s">
        <v>11985</v>
      </c>
      <c r="B30968" s="1" t="str">
        <f t="shared" si="483"/>
        <v>050 3487.</v>
      </c>
    </row>
    <row r="30969" spans="1:2" x14ac:dyDescent="0.25">
      <c r="A30969" t="s">
        <v>7470</v>
      </c>
      <c r="B30969" s="1" t="str">
        <f t="shared" si="483"/>
        <v>15014013-7</v>
      </c>
    </row>
    <row r="30970" spans="1:2" x14ac:dyDescent="0.25">
      <c r="A30970" t="s">
        <v>6419</v>
      </c>
      <c r="B30970" s="1" t="str">
        <f t="shared" si="483"/>
        <v>070 2607.</v>
      </c>
    </row>
    <row r="30971" spans="1:2" x14ac:dyDescent="0.25">
      <c r="A30971" t="s">
        <v>24700</v>
      </c>
      <c r="B30971" s="1" t="str">
        <f t="shared" si="483"/>
        <v>22114634.</v>
      </c>
    </row>
    <row r="30972" spans="1:2" x14ac:dyDescent="0.25">
      <c r="A30972" t="s">
        <v>24701</v>
      </c>
      <c r="B30972" s="1" t="str">
        <f t="shared" si="483"/>
        <v>09 19684.</v>
      </c>
    </row>
    <row r="30973" spans="1:2" x14ac:dyDescent="0.25">
      <c r="A30973" t="s">
        <v>11100</v>
      </c>
      <c r="B30973" s="1" t="str">
        <f t="shared" si="483"/>
        <v>0200 197-9</v>
      </c>
    </row>
    <row r="30974" spans="1:2" x14ac:dyDescent="0.25">
      <c r="A30974" t="s">
        <v>24702</v>
      </c>
      <c r="B30974" s="1" t="str">
        <f t="shared" si="483"/>
        <v>13024745.004</v>
      </c>
    </row>
    <row r="30975" spans="1:2" x14ac:dyDescent="0.25">
      <c r="A30975" t="s">
        <v>24703</v>
      </c>
      <c r="B30975" s="1" t="str">
        <f t="shared" si="483"/>
        <v>16035399.</v>
      </c>
    </row>
    <row r="30976" spans="1:2" x14ac:dyDescent="0.25">
      <c r="A30976" t="s">
        <v>24704</v>
      </c>
      <c r="B30976" s="1" t="str">
        <f t="shared" si="483"/>
        <v>21057508.003</v>
      </c>
    </row>
    <row r="30977" spans="1:2" x14ac:dyDescent="0.25">
      <c r="A30977" t="s">
        <v>24705</v>
      </c>
      <c r="B30977" s="1" t="str">
        <f t="shared" si="483"/>
        <v>22074200-52</v>
      </c>
    </row>
    <row r="30978" spans="1:2" x14ac:dyDescent="0.25">
      <c r="A30978" t="s">
        <v>24706</v>
      </c>
      <c r="B30978" s="1" t="str">
        <f t="shared" si="483"/>
        <v>21017130.</v>
      </c>
    </row>
    <row r="30979" spans="1:2" x14ac:dyDescent="0.25">
      <c r="A30979" t="s">
        <v>24707</v>
      </c>
      <c r="B30979" s="1" t="str">
        <f t="shared" ref="B30979:B31042" si="484">IF(((MID(A30979,2,1))=" "),(IF((ISNUMBER((INT(MID(A30979,4,1))))),IF((ISNUMBER((INT(MID(A30979,5,1))))),IF((ISNUMBER((INT(MID(A30979,6,1))))),IF((ISNUMBER((INT(MID(A30979,7,1))))),IF((ISNUMBER((INT(MID(A30979,8,1))))),IF((ISNUMBER((INT(MID(A30979,9,1))))),"PARCEL FORMAT ERROR",(("0"&amp;(LEFT(A30979,1)))&amp;MID(A30979,3,100))),(("0"&amp;(LEFT(A30979,1)))&amp;"0"&amp;MID(A30979,3,100))),(("0"&amp;(LEFT(A30979,1)))&amp;"00"&amp;MID(A30979,3,100))),(("0"&amp;(LEFT(A30979,1)))&amp;"000"&amp;MID(A30979,3,100))),(("0"&amp;(LEFT(A30979,1)))&amp;"0000"&amp;MID(A30979,3,100))),(("0"&amp;(LEFT(A30979,1)))&amp;"00000"&amp;MID(A30979,3,100)))),(IF((ISNUMBER((INT(MID(A30979,5,1))))),(IF((ISNUMBER((INT(MID(A30979,6,1))))),(IF((ISNUMBER((INT(MID(A30979,7,1))))),(IF((ISNUMBER((INT(MID(A30979,8,1))))),(IF((ISNUMBER((INT(MID(A30979,9,1))))),(LEFT(A30979,2))&amp;(MID(A30979,4,100)),((LEFT(A30979,2))&amp;"0"&amp;(MID(A30979,4,100))))),((LEFT(A30979,2))&amp;"00"&amp;(MID(A30979,4,100))))),((LEFT(A30979,2))&amp;"000"&amp;(MID(A30979,4,100))))),((LEFT(A30979,2))&amp;"0000"&amp;(MID(A30979,4,100))))),((LEFT(A30979,2))&amp;"00000"&amp;(MID(A30979,4,100))))))</f>
        <v>20003975.</v>
      </c>
    </row>
    <row r="30980" spans="1:2" x14ac:dyDescent="0.25">
      <c r="A30980" t="s">
        <v>24708</v>
      </c>
      <c r="B30980" s="1" t="str">
        <f t="shared" si="484"/>
        <v>21053545.</v>
      </c>
    </row>
    <row r="30981" spans="1:2" x14ac:dyDescent="0.25">
      <c r="A30981" t="s">
        <v>24709</v>
      </c>
      <c r="B30981" s="1" t="str">
        <f t="shared" si="484"/>
        <v>22014687-8</v>
      </c>
    </row>
    <row r="30982" spans="1:2" x14ac:dyDescent="0.25">
      <c r="A30982" t="s">
        <v>24710</v>
      </c>
      <c r="B30982" s="1" t="str">
        <f t="shared" si="484"/>
        <v>15006855.</v>
      </c>
    </row>
    <row r="30983" spans="1:2" x14ac:dyDescent="0.25">
      <c r="A30983" t="s">
        <v>24711</v>
      </c>
      <c r="B30983" s="1" t="str">
        <f t="shared" si="484"/>
        <v>22104362.</v>
      </c>
    </row>
    <row r="30984" spans="1:2" x14ac:dyDescent="0.25">
      <c r="A30984" t="s">
        <v>24712</v>
      </c>
      <c r="B30984" s="1" t="str">
        <f t="shared" si="484"/>
        <v>22069668.</v>
      </c>
    </row>
    <row r="30985" spans="1:2" x14ac:dyDescent="0.25">
      <c r="A30985" t="s">
        <v>16004</v>
      </c>
      <c r="B30985" s="1" t="str">
        <f t="shared" si="484"/>
        <v>030 2381.</v>
      </c>
    </row>
    <row r="30986" spans="1:2" x14ac:dyDescent="0.25">
      <c r="A30986" t="s">
        <v>24713</v>
      </c>
      <c r="B30986" s="1" t="str">
        <f t="shared" si="484"/>
        <v>13014150.</v>
      </c>
    </row>
    <row r="30987" spans="1:2" x14ac:dyDescent="0.25">
      <c r="A30987" t="s">
        <v>4871</v>
      </c>
      <c r="B30987" s="1" t="str">
        <f t="shared" si="484"/>
        <v>010 1526-7</v>
      </c>
    </row>
    <row r="30988" spans="1:2" x14ac:dyDescent="0.25">
      <c r="A30988" t="s">
        <v>24171</v>
      </c>
      <c r="B30988" s="1" t="str">
        <f t="shared" si="484"/>
        <v>16006331.</v>
      </c>
    </row>
    <row r="30989" spans="1:2" x14ac:dyDescent="0.25">
      <c r="A30989" t="s">
        <v>24714</v>
      </c>
      <c r="B30989" s="1" t="str">
        <f t="shared" si="484"/>
        <v>21070421.</v>
      </c>
    </row>
    <row r="30990" spans="1:2" x14ac:dyDescent="0.25">
      <c r="A30990" t="s">
        <v>24715</v>
      </c>
      <c r="B30990" s="1" t="str">
        <f t="shared" si="484"/>
        <v>22091353.</v>
      </c>
    </row>
    <row r="30991" spans="1:2" x14ac:dyDescent="0.25">
      <c r="A30991" t="s">
        <v>2216</v>
      </c>
      <c r="B30991" s="1" t="str">
        <f t="shared" si="484"/>
        <v>22002317-8</v>
      </c>
    </row>
    <row r="30992" spans="1:2" x14ac:dyDescent="0.25">
      <c r="A30992" t="s">
        <v>24716</v>
      </c>
      <c r="B30992" s="1" t="str">
        <f t="shared" si="484"/>
        <v>16000726-9</v>
      </c>
    </row>
    <row r="30993" spans="1:2" x14ac:dyDescent="0.25">
      <c r="A30993" t="s">
        <v>24717</v>
      </c>
      <c r="B30993" s="1" t="str">
        <f t="shared" si="484"/>
        <v>20011086.</v>
      </c>
    </row>
    <row r="30994" spans="1:2" x14ac:dyDescent="0.25">
      <c r="A30994" t="s">
        <v>24718</v>
      </c>
      <c r="B30994" s="1" t="str">
        <f t="shared" si="484"/>
        <v>21060486.</v>
      </c>
    </row>
    <row r="30995" spans="1:2" x14ac:dyDescent="0.25">
      <c r="A30995" t="s">
        <v>17040</v>
      </c>
      <c r="B30995" s="1" t="str">
        <f t="shared" si="484"/>
        <v>12004509.</v>
      </c>
    </row>
    <row r="30996" spans="1:2" x14ac:dyDescent="0.25">
      <c r="A30996" t="s">
        <v>24719</v>
      </c>
      <c r="B30996" s="1" t="str">
        <f t="shared" si="484"/>
        <v>22021604.</v>
      </c>
    </row>
    <row r="30997" spans="1:2" x14ac:dyDescent="0.25">
      <c r="A30997" t="s">
        <v>24720</v>
      </c>
      <c r="B30997" s="1" t="str">
        <f t="shared" si="484"/>
        <v>19001801.</v>
      </c>
    </row>
    <row r="30998" spans="1:2" x14ac:dyDescent="0.25">
      <c r="A30998" t="s">
        <v>16989</v>
      </c>
      <c r="B30998" s="1" t="str">
        <f t="shared" si="484"/>
        <v>21066374.</v>
      </c>
    </row>
    <row r="30999" spans="1:2" x14ac:dyDescent="0.25">
      <c r="A30999" t="s">
        <v>7215</v>
      </c>
      <c r="B30999" s="1" t="str">
        <f t="shared" si="484"/>
        <v>16038216.</v>
      </c>
    </row>
    <row r="31000" spans="1:2" x14ac:dyDescent="0.25">
      <c r="A31000" t="s">
        <v>24721</v>
      </c>
      <c r="B31000" s="1" t="str">
        <f t="shared" si="484"/>
        <v>13019049.</v>
      </c>
    </row>
    <row r="31001" spans="1:2" x14ac:dyDescent="0.25">
      <c r="A31001" t="s">
        <v>24722</v>
      </c>
      <c r="B31001" s="1" t="str">
        <f t="shared" si="484"/>
        <v>17015305.</v>
      </c>
    </row>
    <row r="31002" spans="1:2" x14ac:dyDescent="0.25">
      <c r="A31002" t="s">
        <v>24723</v>
      </c>
      <c r="B31002" s="1" t="str">
        <f t="shared" si="484"/>
        <v>22046587.</v>
      </c>
    </row>
    <row r="31003" spans="1:2" x14ac:dyDescent="0.25">
      <c r="A31003" t="s">
        <v>4263</v>
      </c>
      <c r="B31003" s="1" t="str">
        <f t="shared" si="484"/>
        <v>20016121.001</v>
      </c>
    </row>
    <row r="31004" spans="1:2" x14ac:dyDescent="0.25">
      <c r="A31004" t="s">
        <v>24724</v>
      </c>
      <c r="B31004" s="1" t="str">
        <f t="shared" si="484"/>
        <v>21047579.</v>
      </c>
    </row>
    <row r="31005" spans="1:2" x14ac:dyDescent="0.25">
      <c r="A31005" t="s">
        <v>24725</v>
      </c>
      <c r="B31005" s="1" t="str">
        <f t="shared" si="484"/>
        <v>22083856.001</v>
      </c>
    </row>
    <row r="31006" spans="1:2" x14ac:dyDescent="0.25">
      <c r="A31006" t="s">
        <v>24726</v>
      </c>
      <c r="B31006" s="1" t="str">
        <f t="shared" si="484"/>
        <v>22013871.</v>
      </c>
    </row>
    <row r="31007" spans="1:2" x14ac:dyDescent="0.25">
      <c r="A31007" t="s">
        <v>24598</v>
      </c>
      <c r="B31007" s="1" t="str">
        <f t="shared" si="484"/>
        <v>080 6216.</v>
      </c>
    </row>
    <row r="31008" spans="1:2" x14ac:dyDescent="0.25">
      <c r="A31008" t="s">
        <v>24727</v>
      </c>
      <c r="B31008" s="1" t="str">
        <f t="shared" si="484"/>
        <v>16018000-4</v>
      </c>
    </row>
    <row r="31009" spans="1:2" x14ac:dyDescent="0.25">
      <c r="A31009" t="s">
        <v>24728</v>
      </c>
      <c r="B31009" s="1" t="str">
        <f t="shared" si="484"/>
        <v>080 2032.</v>
      </c>
    </row>
    <row r="31010" spans="1:2" x14ac:dyDescent="0.25">
      <c r="A31010" t="s">
        <v>24729</v>
      </c>
      <c r="B31010" s="1" t="str">
        <f t="shared" si="484"/>
        <v>020 3523.</v>
      </c>
    </row>
    <row r="31011" spans="1:2" x14ac:dyDescent="0.25">
      <c r="A31011" t="s">
        <v>24730</v>
      </c>
      <c r="B31011" s="1" t="str">
        <f t="shared" si="484"/>
        <v>02001255.</v>
      </c>
    </row>
    <row r="31012" spans="1:2" x14ac:dyDescent="0.25">
      <c r="A31012" t="s">
        <v>6352</v>
      </c>
      <c r="B31012" s="1" t="str">
        <f t="shared" si="484"/>
        <v>020 2102.</v>
      </c>
    </row>
    <row r="31013" spans="1:2" x14ac:dyDescent="0.25">
      <c r="A31013" t="s">
        <v>21395</v>
      </c>
      <c r="B31013" s="1" t="str">
        <f t="shared" si="484"/>
        <v>21079736.</v>
      </c>
    </row>
    <row r="31014" spans="1:2" x14ac:dyDescent="0.25">
      <c r="A31014" t="s">
        <v>24731</v>
      </c>
      <c r="B31014" s="1" t="str">
        <f t="shared" si="484"/>
        <v>09 20468.</v>
      </c>
    </row>
    <row r="31015" spans="1:2" x14ac:dyDescent="0.25">
      <c r="A31015" t="s">
        <v>24732</v>
      </c>
      <c r="B31015" s="1" t="str">
        <f t="shared" si="484"/>
        <v>16036691.</v>
      </c>
    </row>
    <row r="31016" spans="1:2" x14ac:dyDescent="0.25">
      <c r="A31016" t="s">
        <v>24733</v>
      </c>
      <c r="B31016" s="1" t="str">
        <f t="shared" si="484"/>
        <v>090 8535-42</v>
      </c>
    </row>
    <row r="31017" spans="1:2" x14ac:dyDescent="0.25">
      <c r="A31017" t="s">
        <v>24734</v>
      </c>
      <c r="B31017" s="1" t="str">
        <f t="shared" si="484"/>
        <v>22120390.</v>
      </c>
    </row>
    <row r="31018" spans="1:2" x14ac:dyDescent="0.25">
      <c r="A31018" t="s">
        <v>24735</v>
      </c>
      <c r="B31018" s="1" t="str">
        <f t="shared" si="484"/>
        <v>22117544.</v>
      </c>
    </row>
    <row r="31019" spans="1:2" x14ac:dyDescent="0.25">
      <c r="A31019" t="s">
        <v>24736</v>
      </c>
      <c r="B31019" s="1" t="str">
        <f t="shared" si="484"/>
        <v>22096374.</v>
      </c>
    </row>
    <row r="31020" spans="1:2" x14ac:dyDescent="0.25">
      <c r="A31020" t="s">
        <v>2140</v>
      </c>
      <c r="B31020" s="1" t="str">
        <f t="shared" si="484"/>
        <v>0600 405.</v>
      </c>
    </row>
    <row r="31021" spans="1:2" x14ac:dyDescent="0.25">
      <c r="A31021" t="s">
        <v>757</v>
      </c>
      <c r="B31021" s="1" t="str">
        <f t="shared" si="484"/>
        <v>22007855-67</v>
      </c>
    </row>
    <row r="31022" spans="1:2" x14ac:dyDescent="0.25">
      <c r="A31022" t="s">
        <v>24737</v>
      </c>
      <c r="B31022" s="1" t="str">
        <f t="shared" si="484"/>
        <v>21018910.</v>
      </c>
    </row>
    <row r="31023" spans="1:2" x14ac:dyDescent="0.25">
      <c r="A31023" t="s">
        <v>24738</v>
      </c>
      <c r="B31023" s="1" t="str">
        <f t="shared" si="484"/>
        <v>16026828.</v>
      </c>
    </row>
    <row r="31024" spans="1:2" x14ac:dyDescent="0.25">
      <c r="A31024" t="s">
        <v>24739</v>
      </c>
      <c r="B31024" s="1" t="str">
        <f t="shared" si="484"/>
        <v>22105966.</v>
      </c>
    </row>
    <row r="31025" spans="1:2" x14ac:dyDescent="0.25">
      <c r="A31025" t="s">
        <v>5686</v>
      </c>
      <c r="B31025" s="1" t="str">
        <f t="shared" si="484"/>
        <v>060 2638.</v>
      </c>
    </row>
    <row r="31026" spans="1:2" x14ac:dyDescent="0.25">
      <c r="A31026" t="s">
        <v>24740</v>
      </c>
      <c r="B31026" s="1" t="str">
        <f t="shared" si="484"/>
        <v>020 5279.</v>
      </c>
    </row>
    <row r="31027" spans="1:2" x14ac:dyDescent="0.25">
      <c r="A31027" t="s">
        <v>24741</v>
      </c>
      <c r="B31027" s="1" t="str">
        <f t="shared" si="484"/>
        <v>22113860.</v>
      </c>
    </row>
    <row r="31028" spans="1:2" x14ac:dyDescent="0.25">
      <c r="A31028" t="s">
        <v>24742</v>
      </c>
      <c r="B31028" s="1" t="str">
        <f t="shared" si="484"/>
        <v>13018952-3</v>
      </c>
    </row>
    <row r="31029" spans="1:2" x14ac:dyDescent="0.25">
      <c r="A31029" t="s">
        <v>24743</v>
      </c>
      <c r="B31029" s="1" t="str">
        <f t="shared" si="484"/>
        <v>18008545.</v>
      </c>
    </row>
    <row r="31030" spans="1:2" x14ac:dyDescent="0.25">
      <c r="A31030" t="s">
        <v>24744</v>
      </c>
      <c r="B31030" s="1" t="str">
        <f t="shared" si="484"/>
        <v>18006389.</v>
      </c>
    </row>
    <row r="31031" spans="1:2" x14ac:dyDescent="0.25">
      <c r="A31031" t="s">
        <v>5709</v>
      </c>
      <c r="B31031" s="1" t="str">
        <f t="shared" si="484"/>
        <v>17006645.</v>
      </c>
    </row>
    <row r="31032" spans="1:2" x14ac:dyDescent="0.25">
      <c r="A31032" t="s">
        <v>24745</v>
      </c>
      <c r="B31032" s="1" t="str">
        <f t="shared" si="484"/>
        <v>16020456.</v>
      </c>
    </row>
    <row r="31033" spans="1:2" x14ac:dyDescent="0.25">
      <c r="A31033" t="s">
        <v>6967</v>
      </c>
      <c r="B31033" s="1" t="str">
        <f t="shared" si="484"/>
        <v>22009303.</v>
      </c>
    </row>
    <row r="31034" spans="1:2" x14ac:dyDescent="0.25">
      <c r="A31034" t="s">
        <v>24746</v>
      </c>
      <c r="B31034" s="1" t="str">
        <f t="shared" si="484"/>
        <v>18003472-3</v>
      </c>
    </row>
    <row r="31035" spans="1:2" x14ac:dyDescent="0.25">
      <c r="A31035" t="s">
        <v>17041</v>
      </c>
      <c r="B31035" s="1" t="str">
        <f t="shared" si="484"/>
        <v>17010814.</v>
      </c>
    </row>
    <row r="31036" spans="1:2" x14ac:dyDescent="0.25">
      <c r="A31036" t="s">
        <v>2025</v>
      </c>
      <c r="B31036" s="1" t="str">
        <f t="shared" si="484"/>
        <v>17007424.</v>
      </c>
    </row>
    <row r="31037" spans="1:2" x14ac:dyDescent="0.25">
      <c r="A31037" t="s">
        <v>24747</v>
      </c>
      <c r="B31037" s="1" t="str">
        <f t="shared" si="484"/>
        <v>20005321.</v>
      </c>
    </row>
    <row r="31038" spans="1:2" x14ac:dyDescent="0.25">
      <c r="A31038" t="s">
        <v>702</v>
      </c>
      <c r="B31038" s="1" t="str">
        <f t="shared" si="484"/>
        <v>22006954-60</v>
      </c>
    </row>
    <row r="31039" spans="1:2" x14ac:dyDescent="0.25">
      <c r="A31039" t="s">
        <v>24748</v>
      </c>
      <c r="B31039" s="1" t="str">
        <f t="shared" si="484"/>
        <v>21062348.</v>
      </c>
    </row>
    <row r="31040" spans="1:2" x14ac:dyDescent="0.25">
      <c r="A31040" t="s">
        <v>17166</v>
      </c>
      <c r="B31040" s="1" t="str">
        <f t="shared" si="484"/>
        <v>22013137.</v>
      </c>
    </row>
    <row r="31041" spans="1:2" x14ac:dyDescent="0.25">
      <c r="A31041" t="s">
        <v>24749</v>
      </c>
      <c r="B31041" s="1" t="str">
        <f t="shared" si="484"/>
        <v>21013060.</v>
      </c>
    </row>
    <row r="31042" spans="1:2" x14ac:dyDescent="0.25">
      <c r="A31042" t="s">
        <v>7910</v>
      </c>
      <c r="B31042" s="1" t="str">
        <f t="shared" si="484"/>
        <v>17015333.</v>
      </c>
    </row>
    <row r="31043" spans="1:2" x14ac:dyDescent="0.25">
      <c r="A31043" t="s">
        <v>2590</v>
      </c>
      <c r="B31043" s="1" t="str">
        <f t="shared" ref="B31043:B31106" si="485">IF(((MID(A31043,2,1))=" "),(IF((ISNUMBER((INT(MID(A31043,4,1))))),IF((ISNUMBER((INT(MID(A31043,5,1))))),IF((ISNUMBER((INT(MID(A31043,6,1))))),IF((ISNUMBER((INT(MID(A31043,7,1))))),IF((ISNUMBER((INT(MID(A31043,8,1))))),IF((ISNUMBER((INT(MID(A31043,9,1))))),"PARCEL FORMAT ERROR",(("0"&amp;(LEFT(A31043,1)))&amp;MID(A31043,3,100))),(("0"&amp;(LEFT(A31043,1)))&amp;"0"&amp;MID(A31043,3,100))),(("0"&amp;(LEFT(A31043,1)))&amp;"00"&amp;MID(A31043,3,100))),(("0"&amp;(LEFT(A31043,1)))&amp;"000"&amp;MID(A31043,3,100))),(("0"&amp;(LEFT(A31043,1)))&amp;"0000"&amp;MID(A31043,3,100))),(("0"&amp;(LEFT(A31043,1)))&amp;"00000"&amp;MID(A31043,3,100)))),(IF((ISNUMBER((INT(MID(A31043,5,1))))),(IF((ISNUMBER((INT(MID(A31043,6,1))))),(IF((ISNUMBER((INT(MID(A31043,7,1))))),(IF((ISNUMBER((INT(MID(A31043,8,1))))),(IF((ISNUMBER((INT(MID(A31043,9,1))))),(LEFT(A31043,2))&amp;(MID(A31043,4,100)),((LEFT(A31043,2))&amp;"0"&amp;(MID(A31043,4,100))))),((LEFT(A31043,2))&amp;"00"&amp;(MID(A31043,4,100))))),((LEFT(A31043,2))&amp;"000"&amp;(MID(A31043,4,100))))),((LEFT(A31043,2))&amp;"0000"&amp;(MID(A31043,4,100))))),((LEFT(A31043,2))&amp;"00000"&amp;(MID(A31043,4,100))))))</f>
        <v>0100 269-71</v>
      </c>
    </row>
    <row r="31044" spans="1:2" x14ac:dyDescent="0.25">
      <c r="A31044" t="s">
        <v>24750</v>
      </c>
      <c r="B31044" s="1" t="str">
        <f t="shared" si="485"/>
        <v>22086722.</v>
      </c>
    </row>
    <row r="31045" spans="1:2" x14ac:dyDescent="0.25">
      <c r="A31045" t="s">
        <v>24751</v>
      </c>
      <c r="B31045" s="1" t="str">
        <f t="shared" si="485"/>
        <v>21003651.004</v>
      </c>
    </row>
    <row r="31046" spans="1:2" x14ac:dyDescent="0.25">
      <c r="A31046" t="s">
        <v>24752</v>
      </c>
      <c r="B31046" s="1" t="str">
        <f t="shared" si="485"/>
        <v>22107896.</v>
      </c>
    </row>
    <row r="31047" spans="1:2" x14ac:dyDescent="0.25">
      <c r="A31047" t="s">
        <v>13270</v>
      </c>
      <c r="B31047" s="1" t="str">
        <f t="shared" si="485"/>
        <v>22028711.</v>
      </c>
    </row>
    <row r="31048" spans="1:2" x14ac:dyDescent="0.25">
      <c r="A31048" t="s">
        <v>24753</v>
      </c>
      <c r="B31048" s="1" t="str">
        <f t="shared" si="485"/>
        <v>22076402.006</v>
      </c>
    </row>
    <row r="31049" spans="1:2" x14ac:dyDescent="0.25">
      <c r="A31049" t="s">
        <v>10337</v>
      </c>
      <c r="B31049" s="1" t="str">
        <f t="shared" si="485"/>
        <v>22016798.</v>
      </c>
    </row>
    <row r="31050" spans="1:2" x14ac:dyDescent="0.25">
      <c r="A31050" t="s">
        <v>8336</v>
      </c>
      <c r="B31050" s="1" t="str">
        <f t="shared" si="485"/>
        <v>21002312-9</v>
      </c>
    </row>
    <row r="31051" spans="1:2" x14ac:dyDescent="0.25">
      <c r="A31051" t="s">
        <v>24754</v>
      </c>
      <c r="B31051" s="1" t="str">
        <f t="shared" si="485"/>
        <v>21013152.</v>
      </c>
    </row>
    <row r="31052" spans="1:2" x14ac:dyDescent="0.25">
      <c r="A31052" t="s">
        <v>24755</v>
      </c>
      <c r="B31052" s="1" t="str">
        <f t="shared" si="485"/>
        <v>22074831.</v>
      </c>
    </row>
    <row r="31053" spans="1:2" x14ac:dyDescent="0.25">
      <c r="A31053" t="s">
        <v>15195</v>
      </c>
      <c r="B31053" s="1" t="str">
        <f t="shared" si="485"/>
        <v>22109452.</v>
      </c>
    </row>
    <row r="31054" spans="1:2" x14ac:dyDescent="0.25">
      <c r="A31054" t="s">
        <v>24756</v>
      </c>
      <c r="B31054" s="1" t="str">
        <f t="shared" si="485"/>
        <v>22075942.</v>
      </c>
    </row>
    <row r="31055" spans="1:2" x14ac:dyDescent="0.25">
      <c r="A31055" t="s">
        <v>24757</v>
      </c>
      <c r="B31055" s="1" t="str">
        <f t="shared" si="485"/>
        <v>22081995.</v>
      </c>
    </row>
    <row r="31056" spans="1:2" x14ac:dyDescent="0.25">
      <c r="A31056" t="s">
        <v>8308</v>
      </c>
      <c r="B31056" s="1" t="str">
        <f t="shared" si="485"/>
        <v>22120334.</v>
      </c>
    </row>
    <row r="31057" spans="1:2" x14ac:dyDescent="0.25">
      <c r="A31057" t="s">
        <v>24758</v>
      </c>
      <c r="B31057" s="1" t="str">
        <f t="shared" si="485"/>
        <v>010 1046.</v>
      </c>
    </row>
    <row r="31058" spans="1:2" x14ac:dyDescent="0.25">
      <c r="A31058" t="s">
        <v>24759</v>
      </c>
      <c r="B31058" s="1" t="str">
        <f t="shared" si="485"/>
        <v>17014729.</v>
      </c>
    </row>
    <row r="31059" spans="1:2" x14ac:dyDescent="0.25">
      <c r="A31059" t="s">
        <v>24760</v>
      </c>
      <c r="B31059" s="1" t="str">
        <f t="shared" si="485"/>
        <v>22090982.</v>
      </c>
    </row>
    <row r="31060" spans="1:2" x14ac:dyDescent="0.25">
      <c r="A31060" t="s">
        <v>24761</v>
      </c>
      <c r="B31060" s="1" t="str">
        <f t="shared" si="485"/>
        <v>12003092.</v>
      </c>
    </row>
    <row r="31061" spans="1:2" x14ac:dyDescent="0.25">
      <c r="A31061" t="s">
        <v>5470</v>
      </c>
      <c r="B31061" s="1" t="str">
        <f t="shared" si="485"/>
        <v>22096491.</v>
      </c>
    </row>
    <row r="31062" spans="1:2" x14ac:dyDescent="0.25">
      <c r="A31062" t="s">
        <v>2797</v>
      </c>
      <c r="B31062" s="1" t="str">
        <f t="shared" si="485"/>
        <v>22018584.</v>
      </c>
    </row>
    <row r="31063" spans="1:2" x14ac:dyDescent="0.25">
      <c r="A31063" t="s">
        <v>24762</v>
      </c>
      <c r="B31063" s="1" t="str">
        <f t="shared" si="485"/>
        <v>13022606.</v>
      </c>
    </row>
    <row r="31064" spans="1:2" x14ac:dyDescent="0.25">
      <c r="A31064" t="s">
        <v>24763</v>
      </c>
      <c r="B31064" s="1" t="str">
        <f t="shared" si="485"/>
        <v>14011763.</v>
      </c>
    </row>
    <row r="31065" spans="1:2" x14ac:dyDescent="0.25">
      <c r="A31065" t="s">
        <v>19391</v>
      </c>
      <c r="B31065" s="1" t="str">
        <f t="shared" si="485"/>
        <v>21073763.</v>
      </c>
    </row>
    <row r="31066" spans="1:2" x14ac:dyDescent="0.25">
      <c r="A31066" t="s">
        <v>24764</v>
      </c>
      <c r="B31066" s="1" t="str">
        <f t="shared" si="485"/>
        <v>16021928.</v>
      </c>
    </row>
    <row r="31067" spans="1:2" x14ac:dyDescent="0.25">
      <c r="A31067" t="s">
        <v>11807</v>
      </c>
      <c r="B31067" s="1" t="str">
        <f t="shared" si="485"/>
        <v>16017689.</v>
      </c>
    </row>
    <row r="31068" spans="1:2" x14ac:dyDescent="0.25">
      <c r="A31068" t="s">
        <v>19768</v>
      </c>
      <c r="B31068" s="1" t="str">
        <f t="shared" si="485"/>
        <v>22074721.</v>
      </c>
    </row>
    <row r="31069" spans="1:2" x14ac:dyDescent="0.25">
      <c r="A31069" t="s">
        <v>24765</v>
      </c>
      <c r="B31069" s="1" t="str">
        <f t="shared" si="485"/>
        <v>16022740.</v>
      </c>
    </row>
    <row r="31070" spans="1:2" x14ac:dyDescent="0.25">
      <c r="A31070" t="s">
        <v>24766</v>
      </c>
      <c r="B31070" s="1" t="str">
        <f t="shared" si="485"/>
        <v>22077526.</v>
      </c>
    </row>
    <row r="31071" spans="1:2" x14ac:dyDescent="0.25">
      <c r="A31071" t="s">
        <v>24767</v>
      </c>
      <c r="B31071" s="1" t="str">
        <f t="shared" si="485"/>
        <v>16036258.</v>
      </c>
    </row>
    <row r="31072" spans="1:2" x14ac:dyDescent="0.25">
      <c r="A31072" t="s">
        <v>24768</v>
      </c>
      <c r="B31072" s="1" t="str">
        <f t="shared" si="485"/>
        <v>19010570.</v>
      </c>
    </row>
    <row r="31073" spans="1:2" x14ac:dyDescent="0.25">
      <c r="A31073" t="s">
        <v>24769</v>
      </c>
      <c r="B31073" s="1" t="str">
        <f t="shared" si="485"/>
        <v>16035637.</v>
      </c>
    </row>
    <row r="31074" spans="1:2" x14ac:dyDescent="0.25">
      <c r="A31074" t="s">
        <v>24770</v>
      </c>
      <c r="B31074" s="1" t="str">
        <f t="shared" si="485"/>
        <v>20015300.</v>
      </c>
    </row>
    <row r="31075" spans="1:2" x14ac:dyDescent="0.25">
      <c r="A31075" t="s">
        <v>24771</v>
      </c>
      <c r="B31075" s="1" t="str">
        <f t="shared" si="485"/>
        <v>010 7881.</v>
      </c>
    </row>
    <row r="31076" spans="1:2" x14ac:dyDescent="0.25">
      <c r="A31076" t="s">
        <v>24772</v>
      </c>
      <c r="B31076" s="1" t="str">
        <f t="shared" si="485"/>
        <v>20005470.</v>
      </c>
    </row>
    <row r="31077" spans="1:2" x14ac:dyDescent="0.25">
      <c r="A31077" t="s">
        <v>24773</v>
      </c>
      <c r="B31077" s="1" t="str">
        <f t="shared" si="485"/>
        <v>16011546.</v>
      </c>
    </row>
    <row r="31078" spans="1:2" x14ac:dyDescent="0.25">
      <c r="A31078" t="s">
        <v>24774</v>
      </c>
      <c r="B31078" s="1" t="str">
        <f t="shared" si="485"/>
        <v>20013218.</v>
      </c>
    </row>
    <row r="31079" spans="1:2" x14ac:dyDescent="0.25">
      <c r="A31079" t="s">
        <v>19355</v>
      </c>
      <c r="B31079" s="1" t="str">
        <f t="shared" si="485"/>
        <v>030 3397.</v>
      </c>
    </row>
    <row r="31080" spans="1:2" x14ac:dyDescent="0.25">
      <c r="A31080" t="s">
        <v>1464</v>
      </c>
      <c r="B31080" s="1" t="str">
        <f t="shared" si="485"/>
        <v>060 1622.</v>
      </c>
    </row>
    <row r="31081" spans="1:2" x14ac:dyDescent="0.25">
      <c r="A31081" t="s">
        <v>24775</v>
      </c>
      <c r="B31081" s="1" t="str">
        <f t="shared" si="485"/>
        <v>21076176.</v>
      </c>
    </row>
    <row r="31082" spans="1:2" x14ac:dyDescent="0.25">
      <c r="A31082" t="s">
        <v>5795</v>
      </c>
      <c r="B31082" s="1" t="str">
        <f t="shared" si="485"/>
        <v>0200 386.</v>
      </c>
    </row>
    <row r="31083" spans="1:2" x14ac:dyDescent="0.25">
      <c r="A31083" t="s">
        <v>24776</v>
      </c>
      <c r="B31083" s="1" t="str">
        <f t="shared" si="485"/>
        <v>21017099.</v>
      </c>
    </row>
    <row r="31084" spans="1:2" x14ac:dyDescent="0.25">
      <c r="A31084" t="s">
        <v>24777</v>
      </c>
      <c r="B31084" s="1" t="str">
        <f t="shared" si="485"/>
        <v>21078421.</v>
      </c>
    </row>
    <row r="31085" spans="1:2" x14ac:dyDescent="0.25">
      <c r="A31085" t="s">
        <v>24778</v>
      </c>
      <c r="B31085" s="1" t="str">
        <f t="shared" si="485"/>
        <v>16045862.</v>
      </c>
    </row>
    <row r="31086" spans="1:2" x14ac:dyDescent="0.25">
      <c r="A31086" t="s">
        <v>24779</v>
      </c>
      <c r="B31086" s="1" t="str">
        <f t="shared" si="485"/>
        <v>13019561-2</v>
      </c>
    </row>
    <row r="31087" spans="1:2" x14ac:dyDescent="0.25">
      <c r="A31087" t="s">
        <v>24780</v>
      </c>
      <c r="B31087" s="1" t="str">
        <f t="shared" si="485"/>
        <v>20004836.</v>
      </c>
    </row>
    <row r="31088" spans="1:2" x14ac:dyDescent="0.25">
      <c r="A31088" t="s">
        <v>4321</v>
      </c>
      <c r="B31088" s="1" t="str">
        <f t="shared" si="485"/>
        <v>010 3850-67</v>
      </c>
    </row>
    <row r="31089" spans="1:2" x14ac:dyDescent="0.25">
      <c r="A31089" t="s">
        <v>24781</v>
      </c>
      <c r="B31089" s="1" t="str">
        <f t="shared" si="485"/>
        <v>090 9686.</v>
      </c>
    </row>
    <row r="31090" spans="1:2" x14ac:dyDescent="0.25">
      <c r="A31090" t="s">
        <v>24782</v>
      </c>
      <c r="B31090" s="1" t="str">
        <f t="shared" si="485"/>
        <v>15010875.</v>
      </c>
    </row>
    <row r="31091" spans="1:2" x14ac:dyDescent="0.25">
      <c r="A31091" t="s">
        <v>8604</v>
      </c>
      <c r="B31091" s="1" t="str">
        <f t="shared" si="485"/>
        <v>22073601-721</v>
      </c>
    </row>
    <row r="31092" spans="1:2" x14ac:dyDescent="0.25">
      <c r="A31092" t="s">
        <v>24783</v>
      </c>
      <c r="B31092" s="1" t="str">
        <f t="shared" si="485"/>
        <v>18016603.</v>
      </c>
    </row>
    <row r="31093" spans="1:2" x14ac:dyDescent="0.25">
      <c r="A31093" t="s">
        <v>24784</v>
      </c>
      <c r="B31093" s="1" t="str">
        <f t="shared" si="485"/>
        <v>22057501.054</v>
      </c>
    </row>
    <row r="31094" spans="1:2" x14ac:dyDescent="0.25">
      <c r="A31094" t="s">
        <v>24785</v>
      </c>
      <c r="B31094" s="1" t="str">
        <f t="shared" si="485"/>
        <v>13016642.016</v>
      </c>
    </row>
    <row r="31095" spans="1:2" x14ac:dyDescent="0.25">
      <c r="A31095" t="s">
        <v>24786</v>
      </c>
      <c r="B31095" s="1" t="str">
        <f t="shared" si="485"/>
        <v>20006809-12</v>
      </c>
    </row>
    <row r="31096" spans="1:2" x14ac:dyDescent="0.25">
      <c r="A31096" t="s">
        <v>21464</v>
      </c>
      <c r="B31096" s="1" t="str">
        <f t="shared" si="485"/>
        <v>17005389.</v>
      </c>
    </row>
    <row r="31097" spans="1:2" x14ac:dyDescent="0.25">
      <c r="A31097" t="s">
        <v>24787</v>
      </c>
      <c r="B31097" s="1" t="str">
        <f t="shared" si="485"/>
        <v>13010869-70</v>
      </c>
    </row>
    <row r="31098" spans="1:2" x14ac:dyDescent="0.25">
      <c r="A31098" t="s">
        <v>24788</v>
      </c>
      <c r="B31098" s="1" t="str">
        <f t="shared" si="485"/>
        <v>21032667.</v>
      </c>
    </row>
    <row r="31099" spans="1:2" x14ac:dyDescent="0.25">
      <c r="A31099" t="s">
        <v>24789</v>
      </c>
      <c r="B31099" s="1" t="str">
        <f t="shared" si="485"/>
        <v>20000158-61</v>
      </c>
    </row>
    <row r="31100" spans="1:2" x14ac:dyDescent="0.25">
      <c r="A31100" t="s">
        <v>24790</v>
      </c>
      <c r="B31100" s="1" t="str">
        <f t="shared" si="485"/>
        <v>16006356.</v>
      </c>
    </row>
    <row r="31101" spans="1:2" x14ac:dyDescent="0.25">
      <c r="A31101" t="s">
        <v>24791</v>
      </c>
      <c r="B31101" s="1" t="str">
        <f t="shared" si="485"/>
        <v>20016293.</v>
      </c>
    </row>
    <row r="31102" spans="1:2" x14ac:dyDescent="0.25">
      <c r="A31102" t="s">
        <v>24792</v>
      </c>
      <c r="B31102" s="1" t="str">
        <f t="shared" si="485"/>
        <v>13013190.</v>
      </c>
    </row>
    <row r="31103" spans="1:2" x14ac:dyDescent="0.25">
      <c r="A31103" t="s">
        <v>828</v>
      </c>
      <c r="B31103" s="1" t="str">
        <f t="shared" si="485"/>
        <v>0200 390.</v>
      </c>
    </row>
    <row r="31104" spans="1:2" x14ac:dyDescent="0.25">
      <c r="A31104" t="s">
        <v>24793</v>
      </c>
      <c r="B31104" s="1" t="str">
        <f t="shared" si="485"/>
        <v>22047420.</v>
      </c>
    </row>
    <row r="31105" spans="1:2" x14ac:dyDescent="0.25">
      <c r="A31105" t="s">
        <v>11915</v>
      </c>
      <c r="B31105" s="1" t="str">
        <f t="shared" si="485"/>
        <v>22047541.</v>
      </c>
    </row>
    <row r="31106" spans="1:2" x14ac:dyDescent="0.25">
      <c r="A31106" t="s">
        <v>24794</v>
      </c>
      <c r="B31106" s="1" t="str">
        <f t="shared" si="485"/>
        <v>19006221.</v>
      </c>
    </row>
    <row r="31107" spans="1:2" x14ac:dyDescent="0.25">
      <c r="A31107" t="s">
        <v>17040</v>
      </c>
      <c r="B31107" s="1" t="str">
        <f t="shared" ref="B31107:B31170" si="486">IF(((MID(A31107,2,1))=" "),(IF((ISNUMBER((INT(MID(A31107,4,1))))),IF((ISNUMBER((INT(MID(A31107,5,1))))),IF((ISNUMBER((INT(MID(A31107,6,1))))),IF((ISNUMBER((INT(MID(A31107,7,1))))),IF((ISNUMBER((INT(MID(A31107,8,1))))),IF((ISNUMBER((INT(MID(A31107,9,1))))),"PARCEL FORMAT ERROR",(("0"&amp;(LEFT(A31107,1)))&amp;MID(A31107,3,100))),(("0"&amp;(LEFT(A31107,1)))&amp;"0"&amp;MID(A31107,3,100))),(("0"&amp;(LEFT(A31107,1)))&amp;"00"&amp;MID(A31107,3,100))),(("0"&amp;(LEFT(A31107,1)))&amp;"000"&amp;MID(A31107,3,100))),(("0"&amp;(LEFT(A31107,1)))&amp;"0000"&amp;MID(A31107,3,100))),(("0"&amp;(LEFT(A31107,1)))&amp;"00000"&amp;MID(A31107,3,100)))),(IF((ISNUMBER((INT(MID(A31107,5,1))))),(IF((ISNUMBER((INT(MID(A31107,6,1))))),(IF((ISNUMBER((INT(MID(A31107,7,1))))),(IF((ISNUMBER((INT(MID(A31107,8,1))))),(IF((ISNUMBER((INT(MID(A31107,9,1))))),(LEFT(A31107,2))&amp;(MID(A31107,4,100)),((LEFT(A31107,2))&amp;"0"&amp;(MID(A31107,4,100))))),((LEFT(A31107,2))&amp;"00"&amp;(MID(A31107,4,100))))),((LEFT(A31107,2))&amp;"000"&amp;(MID(A31107,4,100))))),((LEFT(A31107,2))&amp;"0000"&amp;(MID(A31107,4,100))))),((LEFT(A31107,2))&amp;"00000"&amp;(MID(A31107,4,100))))))</f>
        <v>12004509.</v>
      </c>
    </row>
    <row r="31108" spans="1:2" x14ac:dyDescent="0.25">
      <c r="A31108" t="s">
        <v>24795</v>
      </c>
      <c r="B31108" s="1" t="str">
        <f t="shared" si="486"/>
        <v>020 4364.</v>
      </c>
    </row>
    <row r="31109" spans="1:2" x14ac:dyDescent="0.25">
      <c r="A31109" t="s">
        <v>24796</v>
      </c>
      <c r="B31109" s="1" t="str">
        <f t="shared" si="486"/>
        <v>13013198.</v>
      </c>
    </row>
    <row r="31110" spans="1:2" x14ac:dyDescent="0.25">
      <c r="A31110" t="s">
        <v>24797</v>
      </c>
      <c r="B31110" s="1" t="str">
        <f t="shared" si="486"/>
        <v>22020617.002L</v>
      </c>
    </row>
    <row r="31111" spans="1:2" x14ac:dyDescent="0.25">
      <c r="A31111" t="s">
        <v>24798</v>
      </c>
      <c r="B31111" s="1" t="str">
        <f t="shared" si="486"/>
        <v>15002023.</v>
      </c>
    </row>
    <row r="31112" spans="1:2" x14ac:dyDescent="0.25">
      <c r="A31112" t="s">
        <v>9067</v>
      </c>
      <c r="B31112" s="1" t="str">
        <f t="shared" si="486"/>
        <v>22013048-9</v>
      </c>
    </row>
    <row r="31113" spans="1:2" x14ac:dyDescent="0.25">
      <c r="A31113" t="s">
        <v>5132</v>
      </c>
      <c r="B31113" s="1" t="str">
        <f t="shared" si="486"/>
        <v>080 5589.</v>
      </c>
    </row>
    <row r="31114" spans="1:2" x14ac:dyDescent="0.25">
      <c r="A31114" t="s">
        <v>24799</v>
      </c>
      <c r="B31114" s="1" t="str">
        <f t="shared" si="486"/>
        <v>22106419.</v>
      </c>
    </row>
    <row r="31115" spans="1:2" x14ac:dyDescent="0.25">
      <c r="A31115" t="s">
        <v>24800</v>
      </c>
      <c r="B31115" s="1" t="str">
        <f t="shared" si="486"/>
        <v>22058225.</v>
      </c>
    </row>
    <row r="31116" spans="1:2" x14ac:dyDescent="0.25">
      <c r="A31116" t="s">
        <v>24801</v>
      </c>
      <c r="B31116" s="1" t="str">
        <f t="shared" si="486"/>
        <v>21041187.</v>
      </c>
    </row>
    <row r="31117" spans="1:2" x14ac:dyDescent="0.25">
      <c r="A31117" t="s">
        <v>24802</v>
      </c>
      <c r="B31117" s="1" t="str">
        <f t="shared" si="486"/>
        <v>16044736.</v>
      </c>
    </row>
    <row r="31118" spans="1:2" x14ac:dyDescent="0.25">
      <c r="A31118" t="s">
        <v>24803</v>
      </c>
      <c r="B31118" s="1" t="str">
        <f t="shared" si="486"/>
        <v>20007660.</v>
      </c>
    </row>
    <row r="31119" spans="1:2" x14ac:dyDescent="0.25">
      <c r="A31119" t="s">
        <v>24804</v>
      </c>
      <c r="B31119" s="1" t="str">
        <f t="shared" si="486"/>
        <v>21066224.</v>
      </c>
    </row>
    <row r="31120" spans="1:2" x14ac:dyDescent="0.25">
      <c r="A31120" t="s">
        <v>24805</v>
      </c>
      <c r="B31120" s="1" t="str">
        <f t="shared" si="486"/>
        <v>21018908.</v>
      </c>
    </row>
    <row r="31121" spans="1:2" x14ac:dyDescent="0.25">
      <c r="A31121" t="s">
        <v>1408</v>
      </c>
      <c r="B31121" s="1" t="str">
        <f t="shared" si="486"/>
        <v>010 4210.</v>
      </c>
    </row>
    <row r="31122" spans="1:2" x14ac:dyDescent="0.25">
      <c r="A31122" t="s">
        <v>24806</v>
      </c>
      <c r="B31122" s="1" t="str">
        <f t="shared" si="486"/>
        <v>21002256-8</v>
      </c>
    </row>
    <row r="31123" spans="1:2" x14ac:dyDescent="0.25">
      <c r="A31123" t="s">
        <v>24807</v>
      </c>
      <c r="B31123" s="1" t="str">
        <f t="shared" si="486"/>
        <v>010 5814.</v>
      </c>
    </row>
    <row r="31124" spans="1:2" x14ac:dyDescent="0.25">
      <c r="A31124" t="s">
        <v>24808</v>
      </c>
      <c r="B31124" s="1" t="str">
        <f t="shared" si="486"/>
        <v>22003569-71</v>
      </c>
    </row>
    <row r="31125" spans="1:2" x14ac:dyDescent="0.25">
      <c r="A31125" t="s">
        <v>7889</v>
      </c>
      <c r="B31125" s="1" t="str">
        <f t="shared" si="486"/>
        <v>22081262.</v>
      </c>
    </row>
    <row r="31126" spans="1:2" x14ac:dyDescent="0.25">
      <c r="A31126" t="s">
        <v>24809</v>
      </c>
      <c r="B31126" s="1" t="str">
        <f t="shared" si="486"/>
        <v>21010311-2</v>
      </c>
    </row>
    <row r="31127" spans="1:2" x14ac:dyDescent="0.25">
      <c r="A31127" t="s">
        <v>24810</v>
      </c>
      <c r="B31127" s="1" t="str">
        <f t="shared" si="486"/>
        <v>13016681.</v>
      </c>
    </row>
    <row r="31128" spans="1:2" x14ac:dyDescent="0.25">
      <c r="A31128" t="s">
        <v>24811</v>
      </c>
      <c r="B31128" s="1" t="str">
        <f t="shared" si="486"/>
        <v>20000585.</v>
      </c>
    </row>
    <row r="31129" spans="1:2" x14ac:dyDescent="0.25">
      <c r="A31129" t="s">
        <v>24812</v>
      </c>
      <c r="B31129" s="1" t="str">
        <f t="shared" si="486"/>
        <v>22115419.010</v>
      </c>
    </row>
    <row r="31130" spans="1:2" x14ac:dyDescent="0.25">
      <c r="A31130" t="s">
        <v>24813</v>
      </c>
      <c r="B31130" s="1" t="str">
        <f t="shared" si="486"/>
        <v>10007668.</v>
      </c>
    </row>
    <row r="31131" spans="1:2" x14ac:dyDescent="0.25">
      <c r="A31131" t="s">
        <v>24814</v>
      </c>
      <c r="B31131" s="1" t="str">
        <f t="shared" si="486"/>
        <v>080 2863.</v>
      </c>
    </row>
    <row r="31132" spans="1:2" x14ac:dyDescent="0.25">
      <c r="A31132" t="s">
        <v>24815</v>
      </c>
      <c r="B31132" s="1" t="str">
        <f t="shared" si="486"/>
        <v>21074823.</v>
      </c>
    </row>
    <row r="31133" spans="1:2" x14ac:dyDescent="0.25">
      <c r="A31133" t="s">
        <v>24816</v>
      </c>
      <c r="B31133" s="1" t="str">
        <f t="shared" si="486"/>
        <v>10002252.</v>
      </c>
    </row>
    <row r="31134" spans="1:2" x14ac:dyDescent="0.25">
      <c r="A31134" t="s">
        <v>24817</v>
      </c>
      <c r="B31134" s="1" t="str">
        <f t="shared" si="486"/>
        <v>10002104.</v>
      </c>
    </row>
    <row r="31135" spans="1:2" x14ac:dyDescent="0.25">
      <c r="A31135" t="s">
        <v>24818</v>
      </c>
      <c r="B31135" s="1" t="str">
        <f t="shared" si="486"/>
        <v>22054299.</v>
      </c>
    </row>
    <row r="31136" spans="1:2" x14ac:dyDescent="0.25">
      <c r="A31136" t="s">
        <v>24819</v>
      </c>
      <c r="B31136" s="1" t="str">
        <f t="shared" si="486"/>
        <v>010 9618.</v>
      </c>
    </row>
    <row r="31137" spans="1:2" x14ac:dyDescent="0.25">
      <c r="A31137" t="s">
        <v>24820</v>
      </c>
      <c r="B31137" s="1" t="str">
        <f t="shared" si="486"/>
        <v>17008134.</v>
      </c>
    </row>
    <row r="31138" spans="1:2" x14ac:dyDescent="0.25">
      <c r="A31138" t="s">
        <v>18105</v>
      </c>
      <c r="B31138" s="1" t="str">
        <f t="shared" si="486"/>
        <v>19005518.</v>
      </c>
    </row>
    <row r="31139" spans="1:2" x14ac:dyDescent="0.25">
      <c r="A31139" t="s">
        <v>24821</v>
      </c>
      <c r="B31139" s="1" t="str">
        <f t="shared" si="486"/>
        <v>22038996.</v>
      </c>
    </row>
    <row r="31140" spans="1:2" x14ac:dyDescent="0.25">
      <c r="A31140" t="s">
        <v>24822</v>
      </c>
      <c r="B31140" s="1" t="str">
        <f t="shared" si="486"/>
        <v>18006577.</v>
      </c>
    </row>
    <row r="31141" spans="1:2" x14ac:dyDescent="0.25">
      <c r="A31141" t="s">
        <v>24823</v>
      </c>
      <c r="B31141" s="1" t="str">
        <f t="shared" si="486"/>
        <v>12000030.</v>
      </c>
    </row>
    <row r="31142" spans="1:2" x14ac:dyDescent="0.25">
      <c r="A31142" t="s">
        <v>24824</v>
      </c>
      <c r="B31142" s="1" t="str">
        <f t="shared" si="486"/>
        <v>17000662.</v>
      </c>
    </row>
    <row r="31143" spans="1:2" x14ac:dyDescent="0.25">
      <c r="A31143" t="s">
        <v>7340</v>
      </c>
      <c r="B31143" s="1" t="str">
        <f t="shared" si="486"/>
        <v>07000 73.</v>
      </c>
    </row>
    <row r="31144" spans="1:2" x14ac:dyDescent="0.25">
      <c r="A31144" t="s">
        <v>24825</v>
      </c>
      <c r="B31144" s="1" t="str">
        <f t="shared" si="486"/>
        <v>18010806.</v>
      </c>
    </row>
    <row r="31145" spans="1:2" x14ac:dyDescent="0.25">
      <c r="A31145" t="s">
        <v>24826</v>
      </c>
      <c r="B31145" s="1" t="str">
        <f t="shared" si="486"/>
        <v>22104096.</v>
      </c>
    </row>
    <row r="31146" spans="1:2" x14ac:dyDescent="0.25">
      <c r="A31146" t="s">
        <v>24827</v>
      </c>
      <c r="B31146" s="1" t="str">
        <f t="shared" si="486"/>
        <v>21033356.</v>
      </c>
    </row>
    <row r="31147" spans="1:2" x14ac:dyDescent="0.25">
      <c r="A31147" t="s">
        <v>13883</v>
      </c>
      <c r="B31147" s="1" t="str">
        <f t="shared" si="486"/>
        <v>21009249.</v>
      </c>
    </row>
    <row r="31148" spans="1:2" x14ac:dyDescent="0.25">
      <c r="A31148" t="s">
        <v>24828</v>
      </c>
      <c r="B31148" s="1" t="str">
        <f t="shared" si="486"/>
        <v>22042356.</v>
      </c>
    </row>
    <row r="31149" spans="1:2" x14ac:dyDescent="0.25">
      <c r="A31149" t="s">
        <v>1617</v>
      </c>
      <c r="B31149" s="1" t="str">
        <f t="shared" si="486"/>
        <v>22125763.</v>
      </c>
    </row>
    <row r="31150" spans="1:2" x14ac:dyDescent="0.25">
      <c r="A31150" t="s">
        <v>24829</v>
      </c>
      <c r="B31150" s="1" t="str">
        <f t="shared" si="486"/>
        <v>22040558.</v>
      </c>
    </row>
    <row r="31151" spans="1:2" x14ac:dyDescent="0.25">
      <c r="A31151" t="s">
        <v>24830</v>
      </c>
      <c r="B31151" s="1" t="str">
        <f t="shared" si="486"/>
        <v>21030279.</v>
      </c>
    </row>
    <row r="31152" spans="1:2" x14ac:dyDescent="0.25">
      <c r="A31152" t="s">
        <v>18412</v>
      </c>
      <c r="B31152" s="1" t="str">
        <f t="shared" si="486"/>
        <v>22108649.019</v>
      </c>
    </row>
    <row r="31153" spans="1:2" x14ac:dyDescent="0.25">
      <c r="A31153" t="s">
        <v>2264</v>
      </c>
      <c r="B31153" s="1" t="str">
        <f t="shared" si="486"/>
        <v>0800 764.</v>
      </c>
    </row>
    <row r="31154" spans="1:2" x14ac:dyDescent="0.25">
      <c r="A31154" t="s">
        <v>24831</v>
      </c>
      <c r="B31154" s="1" t="str">
        <f t="shared" si="486"/>
        <v>10003742.</v>
      </c>
    </row>
    <row r="31155" spans="1:2" x14ac:dyDescent="0.25">
      <c r="A31155" t="s">
        <v>24832</v>
      </c>
      <c r="B31155" s="1" t="str">
        <f t="shared" si="486"/>
        <v>21053167.</v>
      </c>
    </row>
    <row r="31156" spans="1:2" x14ac:dyDescent="0.25">
      <c r="A31156" t="s">
        <v>24833</v>
      </c>
      <c r="B31156" s="1" t="str">
        <f t="shared" si="486"/>
        <v>16040375.</v>
      </c>
    </row>
    <row r="31157" spans="1:2" x14ac:dyDescent="0.25">
      <c r="A31157" t="s">
        <v>24834</v>
      </c>
      <c r="B31157" s="1" t="str">
        <f t="shared" si="486"/>
        <v>22100556.</v>
      </c>
    </row>
    <row r="31158" spans="1:2" x14ac:dyDescent="0.25">
      <c r="A31158" t="s">
        <v>16502</v>
      </c>
      <c r="B31158" s="1" t="str">
        <f t="shared" si="486"/>
        <v>22005054-64</v>
      </c>
    </row>
    <row r="31159" spans="1:2" x14ac:dyDescent="0.25">
      <c r="A31159" t="s">
        <v>11586</v>
      </c>
      <c r="B31159" s="1" t="str">
        <f t="shared" si="486"/>
        <v>19007055.</v>
      </c>
    </row>
    <row r="31160" spans="1:2" x14ac:dyDescent="0.25">
      <c r="A31160" t="s">
        <v>24835</v>
      </c>
      <c r="B31160" s="1" t="str">
        <f t="shared" si="486"/>
        <v>20016282.</v>
      </c>
    </row>
    <row r="31161" spans="1:2" x14ac:dyDescent="0.25">
      <c r="A31161" t="s">
        <v>24836</v>
      </c>
      <c r="B31161" s="1" t="str">
        <f t="shared" si="486"/>
        <v>16001145.</v>
      </c>
    </row>
    <row r="31162" spans="1:2" x14ac:dyDescent="0.25">
      <c r="A31162" t="s">
        <v>24837</v>
      </c>
      <c r="B31162" s="1" t="str">
        <f t="shared" si="486"/>
        <v>15006028.</v>
      </c>
    </row>
    <row r="31163" spans="1:2" x14ac:dyDescent="0.25">
      <c r="A31163" t="s">
        <v>24838</v>
      </c>
      <c r="B31163" s="1" t="str">
        <f t="shared" si="486"/>
        <v>22118305.</v>
      </c>
    </row>
    <row r="31164" spans="1:2" x14ac:dyDescent="0.25">
      <c r="A31164" t="s">
        <v>714</v>
      </c>
      <c r="B31164" s="1" t="str">
        <f t="shared" si="486"/>
        <v>010 4068-86</v>
      </c>
    </row>
    <row r="31165" spans="1:2" x14ac:dyDescent="0.25">
      <c r="A31165" t="s">
        <v>24839</v>
      </c>
      <c r="B31165" s="1" t="str">
        <f t="shared" si="486"/>
        <v>18016878.</v>
      </c>
    </row>
    <row r="31166" spans="1:2" x14ac:dyDescent="0.25">
      <c r="A31166" t="s">
        <v>24840</v>
      </c>
      <c r="B31166" s="1" t="str">
        <f t="shared" si="486"/>
        <v>18017854.</v>
      </c>
    </row>
    <row r="31167" spans="1:2" x14ac:dyDescent="0.25">
      <c r="A31167" t="s">
        <v>24841</v>
      </c>
      <c r="B31167" s="1" t="str">
        <f t="shared" si="486"/>
        <v>16016753.</v>
      </c>
    </row>
    <row r="31168" spans="1:2" x14ac:dyDescent="0.25">
      <c r="A31168" t="s">
        <v>24842</v>
      </c>
      <c r="B31168" s="1" t="str">
        <f t="shared" si="486"/>
        <v>16033967.</v>
      </c>
    </row>
    <row r="31169" spans="1:2" x14ac:dyDescent="0.25">
      <c r="A31169" t="s">
        <v>24843</v>
      </c>
      <c r="B31169" s="1" t="str">
        <f t="shared" si="486"/>
        <v>17000563.</v>
      </c>
    </row>
    <row r="31170" spans="1:2" x14ac:dyDescent="0.25">
      <c r="A31170" t="s">
        <v>24844</v>
      </c>
      <c r="B31170" s="1" t="str">
        <f t="shared" si="486"/>
        <v>17012054.</v>
      </c>
    </row>
    <row r="31171" spans="1:2" x14ac:dyDescent="0.25">
      <c r="A31171" t="s">
        <v>24845</v>
      </c>
      <c r="B31171" s="1" t="str">
        <f t="shared" ref="B31171:B31234" si="487">IF(((MID(A31171,2,1))=" "),(IF((ISNUMBER((INT(MID(A31171,4,1))))),IF((ISNUMBER((INT(MID(A31171,5,1))))),IF((ISNUMBER((INT(MID(A31171,6,1))))),IF((ISNUMBER((INT(MID(A31171,7,1))))),IF((ISNUMBER((INT(MID(A31171,8,1))))),IF((ISNUMBER((INT(MID(A31171,9,1))))),"PARCEL FORMAT ERROR",(("0"&amp;(LEFT(A31171,1)))&amp;MID(A31171,3,100))),(("0"&amp;(LEFT(A31171,1)))&amp;"0"&amp;MID(A31171,3,100))),(("0"&amp;(LEFT(A31171,1)))&amp;"00"&amp;MID(A31171,3,100))),(("0"&amp;(LEFT(A31171,1)))&amp;"000"&amp;MID(A31171,3,100))),(("0"&amp;(LEFT(A31171,1)))&amp;"0000"&amp;MID(A31171,3,100))),(("0"&amp;(LEFT(A31171,1)))&amp;"00000"&amp;MID(A31171,3,100)))),(IF((ISNUMBER((INT(MID(A31171,5,1))))),(IF((ISNUMBER((INT(MID(A31171,6,1))))),(IF((ISNUMBER((INT(MID(A31171,7,1))))),(IF((ISNUMBER((INT(MID(A31171,8,1))))),(IF((ISNUMBER((INT(MID(A31171,9,1))))),(LEFT(A31171,2))&amp;(MID(A31171,4,100)),((LEFT(A31171,2))&amp;"0"&amp;(MID(A31171,4,100))))),((LEFT(A31171,2))&amp;"00"&amp;(MID(A31171,4,100))))),((LEFT(A31171,2))&amp;"000"&amp;(MID(A31171,4,100))))),((LEFT(A31171,2))&amp;"0000"&amp;(MID(A31171,4,100))))),((LEFT(A31171,2))&amp;"00000"&amp;(MID(A31171,4,100))))))</f>
        <v>17000836.</v>
      </c>
    </row>
    <row r="31172" spans="1:2" x14ac:dyDescent="0.25">
      <c r="A31172" t="s">
        <v>24846</v>
      </c>
      <c r="B31172" s="1" t="str">
        <f t="shared" si="487"/>
        <v>22055556.</v>
      </c>
    </row>
    <row r="31173" spans="1:2" x14ac:dyDescent="0.25">
      <c r="A31173" t="s">
        <v>12455</v>
      </c>
      <c r="B31173" s="1" t="str">
        <f t="shared" si="487"/>
        <v>18016594.</v>
      </c>
    </row>
    <row r="31174" spans="1:2" x14ac:dyDescent="0.25">
      <c r="A31174" t="s">
        <v>7450</v>
      </c>
      <c r="B31174" s="1" t="str">
        <f t="shared" si="487"/>
        <v>01004235.</v>
      </c>
    </row>
    <row r="31175" spans="1:2" x14ac:dyDescent="0.25">
      <c r="A31175" t="s">
        <v>24847</v>
      </c>
      <c r="B31175" s="1" t="str">
        <f t="shared" si="487"/>
        <v>21061554.</v>
      </c>
    </row>
    <row r="31176" spans="1:2" x14ac:dyDescent="0.25">
      <c r="A31176" t="s">
        <v>2216</v>
      </c>
      <c r="B31176" s="1" t="str">
        <f t="shared" si="487"/>
        <v>22002317-8</v>
      </c>
    </row>
    <row r="31177" spans="1:2" x14ac:dyDescent="0.25">
      <c r="A31177" t="s">
        <v>24848</v>
      </c>
      <c r="B31177" s="1" t="str">
        <f t="shared" si="487"/>
        <v>22063281.</v>
      </c>
    </row>
    <row r="31178" spans="1:2" x14ac:dyDescent="0.25">
      <c r="A31178" t="s">
        <v>24849</v>
      </c>
      <c r="B31178" s="1" t="str">
        <f t="shared" si="487"/>
        <v>14004761.</v>
      </c>
    </row>
    <row r="31179" spans="1:2" x14ac:dyDescent="0.25">
      <c r="A31179" t="s">
        <v>24850</v>
      </c>
      <c r="B31179" s="1" t="str">
        <f t="shared" si="487"/>
        <v>21074202.</v>
      </c>
    </row>
    <row r="31180" spans="1:2" x14ac:dyDescent="0.25">
      <c r="A31180" t="s">
        <v>307</v>
      </c>
      <c r="B31180" s="1" t="str">
        <f t="shared" si="487"/>
        <v>0100 275.</v>
      </c>
    </row>
    <row r="31181" spans="1:2" x14ac:dyDescent="0.25">
      <c r="A31181" t="s">
        <v>11098</v>
      </c>
      <c r="B31181" s="1" t="str">
        <f t="shared" si="487"/>
        <v>22003044.005</v>
      </c>
    </row>
    <row r="31182" spans="1:2" x14ac:dyDescent="0.25">
      <c r="A31182" t="s">
        <v>24851</v>
      </c>
      <c r="B31182" s="1" t="str">
        <f t="shared" si="487"/>
        <v>21009754.</v>
      </c>
    </row>
    <row r="31183" spans="1:2" x14ac:dyDescent="0.25">
      <c r="A31183" t="s">
        <v>24852</v>
      </c>
      <c r="B31183" s="1" t="str">
        <f t="shared" si="487"/>
        <v>080 5832.</v>
      </c>
    </row>
    <row r="31184" spans="1:2" x14ac:dyDescent="0.25">
      <c r="A31184" t="s">
        <v>24853</v>
      </c>
      <c r="B31184" s="1" t="str">
        <f t="shared" si="487"/>
        <v>16030523.</v>
      </c>
    </row>
    <row r="31185" spans="1:2" x14ac:dyDescent="0.25">
      <c r="A31185" t="s">
        <v>24854</v>
      </c>
      <c r="B31185" s="1" t="str">
        <f t="shared" si="487"/>
        <v>18003655-63</v>
      </c>
    </row>
    <row r="31186" spans="1:2" x14ac:dyDescent="0.25">
      <c r="A31186" t="s">
        <v>24855</v>
      </c>
      <c r="B31186" s="1" t="str">
        <f t="shared" si="487"/>
        <v>11001245.</v>
      </c>
    </row>
    <row r="31187" spans="1:2" x14ac:dyDescent="0.25">
      <c r="A31187" t="s">
        <v>24856</v>
      </c>
      <c r="B31187" s="1" t="str">
        <f t="shared" si="487"/>
        <v>18017340.</v>
      </c>
    </row>
    <row r="31188" spans="1:2" x14ac:dyDescent="0.25">
      <c r="A31188" t="s">
        <v>24857</v>
      </c>
      <c r="B31188" s="1" t="str">
        <f t="shared" si="487"/>
        <v>22085982.</v>
      </c>
    </row>
    <row r="31189" spans="1:2" x14ac:dyDescent="0.25">
      <c r="A31189" t="s">
        <v>24858</v>
      </c>
      <c r="B31189" s="1" t="str">
        <f t="shared" si="487"/>
        <v>17001524.</v>
      </c>
    </row>
    <row r="31190" spans="1:2" x14ac:dyDescent="0.25">
      <c r="A31190" t="s">
        <v>24859</v>
      </c>
      <c r="B31190" s="1" t="str">
        <f t="shared" si="487"/>
        <v>22030292-3</v>
      </c>
    </row>
    <row r="31191" spans="1:2" x14ac:dyDescent="0.25">
      <c r="A31191" t="s">
        <v>24860</v>
      </c>
      <c r="B31191" s="1" t="str">
        <f t="shared" si="487"/>
        <v>16031783.</v>
      </c>
    </row>
    <row r="31192" spans="1:2" x14ac:dyDescent="0.25">
      <c r="A31192" t="s">
        <v>8860</v>
      </c>
      <c r="B31192" s="1" t="str">
        <f t="shared" si="487"/>
        <v>22003531-2</v>
      </c>
    </row>
    <row r="31193" spans="1:2" x14ac:dyDescent="0.25">
      <c r="A31193" t="s">
        <v>24861</v>
      </c>
      <c r="B31193" s="1" t="str">
        <f t="shared" si="487"/>
        <v>20010552.</v>
      </c>
    </row>
    <row r="31194" spans="1:2" x14ac:dyDescent="0.25">
      <c r="A31194" t="s">
        <v>22049</v>
      </c>
      <c r="B31194" s="1" t="str">
        <f t="shared" si="487"/>
        <v>22057671.</v>
      </c>
    </row>
    <row r="31195" spans="1:2" x14ac:dyDescent="0.25">
      <c r="A31195" t="s">
        <v>24862</v>
      </c>
      <c r="B31195" s="1" t="str">
        <f t="shared" si="487"/>
        <v>12008258.</v>
      </c>
    </row>
    <row r="31196" spans="1:2" x14ac:dyDescent="0.25">
      <c r="A31196" t="s">
        <v>24863</v>
      </c>
      <c r="B31196" s="1" t="str">
        <f t="shared" si="487"/>
        <v>16006460.</v>
      </c>
    </row>
    <row r="31197" spans="1:2" x14ac:dyDescent="0.25">
      <c r="A31197" t="s">
        <v>24864</v>
      </c>
      <c r="B31197" s="1" t="str">
        <f t="shared" si="487"/>
        <v>21069885.</v>
      </c>
    </row>
    <row r="31198" spans="1:2" x14ac:dyDescent="0.25">
      <c r="A31198" t="s">
        <v>24865</v>
      </c>
      <c r="B31198" s="1" t="str">
        <f t="shared" si="487"/>
        <v>020 2426.</v>
      </c>
    </row>
    <row r="31199" spans="1:2" x14ac:dyDescent="0.25">
      <c r="A31199" t="s">
        <v>23369</v>
      </c>
      <c r="B31199" s="1" t="str">
        <f t="shared" si="487"/>
        <v>010 4267.</v>
      </c>
    </row>
    <row r="31200" spans="1:2" x14ac:dyDescent="0.25">
      <c r="A31200" t="s">
        <v>24866</v>
      </c>
      <c r="B31200" s="1" t="str">
        <f t="shared" si="487"/>
        <v>22094840.</v>
      </c>
    </row>
    <row r="31201" spans="1:2" x14ac:dyDescent="0.25">
      <c r="A31201" t="s">
        <v>24867</v>
      </c>
      <c r="B31201" s="1" t="str">
        <f t="shared" si="487"/>
        <v>22060238.</v>
      </c>
    </row>
    <row r="31202" spans="1:2" x14ac:dyDescent="0.25">
      <c r="A31202" t="s">
        <v>24868</v>
      </c>
      <c r="B31202" s="1" t="str">
        <f t="shared" si="487"/>
        <v>21019169.</v>
      </c>
    </row>
    <row r="31203" spans="1:2" x14ac:dyDescent="0.25">
      <c r="A31203" t="s">
        <v>24869</v>
      </c>
      <c r="B31203" s="1" t="str">
        <f t="shared" si="487"/>
        <v>16029502.</v>
      </c>
    </row>
    <row r="31204" spans="1:2" x14ac:dyDescent="0.25">
      <c r="A31204" t="s">
        <v>24870</v>
      </c>
      <c r="B31204" s="1" t="str">
        <f t="shared" si="487"/>
        <v>22074809.</v>
      </c>
    </row>
    <row r="31205" spans="1:2" x14ac:dyDescent="0.25">
      <c r="A31205" t="s">
        <v>24871</v>
      </c>
      <c r="B31205" s="1" t="str">
        <f t="shared" si="487"/>
        <v>21048609.</v>
      </c>
    </row>
    <row r="31206" spans="1:2" x14ac:dyDescent="0.25">
      <c r="A31206" t="s">
        <v>24872</v>
      </c>
      <c r="B31206" s="1" t="str">
        <f t="shared" si="487"/>
        <v>21009893.</v>
      </c>
    </row>
    <row r="31207" spans="1:2" x14ac:dyDescent="0.25">
      <c r="A31207" t="s">
        <v>24873</v>
      </c>
      <c r="B31207" s="1" t="str">
        <f t="shared" si="487"/>
        <v>16020387.</v>
      </c>
    </row>
    <row r="31208" spans="1:2" x14ac:dyDescent="0.25">
      <c r="A31208" t="s">
        <v>20332</v>
      </c>
      <c r="B31208" s="1" t="str">
        <f t="shared" si="487"/>
        <v>14010091.</v>
      </c>
    </row>
    <row r="31209" spans="1:2" x14ac:dyDescent="0.25">
      <c r="A31209" t="s">
        <v>24874</v>
      </c>
      <c r="B31209" s="1" t="str">
        <f t="shared" si="487"/>
        <v>21005650.</v>
      </c>
    </row>
    <row r="31210" spans="1:2" x14ac:dyDescent="0.25">
      <c r="A31210" t="s">
        <v>2138</v>
      </c>
      <c r="B31210" s="1" t="str">
        <f t="shared" si="487"/>
        <v>22117727.</v>
      </c>
    </row>
    <row r="31211" spans="1:2" x14ac:dyDescent="0.25">
      <c r="A31211" t="s">
        <v>24875</v>
      </c>
      <c r="B31211" s="1" t="str">
        <f t="shared" si="487"/>
        <v>22028459.</v>
      </c>
    </row>
    <row r="31212" spans="1:2" x14ac:dyDescent="0.25">
      <c r="A31212" t="s">
        <v>24876</v>
      </c>
      <c r="B31212" s="1" t="str">
        <f t="shared" si="487"/>
        <v>12001513.</v>
      </c>
    </row>
    <row r="31213" spans="1:2" x14ac:dyDescent="0.25">
      <c r="A31213" t="s">
        <v>24877</v>
      </c>
      <c r="B31213" s="1" t="str">
        <f t="shared" si="487"/>
        <v>20014308.</v>
      </c>
    </row>
    <row r="31214" spans="1:2" x14ac:dyDescent="0.25">
      <c r="A31214" t="s">
        <v>24878</v>
      </c>
      <c r="B31214" s="1" t="str">
        <f t="shared" si="487"/>
        <v>22044511.</v>
      </c>
    </row>
    <row r="31215" spans="1:2" x14ac:dyDescent="0.25">
      <c r="A31215" t="s">
        <v>24879</v>
      </c>
      <c r="B31215" s="1" t="str">
        <f t="shared" si="487"/>
        <v>22022796.</v>
      </c>
    </row>
    <row r="31216" spans="1:2" x14ac:dyDescent="0.25">
      <c r="A31216" t="s">
        <v>24880</v>
      </c>
      <c r="B31216" s="1" t="str">
        <f t="shared" si="487"/>
        <v>19002569.</v>
      </c>
    </row>
    <row r="31217" spans="1:2" x14ac:dyDescent="0.25">
      <c r="A31217" t="s">
        <v>24881</v>
      </c>
      <c r="B31217" s="1" t="str">
        <f t="shared" si="487"/>
        <v>21003979.</v>
      </c>
    </row>
    <row r="31218" spans="1:2" x14ac:dyDescent="0.25">
      <c r="A31218" t="s">
        <v>24882</v>
      </c>
      <c r="B31218" s="1" t="str">
        <f t="shared" si="487"/>
        <v>22090587.</v>
      </c>
    </row>
    <row r="31219" spans="1:2" x14ac:dyDescent="0.25">
      <c r="A31219" t="s">
        <v>24883</v>
      </c>
      <c r="B31219" s="1" t="str">
        <f t="shared" si="487"/>
        <v>18004156.</v>
      </c>
    </row>
    <row r="31220" spans="1:2" x14ac:dyDescent="0.25">
      <c r="A31220" t="s">
        <v>24884</v>
      </c>
      <c r="B31220" s="1" t="str">
        <f t="shared" si="487"/>
        <v>22077321.</v>
      </c>
    </row>
    <row r="31221" spans="1:2" x14ac:dyDescent="0.25">
      <c r="A31221" t="s">
        <v>24885</v>
      </c>
      <c r="B31221" s="1" t="str">
        <f t="shared" si="487"/>
        <v>14010592.</v>
      </c>
    </row>
    <row r="31222" spans="1:2" x14ac:dyDescent="0.25">
      <c r="A31222" t="s">
        <v>24886</v>
      </c>
      <c r="B31222" s="1" t="str">
        <f t="shared" si="487"/>
        <v>22088902.</v>
      </c>
    </row>
    <row r="31223" spans="1:2" x14ac:dyDescent="0.25">
      <c r="A31223" t="s">
        <v>24887</v>
      </c>
      <c r="B31223" s="1" t="str">
        <f t="shared" si="487"/>
        <v>16038635.</v>
      </c>
    </row>
    <row r="31224" spans="1:2" x14ac:dyDescent="0.25">
      <c r="A31224" t="s">
        <v>24888</v>
      </c>
      <c r="B31224" s="1" t="str">
        <f t="shared" si="487"/>
        <v>13005842.</v>
      </c>
    </row>
    <row r="31225" spans="1:2" x14ac:dyDescent="0.25">
      <c r="A31225" t="s">
        <v>24889</v>
      </c>
      <c r="B31225" s="1" t="str">
        <f t="shared" si="487"/>
        <v>10008075.</v>
      </c>
    </row>
    <row r="31226" spans="1:2" x14ac:dyDescent="0.25">
      <c r="A31226" t="s">
        <v>24890</v>
      </c>
      <c r="B31226" s="1" t="str">
        <f t="shared" si="487"/>
        <v>060 2552.</v>
      </c>
    </row>
    <row r="31227" spans="1:2" x14ac:dyDescent="0.25">
      <c r="A31227" t="s">
        <v>24891</v>
      </c>
      <c r="B31227" s="1" t="str">
        <f t="shared" si="487"/>
        <v>0400 182-5</v>
      </c>
    </row>
    <row r="31228" spans="1:2" x14ac:dyDescent="0.25">
      <c r="A31228" t="s">
        <v>24892</v>
      </c>
      <c r="B31228" s="1" t="str">
        <f t="shared" si="487"/>
        <v>20015428.</v>
      </c>
    </row>
    <row r="31229" spans="1:2" x14ac:dyDescent="0.25">
      <c r="A31229" t="s">
        <v>8945</v>
      </c>
      <c r="B31229" s="1" t="str">
        <f t="shared" si="487"/>
        <v>19001796.</v>
      </c>
    </row>
    <row r="31230" spans="1:2" x14ac:dyDescent="0.25">
      <c r="A31230" t="s">
        <v>24893</v>
      </c>
      <c r="B31230" s="1" t="str">
        <f t="shared" si="487"/>
        <v>22052769-70</v>
      </c>
    </row>
    <row r="31231" spans="1:2" x14ac:dyDescent="0.25">
      <c r="A31231" t="s">
        <v>24894</v>
      </c>
      <c r="B31231" s="1" t="str">
        <f t="shared" si="487"/>
        <v>22122121.</v>
      </c>
    </row>
    <row r="31232" spans="1:2" x14ac:dyDescent="0.25">
      <c r="A31232" t="s">
        <v>24895</v>
      </c>
      <c r="B31232" s="1" t="str">
        <f t="shared" si="487"/>
        <v>22037250.</v>
      </c>
    </row>
    <row r="31233" spans="1:2" x14ac:dyDescent="0.25">
      <c r="A31233" t="s">
        <v>24896</v>
      </c>
      <c r="B31233" s="1" t="str">
        <f t="shared" si="487"/>
        <v>16038666.</v>
      </c>
    </row>
    <row r="31234" spans="1:2" x14ac:dyDescent="0.25">
      <c r="A31234" t="s">
        <v>4211</v>
      </c>
      <c r="B31234" s="1" t="str">
        <f t="shared" si="487"/>
        <v>020000 1-21</v>
      </c>
    </row>
    <row r="31235" spans="1:2" x14ac:dyDescent="0.25">
      <c r="A31235" t="s">
        <v>24897</v>
      </c>
      <c r="B31235" s="1" t="str">
        <f t="shared" ref="B31235:B31298" si="488">IF(((MID(A31235,2,1))=" "),(IF((ISNUMBER((INT(MID(A31235,4,1))))),IF((ISNUMBER((INT(MID(A31235,5,1))))),IF((ISNUMBER((INT(MID(A31235,6,1))))),IF((ISNUMBER((INT(MID(A31235,7,1))))),IF((ISNUMBER((INT(MID(A31235,8,1))))),IF((ISNUMBER((INT(MID(A31235,9,1))))),"PARCEL FORMAT ERROR",(("0"&amp;(LEFT(A31235,1)))&amp;MID(A31235,3,100))),(("0"&amp;(LEFT(A31235,1)))&amp;"0"&amp;MID(A31235,3,100))),(("0"&amp;(LEFT(A31235,1)))&amp;"00"&amp;MID(A31235,3,100))),(("0"&amp;(LEFT(A31235,1)))&amp;"000"&amp;MID(A31235,3,100))),(("0"&amp;(LEFT(A31235,1)))&amp;"0000"&amp;MID(A31235,3,100))),(("0"&amp;(LEFT(A31235,1)))&amp;"00000"&amp;MID(A31235,3,100)))),(IF((ISNUMBER((INT(MID(A31235,5,1))))),(IF((ISNUMBER((INT(MID(A31235,6,1))))),(IF((ISNUMBER((INT(MID(A31235,7,1))))),(IF((ISNUMBER((INT(MID(A31235,8,1))))),(IF((ISNUMBER((INT(MID(A31235,9,1))))),(LEFT(A31235,2))&amp;(MID(A31235,4,100)),((LEFT(A31235,2))&amp;"0"&amp;(MID(A31235,4,100))))),((LEFT(A31235,2))&amp;"00"&amp;(MID(A31235,4,100))))),((LEFT(A31235,2))&amp;"000"&amp;(MID(A31235,4,100))))),((LEFT(A31235,2))&amp;"0000"&amp;(MID(A31235,4,100))))),((LEFT(A31235,2))&amp;"00000"&amp;(MID(A31235,4,100))))))</f>
        <v>21017467.</v>
      </c>
    </row>
    <row r="31236" spans="1:2" x14ac:dyDescent="0.25">
      <c r="A31236" t="s">
        <v>24898</v>
      </c>
      <c r="B31236" s="1" t="str">
        <f t="shared" si="488"/>
        <v>21031629.</v>
      </c>
    </row>
    <row r="31237" spans="1:2" x14ac:dyDescent="0.25">
      <c r="A31237" t="s">
        <v>14947</v>
      </c>
      <c r="B31237" s="1" t="str">
        <f t="shared" si="488"/>
        <v>020 2227.</v>
      </c>
    </row>
    <row r="31238" spans="1:2" x14ac:dyDescent="0.25">
      <c r="A31238" t="s">
        <v>24899</v>
      </c>
      <c r="B31238" s="1" t="str">
        <f t="shared" si="488"/>
        <v>10006957.</v>
      </c>
    </row>
    <row r="31239" spans="1:2" x14ac:dyDescent="0.25">
      <c r="A31239" t="s">
        <v>23450</v>
      </c>
      <c r="B31239" s="1" t="str">
        <f t="shared" si="488"/>
        <v>22045664.</v>
      </c>
    </row>
    <row r="31240" spans="1:2" x14ac:dyDescent="0.25">
      <c r="A31240" t="s">
        <v>23975</v>
      </c>
      <c r="B31240" s="1" t="str">
        <f t="shared" si="488"/>
        <v>20015953.</v>
      </c>
    </row>
    <row r="31241" spans="1:2" x14ac:dyDescent="0.25">
      <c r="A31241" t="s">
        <v>24900</v>
      </c>
      <c r="B31241" s="1" t="str">
        <f t="shared" si="488"/>
        <v>20016272.</v>
      </c>
    </row>
    <row r="31242" spans="1:2" x14ac:dyDescent="0.25">
      <c r="A31242" t="s">
        <v>24901</v>
      </c>
      <c r="B31242" s="1" t="str">
        <f t="shared" si="488"/>
        <v>20014321.</v>
      </c>
    </row>
    <row r="31243" spans="1:2" x14ac:dyDescent="0.25">
      <c r="A31243" t="s">
        <v>24902</v>
      </c>
      <c r="B31243" s="1" t="str">
        <f t="shared" si="488"/>
        <v>19006378.</v>
      </c>
    </row>
    <row r="31244" spans="1:2" x14ac:dyDescent="0.25">
      <c r="A31244" t="s">
        <v>5662</v>
      </c>
      <c r="B31244" s="1" t="str">
        <f t="shared" si="488"/>
        <v>030 3196-236</v>
      </c>
    </row>
    <row r="31245" spans="1:2" x14ac:dyDescent="0.25">
      <c r="A31245" t="s">
        <v>10798</v>
      </c>
      <c r="B31245" s="1" t="str">
        <f t="shared" si="488"/>
        <v>0400 134-67</v>
      </c>
    </row>
    <row r="31246" spans="1:2" x14ac:dyDescent="0.25">
      <c r="A31246" t="s">
        <v>10992</v>
      </c>
      <c r="B31246" s="1" t="str">
        <f t="shared" si="488"/>
        <v>15013196-7</v>
      </c>
    </row>
    <row r="31247" spans="1:2" x14ac:dyDescent="0.25">
      <c r="A31247" t="s">
        <v>4368</v>
      </c>
      <c r="B31247" s="1" t="str">
        <f t="shared" si="488"/>
        <v>030 3240-60</v>
      </c>
    </row>
    <row r="31248" spans="1:2" x14ac:dyDescent="0.25">
      <c r="A31248" t="s">
        <v>24903</v>
      </c>
      <c r="B31248" s="1" t="str">
        <f t="shared" si="488"/>
        <v>060 2289.</v>
      </c>
    </row>
    <row r="31249" spans="1:2" x14ac:dyDescent="0.25">
      <c r="A31249" t="s">
        <v>24904</v>
      </c>
      <c r="B31249" s="1" t="str">
        <f t="shared" si="488"/>
        <v>010000 8-41</v>
      </c>
    </row>
    <row r="31250" spans="1:2" x14ac:dyDescent="0.25">
      <c r="A31250" t="s">
        <v>20968</v>
      </c>
      <c r="B31250" s="1" t="str">
        <f t="shared" si="488"/>
        <v>010 9272.</v>
      </c>
    </row>
    <row r="31251" spans="1:2" x14ac:dyDescent="0.25">
      <c r="A31251" t="s">
        <v>12824</v>
      </c>
      <c r="B31251" s="1" t="str">
        <f t="shared" si="488"/>
        <v>09000 31-2</v>
      </c>
    </row>
    <row r="31252" spans="1:2" x14ac:dyDescent="0.25">
      <c r="A31252" t="s">
        <v>24905</v>
      </c>
      <c r="B31252" s="1" t="str">
        <f t="shared" si="488"/>
        <v>18007357-87</v>
      </c>
    </row>
    <row r="31253" spans="1:2" x14ac:dyDescent="0.25">
      <c r="A31253" t="s">
        <v>16071</v>
      </c>
      <c r="B31253" s="1" t="str">
        <f t="shared" si="488"/>
        <v>020 2099.</v>
      </c>
    </row>
    <row r="31254" spans="1:2" x14ac:dyDescent="0.25">
      <c r="A31254" t="s">
        <v>24906</v>
      </c>
      <c r="B31254" s="1" t="str">
        <f t="shared" si="488"/>
        <v>21011358.</v>
      </c>
    </row>
    <row r="31255" spans="1:2" x14ac:dyDescent="0.25">
      <c r="A31255" t="s">
        <v>24907</v>
      </c>
      <c r="B31255" s="1" t="str">
        <f t="shared" si="488"/>
        <v>22088160.</v>
      </c>
    </row>
    <row r="31256" spans="1:2" x14ac:dyDescent="0.25">
      <c r="A31256" t="s">
        <v>6464</v>
      </c>
      <c r="B31256" s="1" t="str">
        <f t="shared" si="488"/>
        <v>010 4384.</v>
      </c>
    </row>
    <row r="31257" spans="1:2" x14ac:dyDescent="0.25">
      <c r="A31257" t="s">
        <v>24908</v>
      </c>
      <c r="B31257" s="1" t="str">
        <f t="shared" si="488"/>
        <v>22044191.</v>
      </c>
    </row>
    <row r="31258" spans="1:2" x14ac:dyDescent="0.25">
      <c r="A31258" t="s">
        <v>24909</v>
      </c>
      <c r="B31258" s="1" t="str">
        <f t="shared" si="488"/>
        <v>21036405.</v>
      </c>
    </row>
    <row r="31259" spans="1:2" x14ac:dyDescent="0.25">
      <c r="A31259" t="s">
        <v>24910</v>
      </c>
      <c r="B31259" s="1" t="str">
        <f t="shared" si="488"/>
        <v>22023153.</v>
      </c>
    </row>
    <row r="31260" spans="1:2" x14ac:dyDescent="0.25">
      <c r="A31260" t="s">
        <v>343</v>
      </c>
      <c r="B31260" s="1" t="str">
        <f t="shared" si="488"/>
        <v>0200 890.</v>
      </c>
    </row>
    <row r="31261" spans="1:2" x14ac:dyDescent="0.25">
      <c r="A31261" t="s">
        <v>24911</v>
      </c>
      <c r="B31261" s="1" t="str">
        <f t="shared" si="488"/>
        <v>22044571.</v>
      </c>
    </row>
    <row r="31262" spans="1:2" x14ac:dyDescent="0.25">
      <c r="A31262" t="s">
        <v>24912</v>
      </c>
      <c r="B31262" s="1" t="str">
        <f t="shared" si="488"/>
        <v>21000343.</v>
      </c>
    </row>
    <row r="31263" spans="1:2" x14ac:dyDescent="0.25">
      <c r="A31263" t="s">
        <v>24913</v>
      </c>
      <c r="B31263" s="1" t="str">
        <f t="shared" si="488"/>
        <v>22082170.</v>
      </c>
    </row>
    <row r="31264" spans="1:2" x14ac:dyDescent="0.25">
      <c r="A31264" t="s">
        <v>24914</v>
      </c>
      <c r="B31264" s="1" t="str">
        <f t="shared" si="488"/>
        <v>22025993.</v>
      </c>
    </row>
    <row r="31265" spans="1:2" x14ac:dyDescent="0.25">
      <c r="A31265" t="s">
        <v>24915</v>
      </c>
      <c r="B31265" s="1" t="str">
        <f t="shared" si="488"/>
        <v>11000703.009</v>
      </c>
    </row>
    <row r="31266" spans="1:2" x14ac:dyDescent="0.25">
      <c r="A31266" t="s">
        <v>24916</v>
      </c>
      <c r="B31266" s="1" t="str">
        <f t="shared" si="488"/>
        <v>22033138.</v>
      </c>
    </row>
    <row r="31267" spans="1:2" x14ac:dyDescent="0.25">
      <c r="A31267" t="s">
        <v>24917</v>
      </c>
      <c r="B31267" s="1" t="str">
        <f t="shared" si="488"/>
        <v>020 2531-2</v>
      </c>
    </row>
    <row r="31268" spans="1:2" x14ac:dyDescent="0.25">
      <c r="A31268" t="s">
        <v>8126</v>
      </c>
      <c r="B31268" s="1" t="str">
        <f t="shared" si="488"/>
        <v>15014018.</v>
      </c>
    </row>
    <row r="31269" spans="1:2" x14ac:dyDescent="0.25">
      <c r="A31269" t="s">
        <v>6448</v>
      </c>
      <c r="B31269" s="1" t="str">
        <f t="shared" si="488"/>
        <v>010 4087-96</v>
      </c>
    </row>
    <row r="31270" spans="1:2" x14ac:dyDescent="0.25">
      <c r="A31270" t="s">
        <v>24918</v>
      </c>
      <c r="B31270" s="1" t="str">
        <f t="shared" si="488"/>
        <v>22011652.</v>
      </c>
    </row>
    <row r="31271" spans="1:2" x14ac:dyDescent="0.25">
      <c r="A31271" t="s">
        <v>24919</v>
      </c>
      <c r="B31271" s="1" t="str">
        <f t="shared" si="488"/>
        <v>21080119.</v>
      </c>
    </row>
    <row r="31272" spans="1:2" x14ac:dyDescent="0.25">
      <c r="A31272" t="s">
        <v>4059</v>
      </c>
      <c r="B31272" s="1" t="str">
        <f t="shared" si="488"/>
        <v>22051243-4</v>
      </c>
    </row>
    <row r="31273" spans="1:2" x14ac:dyDescent="0.25">
      <c r="A31273" t="s">
        <v>24920</v>
      </c>
      <c r="B31273" s="1" t="str">
        <f t="shared" si="488"/>
        <v>22055460.</v>
      </c>
    </row>
    <row r="31274" spans="1:2" x14ac:dyDescent="0.25">
      <c r="A31274" t="s">
        <v>24921</v>
      </c>
      <c r="B31274" s="1" t="str">
        <f t="shared" si="488"/>
        <v>16009065.</v>
      </c>
    </row>
    <row r="31275" spans="1:2" x14ac:dyDescent="0.25">
      <c r="A31275" t="s">
        <v>24922</v>
      </c>
      <c r="B31275" s="1" t="str">
        <f t="shared" si="488"/>
        <v>21058092.</v>
      </c>
    </row>
    <row r="31276" spans="1:2" x14ac:dyDescent="0.25">
      <c r="A31276" t="s">
        <v>24923</v>
      </c>
      <c r="B31276" s="1" t="str">
        <f t="shared" si="488"/>
        <v>21017668.</v>
      </c>
    </row>
    <row r="31277" spans="1:2" x14ac:dyDescent="0.25">
      <c r="A31277" t="s">
        <v>24924</v>
      </c>
      <c r="B31277" s="1" t="str">
        <f t="shared" si="488"/>
        <v>09 10841.</v>
      </c>
    </row>
    <row r="31278" spans="1:2" x14ac:dyDescent="0.25">
      <c r="A31278" t="s">
        <v>7380</v>
      </c>
      <c r="B31278" s="1" t="str">
        <f t="shared" si="488"/>
        <v>17009193.002L</v>
      </c>
    </row>
    <row r="31279" spans="1:2" x14ac:dyDescent="0.25">
      <c r="A31279" t="s">
        <v>6748</v>
      </c>
      <c r="B31279" s="1" t="str">
        <f t="shared" si="488"/>
        <v>12004596.</v>
      </c>
    </row>
    <row r="31280" spans="1:2" x14ac:dyDescent="0.25">
      <c r="A31280" t="s">
        <v>6062</v>
      </c>
      <c r="B31280" s="1" t="str">
        <f t="shared" si="488"/>
        <v>010 4087-97</v>
      </c>
    </row>
    <row r="31281" spans="1:2" x14ac:dyDescent="0.25">
      <c r="A31281" t="s">
        <v>24925</v>
      </c>
      <c r="B31281" s="1" t="str">
        <f t="shared" si="488"/>
        <v>18013161.</v>
      </c>
    </row>
    <row r="31282" spans="1:2" x14ac:dyDescent="0.25">
      <c r="A31282" t="s">
        <v>24926</v>
      </c>
      <c r="B31282" s="1" t="str">
        <f t="shared" si="488"/>
        <v>22061234.</v>
      </c>
    </row>
    <row r="31283" spans="1:2" x14ac:dyDescent="0.25">
      <c r="A31283" t="s">
        <v>24927</v>
      </c>
      <c r="B31283" s="1" t="str">
        <f t="shared" si="488"/>
        <v>080 2959.</v>
      </c>
    </row>
    <row r="31284" spans="1:2" x14ac:dyDescent="0.25">
      <c r="A31284" t="s">
        <v>10264</v>
      </c>
      <c r="B31284" s="1" t="str">
        <f t="shared" si="488"/>
        <v>21065191.</v>
      </c>
    </row>
    <row r="31285" spans="1:2" x14ac:dyDescent="0.25">
      <c r="A31285" t="s">
        <v>24928</v>
      </c>
      <c r="B31285" s="1" t="str">
        <f t="shared" si="488"/>
        <v>020 6073.</v>
      </c>
    </row>
    <row r="31286" spans="1:2" x14ac:dyDescent="0.25">
      <c r="A31286" t="s">
        <v>24929</v>
      </c>
      <c r="B31286" s="1" t="str">
        <f t="shared" si="488"/>
        <v>22023914.</v>
      </c>
    </row>
    <row r="31287" spans="1:2" x14ac:dyDescent="0.25">
      <c r="A31287" t="s">
        <v>24930</v>
      </c>
      <c r="B31287" s="1" t="str">
        <f t="shared" si="488"/>
        <v>21073418.</v>
      </c>
    </row>
    <row r="31288" spans="1:2" x14ac:dyDescent="0.25">
      <c r="A31288" t="s">
        <v>24931</v>
      </c>
      <c r="B31288" s="1" t="str">
        <f t="shared" si="488"/>
        <v>20016399.</v>
      </c>
    </row>
    <row r="31289" spans="1:2" x14ac:dyDescent="0.25">
      <c r="A31289" t="s">
        <v>24932</v>
      </c>
      <c r="B31289" s="1" t="str">
        <f t="shared" si="488"/>
        <v>21072100.</v>
      </c>
    </row>
    <row r="31290" spans="1:2" x14ac:dyDescent="0.25">
      <c r="A31290" t="s">
        <v>4843</v>
      </c>
      <c r="B31290" s="1" t="str">
        <f t="shared" si="488"/>
        <v>0100 122.</v>
      </c>
    </row>
    <row r="31291" spans="1:2" x14ac:dyDescent="0.25">
      <c r="A31291" t="s">
        <v>15050</v>
      </c>
      <c r="B31291" s="1" t="str">
        <f t="shared" si="488"/>
        <v>18004822-5</v>
      </c>
    </row>
    <row r="31292" spans="1:2" x14ac:dyDescent="0.25">
      <c r="A31292" t="s">
        <v>244</v>
      </c>
      <c r="B31292" s="1" t="str">
        <f t="shared" si="488"/>
        <v>13006809.</v>
      </c>
    </row>
    <row r="31293" spans="1:2" x14ac:dyDescent="0.25">
      <c r="A31293" t="s">
        <v>24933</v>
      </c>
      <c r="B31293" s="1" t="str">
        <f t="shared" si="488"/>
        <v>22088048.</v>
      </c>
    </row>
    <row r="31294" spans="1:2" x14ac:dyDescent="0.25">
      <c r="A31294" t="s">
        <v>6389</v>
      </c>
      <c r="B31294" s="1" t="str">
        <f t="shared" si="488"/>
        <v>20014865.</v>
      </c>
    </row>
    <row r="31295" spans="1:2" x14ac:dyDescent="0.25">
      <c r="A31295" t="s">
        <v>24934</v>
      </c>
      <c r="B31295" s="1" t="str">
        <f t="shared" si="488"/>
        <v>22078542.</v>
      </c>
    </row>
    <row r="31296" spans="1:2" x14ac:dyDescent="0.25">
      <c r="A31296" t="s">
        <v>24935</v>
      </c>
      <c r="B31296" s="1" t="str">
        <f t="shared" si="488"/>
        <v>20015303.</v>
      </c>
    </row>
    <row r="31297" spans="1:2" x14ac:dyDescent="0.25">
      <c r="A31297" t="s">
        <v>24936</v>
      </c>
      <c r="B31297" s="1" t="str">
        <f t="shared" si="488"/>
        <v>22099066.</v>
      </c>
    </row>
    <row r="31298" spans="1:2" x14ac:dyDescent="0.25">
      <c r="A31298" t="s">
        <v>16128</v>
      </c>
      <c r="B31298" s="1" t="str">
        <f t="shared" si="488"/>
        <v>20003062.</v>
      </c>
    </row>
    <row r="31299" spans="1:2" x14ac:dyDescent="0.25">
      <c r="A31299" t="s">
        <v>24937</v>
      </c>
      <c r="B31299" s="1" t="str">
        <f t="shared" ref="B31299:B31362" si="489">IF(((MID(A31299,2,1))=" "),(IF((ISNUMBER((INT(MID(A31299,4,1))))),IF((ISNUMBER((INT(MID(A31299,5,1))))),IF((ISNUMBER((INT(MID(A31299,6,1))))),IF((ISNUMBER((INT(MID(A31299,7,1))))),IF((ISNUMBER((INT(MID(A31299,8,1))))),IF((ISNUMBER((INT(MID(A31299,9,1))))),"PARCEL FORMAT ERROR",(("0"&amp;(LEFT(A31299,1)))&amp;MID(A31299,3,100))),(("0"&amp;(LEFT(A31299,1)))&amp;"0"&amp;MID(A31299,3,100))),(("0"&amp;(LEFT(A31299,1)))&amp;"00"&amp;MID(A31299,3,100))),(("0"&amp;(LEFT(A31299,1)))&amp;"000"&amp;MID(A31299,3,100))),(("0"&amp;(LEFT(A31299,1)))&amp;"0000"&amp;MID(A31299,3,100))),(("0"&amp;(LEFT(A31299,1)))&amp;"00000"&amp;MID(A31299,3,100)))),(IF((ISNUMBER((INT(MID(A31299,5,1))))),(IF((ISNUMBER((INT(MID(A31299,6,1))))),(IF((ISNUMBER((INT(MID(A31299,7,1))))),(IF((ISNUMBER((INT(MID(A31299,8,1))))),(IF((ISNUMBER((INT(MID(A31299,9,1))))),(LEFT(A31299,2))&amp;(MID(A31299,4,100)),((LEFT(A31299,2))&amp;"0"&amp;(MID(A31299,4,100))))),((LEFT(A31299,2))&amp;"00"&amp;(MID(A31299,4,100))))),((LEFT(A31299,2))&amp;"000"&amp;(MID(A31299,4,100))))),((LEFT(A31299,2))&amp;"0000"&amp;(MID(A31299,4,100))))),((LEFT(A31299,2))&amp;"00000"&amp;(MID(A31299,4,100))))))</f>
        <v>20007171.</v>
      </c>
    </row>
    <row r="31300" spans="1:2" x14ac:dyDescent="0.25">
      <c r="A31300" t="s">
        <v>24938</v>
      </c>
      <c r="B31300" s="1" t="str">
        <f t="shared" si="489"/>
        <v>22040081.</v>
      </c>
    </row>
    <row r="31301" spans="1:2" x14ac:dyDescent="0.25">
      <c r="A31301" t="s">
        <v>14724</v>
      </c>
      <c r="B31301" s="1" t="str">
        <f t="shared" si="489"/>
        <v>22009767-75</v>
      </c>
    </row>
    <row r="31302" spans="1:2" x14ac:dyDescent="0.25">
      <c r="A31302" t="s">
        <v>24939</v>
      </c>
      <c r="B31302" s="1" t="str">
        <f t="shared" si="489"/>
        <v>16043463.</v>
      </c>
    </row>
    <row r="31303" spans="1:2" x14ac:dyDescent="0.25">
      <c r="A31303" t="s">
        <v>19623</v>
      </c>
      <c r="B31303" s="1" t="str">
        <f t="shared" si="489"/>
        <v>15007596.</v>
      </c>
    </row>
    <row r="31304" spans="1:2" x14ac:dyDescent="0.25">
      <c r="A31304" t="s">
        <v>24940</v>
      </c>
      <c r="B31304" s="1" t="str">
        <f t="shared" si="489"/>
        <v>050000 2.002L</v>
      </c>
    </row>
    <row r="31305" spans="1:2" x14ac:dyDescent="0.25">
      <c r="A31305" t="s">
        <v>24941</v>
      </c>
      <c r="B31305" s="1" t="str">
        <f t="shared" si="489"/>
        <v>22037977.</v>
      </c>
    </row>
    <row r="31306" spans="1:2" x14ac:dyDescent="0.25">
      <c r="A31306" t="s">
        <v>24942</v>
      </c>
      <c r="B31306" s="1" t="str">
        <f t="shared" si="489"/>
        <v>22065601.</v>
      </c>
    </row>
    <row r="31307" spans="1:2" x14ac:dyDescent="0.25">
      <c r="A31307" t="s">
        <v>24943</v>
      </c>
      <c r="B31307" s="1" t="str">
        <f t="shared" si="489"/>
        <v>21025313.</v>
      </c>
    </row>
    <row r="31308" spans="1:2" x14ac:dyDescent="0.25">
      <c r="A31308" t="s">
        <v>8896</v>
      </c>
      <c r="B31308" s="1" t="str">
        <f t="shared" si="489"/>
        <v>22095966-99</v>
      </c>
    </row>
    <row r="31309" spans="1:2" x14ac:dyDescent="0.25">
      <c r="A31309" t="s">
        <v>24944</v>
      </c>
      <c r="B31309" s="1" t="str">
        <f t="shared" si="489"/>
        <v>09 13297-9</v>
      </c>
    </row>
    <row r="31310" spans="1:2" x14ac:dyDescent="0.25">
      <c r="A31310" t="s">
        <v>24945</v>
      </c>
      <c r="B31310" s="1" t="str">
        <f t="shared" si="489"/>
        <v>09 15134.</v>
      </c>
    </row>
    <row r="31311" spans="1:2" x14ac:dyDescent="0.25">
      <c r="A31311" t="s">
        <v>24946</v>
      </c>
      <c r="B31311" s="1" t="str">
        <f t="shared" si="489"/>
        <v>21065103.</v>
      </c>
    </row>
    <row r="31312" spans="1:2" x14ac:dyDescent="0.25">
      <c r="A31312" t="s">
        <v>24947</v>
      </c>
      <c r="B31312" s="1" t="str">
        <f t="shared" si="489"/>
        <v>20015980.</v>
      </c>
    </row>
    <row r="31313" spans="1:2" x14ac:dyDescent="0.25">
      <c r="A31313" t="s">
        <v>11567</v>
      </c>
      <c r="B31313" s="1" t="str">
        <f t="shared" si="489"/>
        <v>22083626.</v>
      </c>
    </row>
    <row r="31314" spans="1:2" x14ac:dyDescent="0.25">
      <c r="A31314" t="s">
        <v>24948</v>
      </c>
      <c r="B31314" s="1" t="str">
        <f t="shared" si="489"/>
        <v>22070422.</v>
      </c>
    </row>
    <row r="31315" spans="1:2" x14ac:dyDescent="0.25">
      <c r="A31315" t="s">
        <v>24949</v>
      </c>
      <c r="B31315" s="1" t="str">
        <f t="shared" si="489"/>
        <v>080 5977.</v>
      </c>
    </row>
    <row r="31316" spans="1:2" x14ac:dyDescent="0.25">
      <c r="A31316" t="s">
        <v>24950</v>
      </c>
      <c r="B31316" s="1" t="str">
        <f t="shared" si="489"/>
        <v>080 2118.</v>
      </c>
    </row>
    <row r="31317" spans="1:2" x14ac:dyDescent="0.25">
      <c r="A31317" t="s">
        <v>7684</v>
      </c>
      <c r="B31317" s="1" t="str">
        <f t="shared" si="489"/>
        <v>10002615.</v>
      </c>
    </row>
    <row r="31318" spans="1:2" x14ac:dyDescent="0.25">
      <c r="A31318" t="s">
        <v>13179</v>
      </c>
      <c r="B31318" s="1" t="str">
        <f t="shared" si="489"/>
        <v>020 1727.</v>
      </c>
    </row>
    <row r="31319" spans="1:2" x14ac:dyDescent="0.25">
      <c r="A31319" t="s">
        <v>24951</v>
      </c>
      <c r="B31319" s="1" t="str">
        <f t="shared" si="489"/>
        <v>21011158.</v>
      </c>
    </row>
    <row r="31320" spans="1:2" x14ac:dyDescent="0.25">
      <c r="A31320" t="s">
        <v>24952</v>
      </c>
      <c r="B31320" s="1" t="str">
        <f t="shared" si="489"/>
        <v>22117109.</v>
      </c>
    </row>
    <row r="31321" spans="1:2" x14ac:dyDescent="0.25">
      <c r="A31321" t="s">
        <v>24953</v>
      </c>
      <c r="B31321" s="1" t="str">
        <f t="shared" si="489"/>
        <v>21001021.</v>
      </c>
    </row>
    <row r="31322" spans="1:2" x14ac:dyDescent="0.25">
      <c r="A31322" t="s">
        <v>8383</v>
      </c>
      <c r="B31322" s="1" t="str">
        <f t="shared" si="489"/>
        <v>21001445-6</v>
      </c>
    </row>
    <row r="31323" spans="1:2" x14ac:dyDescent="0.25">
      <c r="A31323" t="s">
        <v>1875</v>
      </c>
      <c r="B31323" s="1" t="str">
        <f t="shared" si="489"/>
        <v>090 4436-67</v>
      </c>
    </row>
    <row r="31324" spans="1:2" x14ac:dyDescent="0.25">
      <c r="A31324" t="s">
        <v>24954</v>
      </c>
      <c r="B31324" s="1" t="str">
        <f t="shared" si="489"/>
        <v>22079324.</v>
      </c>
    </row>
    <row r="31325" spans="1:2" x14ac:dyDescent="0.25">
      <c r="A31325" t="s">
        <v>24955</v>
      </c>
      <c r="B31325" s="1" t="str">
        <f t="shared" si="489"/>
        <v>16029539.</v>
      </c>
    </row>
    <row r="31326" spans="1:2" x14ac:dyDescent="0.25">
      <c r="A31326" t="s">
        <v>24956</v>
      </c>
      <c r="B31326" s="1" t="str">
        <f t="shared" si="489"/>
        <v>16044665.</v>
      </c>
    </row>
    <row r="31327" spans="1:2" x14ac:dyDescent="0.25">
      <c r="A31327" t="s">
        <v>13208</v>
      </c>
      <c r="B31327" s="1" t="str">
        <f t="shared" si="489"/>
        <v>22100713.</v>
      </c>
    </row>
    <row r="31328" spans="1:2" x14ac:dyDescent="0.25">
      <c r="A31328" t="s">
        <v>23704</v>
      </c>
      <c r="B31328" s="1" t="str">
        <f t="shared" si="489"/>
        <v>18001498.001</v>
      </c>
    </row>
    <row r="31329" spans="1:2" x14ac:dyDescent="0.25">
      <c r="A31329" t="s">
        <v>24957</v>
      </c>
      <c r="B31329" s="1" t="str">
        <f t="shared" si="489"/>
        <v>21068270.</v>
      </c>
    </row>
    <row r="31330" spans="1:2" x14ac:dyDescent="0.25">
      <c r="A31330" t="s">
        <v>24958</v>
      </c>
      <c r="B31330" s="1" t="str">
        <f t="shared" si="489"/>
        <v>22028186.</v>
      </c>
    </row>
    <row r="31331" spans="1:2" x14ac:dyDescent="0.25">
      <c r="A31331" t="s">
        <v>24959</v>
      </c>
      <c r="B31331" s="1" t="str">
        <f t="shared" si="489"/>
        <v>14005557.</v>
      </c>
    </row>
    <row r="31332" spans="1:2" x14ac:dyDescent="0.25">
      <c r="A31332" t="s">
        <v>24960</v>
      </c>
      <c r="B31332" s="1" t="str">
        <f t="shared" si="489"/>
        <v>21061310.</v>
      </c>
    </row>
    <row r="31333" spans="1:2" x14ac:dyDescent="0.25">
      <c r="A31333" t="s">
        <v>15185</v>
      </c>
      <c r="B31333" s="1" t="str">
        <f t="shared" si="489"/>
        <v>090 6655-9</v>
      </c>
    </row>
    <row r="31334" spans="1:2" x14ac:dyDescent="0.25">
      <c r="A31334" t="s">
        <v>24961</v>
      </c>
      <c r="B31334" s="1" t="str">
        <f t="shared" si="489"/>
        <v>22117215.</v>
      </c>
    </row>
    <row r="31335" spans="1:2" x14ac:dyDescent="0.25">
      <c r="A31335" t="s">
        <v>24962</v>
      </c>
      <c r="B31335" s="1" t="str">
        <f t="shared" si="489"/>
        <v>16042071.</v>
      </c>
    </row>
    <row r="31336" spans="1:2" x14ac:dyDescent="0.25">
      <c r="A31336" t="s">
        <v>24963</v>
      </c>
      <c r="B31336" s="1" t="str">
        <f t="shared" si="489"/>
        <v>14006109.</v>
      </c>
    </row>
    <row r="31337" spans="1:2" x14ac:dyDescent="0.25">
      <c r="A31337" t="s">
        <v>24964</v>
      </c>
      <c r="B31337" s="1" t="str">
        <f t="shared" si="489"/>
        <v>18011738.</v>
      </c>
    </row>
    <row r="31338" spans="1:2" x14ac:dyDescent="0.25">
      <c r="A31338" t="s">
        <v>24965</v>
      </c>
      <c r="B31338" s="1" t="str">
        <f t="shared" si="489"/>
        <v>16010240.001</v>
      </c>
    </row>
    <row r="31339" spans="1:2" x14ac:dyDescent="0.25">
      <c r="A31339" t="s">
        <v>24966</v>
      </c>
      <c r="B31339" s="1" t="str">
        <f t="shared" si="489"/>
        <v>13014456.</v>
      </c>
    </row>
    <row r="31340" spans="1:2" x14ac:dyDescent="0.25">
      <c r="A31340" t="s">
        <v>24967</v>
      </c>
      <c r="B31340" s="1" t="str">
        <f t="shared" si="489"/>
        <v>12002010.</v>
      </c>
    </row>
    <row r="31341" spans="1:2" x14ac:dyDescent="0.25">
      <c r="A31341" t="s">
        <v>24968</v>
      </c>
      <c r="B31341" s="1" t="str">
        <f t="shared" si="489"/>
        <v>22004726.</v>
      </c>
    </row>
    <row r="31342" spans="1:2" x14ac:dyDescent="0.25">
      <c r="A31342" t="s">
        <v>24969</v>
      </c>
      <c r="B31342" s="1" t="str">
        <f t="shared" si="489"/>
        <v>22077825.</v>
      </c>
    </row>
    <row r="31343" spans="1:2" x14ac:dyDescent="0.25">
      <c r="A31343" t="s">
        <v>24970</v>
      </c>
      <c r="B31343" s="1" t="str">
        <f t="shared" si="489"/>
        <v>13003293.</v>
      </c>
    </row>
    <row r="31344" spans="1:2" x14ac:dyDescent="0.25">
      <c r="A31344" t="s">
        <v>8019</v>
      </c>
      <c r="B31344" s="1" t="str">
        <f t="shared" si="489"/>
        <v>0200 793.</v>
      </c>
    </row>
    <row r="31345" spans="1:2" x14ac:dyDescent="0.25">
      <c r="A31345" t="s">
        <v>24971</v>
      </c>
      <c r="B31345" s="1" t="str">
        <f t="shared" si="489"/>
        <v>20015933.</v>
      </c>
    </row>
    <row r="31346" spans="1:2" x14ac:dyDescent="0.25">
      <c r="A31346" t="s">
        <v>24972</v>
      </c>
      <c r="B31346" s="1" t="str">
        <f t="shared" si="489"/>
        <v>22081649.</v>
      </c>
    </row>
    <row r="31347" spans="1:2" x14ac:dyDescent="0.25">
      <c r="A31347" t="s">
        <v>24973</v>
      </c>
      <c r="B31347" s="1" t="str">
        <f t="shared" si="489"/>
        <v>22119164.</v>
      </c>
    </row>
    <row r="31348" spans="1:2" x14ac:dyDescent="0.25">
      <c r="A31348" t="s">
        <v>2316</v>
      </c>
      <c r="B31348" s="1" t="str">
        <f t="shared" si="489"/>
        <v>070 2458.002L</v>
      </c>
    </row>
    <row r="31349" spans="1:2" x14ac:dyDescent="0.25">
      <c r="A31349" t="s">
        <v>6846</v>
      </c>
      <c r="B31349" s="1" t="str">
        <f t="shared" si="489"/>
        <v>22074119-36</v>
      </c>
    </row>
    <row r="31350" spans="1:2" x14ac:dyDescent="0.25">
      <c r="A31350" t="s">
        <v>24974</v>
      </c>
      <c r="B31350" s="1" t="str">
        <f t="shared" si="489"/>
        <v>22112211.</v>
      </c>
    </row>
    <row r="31351" spans="1:2" x14ac:dyDescent="0.25">
      <c r="A31351" t="s">
        <v>668</v>
      </c>
      <c r="B31351" s="1" t="str">
        <f t="shared" si="489"/>
        <v>010 4163.</v>
      </c>
    </row>
    <row r="31352" spans="1:2" x14ac:dyDescent="0.25">
      <c r="A31352" t="s">
        <v>24975</v>
      </c>
      <c r="B31352" s="1" t="str">
        <f t="shared" si="489"/>
        <v>10002495.</v>
      </c>
    </row>
    <row r="31353" spans="1:2" x14ac:dyDescent="0.25">
      <c r="A31353" t="s">
        <v>24976</v>
      </c>
      <c r="B31353" s="1" t="str">
        <f t="shared" si="489"/>
        <v>18008310.</v>
      </c>
    </row>
    <row r="31354" spans="1:2" x14ac:dyDescent="0.25">
      <c r="A31354" t="s">
        <v>24977</v>
      </c>
      <c r="B31354" s="1" t="str">
        <f t="shared" si="489"/>
        <v>22019164-5</v>
      </c>
    </row>
    <row r="31355" spans="1:2" x14ac:dyDescent="0.25">
      <c r="A31355" t="s">
        <v>24978</v>
      </c>
      <c r="B31355" s="1" t="str">
        <f t="shared" si="489"/>
        <v>22063445.</v>
      </c>
    </row>
    <row r="31356" spans="1:2" x14ac:dyDescent="0.25">
      <c r="A31356" t="s">
        <v>24979</v>
      </c>
      <c r="B31356" s="1" t="str">
        <f t="shared" si="489"/>
        <v>22108526.</v>
      </c>
    </row>
    <row r="31357" spans="1:2" x14ac:dyDescent="0.25">
      <c r="A31357" t="s">
        <v>24980</v>
      </c>
      <c r="B31357" s="1" t="str">
        <f t="shared" si="489"/>
        <v>22116516-7</v>
      </c>
    </row>
    <row r="31358" spans="1:2" x14ac:dyDescent="0.25">
      <c r="A31358" t="s">
        <v>24981</v>
      </c>
      <c r="B31358" s="1" t="str">
        <f t="shared" si="489"/>
        <v>21071578.</v>
      </c>
    </row>
    <row r="31359" spans="1:2" x14ac:dyDescent="0.25">
      <c r="A31359" t="s">
        <v>24982</v>
      </c>
      <c r="B31359" s="1" t="str">
        <f t="shared" si="489"/>
        <v>010 9735.</v>
      </c>
    </row>
    <row r="31360" spans="1:2" x14ac:dyDescent="0.25">
      <c r="A31360" t="s">
        <v>24983</v>
      </c>
      <c r="B31360" s="1" t="str">
        <f t="shared" si="489"/>
        <v>16041143.</v>
      </c>
    </row>
    <row r="31361" spans="1:2" x14ac:dyDescent="0.25">
      <c r="A31361" t="s">
        <v>23503</v>
      </c>
      <c r="B31361" s="1" t="str">
        <f t="shared" si="489"/>
        <v>16017495-501</v>
      </c>
    </row>
    <row r="31362" spans="1:2" x14ac:dyDescent="0.25">
      <c r="A31362" t="s">
        <v>24984</v>
      </c>
      <c r="B31362" s="1" t="str">
        <f t="shared" si="489"/>
        <v>15008354.</v>
      </c>
    </row>
    <row r="31363" spans="1:2" x14ac:dyDescent="0.25">
      <c r="A31363" t="s">
        <v>8156</v>
      </c>
      <c r="B31363" s="1" t="str">
        <f t="shared" ref="B31363:B31426" si="490">IF(((MID(A31363,2,1))=" "),(IF((ISNUMBER((INT(MID(A31363,4,1))))),IF((ISNUMBER((INT(MID(A31363,5,1))))),IF((ISNUMBER((INT(MID(A31363,6,1))))),IF((ISNUMBER((INT(MID(A31363,7,1))))),IF((ISNUMBER((INT(MID(A31363,8,1))))),IF((ISNUMBER((INT(MID(A31363,9,1))))),"PARCEL FORMAT ERROR",(("0"&amp;(LEFT(A31363,1)))&amp;MID(A31363,3,100))),(("0"&amp;(LEFT(A31363,1)))&amp;"0"&amp;MID(A31363,3,100))),(("0"&amp;(LEFT(A31363,1)))&amp;"00"&amp;MID(A31363,3,100))),(("0"&amp;(LEFT(A31363,1)))&amp;"000"&amp;MID(A31363,3,100))),(("0"&amp;(LEFT(A31363,1)))&amp;"0000"&amp;MID(A31363,3,100))),(("0"&amp;(LEFT(A31363,1)))&amp;"00000"&amp;MID(A31363,3,100)))),(IF((ISNUMBER((INT(MID(A31363,5,1))))),(IF((ISNUMBER((INT(MID(A31363,6,1))))),(IF((ISNUMBER((INT(MID(A31363,7,1))))),(IF((ISNUMBER((INT(MID(A31363,8,1))))),(IF((ISNUMBER((INT(MID(A31363,9,1))))),(LEFT(A31363,2))&amp;(MID(A31363,4,100)),((LEFT(A31363,2))&amp;"0"&amp;(MID(A31363,4,100))))),((LEFT(A31363,2))&amp;"00"&amp;(MID(A31363,4,100))))),((LEFT(A31363,2))&amp;"000"&amp;(MID(A31363,4,100))))),((LEFT(A31363,2))&amp;"0000"&amp;(MID(A31363,4,100))))),((LEFT(A31363,2))&amp;"00000"&amp;(MID(A31363,4,100))))))</f>
        <v>19003113.</v>
      </c>
    </row>
    <row r="31364" spans="1:2" x14ac:dyDescent="0.25">
      <c r="A31364" t="s">
        <v>24985</v>
      </c>
      <c r="B31364" s="1" t="str">
        <f t="shared" si="490"/>
        <v>22029716.</v>
      </c>
    </row>
    <row r="31365" spans="1:2" x14ac:dyDescent="0.25">
      <c r="A31365" t="s">
        <v>24986</v>
      </c>
      <c r="B31365" s="1" t="str">
        <f t="shared" si="490"/>
        <v>18006488.</v>
      </c>
    </row>
    <row r="31366" spans="1:2" x14ac:dyDescent="0.25">
      <c r="A31366" t="s">
        <v>24987</v>
      </c>
      <c r="B31366" s="1" t="str">
        <f t="shared" si="490"/>
        <v>060 2509.</v>
      </c>
    </row>
    <row r="31367" spans="1:2" x14ac:dyDescent="0.25">
      <c r="A31367" t="s">
        <v>16543</v>
      </c>
      <c r="B31367" s="1" t="str">
        <f t="shared" si="490"/>
        <v>010 4060.010</v>
      </c>
    </row>
    <row r="31368" spans="1:2" x14ac:dyDescent="0.25">
      <c r="A31368" t="s">
        <v>24988</v>
      </c>
      <c r="B31368" s="1" t="str">
        <f t="shared" si="490"/>
        <v>10003535.</v>
      </c>
    </row>
    <row r="31369" spans="1:2" x14ac:dyDescent="0.25">
      <c r="A31369" t="s">
        <v>24989</v>
      </c>
      <c r="B31369" s="1" t="str">
        <f t="shared" si="490"/>
        <v>22097127-8</v>
      </c>
    </row>
    <row r="31370" spans="1:2" x14ac:dyDescent="0.25">
      <c r="A31370" t="s">
        <v>24990</v>
      </c>
      <c r="B31370" s="1" t="str">
        <f t="shared" si="490"/>
        <v>22094934.</v>
      </c>
    </row>
    <row r="31371" spans="1:2" x14ac:dyDescent="0.25">
      <c r="A31371" t="s">
        <v>4950</v>
      </c>
      <c r="B31371" s="1" t="str">
        <f t="shared" si="490"/>
        <v>22002205-14</v>
      </c>
    </row>
    <row r="31372" spans="1:2" x14ac:dyDescent="0.25">
      <c r="A31372" t="s">
        <v>24991</v>
      </c>
      <c r="B31372" s="1" t="str">
        <f t="shared" si="490"/>
        <v>14000179.</v>
      </c>
    </row>
    <row r="31373" spans="1:2" x14ac:dyDescent="0.25">
      <c r="A31373" t="s">
        <v>11173</v>
      </c>
      <c r="B31373" s="1" t="str">
        <f t="shared" si="490"/>
        <v>22007518.</v>
      </c>
    </row>
    <row r="31374" spans="1:2" x14ac:dyDescent="0.25">
      <c r="A31374" t="s">
        <v>24992</v>
      </c>
      <c r="B31374" s="1" t="str">
        <f t="shared" si="490"/>
        <v>16035951.</v>
      </c>
    </row>
    <row r="31375" spans="1:2" x14ac:dyDescent="0.25">
      <c r="A31375" t="s">
        <v>24993</v>
      </c>
      <c r="B31375" s="1" t="str">
        <f t="shared" si="490"/>
        <v>21034657.</v>
      </c>
    </row>
    <row r="31376" spans="1:2" x14ac:dyDescent="0.25">
      <c r="A31376" t="s">
        <v>22365</v>
      </c>
      <c r="B31376" s="1" t="str">
        <f t="shared" si="490"/>
        <v>02002543.</v>
      </c>
    </row>
    <row r="31377" spans="1:2" x14ac:dyDescent="0.25">
      <c r="A31377" t="s">
        <v>24994</v>
      </c>
      <c r="B31377" s="1" t="str">
        <f t="shared" si="490"/>
        <v>16045903.</v>
      </c>
    </row>
    <row r="31378" spans="1:2" x14ac:dyDescent="0.25">
      <c r="A31378" t="s">
        <v>24995</v>
      </c>
      <c r="B31378" s="1" t="str">
        <f t="shared" si="490"/>
        <v>21069791.</v>
      </c>
    </row>
    <row r="31379" spans="1:2" x14ac:dyDescent="0.25">
      <c r="A31379" t="s">
        <v>24996</v>
      </c>
      <c r="B31379" s="1" t="str">
        <f t="shared" si="490"/>
        <v>22079251-2</v>
      </c>
    </row>
    <row r="31380" spans="1:2" x14ac:dyDescent="0.25">
      <c r="A31380" t="s">
        <v>24997</v>
      </c>
      <c r="B31380" s="1" t="str">
        <f t="shared" si="490"/>
        <v>22044441.</v>
      </c>
    </row>
    <row r="31381" spans="1:2" x14ac:dyDescent="0.25">
      <c r="A31381" t="s">
        <v>6916</v>
      </c>
      <c r="B31381" s="1" t="str">
        <f t="shared" si="490"/>
        <v>0100 277-8</v>
      </c>
    </row>
    <row r="31382" spans="1:2" x14ac:dyDescent="0.25">
      <c r="A31382" t="s">
        <v>24998</v>
      </c>
      <c r="B31382" s="1" t="str">
        <f t="shared" si="490"/>
        <v>19010057.</v>
      </c>
    </row>
    <row r="31383" spans="1:2" x14ac:dyDescent="0.25">
      <c r="A31383" t="s">
        <v>24999</v>
      </c>
      <c r="B31383" s="1" t="str">
        <f t="shared" si="490"/>
        <v>13006356.002</v>
      </c>
    </row>
    <row r="31384" spans="1:2" x14ac:dyDescent="0.25">
      <c r="A31384" t="s">
        <v>173</v>
      </c>
      <c r="B31384" s="1" t="str">
        <f t="shared" si="490"/>
        <v>21065783.</v>
      </c>
    </row>
    <row r="31385" spans="1:2" x14ac:dyDescent="0.25">
      <c r="A31385" t="s">
        <v>25000</v>
      </c>
      <c r="B31385" s="1" t="str">
        <f t="shared" si="490"/>
        <v>13000117.</v>
      </c>
    </row>
    <row r="31386" spans="1:2" x14ac:dyDescent="0.25">
      <c r="A31386" t="s">
        <v>18534</v>
      </c>
      <c r="B31386" s="1" t="str">
        <f t="shared" si="490"/>
        <v>22077878.</v>
      </c>
    </row>
    <row r="31387" spans="1:2" x14ac:dyDescent="0.25">
      <c r="A31387" t="s">
        <v>25001</v>
      </c>
      <c r="B31387" s="1" t="str">
        <f t="shared" si="490"/>
        <v>17007084.</v>
      </c>
    </row>
    <row r="31388" spans="1:2" x14ac:dyDescent="0.25">
      <c r="A31388" t="s">
        <v>25002</v>
      </c>
      <c r="B31388" s="1" t="str">
        <f t="shared" si="490"/>
        <v>09 23351.</v>
      </c>
    </row>
    <row r="31389" spans="1:2" x14ac:dyDescent="0.25">
      <c r="A31389" t="s">
        <v>25003</v>
      </c>
      <c r="B31389" s="1" t="str">
        <f t="shared" si="490"/>
        <v>15006599.</v>
      </c>
    </row>
    <row r="31390" spans="1:2" x14ac:dyDescent="0.25">
      <c r="A31390" t="s">
        <v>25004</v>
      </c>
      <c r="B31390" s="1" t="str">
        <f t="shared" si="490"/>
        <v>22022254.</v>
      </c>
    </row>
    <row r="31391" spans="1:2" x14ac:dyDescent="0.25">
      <c r="A31391" t="s">
        <v>16442</v>
      </c>
      <c r="B31391" s="1" t="str">
        <f t="shared" si="490"/>
        <v>0400 594.001</v>
      </c>
    </row>
    <row r="31392" spans="1:2" x14ac:dyDescent="0.25">
      <c r="A31392" t="s">
        <v>25005</v>
      </c>
      <c r="B31392" s="1" t="str">
        <f t="shared" si="490"/>
        <v>22101482-3</v>
      </c>
    </row>
    <row r="31393" spans="1:2" x14ac:dyDescent="0.25">
      <c r="A31393" t="s">
        <v>10582</v>
      </c>
      <c r="B31393" s="1" t="str">
        <f t="shared" si="490"/>
        <v>22090757.</v>
      </c>
    </row>
    <row r="31394" spans="1:2" x14ac:dyDescent="0.25">
      <c r="A31394" t="s">
        <v>13815</v>
      </c>
      <c r="B31394" s="1" t="str">
        <f t="shared" si="490"/>
        <v>22043957-8</v>
      </c>
    </row>
    <row r="31395" spans="1:2" x14ac:dyDescent="0.25">
      <c r="A31395" t="s">
        <v>25006</v>
      </c>
      <c r="B31395" s="1" t="str">
        <f t="shared" si="490"/>
        <v>21074373.</v>
      </c>
    </row>
    <row r="31396" spans="1:2" x14ac:dyDescent="0.25">
      <c r="A31396" t="s">
        <v>25007</v>
      </c>
      <c r="B31396" s="1" t="str">
        <f t="shared" si="490"/>
        <v>22002389-94</v>
      </c>
    </row>
    <row r="31397" spans="1:2" x14ac:dyDescent="0.25">
      <c r="A31397" t="s">
        <v>25008</v>
      </c>
      <c r="B31397" s="1" t="str">
        <f t="shared" si="490"/>
        <v>22093134.</v>
      </c>
    </row>
    <row r="31398" spans="1:2" x14ac:dyDescent="0.25">
      <c r="A31398" t="s">
        <v>8691</v>
      </c>
      <c r="B31398" s="1" t="str">
        <f t="shared" si="490"/>
        <v>22027069.</v>
      </c>
    </row>
    <row r="31399" spans="1:2" x14ac:dyDescent="0.25">
      <c r="A31399" t="s">
        <v>25009</v>
      </c>
      <c r="B31399" s="1" t="str">
        <f t="shared" si="490"/>
        <v>22119324.012</v>
      </c>
    </row>
    <row r="31400" spans="1:2" x14ac:dyDescent="0.25">
      <c r="A31400" t="s">
        <v>12384</v>
      </c>
      <c r="B31400" s="1" t="str">
        <f t="shared" si="490"/>
        <v>22112735.013</v>
      </c>
    </row>
    <row r="31401" spans="1:2" x14ac:dyDescent="0.25">
      <c r="A31401" t="s">
        <v>25010</v>
      </c>
      <c r="B31401" s="1" t="str">
        <f t="shared" si="490"/>
        <v>21027059.</v>
      </c>
    </row>
    <row r="31402" spans="1:2" x14ac:dyDescent="0.25">
      <c r="A31402" t="s">
        <v>25011</v>
      </c>
      <c r="B31402" s="1" t="str">
        <f t="shared" si="490"/>
        <v>13023823.</v>
      </c>
    </row>
    <row r="31403" spans="1:2" x14ac:dyDescent="0.25">
      <c r="A31403" t="s">
        <v>22596</v>
      </c>
      <c r="B31403" s="1" t="str">
        <f t="shared" si="490"/>
        <v>18001507.</v>
      </c>
    </row>
    <row r="31404" spans="1:2" x14ac:dyDescent="0.25">
      <c r="A31404" t="s">
        <v>25012</v>
      </c>
      <c r="B31404" s="1" t="str">
        <f t="shared" si="490"/>
        <v>22102913.</v>
      </c>
    </row>
    <row r="31405" spans="1:2" x14ac:dyDescent="0.25">
      <c r="A31405" t="s">
        <v>25013</v>
      </c>
      <c r="B31405" s="1" t="str">
        <f t="shared" si="490"/>
        <v>14008170.</v>
      </c>
    </row>
    <row r="31406" spans="1:2" x14ac:dyDescent="0.25">
      <c r="A31406" t="s">
        <v>19806</v>
      </c>
      <c r="B31406" s="1" t="str">
        <f t="shared" si="490"/>
        <v>030 2944.</v>
      </c>
    </row>
    <row r="31407" spans="1:2" x14ac:dyDescent="0.25">
      <c r="A31407" t="s">
        <v>25014</v>
      </c>
      <c r="B31407" s="1" t="str">
        <f t="shared" si="490"/>
        <v>22031746.</v>
      </c>
    </row>
    <row r="31408" spans="1:2" x14ac:dyDescent="0.25">
      <c r="A31408" t="s">
        <v>5619</v>
      </c>
      <c r="B31408" s="1" t="str">
        <f t="shared" si="490"/>
        <v>030 3491-517</v>
      </c>
    </row>
    <row r="31409" spans="1:2" x14ac:dyDescent="0.25">
      <c r="A31409" t="s">
        <v>25015</v>
      </c>
      <c r="B31409" s="1" t="str">
        <f t="shared" si="490"/>
        <v>22055718.</v>
      </c>
    </row>
    <row r="31410" spans="1:2" x14ac:dyDescent="0.25">
      <c r="A31410" t="s">
        <v>12721</v>
      </c>
      <c r="B31410" s="1" t="str">
        <f t="shared" si="490"/>
        <v>030 1531.</v>
      </c>
    </row>
    <row r="31411" spans="1:2" x14ac:dyDescent="0.25">
      <c r="A31411" t="s">
        <v>25016</v>
      </c>
      <c r="B31411" s="1" t="str">
        <f t="shared" si="490"/>
        <v>020 4140.</v>
      </c>
    </row>
    <row r="31412" spans="1:2" x14ac:dyDescent="0.25">
      <c r="A31412" t="s">
        <v>22220</v>
      </c>
      <c r="B31412" s="1" t="str">
        <f t="shared" si="490"/>
        <v>22051943.002L</v>
      </c>
    </row>
    <row r="31413" spans="1:2" x14ac:dyDescent="0.25">
      <c r="A31413" t="s">
        <v>25017</v>
      </c>
      <c r="B31413" s="1" t="str">
        <f t="shared" si="490"/>
        <v>12010360.</v>
      </c>
    </row>
    <row r="31414" spans="1:2" x14ac:dyDescent="0.25">
      <c r="A31414" t="s">
        <v>25018</v>
      </c>
      <c r="B31414" s="1" t="str">
        <f t="shared" si="490"/>
        <v>22060193.</v>
      </c>
    </row>
    <row r="31415" spans="1:2" x14ac:dyDescent="0.25">
      <c r="A31415" t="s">
        <v>14932</v>
      </c>
      <c r="B31415" s="1" t="str">
        <f t="shared" si="490"/>
        <v>22014164-70</v>
      </c>
    </row>
    <row r="31416" spans="1:2" x14ac:dyDescent="0.25">
      <c r="A31416" t="s">
        <v>25019</v>
      </c>
      <c r="B31416" s="1" t="str">
        <f t="shared" si="490"/>
        <v>12001574.</v>
      </c>
    </row>
    <row r="31417" spans="1:2" x14ac:dyDescent="0.25">
      <c r="A31417" t="s">
        <v>25020</v>
      </c>
      <c r="B31417" s="1" t="str">
        <f t="shared" si="490"/>
        <v>22062524.</v>
      </c>
    </row>
    <row r="31418" spans="1:2" x14ac:dyDescent="0.25">
      <c r="A31418" t="s">
        <v>25021</v>
      </c>
      <c r="B31418" s="1" t="str">
        <f t="shared" si="490"/>
        <v>09 21180.</v>
      </c>
    </row>
    <row r="31419" spans="1:2" x14ac:dyDescent="0.25">
      <c r="A31419" t="s">
        <v>25022</v>
      </c>
      <c r="B31419" s="1" t="str">
        <f t="shared" si="490"/>
        <v>22090028.002L</v>
      </c>
    </row>
    <row r="31420" spans="1:2" x14ac:dyDescent="0.25">
      <c r="A31420" t="s">
        <v>25023</v>
      </c>
      <c r="B31420" s="1" t="str">
        <f t="shared" si="490"/>
        <v>20003640.</v>
      </c>
    </row>
    <row r="31421" spans="1:2" x14ac:dyDescent="0.25">
      <c r="A31421" t="s">
        <v>25024</v>
      </c>
      <c r="B31421" s="1" t="str">
        <f t="shared" si="490"/>
        <v>010 6034-5</v>
      </c>
    </row>
    <row r="31422" spans="1:2" x14ac:dyDescent="0.25">
      <c r="A31422" t="s">
        <v>9736</v>
      </c>
      <c r="B31422" s="1" t="str">
        <f t="shared" si="490"/>
        <v>16001667-71</v>
      </c>
    </row>
    <row r="31423" spans="1:2" x14ac:dyDescent="0.25">
      <c r="A31423" t="s">
        <v>25025</v>
      </c>
      <c r="B31423" s="1" t="str">
        <f t="shared" si="490"/>
        <v>0500 277-91</v>
      </c>
    </row>
    <row r="31424" spans="1:2" x14ac:dyDescent="0.25">
      <c r="A31424" t="s">
        <v>14216</v>
      </c>
      <c r="B31424" s="1" t="str">
        <f t="shared" si="490"/>
        <v>21027807-9</v>
      </c>
    </row>
    <row r="31425" spans="1:2" x14ac:dyDescent="0.25">
      <c r="A31425" t="s">
        <v>25026</v>
      </c>
      <c r="B31425" s="1" t="str">
        <f t="shared" si="490"/>
        <v>22105383.</v>
      </c>
    </row>
    <row r="31426" spans="1:2" x14ac:dyDescent="0.25">
      <c r="A31426" t="s">
        <v>22176</v>
      </c>
      <c r="B31426" s="1" t="str">
        <f t="shared" si="490"/>
        <v>21071145.</v>
      </c>
    </row>
    <row r="31427" spans="1:2" x14ac:dyDescent="0.25">
      <c r="A31427" t="s">
        <v>25027</v>
      </c>
      <c r="B31427" s="1" t="str">
        <f t="shared" ref="B31427:B31490" si="491">IF(((MID(A31427,2,1))=" "),(IF((ISNUMBER((INT(MID(A31427,4,1))))),IF((ISNUMBER((INT(MID(A31427,5,1))))),IF((ISNUMBER((INT(MID(A31427,6,1))))),IF((ISNUMBER((INT(MID(A31427,7,1))))),IF((ISNUMBER((INT(MID(A31427,8,1))))),IF((ISNUMBER((INT(MID(A31427,9,1))))),"PARCEL FORMAT ERROR",(("0"&amp;(LEFT(A31427,1)))&amp;MID(A31427,3,100))),(("0"&amp;(LEFT(A31427,1)))&amp;"0"&amp;MID(A31427,3,100))),(("0"&amp;(LEFT(A31427,1)))&amp;"00"&amp;MID(A31427,3,100))),(("0"&amp;(LEFT(A31427,1)))&amp;"000"&amp;MID(A31427,3,100))),(("0"&amp;(LEFT(A31427,1)))&amp;"0000"&amp;MID(A31427,3,100))),(("0"&amp;(LEFT(A31427,1)))&amp;"00000"&amp;MID(A31427,3,100)))),(IF((ISNUMBER((INT(MID(A31427,5,1))))),(IF((ISNUMBER((INT(MID(A31427,6,1))))),(IF((ISNUMBER((INT(MID(A31427,7,1))))),(IF((ISNUMBER((INT(MID(A31427,8,1))))),(IF((ISNUMBER((INT(MID(A31427,9,1))))),(LEFT(A31427,2))&amp;(MID(A31427,4,100)),((LEFT(A31427,2))&amp;"0"&amp;(MID(A31427,4,100))))),((LEFT(A31427,2))&amp;"00"&amp;(MID(A31427,4,100))))),((LEFT(A31427,2))&amp;"000"&amp;(MID(A31427,4,100))))),((LEFT(A31427,2))&amp;"0000"&amp;(MID(A31427,4,100))))),((LEFT(A31427,2))&amp;"00000"&amp;(MID(A31427,4,100))))))</f>
        <v>21013716.</v>
      </c>
    </row>
    <row r="31428" spans="1:2" x14ac:dyDescent="0.25">
      <c r="A31428" t="s">
        <v>25028</v>
      </c>
      <c r="B31428" s="1" t="str">
        <f t="shared" si="491"/>
        <v>21023560.</v>
      </c>
    </row>
    <row r="31429" spans="1:2" x14ac:dyDescent="0.25">
      <c r="A31429" t="s">
        <v>9778</v>
      </c>
      <c r="B31429" s="1" t="str">
        <f t="shared" si="491"/>
        <v>22001841.</v>
      </c>
    </row>
    <row r="31430" spans="1:2" x14ac:dyDescent="0.25">
      <c r="A31430" t="s">
        <v>22088</v>
      </c>
      <c r="B31430" s="1" t="str">
        <f t="shared" si="491"/>
        <v>18016362-8</v>
      </c>
    </row>
    <row r="31431" spans="1:2" x14ac:dyDescent="0.25">
      <c r="A31431" t="s">
        <v>15528</v>
      </c>
      <c r="B31431" s="1" t="str">
        <f t="shared" si="491"/>
        <v>21080670.</v>
      </c>
    </row>
    <row r="31432" spans="1:2" x14ac:dyDescent="0.25">
      <c r="A31432" t="s">
        <v>1171</v>
      </c>
      <c r="B31432" s="1" t="str">
        <f t="shared" si="491"/>
        <v>0400 828.</v>
      </c>
    </row>
    <row r="31433" spans="1:2" x14ac:dyDescent="0.25">
      <c r="A31433" t="s">
        <v>25029</v>
      </c>
      <c r="B31433" s="1" t="str">
        <f t="shared" si="491"/>
        <v>22070274.</v>
      </c>
    </row>
    <row r="31434" spans="1:2" x14ac:dyDescent="0.25">
      <c r="A31434" t="s">
        <v>9067</v>
      </c>
      <c r="B31434" s="1" t="str">
        <f t="shared" si="491"/>
        <v>22013048-9</v>
      </c>
    </row>
    <row r="31435" spans="1:2" x14ac:dyDescent="0.25">
      <c r="A31435" t="s">
        <v>25030</v>
      </c>
      <c r="B31435" s="1" t="str">
        <f t="shared" si="491"/>
        <v>16001665.</v>
      </c>
    </row>
    <row r="31436" spans="1:2" x14ac:dyDescent="0.25">
      <c r="A31436" t="s">
        <v>25031</v>
      </c>
      <c r="B31436" s="1" t="str">
        <f t="shared" si="491"/>
        <v>21019854.</v>
      </c>
    </row>
    <row r="31437" spans="1:2" x14ac:dyDescent="0.25">
      <c r="A31437" t="s">
        <v>25032</v>
      </c>
      <c r="B31437" s="1" t="str">
        <f t="shared" si="491"/>
        <v>22104131.</v>
      </c>
    </row>
    <row r="31438" spans="1:2" x14ac:dyDescent="0.25">
      <c r="A31438" t="s">
        <v>4979</v>
      </c>
      <c r="B31438" s="1" t="str">
        <f t="shared" si="491"/>
        <v>030 2690.</v>
      </c>
    </row>
    <row r="31439" spans="1:2" x14ac:dyDescent="0.25">
      <c r="A31439" t="s">
        <v>12271</v>
      </c>
      <c r="B31439" s="1" t="str">
        <f t="shared" si="491"/>
        <v>22102181.008</v>
      </c>
    </row>
    <row r="31440" spans="1:2" x14ac:dyDescent="0.25">
      <c r="A31440" t="s">
        <v>23653</v>
      </c>
      <c r="B31440" s="1" t="str">
        <f t="shared" si="491"/>
        <v>15004113-4</v>
      </c>
    </row>
    <row r="31441" spans="1:2" x14ac:dyDescent="0.25">
      <c r="A31441" t="s">
        <v>25033</v>
      </c>
      <c r="B31441" s="1" t="str">
        <f t="shared" si="491"/>
        <v>13023965.</v>
      </c>
    </row>
    <row r="31442" spans="1:2" x14ac:dyDescent="0.25">
      <c r="A31442" t="s">
        <v>25034</v>
      </c>
      <c r="B31442" s="1" t="str">
        <f t="shared" si="491"/>
        <v>22005585.</v>
      </c>
    </row>
    <row r="31443" spans="1:2" x14ac:dyDescent="0.25">
      <c r="A31443" t="s">
        <v>25035</v>
      </c>
      <c r="B31443" s="1" t="str">
        <f t="shared" si="491"/>
        <v>22046636.</v>
      </c>
    </row>
    <row r="31444" spans="1:2" x14ac:dyDescent="0.25">
      <c r="A31444" t="s">
        <v>25036</v>
      </c>
      <c r="B31444" s="1" t="str">
        <f t="shared" si="491"/>
        <v>16030417.</v>
      </c>
    </row>
    <row r="31445" spans="1:2" x14ac:dyDescent="0.25">
      <c r="A31445" t="s">
        <v>25037</v>
      </c>
      <c r="B31445" s="1" t="str">
        <f t="shared" si="491"/>
        <v>20012741.</v>
      </c>
    </row>
    <row r="31446" spans="1:2" x14ac:dyDescent="0.25">
      <c r="A31446" t="s">
        <v>25038</v>
      </c>
      <c r="B31446" s="1" t="str">
        <f t="shared" si="491"/>
        <v>22086597.</v>
      </c>
    </row>
    <row r="31447" spans="1:2" x14ac:dyDescent="0.25">
      <c r="A31447" t="s">
        <v>25039</v>
      </c>
      <c r="B31447" s="1" t="str">
        <f t="shared" si="491"/>
        <v>21031965.</v>
      </c>
    </row>
    <row r="31448" spans="1:2" x14ac:dyDescent="0.25">
      <c r="A31448" t="s">
        <v>16836</v>
      </c>
      <c r="B31448" s="1" t="str">
        <f t="shared" si="491"/>
        <v>010 4060.007</v>
      </c>
    </row>
    <row r="31449" spans="1:2" x14ac:dyDescent="0.25">
      <c r="A31449" t="s">
        <v>25040</v>
      </c>
      <c r="B31449" s="1" t="str">
        <f t="shared" si="491"/>
        <v>020 4753.</v>
      </c>
    </row>
    <row r="31450" spans="1:2" x14ac:dyDescent="0.25">
      <c r="A31450" t="s">
        <v>25041</v>
      </c>
      <c r="B31450" s="1" t="str">
        <f t="shared" si="491"/>
        <v>21057229-32</v>
      </c>
    </row>
    <row r="31451" spans="1:2" x14ac:dyDescent="0.25">
      <c r="A31451" t="s">
        <v>25042</v>
      </c>
      <c r="B31451" s="1" t="str">
        <f t="shared" si="491"/>
        <v>13005189.</v>
      </c>
    </row>
    <row r="31452" spans="1:2" x14ac:dyDescent="0.25">
      <c r="A31452" t="s">
        <v>25043</v>
      </c>
      <c r="B31452" s="1" t="str">
        <f t="shared" si="491"/>
        <v>21055406.</v>
      </c>
    </row>
    <row r="31453" spans="1:2" x14ac:dyDescent="0.25">
      <c r="A31453" t="s">
        <v>25044</v>
      </c>
      <c r="B31453" s="1" t="str">
        <f t="shared" si="491"/>
        <v>22106324.001</v>
      </c>
    </row>
    <row r="31454" spans="1:2" x14ac:dyDescent="0.25">
      <c r="A31454" t="s">
        <v>25045</v>
      </c>
      <c r="B31454" s="1" t="str">
        <f t="shared" si="491"/>
        <v>21001363.</v>
      </c>
    </row>
    <row r="31455" spans="1:2" x14ac:dyDescent="0.25">
      <c r="A31455" t="s">
        <v>4184</v>
      </c>
      <c r="B31455" s="1" t="str">
        <f t="shared" si="491"/>
        <v>090 4727-8</v>
      </c>
    </row>
    <row r="31456" spans="1:2" x14ac:dyDescent="0.25">
      <c r="A31456" t="s">
        <v>25046</v>
      </c>
      <c r="B31456" s="1" t="str">
        <f t="shared" si="491"/>
        <v>22115193.</v>
      </c>
    </row>
    <row r="31457" spans="1:2" x14ac:dyDescent="0.25">
      <c r="A31457" t="s">
        <v>25047</v>
      </c>
      <c r="B31457" s="1" t="str">
        <f t="shared" si="491"/>
        <v>20015441.</v>
      </c>
    </row>
    <row r="31458" spans="1:2" x14ac:dyDescent="0.25">
      <c r="A31458" t="s">
        <v>25048</v>
      </c>
      <c r="B31458" s="1" t="str">
        <f t="shared" si="491"/>
        <v>22066257.</v>
      </c>
    </row>
    <row r="31459" spans="1:2" x14ac:dyDescent="0.25">
      <c r="A31459" t="s">
        <v>14711</v>
      </c>
      <c r="B31459" s="1" t="str">
        <f t="shared" si="491"/>
        <v>03000 65.</v>
      </c>
    </row>
    <row r="31460" spans="1:2" x14ac:dyDescent="0.25">
      <c r="A31460" t="s">
        <v>25049</v>
      </c>
      <c r="B31460" s="1" t="str">
        <f t="shared" si="491"/>
        <v>17011602.</v>
      </c>
    </row>
    <row r="31461" spans="1:2" x14ac:dyDescent="0.25">
      <c r="A31461" t="s">
        <v>25050</v>
      </c>
      <c r="B31461" s="1" t="str">
        <f t="shared" si="491"/>
        <v>21035020.</v>
      </c>
    </row>
    <row r="31462" spans="1:2" x14ac:dyDescent="0.25">
      <c r="A31462" t="s">
        <v>25051</v>
      </c>
      <c r="B31462" s="1" t="str">
        <f t="shared" si="491"/>
        <v>22035162.</v>
      </c>
    </row>
    <row r="31463" spans="1:2" x14ac:dyDescent="0.25">
      <c r="A31463" t="s">
        <v>19150</v>
      </c>
      <c r="B31463" s="1" t="str">
        <f t="shared" si="491"/>
        <v>020 4800.</v>
      </c>
    </row>
    <row r="31464" spans="1:2" x14ac:dyDescent="0.25">
      <c r="A31464" t="s">
        <v>5604</v>
      </c>
      <c r="B31464" s="1" t="str">
        <f t="shared" si="491"/>
        <v>030 3326-40</v>
      </c>
    </row>
    <row r="31465" spans="1:2" x14ac:dyDescent="0.25">
      <c r="A31465" t="s">
        <v>25052</v>
      </c>
      <c r="B31465" s="1" t="str">
        <f t="shared" si="491"/>
        <v>22000693.</v>
      </c>
    </row>
    <row r="31466" spans="1:2" x14ac:dyDescent="0.25">
      <c r="A31466" t="s">
        <v>25053</v>
      </c>
      <c r="B31466" s="1" t="str">
        <f t="shared" si="491"/>
        <v>16014315.</v>
      </c>
    </row>
    <row r="31467" spans="1:2" x14ac:dyDescent="0.25">
      <c r="A31467" t="s">
        <v>25054</v>
      </c>
      <c r="B31467" s="1" t="str">
        <f t="shared" si="491"/>
        <v>16011801.</v>
      </c>
    </row>
    <row r="31468" spans="1:2" x14ac:dyDescent="0.25">
      <c r="A31468" t="s">
        <v>25055</v>
      </c>
      <c r="B31468" s="1" t="str">
        <f t="shared" si="491"/>
        <v>18014750.</v>
      </c>
    </row>
    <row r="31469" spans="1:2" x14ac:dyDescent="0.25">
      <c r="A31469" t="s">
        <v>25056</v>
      </c>
      <c r="B31469" s="1" t="str">
        <f t="shared" si="491"/>
        <v>21013771.</v>
      </c>
    </row>
    <row r="31470" spans="1:2" x14ac:dyDescent="0.25">
      <c r="A31470" t="s">
        <v>5619</v>
      </c>
      <c r="B31470" s="1" t="str">
        <f t="shared" si="491"/>
        <v>030 3491-517</v>
      </c>
    </row>
    <row r="31471" spans="1:2" x14ac:dyDescent="0.25">
      <c r="A31471" t="s">
        <v>25057</v>
      </c>
      <c r="B31471" s="1" t="str">
        <f t="shared" si="491"/>
        <v>16024128.</v>
      </c>
    </row>
    <row r="31472" spans="1:2" x14ac:dyDescent="0.25">
      <c r="A31472" t="s">
        <v>25058</v>
      </c>
      <c r="B31472" s="1" t="str">
        <f t="shared" si="491"/>
        <v>14006231.</v>
      </c>
    </row>
    <row r="31473" spans="1:2" x14ac:dyDescent="0.25">
      <c r="A31473" t="s">
        <v>25059</v>
      </c>
      <c r="B31473" s="1" t="str">
        <f t="shared" si="491"/>
        <v>19004842.</v>
      </c>
    </row>
    <row r="31474" spans="1:2" x14ac:dyDescent="0.25">
      <c r="A31474" t="s">
        <v>25060</v>
      </c>
      <c r="B31474" s="1" t="str">
        <f t="shared" si="491"/>
        <v>22085810.</v>
      </c>
    </row>
    <row r="31475" spans="1:2" x14ac:dyDescent="0.25">
      <c r="A31475" t="s">
        <v>25061</v>
      </c>
      <c r="B31475" s="1" t="str">
        <f t="shared" si="491"/>
        <v>21069054.</v>
      </c>
    </row>
    <row r="31476" spans="1:2" x14ac:dyDescent="0.25">
      <c r="A31476" t="s">
        <v>12713</v>
      </c>
      <c r="B31476" s="1" t="str">
        <f t="shared" si="491"/>
        <v>12005025.</v>
      </c>
    </row>
    <row r="31477" spans="1:2" x14ac:dyDescent="0.25">
      <c r="A31477" t="s">
        <v>19743</v>
      </c>
      <c r="B31477" s="1" t="str">
        <f t="shared" si="491"/>
        <v>020 5328.</v>
      </c>
    </row>
    <row r="31478" spans="1:2" x14ac:dyDescent="0.25">
      <c r="A31478" t="s">
        <v>25062</v>
      </c>
      <c r="B31478" s="1" t="str">
        <f t="shared" si="491"/>
        <v>21009402.</v>
      </c>
    </row>
    <row r="31479" spans="1:2" x14ac:dyDescent="0.25">
      <c r="A31479" t="s">
        <v>446</v>
      </c>
      <c r="B31479" s="1" t="str">
        <f t="shared" si="491"/>
        <v>010 4105.</v>
      </c>
    </row>
    <row r="31480" spans="1:2" x14ac:dyDescent="0.25">
      <c r="A31480" t="s">
        <v>25063</v>
      </c>
      <c r="B31480" s="1" t="str">
        <f t="shared" si="491"/>
        <v>16030347.</v>
      </c>
    </row>
    <row r="31481" spans="1:2" x14ac:dyDescent="0.25">
      <c r="A31481" t="s">
        <v>21695</v>
      </c>
      <c r="B31481" s="1" t="str">
        <f t="shared" si="491"/>
        <v>22085022.</v>
      </c>
    </row>
    <row r="31482" spans="1:2" x14ac:dyDescent="0.25">
      <c r="A31482" t="s">
        <v>25064</v>
      </c>
      <c r="B31482" s="1" t="str">
        <f t="shared" si="491"/>
        <v>22034100.</v>
      </c>
    </row>
    <row r="31483" spans="1:2" x14ac:dyDescent="0.25">
      <c r="A31483" t="s">
        <v>25065</v>
      </c>
      <c r="B31483" s="1" t="str">
        <f t="shared" si="491"/>
        <v>14006816.</v>
      </c>
    </row>
    <row r="31484" spans="1:2" x14ac:dyDescent="0.25">
      <c r="A31484" t="s">
        <v>5249</v>
      </c>
      <c r="B31484" s="1" t="str">
        <f t="shared" si="491"/>
        <v>22075612.</v>
      </c>
    </row>
    <row r="31485" spans="1:2" x14ac:dyDescent="0.25">
      <c r="A31485" t="s">
        <v>11541</v>
      </c>
      <c r="B31485" s="1" t="str">
        <f t="shared" si="491"/>
        <v>22123715.001</v>
      </c>
    </row>
    <row r="31486" spans="1:2" x14ac:dyDescent="0.25">
      <c r="A31486" t="s">
        <v>25066</v>
      </c>
      <c r="B31486" s="1" t="str">
        <f t="shared" si="491"/>
        <v>13000114.001</v>
      </c>
    </row>
    <row r="31487" spans="1:2" x14ac:dyDescent="0.25">
      <c r="A31487" t="s">
        <v>25067</v>
      </c>
      <c r="B31487" s="1" t="str">
        <f t="shared" si="491"/>
        <v>18006281.</v>
      </c>
    </row>
    <row r="31488" spans="1:2" x14ac:dyDescent="0.25">
      <c r="A31488" t="s">
        <v>25068</v>
      </c>
      <c r="B31488" s="1" t="str">
        <f t="shared" si="491"/>
        <v>090 9703.</v>
      </c>
    </row>
    <row r="31489" spans="1:2" x14ac:dyDescent="0.25">
      <c r="A31489" t="s">
        <v>25069</v>
      </c>
      <c r="B31489" s="1" t="str">
        <f t="shared" si="491"/>
        <v>080 3035.</v>
      </c>
    </row>
    <row r="31490" spans="1:2" x14ac:dyDescent="0.25">
      <c r="A31490" t="s">
        <v>20603</v>
      </c>
      <c r="B31490" s="1" t="str">
        <f t="shared" si="491"/>
        <v>21058358.</v>
      </c>
    </row>
    <row r="31491" spans="1:2" x14ac:dyDescent="0.25">
      <c r="A31491" t="s">
        <v>25070</v>
      </c>
      <c r="B31491" s="1" t="str">
        <f t="shared" ref="B31491:B31554" si="492">IF(((MID(A31491,2,1))=" "),(IF((ISNUMBER((INT(MID(A31491,4,1))))),IF((ISNUMBER((INT(MID(A31491,5,1))))),IF((ISNUMBER((INT(MID(A31491,6,1))))),IF((ISNUMBER((INT(MID(A31491,7,1))))),IF((ISNUMBER((INT(MID(A31491,8,1))))),IF((ISNUMBER((INT(MID(A31491,9,1))))),"PARCEL FORMAT ERROR",(("0"&amp;(LEFT(A31491,1)))&amp;MID(A31491,3,100))),(("0"&amp;(LEFT(A31491,1)))&amp;"0"&amp;MID(A31491,3,100))),(("0"&amp;(LEFT(A31491,1)))&amp;"00"&amp;MID(A31491,3,100))),(("0"&amp;(LEFT(A31491,1)))&amp;"000"&amp;MID(A31491,3,100))),(("0"&amp;(LEFT(A31491,1)))&amp;"0000"&amp;MID(A31491,3,100))),(("0"&amp;(LEFT(A31491,1)))&amp;"00000"&amp;MID(A31491,3,100)))),(IF((ISNUMBER((INT(MID(A31491,5,1))))),(IF((ISNUMBER((INT(MID(A31491,6,1))))),(IF((ISNUMBER((INT(MID(A31491,7,1))))),(IF((ISNUMBER((INT(MID(A31491,8,1))))),(IF((ISNUMBER((INT(MID(A31491,9,1))))),(LEFT(A31491,2))&amp;(MID(A31491,4,100)),((LEFT(A31491,2))&amp;"0"&amp;(MID(A31491,4,100))))),((LEFT(A31491,2))&amp;"00"&amp;(MID(A31491,4,100))))),((LEFT(A31491,2))&amp;"000"&amp;(MID(A31491,4,100))))),((LEFT(A31491,2))&amp;"0000"&amp;(MID(A31491,4,100))))),((LEFT(A31491,2))&amp;"00000"&amp;(MID(A31491,4,100))))))</f>
        <v>22075401.</v>
      </c>
    </row>
    <row r="31492" spans="1:2" x14ac:dyDescent="0.25">
      <c r="A31492" t="s">
        <v>9345</v>
      </c>
      <c r="B31492" s="1" t="str">
        <f t="shared" si="492"/>
        <v>13009443.</v>
      </c>
    </row>
    <row r="31493" spans="1:2" x14ac:dyDescent="0.25">
      <c r="A31493" t="s">
        <v>4362</v>
      </c>
      <c r="B31493" s="1" t="str">
        <f t="shared" si="492"/>
        <v>030 3171-82</v>
      </c>
    </row>
    <row r="31494" spans="1:2" x14ac:dyDescent="0.25">
      <c r="A31494" t="s">
        <v>14624</v>
      </c>
      <c r="B31494" s="1" t="str">
        <f t="shared" si="492"/>
        <v>16030923.</v>
      </c>
    </row>
    <row r="31495" spans="1:2" x14ac:dyDescent="0.25">
      <c r="A31495" t="s">
        <v>25071</v>
      </c>
      <c r="B31495" s="1" t="str">
        <f t="shared" si="492"/>
        <v>21034919.</v>
      </c>
    </row>
    <row r="31496" spans="1:2" x14ac:dyDescent="0.25">
      <c r="A31496" t="s">
        <v>25072</v>
      </c>
      <c r="B31496" s="1" t="str">
        <f t="shared" si="492"/>
        <v>16036259.</v>
      </c>
    </row>
    <row r="31497" spans="1:2" x14ac:dyDescent="0.25">
      <c r="A31497" t="s">
        <v>25073</v>
      </c>
      <c r="B31497" s="1" t="str">
        <f t="shared" si="492"/>
        <v>15010771.</v>
      </c>
    </row>
    <row r="31498" spans="1:2" x14ac:dyDescent="0.25">
      <c r="A31498" t="s">
        <v>25074</v>
      </c>
      <c r="B31498" s="1" t="str">
        <f t="shared" si="492"/>
        <v>22027920.</v>
      </c>
    </row>
    <row r="31499" spans="1:2" x14ac:dyDescent="0.25">
      <c r="A31499" t="s">
        <v>25075</v>
      </c>
      <c r="B31499" s="1" t="str">
        <f t="shared" si="492"/>
        <v>16039319.</v>
      </c>
    </row>
    <row r="31500" spans="1:2" x14ac:dyDescent="0.25">
      <c r="A31500" t="s">
        <v>25076</v>
      </c>
      <c r="B31500" s="1" t="str">
        <f t="shared" si="492"/>
        <v>16026424.</v>
      </c>
    </row>
    <row r="31501" spans="1:2" x14ac:dyDescent="0.25">
      <c r="A31501" t="s">
        <v>25077</v>
      </c>
      <c r="B31501" s="1" t="str">
        <f t="shared" si="492"/>
        <v>22078349.</v>
      </c>
    </row>
    <row r="31502" spans="1:2" x14ac:dyDescent="0.25">
      <c r="A31502" t="s">
        <v>25078</v>
      </c>
      <c r="B31502" s="1" t="str">
        <f t="shared" si="492"/>
        <v>16043083.</v>
      </c>
    </row>
    <row r="31503" spans="1:2" x14ac:dyDescent="0.25">
      <c r="A31503" t="s">
        <v>9705</v>
      </c>
      <c r="B31503" s="1" t="str">
        <f t="shared" si="492"/>
        <v>02000 42-9</v>
      </c>
    </row>
    <row r="31504" spans="1:2" x14ac:dyDescent="0.25">
      <c r="A31504" t="s">
        <v>25079</v>
      </c>
      <c r="B31504" s="1" t="str">
        <f t="shared" si="492"/>
        <v>21072803.</v>
      </c>
    </row>
    <row r="31505" spans="1:2" x14ac:dyDescent="0.25">
      <c r="A31505" t="s">
        <v>19389</v>
      </c>
      <c r="B31505" s="1" t="str">
        <f t="shared" si="492"/>
        <v>22100656.</v>
      </c>
    </row>
    <row r="31506" spans="1:2" x14ac:dyDescent="0.25">
      <c r="A31506" t="s">
        <v>406</v>
      </c>
      <c r="B31506" s="1" t="str">
        <f t="shared" si="492"/>
        <v>20017986-8</v>
      </c>
    </row>
    <row r="31507" spans="1:2" x14ac:dyDescent="0.25">
      <c r="A31507" t="s">
        <v>18993</v>
      </c>
      <c r="B31507" s="1" t="str">
        <f t="shared" si="492"/>
        <v>21071383.</v>
      </c>
    </row>
    <row r="31508" spans="1:2" x14ac:dyDescent="0.25">
      <c r="A31508" t="s">
        <v>25080</v>
      </c>
      <c r="B31508" s="1" t="str">
        <f t="shared" si="492"/>
        <v>22026552.</v>
      </c>
    </row>
    <row r="31509" spans="1:2" x14ac:dyDescent="0.25">
      <c r="A31509" t="s">
        <v>25081</v>
      </c>
      <c r="B31509" s="1" t="str">
        <f t="shared" si="492"/>
        <v>10002921.</v>
      </c>
    </row>
    <row r="31510" spans="1:2" x14ac:dyDescent="0.25">
      <c r="A31510" t="s">
        <v>25082</v>
      </c>
      <c r="B31510" s="1" t="str">
        <f t="shared" si="492"/>
        <v>21021411.</v>
      </c>
    </row>
    <row r="31511" spans="1:2" x14ac:dyDescent="0.25">
      <c r="A31511" t="s">
        <v>25083</v>
      </c>
      <c r="B31511" s="1" t="str">
        <f t="shared" si="492"/>
        <v>22016922.002</v>
      </c>
    </row>
    <row r="31512" spans="1:2" x14ac:dyDescent="0.25">
      <c r="A31512" t="s">
        <v>13821</v>
      </c>
      <c r="B31512" s="1" t="str">
        <f t="shared" si="492"/>
        <v>21043945-6</v>
      </c>
    </row>
    <row r="31513" spans="1:2" x14ac:dyDescent="0.25">
      <c r="A31513" t="s">
        <v>25084</v>
      </c>
      <c r="B31513" s="1" t="str">
        <f t="shared" si="492"/>
        <v>040000 5.</v>
      </c>
    </row>
    <row r="31514" spans="1:2" x14ac:dyDescent="0.25">
      <c r="A31514" t="s">
        <v>25085</v>
      </c>
      <c r="B31514" s="1" t="str">
        <f t="shared" si="492"/>
        <v>22117282.</v>
      </c>
    </row>
    <row r="31515" spans="1:2" x14ac:dyDescent="0.25">
      <c r="A31515" t="s">
        <v>25086</v>
      </c>
      <c r="B31515" s="1" t="str">
        <f t="shared" si="492"/>
        <v>010 3423.</v>
      </c>
    </row>
    <row r="31516" spans="1:2" x14ac:dyDescent="0.25">
      <c r="A31516" t="s">
        <v>8383</v>
      </c>
      <c r="B31516" s="1" t="str">
        <f t="shared" si="492"/>
        <v>21001445-6</v>
      </c>
    </row>
    <row r="31517" spans="1:2" x14ac:dyDescent="0.25">
      <c r="A31517" t="s">
        <v>10730</v>
      </c>
      <c r="B31517" s="1" t="str">
        <f t="shared" si="492"/>
        <v>20017997.</v>
      </c>
    </row>
    <row r="31518" spans="1:2" x14ac:dyDescent="0.25">
      <c r="A31518" t="s">
        <v>25087</v>
      </c>
      <c r="B31518" s="1" t="str">
        <f t="shared" si="492"/>
        <v>20003445.</v>
      </c>
    </row>
    <row r="31519" spans="1:2" x14ac:dyDescent="0.25">
      <c r="A31519" t="s">
        <v>25088</v>
      </c>
      <c r="B31519" s="1" t="str">
        <f t="shared" si="492"/>
        <v>14009240.</v>
      </c>
    </row>
    <row r="31520" spans="1:2" x14ac:dyDescent="0.25">
      <c r="A31520" t="s">
        <v>25089</v>
      </c>
      <c r="B31520" s="1" t="str">
        <f t="shared" si="492"/>
        <v>22102688.</v>
      </c>
    </row>
    <row r="31521" spans="1:2" x14ac:dyDescent="0.25">
      <c r="A31521" t="s">
        <v>21441</v>
      </c>
      <c r="B31521" s="1" t="str">
        <f t="shared" si="492"/>
        <v>18002883.</v>
      </c>
    </row>
    <row r="31522" spans="1:2" x14ac:dyDescent="0.25">
      <c r="A31522" t="s">
        <v>25090</v>
      </c>
      <c r="B31522" s="1" t="str">
        <f t="shared" si="492"/>
        <v>21004939.</v>
      </c>
    </row>
    <row r="31523" spans="1:2" x14ac:dyDescent="0.25">
      <c r="A31523" t="s">
        <v>25091</v>
      </c>
      <c r="B31523" s="1" t="str">
        <f t="shared" si="492"/>
        <v>22006591.</v>
      </c>
    </row>
    <row r="31524" spans="1:2" x14ac:dyDescent="0.25">
      <c r="A31524" t="s">
        <v>22883</v>
      </c>
      <c r="B31524" s="1" t="str">
        <f t="shared" si="492"/>
        <v>22113976.</v>
      </c>
    </row>
    <row r="31525" spans="1:2" x14ac:dyDescent="0.25">
      <c r="A31525" t="s">
        <v>22397</v>
      </c>
      <c r="B31525" s="1" t="str">
        <f t="shared" si="492"/>
        <v>22061332.</v>
      </c>
    </row>
    <row r="31526" spans="1:2" x14ac:dyDescent="0.25">
      <c r="A31526" t="s">
        <v>25092</v>
      </c>
      <c r="B31526" s="1" t="str">
        <f t="shared" si="492"/>
        <v>020 4674.</v>
      </c>
    </row>
    <row r="31527" spans="1:2" x14ac:dyDescent="0.25">
      <c r="A31527" t="s">
        <v>5561</v>
      </c>
      <c r="B31527" s="1" t="str">
        <f t="shared" si="492"/>
        <v>22000989.</v>
      </c>
    </row>
    <row r="31528" spans="1:2" x14ac:dyDescent="0.25">
      <c r="A31528" t="s">
        <v>25093</v>
      </c>
      <c r="B31528" s="1" t="str">
        <f t="shared" si="492"/>
        <v>16017025.</v>
      </c>
    </row>
    <row r="31529" spans="1:2" x14ac:dyDescent="0.25">
      <c r="A31529" t="s">
        <v>25094</v>
      </c>
      <c r="B31529" s="1" t="str">
        <f t="shared" si="492"/>
        <v>09 19873.</v>
      </c>
    </row>
    <row r="31530" spans="1:2" x14ac:dyDescent="0.25">
      <c r="A31530" t="s">
        <v>25095</v>
      </c>
      <c r="B31530" s="1" t="str">
        <f t="shared" si="492"/>
        <v>22013420.</v>
      </c>
    </row>
    <row r="31531" spans="1:2" x14ac:dyDescent="0.25">
      <c r="A31531" t="s">
        <v>25096</v>
      </c>
      <c r="B31531" s="1" t="str">
        <f t="shared" si="492"/>
        <v>22084249-50</v>
      </c>
    </row>
    <row r="31532" spans="1:2" x14ac:dyDescent="0.25">
      <c r="A31532" t="s">
        <v>25097</v>
      </c>
      <c r="B31532" s="1" t="str">
        <f t="shared" si="492"/>
        <v>09 10906.</v>
      </c>
    </row>
    <row r="31533" spans="1:2" x14ac:dyDescent="0.25">
      <c r="A31533" t="s">
        <v>25098</v>
      </c>
      <c r="B31533" s="1" t="str">
        <f t="shared" si="492"/>
        <v>13019290.</v>
      </c>
    </row>
    <row r="31534" spans="1:2" x14ac:dyDescent="0.25">
      <c r="A31534" t="s">
        <v>10758</v>
      </c>
      <c r="B31534" s="1" t="str">
        <f t="shared" si="492"/>
        <v>20003753.</v>
      </c>
    </row>
    <row r="31535" spans="1:2" x14ac:dyDescent="0.25">
      <c r="A31535" t="s">
        <v>5537</v>
      </c>
      <c r="B31535" s="1" t="str">
        <f t="shared" si="492"/>
        <v>020 2016.</v>
      </c>
    </row>
    <row r="31536" spans="1:2" x14ac:dyDescent="0.25">
      <c r="A31536" t="s">
        <v>7723</v>
      </c>
      <c r="B31536" s="1" t="str">
        <f t="shared" si="492"/>
        <v>22060771-7</v>
      </c>
    </row>
    <row r="31537" spans="1:2" x14ac:dyDescent="0.25">
      <c r="A31537" t="s">
        <v>25099</v>
      </c>
      <c r="B31537" s="1" t="str">
        <f t="shared" si="492"/>
        <v>010 4128.</v>
      </c>
    </row>
    <row r="31538" spans="1:2" x14ac:dyDescent="0.25">
      <c r="A31538" t="s">
        <v>25100</v>
      </c>
      <c r="B31538" s="1" t="str">
        <f t="shared" si="492"/>
        <v>13013398.</v>
      </c>
    </row>
    <row r="31539" spans="1:2" x14ac:dyDescent="0.25">
      <c r="A31539" t="s">
        <v>25101</v>
      </c>
      <c r="B31539" s="1" t="str">
        <f t="shared" si="492"/>
        <v>22072042.</v>
      </c>
    </row>
    <row r="31540" spans="1:2" x14ac:dyDescent="0.25">
      <c r="A31540" t="s">
        <v>25102</v>
      </c>
      <c r="B31540" s="1" t="str">
        <f t="shared" si="492"/>
        <v>22068900.</v>
      </c>
    </row>
    <row r="31541" spans="1:2" x14ac:dyDescent="0.25">
      <c r="A31541" t="s">
        <v>461</v>
      </c>
      <c r="B31541" s="1" t="str">
        <f t="shared" si="492"/>
        <v>020 1865.</v>
      </c>
    </row>
    <row r="31542" spans="1:2" x14ac:dyDescent="0.25">
      <c r="A31542" t="s">
        <v>25103</v>
      </c>
      <c r="B31542" s="1" t="str">
        <f t="shared" si="492"/>
        <v>20007745.</v>
      </c>
    </row>
    <row r="31543" spans="1:2" x14ac:dyDescent="0.25">
      <c r="A31543" t="s">
        <v>5750</v>
      </c>
      <c r="B31543" s="1" t="str">
        <f t="shared" si="492"/>
        <v>13015942.</v>
      </c>
    </row>
    <row r="31544" spans="1:2" x14ac:dyDescent="0.25">
      <c r="A31544" t="s">
        <v>25104</v>
      </c>
      <c r="B31544" s="1" t="str">
        <f t="shared" si="492"/>
        <v>080 9771.</v>
      </c>
    </row>
    <row r="31545" spans="1:2" x14ac:dyDescent="0.25">
      <c r="A31545" t="s">
        <v>12342</v>
      </c>
      <c r="B31545" s="1" t="str">
        <f t="shared" si="492"/>
        <v>0200 375.</v>
      </c>
    </row>
    <row r="31546" spans="1:2" x14ac:dyDescent="0.25">
      <c r="A31546" t="s">
        <v>18461</v>
      </c>
      <c r="B31546" s="1" t="str">
        <f t="shared" si="492"/>
        <v>16000732.</v>
      </c>
    </row>
    <row r="31547" spans="1:2" x14ac:dyDescent="0.25">
      <c r="A31547" t="s">
        <v>25105</v>
      </c>
      <c r="B31547" s="1" t="str">
        <f t="shared" si="492"/>
        <v>16028580.</v>
      </c>
    </row>
    <row r="31548" spans="1:2" x14ac:dyDescent="0.25">
      <c r="A31548" t="s">
        <v>25106</v>
      </c>
      <c r="B31548" s="1" t="str">
        <f t="shared" si="492"/>
        <v>020 5668.</v>
      </c>
    </row>
    <row r="31549" spans="1:2" x14ac:dyDescent="0.25">
      <c r="A31549" t="s">
        <v>25107</v>
      </c>
      <c r="B31549" s="1" t="str">
        <f t="shared" si="492"/>
        <v>22080456.</v>
      </c>
    </row>
    <row r="31550" spans="1:2" x14ac:dyDescent="0.25">
      <c r="A31550" t="s">
        <v>25108</v>
      </c>
      <c r="B31550" s="1" t="str">
        <f t="shared" si="492"/>
        <v>080 5686.</v>
      </c>
    </row>
    <row r="31551" spans="1:2" x14ac:dyDescent="0.25">
      <c r="A31551" t="s">
        <v>6005</v>
      </c>
      <c r="B31551" s="1" t="str">
        <f t="shared" si="492"/>
        <v>010 9813.</v>
      </c>
    </row>
    <row r="31552" spans="1:2" x14ac:dyDescent="0.25">
      <c r="A31552" t="s">
        <v>25109</v>
      </c>
      <c r="B31552" s="1" t="str">
        <f t="shared" si="492"/>
        <v>20014947-81</v>
      </c>
    </row>
    <row r="31553" spans="1:2" x14ac:dyDescent="0.25">
      <c r="A31553" t="s">
        <v>25110</v>
      </c>
      <c r="B31553" s="1" t="str">
        <f t="shared" si="492"/>
        <v>22125237.</v>
      </c>
    </row>
    <row r="31554" spans="1:2" x14ac:dyDescent="0.25">
      <c r="A31554" t="s">
        <v>3760</v>
      </c>
      <c r="B31554" s="1" t="str">
        <f t="shared" si="492"/>
        <v>22049467-71</v>
      </c>
    </row>
    <row r="31555" spans="1:2" x14ac:dyDescent="0.25">
      <c r="A31555" t="s">
        <v>25111</v>
      </c>
      <c r="B31555" s="1" t="str">
        <f t="shared" ref="B31555:B31618" si="493">IF(((MID(A31555,2,1))=" "),(IF((ISNUMBER((INT(MID(A31555,4,1))))),IF((ISNUMBER((INT(MID(A31555,5,1))))),IF((ISNUMBER((INT(MID(A31555,6,1))))),IF((ISNUMBER((INT(MID(A31555,7,1))))),IF((ISNUMBER((INT(MID(A31555,8,1))))),IF((ISNUMBER((INT(MID(A31555,9,1))))),"PARCEL FORMAT ERROR",(("0"&amp;(LEFT(A31555,1)))&amp;MID(A31555,3,100))),(("0"&amp;(LEFT(A31555,1)))&amp;"0"&amp;MID(A31555,3,100))),(("0"&amp;(LEFT(A31555,1)))&amp;"00"&amp;MID(A31555,3,100))),(("0"&amp;(LEFT(A31555,1)))&amp;"000"&amp;MID(A31555,3,100))),(("0"&amp;(LEFT(A31555,1)))&amp;"0000"&amp;MID(A31555,3,100))),(("0"&amp;(LEFT(A31555,1)))&amp;"00000"&amp;MID(A31555,3,100)))),(IF((ISNUMBER((INT(MID(A31555,5,1))))),(IF((ISNUMBER((INT(MID(A31555,6,1))))),(IF((ISNUMBER((INT(MID(A31555,7,1))))),(IF((ISNUMBER((INT(MID(A31555,8,1))))),(IF((ISNUMBER((INT(MID(A31555,9,1))))),(LEFT(A31555,2))&amp;(MID(A31555,4,100)),((LEFT(A31555,2))&amp;"0"&amp;(MID(A31555,4,100))))),((LEFT(A31555,2))&amp;"00"&amp;(MID(A31555,4,100))))),((LEFT(A31555,2))&amp;"000"&amp;(MID(A31555,4,100))))),((LEFT(A31555,2))&amp;"0000"&amp;(MID(A31555,4,100))))),((LEFT(A31555,2))&amp;"00000"&amp;(MID(A31555,4,100))))))</f>
        <v>12006017.</v>
      </c>
    </row>
    <row r="31556" spans="1:2" x14ac:dyDescent="0.25">
      <c r="A31556">
        <v>0</v>
      </c>
      <c r="B31556" s="1" t="str">
        <f t="shared" si="493"/>
        <v>000000</v>
      </c>
    </row>
    <row r="31557" spans="1:2" x14ac:dyDescent="0.25">
      <c r="A31557" t="s">
        <v>6075</v>
      </c>
      <c r="B31557" s="1" t="str">
        <f t="shared" si="493"/>
        <v>010 4292.</v>
      </c>
    </row>
    <row r="31558" spans="1:2" x14ac:dyDescent="0.25">
      <c r="A31558" t="s">
        <v>25112</v>
      </c>
      <c r="B31558" s="1" t="str">
        <f t="shared" si="493"/>
        <v>21061314.</v>
      </c>
    </row>
    <row r="31559" spans="1:2" x14ac:dyDescent="0.25">
      <c r="A31559" t="s">
        <v>25113</v>
      </c>
      <c r="B31559" s="1" t="str">
        <f t="shared" si="493"/>
        <v>21058565.</v>
      </c>
    </row>
    <row r="31560" spans="1:2" x14ac:dyDescent="0.25">
      <c r="A31560" t="s">
        <v>25114</v>
      </c>
      <c r="B31560" s="1" t="str">
        <f t="shared" si="493"/>
        <v>20000923.</v>
      </c>
    </row>
    <row r="31561" spans="1:2" x14ac:dyDescent="0.25">
      <c r="A31561" t="s">
        <v>25115</v>
      </c>
      <c r="B31561" s="1" t="str">
        <f t="shared" si="493"/>
        <v>010 6917-21</v>
      </c>
    </row>
    <row r="31562" spans="1:2" x14ac:dyDescent="0.25">
      <c r="A31562" t="s">
        <v>17401</v>
      </c>
      <c r="B31562" s="1" t="str">
        <f t="shared" si="493"/>
        <v>21009327.002</v>
      </c>
    </row>
    <row r="31563" spans="1:2" x14ac:dyDescent="0.25">
      <c r="A31563" t="s">
        <v>25116</v>
      </c>
      <c r="B31563" s="1" t="str">
        <f t="shared" si="493"/>
        <v>21013065.</v>
      </c>
    </row>
    <row r="31564" spans="1:2" x14ac:dyDescent="0.25">
      <c r="A31564" t="s">
        <v>25117</v>
      </c>
      <c r="B31564" s="1" t="str">
        <f t="shared" si="493"/>
        <v>010 1559.004</v>
      </c>
    </row>
    <row r="31565" spans="1:2" x14ac:dyDescent="0.25">
      <c r="A31565" t="s">
        <v>25118</v>
      </c>
      <c r="B31565" s="1" t="str">
        <f t="shared" si="493"/>
        <v>21077614.</v>
      </c>
    </row>
    <row r="31566" spans="1:2" x14ac:dyDescent="0.25">
      <c r="A31566" t="s">
        <v>25119</v>
      </c>
      <c r="B31566" s="1" t="str">
        <f t="shared" si="493"/>
        <v>12006215.</v>
      </c>
    </row>
    <row r="31567" spans="1:2" x14ac:dyDescent="0.25">
      <c r="A31567" t="s">
        <v>5297</v>
      </c>
      <c r="B31567" s="1" t="str">
        <f t="shared" si="493"/>
        <v>16002021-5</v>
      </c>
    </row>
    <row r="31568" spans="1:2" x14ac:dyDescent="0.25">
      <c r="A31568" t="s">
        <v>25120</v>
      </c>
      <c r="B31568" s="1" t="str">
        <f t="shared" si="493"/>
        <v>21067122.</v>
      </c>
    </row>
    <row r="31569" spans="1:2" x14ac:dyDescent="0.25">
      <c r="A31569" t="s">
        <v>25121</v>
      </c>
      <c r="B31569" s="1" t="str">
        <f t="shared" si="493"/>
        <v>18009640.</v>
      </c>
    </row>
    <row r="31570" spans="1:2" x14ac:dyDescent="0.25">
      <c r="A31570" t="s">
        <v>6727</v>
      </c>
      <c r="B31570" s="1" t="str">
        <f t="shared" si="493"/>
        <v>15004537.</v>
      </c>
    </row>
    <row r="31571" spans="1:2" x14ac:dyDescent="0.25">
      <c r="A31571" t="s">
        <v>7343</v>
      </c>
      <c r="B31571" s="1" t="str">
        <f t="shared" si="493"/>
        <v>040 2720.</v>
      </c>
    </row>
    <row r="31572" spans="1:2" x14ac:dyDescent="0.25">
      <c r="A31572" t="s">
        <v>25122</v>
      </c>
      <c r="B31572" s="1" t="str">
        <f t="shared" si="493"/>
        <v>21004893.</v>
      </c>
    </row>
    <row r="31573" spans="1:2" x14ac:dyDescent="0.25">
      <c r="A31573" t="s">
        <v>25123</v>
      </c>
      <c r="B31573" s="1" t="str">
        <f t="shared" si="493"/>
        <v>21032899.</v>
      </c>
    </row>
    <row r="31574" spans="1:2" x14ac:dyDescent="0.25">
      <c r="A31574" t="s">
        <v>25124</v>
      </c>
      <c r="B31574" s="1" t="str">
        <f t="shared" si="493"/>
        <v>16041128.</v>
      </c>
    </row>
    <row r="31575" spans="1:2" x14ac:dyDescent="0.25">
      <c r="A31575" t="s">
        <v>25125</v>
      </c>
      <c r="B31575" s="1" t="str">
        <f t="shared" si="493"/>
        <v>12007083.</v>
      </c>
    </row>
    <row r="31576" spans="1:2" x14ac:dyDescent="0.25">
      <c r="A31576" t="s">
        <v>25126</v>
      </c>
      <c r="B31576" s="1" t="str">
        <f t="shared" si="493"/>
        <v>22118696.</v>
      </c>
    </row>
    <row r="31577" spans="1:2" x14ac:dyDescent="0.25">
      <c r="A31577" t="s">
        <v>25127</v>
      </c>
      <c r="B31577" s="1" t="str">
        <f t="shared" si="493"/>
        <v>19007833.</v>
      </c>
    </row>
    <row r="31578" spans="1:2" x14ac:dyDescent="0.25">
      <c r="A31578" t="s">
        <v>25128</v>
      </c>
      <c r="B31578" s="1" t="str">
        <f t="shared" si="493"/>
        <v>010 7650.</v>
      </c>
    </row>
    <row r="31579" spans="1:2" x14ac:dyDescent="0.25">
      <c r="A31579" t="s">
        <v>25129</v>
      </c>
      <c r="B31579" s="1" t="str">
        <f t="shared" si="493"/>
        <v>22004396-7</v>
      </c>
    </row>
    <row r="31580" spans="1:2" x14ac:dyDescent="0.25">
      <c r="A31580" t="s">
        <v>25130</v>
      </c>
      <c r="B31580" s="1" t="str">
        <f t="shared" si="493"/>
        <v>16001896.</v>
      </c>
    </row>
    <row r="31581" spans="1:2" x14ac:dyDescent="0.25">
      <c r="A31581" t="s">
        <v>18012</v>
      </c>
      <c r="B31581" s="1" t="str">
        <f t="shared" si="493"/>
        <v>10000068.001</v>
      </c>
    </row>
    <row r="31582" spans="1:2" x14ac:dyDescent="0.25">
      <c r="A31582" t="s">
        <v>25131</v>
      </c>
      <c r="B31582" s="1" t="str">
        <f t="shared" si="493"/>
        <v>21074929.003</v>
      </c>
    </row>
    <row r="31583" spans="1:2" x14ac:dyDescent="0.25">
      <c r="A31583" t="s">
        <v>4770</v>
      </c>
      <c r="B31583" s="1" t="str">
        <f t="shared" si="493"/>
        <v>0400 120-1</v>
      </c>
    </row>
    <row r="31584" spans="1:2" x14ac:dyDescent="0.25">
      <c r="A31584" t="s">
        <v>25132</v>
      </c>
      <c r="B31584" s="1" t="str">
        <f t="shared" si="493"/>
        <v>16025180.002</v>
      </c>
    </row>
    <row r="31585" spans="1:2" x14ac:dyDescent="0.25">
      <c r="A31585" t="s">
        <v>25133</v>
      </c>
      <c r="B31585" s="1" t="str">
        <f t="shared" si="493"/>
        <v>22015782.</v>
      </c>
    </row>
    <row r="31586" spans="1:2" x14ac:dyDescent="0.25">
      <c r="A31586" t="s">
        <v>22357</v>
      </c>
      <c r="B31586" s="1" t="str">
        <f t="shared" si="493"/>
        <v>22022061.</v>
      </c>
    </row>
    <row r="31587" spans="1:2" x14ac:dyDescent="0.25">
      <c r="A31587" t="s">
        <v>25134</v>
      </c>
      <c r="B31587" s="1" t="str">
        <f t="shared" si="493"/>
        <v>08 10807.</v>
      </c>
    </row>
    <row r="31588" spans="1:2" x14ac:dyDescent="0.25">
      <c r="A31588" t="s">
        <v>25135</v>
      </c>
      <c r="B31588" s="1" t="str">
        <f t="shared" si="493"/>
        <v>22086929.</v>
      </c>
    </row>
    <row r="31589" spans="1:2" x14ac:dyDescent="0.25">
      <c r="A31589" t="s">
        <v>25136</v>
      </c>
      <c r="B31589" s="1" t="str">
        <f t="shared" si="493"/>
        <v>12000652.</v>
      </c>
    </row>
    <row r="31590" spans="1:2" x14ac:dyDescent="0.25">
      <c r="A31590" t="s">
        <v>4831</v>
      </c>
      <c r="B31590" s="1" t="str">
        <f t="shared" si="493"/>
        <v>0200 142-3</v>
      </c>
    </row>
    <row r="31591" spans="1:2" x14ac:dyDescent="0.25">
      <c r="A31591" t="s">
        <v>25137</v>
      </c>
      <c r="B31591" s="1" t="str">
        <f t="shared" si="493"/>
        <v>22078496.</v>
      </c>
    </row>
    <row r="31592" spans="1:2" x14ac:dyDescent="0.25">
      <c r="A31592" t="s">
        <v>25138</v>
      </c>
      <c r="B31592" s="1" t="str">
        <f t="shared" si="493"/>
        <v>21017192.</v>
      </c>
    </row>
    <row r="31593" spans="1:2" x14ac:dyDescent="0.25">
      <c r="A31593" t="s">
        <v>25139</v>
      </c>
      <c r="B31593" s="1" t="str">
        <f t="shared" si="493"/>
        <v>14010228.</v>
      </c>
    </row>
    <row r="31594" spans="1:2" x14ac:dyDescent="0.25">
      <c r="A31594" t="s">
        <v>25140</v>
      </c>
      <c r="B31594" s="1" t="str">
        <f t="shared" si="493"/>
        <v>20008933.</v>
      </c>
    </row>
    <row r="31595" spans="1:2" x14ac:dyDescent="0.25">
      <c r="A31595" t="s">
        <v>25141</v>
      </c>
      <c r="B31595" s="1" t="str">
        <f t="shared" si="493"/>
        <v>050 5027.</v>
      </c>
    </row>
    <row r="31596" spans="1:2" x14ac:dyDescent="0.25">
      <c r="A31596" t="s">
        <v>15741</v>
      </c>
      <c r="B31596" s="1" t="str">
        <f t="shared" si="493"/>
        <v>20007379.</v>
      </c>
    </row>
    <row r="31597" spans="1:2" x14ac:dyDescent="0.25">
      <c r="A31597" t="s">
        <v>25142</v>
      </c>
      <c r="B31597" s="1" t="str">
        <f t="shared" si="493"/>
        <v>22064108.</v>
      </c>
    </row>
    <row r="31598" spans="1:2" x14ac:dyDescent="0.25">
      <c r="A31598" t="s">
        <v>25143</v>
      </c>
      <c r="B31598" s="1" t="str">
        <f t="shared" si="493"/>
        <v>22110649.001</v>
      </c>
    </row>
    <row r="31599" spans="1:2" x14ac:dyDescent="0.25">
      <c r="A31599" t="s">
        <v>15471</v>
      </c>
      <c r="B31599" s="1" t="str">
        <f t="shared" si="493"/>
        <v>21066143.</v>
      </c>
    </row>
    <row r="31600" spans="1:2" x14ac:dyDescent="0.25">
      <c r="A31600" t="s">
        <v>25144</v>
      </c>
      <c r="B31600" s="1" t="str">
        <f t="shared" si="493"/>
        <v>21038296.</v>
      </c>
    </row>
    <row r="31601" spans="1:2" x14ac:dyDescent="0.25">
      <c r="A31601" t="s">
        <v>25145</v>
      </c>
      <c r="B31601" s="1" t="str">
        <f t="shared" si="493"/>
        <v>21018688.</v>
      </c>
    </row>
    <row r="31602" spans="1:2" x14ac:dyDescent="0.25">
      <c r="A31602" t="s">
        <v>10968</v>
      </c>
      <c r="B31602" s="1" t="str">
        <f t="shared" si="493"/>
        <v>16000642-5</v>
      </c>
    </row>
    <row r="31603" spans="1:2" x14ac:dyDescent="0.25">
      <c r="A31603" t="s">
        <v>25146</v>
      </c>
      <c r="B31603" s="1" t="str">
        <f t="shared" si="493"/>
        <v>22012526.001</v>
      </c>
    </row>
    <row r="31604" spans="1:2" x14ac:dyDescent="0.25">
      <c r="A31604" t="s">
        <v>25147</v>
      </c>
      <c r="B31604" s="1" t="str">
        <f t="shared" si="493"/>
        <v>22077247.</v>
      </c>
    </row>
    <row r="31605" spans="1:2" x14ac:dyDescent="0.25">
      <c r="A31605" t="s">
        <v>25148</v>
      </c>
      <c r="B31605" s="1" t="str">
        <f t="shared" si="493"/>
        <v>22058395.</v>
      </c>
    </row>
    <row r="31606" spans="1:2" x14ac:dyDescent="0.25">
      <c r="A31606" t="s">
        <v>25149</v>
      </c>
      <c r="B31606" s="1" t="str">
        <f t="shared" si="493"/>
        <v>17014654.</v>
      </c>
    </row>
    <row r="31607" spans="1:2" x14ac:dyDescent="0.25">
      <c r="A31607" t="s">
        <v>25150</v>
      </c>
      <c r="B31607" s="1" t="str">
        <f t="shared" si="493"/>
        <v>09 14314.</v>
      </c>
    </row>
    <row r="31608" spans="1:2" x14ac:dyDescent="0.25">
      <c r="A31608" t="s">
        <v>2511</v>
      </c>
      <c r="B31608" s="1" t="str">
        <f t="shared" si="493"/>
        <v>21019452.</v>
      </c>
    </row>
    <row r="31609" spans="1:2" x14ac:dyDescent="0.25">
      <c r="A31609" t="s">
        <v>668</v>
      </c>
      <c r="B31609" s="1" t="str">
        <f t="shared" si="493"/>
        <v>010 4163.</v>
      </c>
    </row>
    <row r="31610" spans="1:2" x14ac:dyDescent="0.25">
      <c r="A31610" t="s">
        <v>25151</v>
      </c>
      <c r="B31610" s="1" t="str">
        <f t="shared" si="493"/>
        <v>040 1718-30</v>
      </c>
    </row>
    <row r="31611" spans="1:2" x14ac:dyDescent="0.25">
      <c r="A31611" t="s">
        <v>25152</v>
      </c>
      <c r="B31611" s="1" t="str">
        <f t="shared" si="493"/>
        <v>21049949.</v>
      </c>
    </row>
    <row r="31612" spans="1:2" x14ac:dyDescent="0.25">
      <c r="A31612" t="s">
        <v>25153</v>
      </c>
      <c r="B31612" s="1" t="str">
        <f t="shared" si="493"/>
        <v>12010531.</v>
      </c>
    </row>
    <row r="31613" spans="1:2" x14ac:dyDescent="0.25">
      <c r="A31613" t="s">
        <v>6071</v>
      </c>
      <c r="B31613" s="1" t="str">
        <f t="shared" si="493"/>
        <v>0200 650.</v>
      </c>
    </row>
    <row r="31614" spans="1:2" x14ac:dyDescent="0.25">
      <c r="A31614" t="s">
        <v>6509</v>
      </c>
      <c r="B31614" s="1" t="str">
        <f t="shared" si="493"/>
        <v>14009512-6</v>
      </c>
    </row>
    <row r="31615" spans="1:2" x14ac:dyDescent="0.25">
      <c r="A31615" t="s">
        <v>25154</v>
      </c>
      <c r="B31615" s="1" t="str">
        <f t="shared" si="493"/>
        <v>09 11786.</v>
      </c>
    </row>
    <row r="31616" spans="1:2" x14ac:dyDescent="0.25">
      <c r="A31616" t="s">
        <v>25155</v>
      </c>
      <c r="B31616" s="1" t="str">
        <f t="shared" si="493"/>
        <v>22095446.</v>
      </c>
    </row>
    <row r="31617" spans="1:2" x14ac:dyDescent="0.25">
      <c r="A31617" t="s">
        <v>5628</v>
      </c>
      <c r="B31617" s="1" t="str">
        <f t="shared" si="493"/>
        <v>030 1479-80</v>
      </c>
    </row>
    <row r="31618" spans="1:2" x14ac:dyDescent="0.25">
      <c r="A31618" t="s">
        <v>1464</v>
      </c>
      <c r="B31618" s="1" t="str">
        <f t="shared" si="493"/>
        <v>060 1622.</v>
      </c>
    </row>
    <row r="31619" spans="1:2" x14ac:dyDescent="0.25">
      <c r="A31619" t="s">
        <v>25156</v>
      </c>
      <c r="B31619" s="1" t="str">
        <f t="shared" ref="B31619:B31682" si="494">IF(((MID(A31619,2,1))=" "),(IF((ISNUMBER((INT(MID(A31619,4,1))))),IF((ISNUMBER((INT(MID(A31619,5,1))))),IF((ISNUMBER((INT(MID(A31619,6,1))))),IF((ISNUMBER((INT(MID(A31619,7,1))))),IF((ISNUMBER((INT(MID(A31619,8,1))))),IF((ISNUMBER((INT(MID(A31619,9,1))))),"PARCEL FORMAT ERROR",(("0"&amp;(LEFT(A31619,1)))&amp;MID(A31619,3,100))),(("0"&amp;(LEFT(A31619,1)))&amp;"0"&amp;MID(A31619,3,100))),(("0"&amp;(LEFT(A31619,1)))&amp;"00"&amp;MID(A31619,3,100))),(("0"&amp;(LEFT(A31619,1)))&amp;"000"&amp;MID(A31619,3,100))),(("0"&amp;(LEFT(A31619,1)))&amp;"0000"&amp;MID(A31619,3,100))),(("0"&amp;(LEFT(A31619,1)))&amp;"00000"&amp;MID(A31619,3,100)))),(IF((ISNUMBER((INT(MID(A31619,5,1))))),(IF((ISNUMBER((INT(MID(A31619,6,1))))),(IF((ISNUMBER((INT(MID(A31619,7,1))))),(IF((ISNUMBER((INT(MID(A31619,8,1))))),(IF((ISNUMBER((INT(MID(A31619,9,1))))),(LEFT(A31619,2))&amp;(MID(A31619,4,100)),((LEFT(A31619,2))&amp;"0"&amp;(MID(A31619,4,100))))),((LEFT(A31619,2))&amp;"00"&amp;(MID(A31619,4,100))))),((LEFT(A31619,2))&amp;"000"&amp;(MID(A31619,4,100))))),((LEFT(A31619,2))&amp;"0000"&amp;(MID(A31619,4,100))))),((LEFT(A31619,2))&amp;"00000"&amp;(MID(A31619,4,100))))))</f>
        <v>22054428.</v>
      </c>
    </row>
    <row r="31620" spans="1:2" x14ac:dyDescent="0.25">
      <c r="A31620" t="s">
        <v>25157</v>
      </c>
      <c r="B31620" s="1" t="str">
        <f t="shared" si="494"/>
        <v>0700 780.</v>
      </c>
    </row>
    <row r="31621" spans="1:2" x14ac:dyDescent="0.25">
      <c r="A31621" t="s">
        <v>25158</v>
      </c>
      <c r="B31621" s="1" t="str">
        <f t="shared" si="494"/>
        <v>12012112.</v>
      </c>
    </row>
    <row r="31622" spans="1:2" x14ac:dyDescent="0.25">
      <c r="A31622" t="s">
        <v>25159</v>
      </c>
      <c r="B31622" s="1" t="str">
        <f t="shared" si="494"/>
        <v>22047011.</v>
      </c>
    </row>
    <row r="31623" spans="1:2" x14ac:dyDescent="0.25">
      <c r="A31623" t="s">
        <v>5727</v>
      </c>
      <c r="B31623" s="1" t="str">
        <f t="shared" si="494"/>
        <v>020 5813.</v>
      </c>
    </row>
    <row r="31624" spans="1:2" x14ac:dyDescent="0.25">
      <c r="A31624" t="s">
        <v>2596</v>
      </c>
      <c r="B31624" s="1" t="str">
        <f t="shared" si="494"/>
        <v>010 4205.</v>
      </c>
    </row>
    <row r="31625" spans="1:2" x14ac:dyDescent="0.25">
      <c r="A31625" t="s">
        <v>25160</v>
      </c>
      <c r="B31625" s="1" t="str">
        <f t="shared" si="494"/>
        <v>20007182.</v>
      </c>
    </row>
    <row r="31626" spans="1:2" x14ac:dyDescent="0.25">
      <c r="A31626" t="s">
        <v>25161</v>
      </c>
      <c r="B31626" s="1" t="str">
        <f t="shared" si="494"/>
        <v>21001341-50</v>
      </c>
    </row>
    <row r="31627" spans="1:2" x14ac:dyDescent="0.25">
      <c r="A31627" t="s">
        <v>25162</v>
      </c>
      <c r="B31627" s="1" t="str">
        <f t="shared" si="494"/>
        <v>16010795.</v>
      </c>
    </row>
    <row r="31628" spans="1:2" x14ac:dyDescent="0.25">
      <c r="A31628" t="s">
        <v>8807</v>
      </c>
      <c r="B31628" s="1" t="str">
        <f t="shared" si="494"/>
        <v>22050986.002L</v>
      </c>
    </row>
    <row r="31629" spans="1:2" x14ac:dyDescent="0.25">
      <c r="A31629" t="s">
        <v>25163</v>
      </c>
      <c r="B31629" s="1" t="str">
        <f t="shared" si="494"/>
        <v>16000242.</v>
      </c>
    </row>
    <row r="31630" spans="1:2" x14ac:dyDescent="0.25">
      <c r="A31630" t="s">
        <v>25164</v>
      </c>
      <c r="B31630" s="1" t="str">
        <f t="shared" si="494"/>
        <v>21037900.</v>
      </c>
    </row>
    <row r="31631" spans="1:2" x14ac:dyDescent="0.25">
      <c r="A31631" t="s">
        <v>25165</v>
      </c>
      <c r="B31631" s="1" t="str">
        <f t="shared" si="494"/>
        <v>090 8780-1</v>
      </c>
    </row>
    <row r="31632" spans="1:2" x14ac:dyDescent="0.25">
      <c r="A31632" t="s">
        <v>25166</v>
      </c>
      <c r="B31632" s="1" t="str">
        <f t="shared" si="494"/>
        <v>22077751.001</v>
      </c>
    </row>
    <row r="31633" spans="1:2" x14ac:dyDescent="0.25">
      <c r="A31633" t="s">
        <v>307</v>
      </c>
      <c r="B31633" s="1" t="str">
        <f t="shared" si="494"/>
        <v>0100 275.</v>
      </c>
    </row>
    <row r="31634" spans="1:2" x14ac:dyDescent="0.25">
      <c r="A31634" t="s">
        <v>12747</v>
      </c>
      <c r="B31634" s="1" t="str">
        <f t="shared" si="494"/>
        <v>22082510.</v>
      </c>
    </row>
    <row r="31635" spans="1:2" x14ac:dyDescent="0.25">
      <c r="A31635" t="s">
        <v>24855</v>
      </c>
      <c r="B31635" s="1" t="str">
        <f t="shared" si="494"/>
        <v>11001245.</v>
      </c>
    </row>
    <row r="31636" spans="1:2" x14ac:dyDescent="0.25">
      <c r="A31636" t="s">
        <v>14375</v>
      </c>
      <c r="B31636" s="1" t="str">
        <f t="shared" si="494"/>
        <v>0200 770.</v>
      </c>
    </row>
    <row r="31637" spans="1:2" x14ac:dyDescent="0.25">
      <c r="A31637" t="s">
        <v>25167</v>
      </c>
      <c r="B31637" s="1" t="str">
        <f t="shared" si="494"/>
        <v>15000760-93</v>
      </c>
    </row>
    <row r="31638" spans="1:2" x14ac:dyDescent="0.25">
      <c r="A31638" t="s">
        <v>25168</v>
      </c>
      <c r="B31638" s="1" t="str">
        <f t="shared" si="494"/>
        <v>18008943.</v>
      </c>
    </row>
    <row r="31639" spans="1:2" x14ac:dyDescent="0.25">
      <c r="A31639" t="s">
        <v>25169</v>
      </c>
      <c r="B31639" s="1" t="str">
        <f t="shared" si="494"/>
        <v>21062739.</v>
      </c>
    </row>
    <row r="31640" spans="1:2" x14ac:dyDescent="0.25">
      <c r="A31640" t="s">
        <v>711</v>
      </c>
      <c r="B31640" s="1" t="str">
        <f t="shared" si="494"/>
        <v>010 7963-8191</v>
      </c>
    </row>
    <row r="31641" spans="1:2" x14ac:dyDescent="0.25">
      <c r="A31641" t="s">
        <v>25170</v>
      </c>
      <c r="B31641" s="1" t="str">
        <f t="shared" si="494"/>
        <v>020 3633.</v>
      </c>
    </row>
    <row r="31642" spans="1:2" x14ac:dyDescent="0.25">
      <c r="A31642" t="s">
        <v>25171</v>
      </c>
      <c r="B31642" s="1" t="str">
        <f t="shared" si="494"/>
        <v>20002225.</v>
      </c>
    </row>
    <row r="31643" spans="1:2" x14ac:dyDescent="0.25">
      <c r="A31643" t="s">
        <v>25172</v>
      </c>
      <c r="B31643" s="1" t="str">
        <f t="shared" si="494"/>
        <v>13019838-9</v>
      </c>
    </row>
    <row r="31644" spans="1:2" x14ac:dyDescent="0.25">
      <c r="A31644" t="s">
        <v>25173</v>
      </c>
      <c r="B31644" s="1" t="str">
        <f t="shared" si="494"/>
        <v>21019439.</v>
      </c>
    </row>
    <row r="31645" spans="1:2" x14ac:dyDescent="0.25">
      <c r="A31645" t="s">
        <v>6390</v>
      </c>
      <c r="B31645" s="1" t="str">
        <f t="shared" si="494"/>
        <v>16046188.</v>
      </c>
    </row>
    <row r="31646" spans="1:2" x14ac:dyDescent="0.25">
      <c r="A31646" t="s">
        <v>25174</v>
      </c>
      <c r="B31646" s="1" t="str">
        <f t="shared" si="494"/>
        <v>21015730.</v>
      </c>
    </row>
    <row r="31647" spans="1:2" x14ac:dyDescent="0.25">
      <c r="A31647" t="s">
        <v>25175</v>
      </c>
      <c r="B31647" s="1" t="str">
        <f t="shared" si="494"/>
        <v>22102369.</v>
      </c>
    </row>
    <row r="31648" spans="1:2" x14ac:dyDescent="0.25">
      <c r="A31648" t="s">
        <v>185</v>
      </c>
      <c r="B31648" s="1" t="str">
        <f t="shared" si="494"/>
        <v>0300 165-73</v>
      </c>
    </row>
    <row r="31649" spans="1:2" x14ac:dyDescent="0.25">
      <c r="A31649" t="s">
        <v>25176</v>
      </c>
      <c r="B31649" s="1" t="str">
        <f t="shared" si="494"/>
        <v>22054154.</v>
      </c>
    </row>
    <row r="31650" spans="1:2" x14ac:dyDescent="0.25">
      <c r="A31650" t="s">
        <v>25177</v>
      </c>
      <c r="B31650" s="1" t="str">
        <f t="shared" si="494"/>
        <v>18018060.</v>
      </c>
    </row>
    <row r="31651" spans="1:2" x14ac:dyDescent="0.25">
      <c r="A31651" t="s">
        <v>25178</v>
      </c>
      <c r="B31651" s="1" t="str">
        <f t="shared" si="494"/>
        <v>20012676.</v>
      </c>
    </row>
    <row r="31652" spans="1:2" x14ac:dyDescent="0.25">
      <c r="A31652" t="s">
        <v>25179</v>
      </c>
      <c r="B31652" s="1" t="str">
        <f t="shared" si="494"/>
        <v>22010251-2</v>
      </c>
    </row>
    <row r="31653" spans="1:2" x14ac:dyDescent="0.25">
      <c r="A31653" t="s">
        <v>25180</v>
      </c>
      <c r="B31653" s="1" t="str">
        <f t="shared" si="494"/>
        <v>010 2457.</v>
      </c>
    </row>
    <row r="31654" spans="1:2" x14ac:dyDescent="0.25">
      <c r="A31654" t="s">
        <v>1172</v>
      </c>
      <c r="B31654" s="1" t="str">
        <f t="shared" si="494"/>
        <v>0200 303.004L</v>
      </c>
    </row>
    <row r="31655" spans="1:2" x14ac:dyDescent="0.25">
      <c r="A31655" t="s">
        <v>10752</v>
      </c>
      <c r="B31655" s="1" t="str">
        <f t="shared" si="494"/>
        <v>020 5342.</v>
      </c>
    </row>
    <row r="31656" spans="1:2" x14ac:dyDescent="0.25">
      <c r="A31656" t="s">
        <v>7650</v>
      </c>
      <c r="B31656" s="1" t="str">
        <f t="shared" si="494"/>
        <v>22030342-7</v>
      </c>
    </row>
    <row r="31657" spans="1:2" x14ac:dyDescent="0.25">
      <c r="A31657" t="s">
        <v>25181</v>
      </c>
      <c r="B31657" s="1" t="str">
        <f t="shared" si="494"/>
        <v>22065573.</v>
      </c>
    </row>
    <row r="31658" spans="1:2" x14ac:dyDescent="0.25">
      <c r="A31658" t="s">
        <v>5138</v>
      </c>
      <c r="B31658" s="1" t="str">
        <f t="shared" si="494"/>
        <v>16017261.</v>
      </c>
    </row>
    <row r="31659" spans="1:2" x14ac:dyDescent="0.25">
      <c r="A31659" t="s">
        <v>25182</v>
      </c>
      <c r="B31659" s="1" t="str">
        <f t="shared" si="494"/>
        <v>22118522.</v>
      </c>
    </row>
    <row r="31660" spans="1:2" x14ac:dyDescent="0.25">
      <c r="A31660" t="s">
        <v>25183</v>
      </c>
      <c r="B31660" s="1" t="str">
        <f t="shared" si="494"/>
        <v>19001650-3</v>
      </c>
    </row>
    <row r="31661" spans="1:2" x14ac:dyDescent="0.25">
      <c r="A31661" t="s">
        <v>5743</v>
      </c>
      <c r="B31661" s="1" t="str">
        <f t="shared" si="494"/>
        <v>22091698.</v>
      </c>
    </row>
    <row r="31662" spans="1:2" x14ac:dyDescent="0.25">
      <c r="A31662" t="s">
        <v>14724</v>
      </c>
      <c r="B31662" s="1" t="str">
        <f t="shared" si="494"/>
        <v>22009767-75</v>
      </c>
    </row>
    <row r="31663" spans="1:2" x14ac:dyDescent="0.25">
      <c r="A31663" t="s">
        <v>9802</v>
      </c>
      <c r="B31663" s="1" t="str">
        <f t="shared" si="494"/>
        <v>080 7947-52</v>
      </c>
    </row>
    <row r="31664" spans="1:2" x14ac:dyDescent="0.25">
      <c r="A31664" t="s">
        <v>25184</v>
      </c>
      <c r="B31664" s="1" t="str">
        <f t="shared" si="494"/>
        <v>21018113.</v>
      </c>
    </row>
    <row r="31665" spans="1:2" x14ac:dyDescent="0.25">
      <c r="A31665" t="s">
        <v>25185</v>
      </c>
      <c r="B31665" s="1" t="str">
        <f t="shared" si="494"/>
        <v>21006255.</v>
      </c>
    </row>
    <row r="31666" spans="1:2" x14ac:dyDescent="0.25">
      <c r="A31666" t="s">
        <v>8515</v>
      </c>
      <c r="B31666" s="1" t="str">
        <f t="shared" si="494"/>
        <v>20004730.</v>
      </c>
    </row>
    <row r="31667" spans="1:2" x14ac:dyDescent="0.25">
      <c r="A31667" t="s">
        <v>11795</v>
      </c>
      <c r="B31667" s="1" t="str">
        <f t="shared" si="494"/>
        <v>21058680.004</v>
      </c>
    </row>
    <row r="31668" spans="1:2" x14ac:dyDescent="0.25">
      <c r="A31668" t="s">
        <v>25186</v>
      </c>
      <c r="B31668" s="1" t="str">
        <f t="shared" si="494"/>
        <v>16029634.</v>
      </c>
    </row>
    <row r="31669" spans="1:2" x14ac:dyDescent="0.25">
      <c r="A31669" t="s">
        <v>25187</v>
      </c>
      <c r="B31669" s="1" t="str">
        <f t="shared" si="494"/>
        <v>22049197.</v>
      </c>
    </row>
    <row r="31670" spans="1:2" x14ac:dyDescent="0.25">
      <c r="A31670" t="s">
        <v>25188</v>
      </c>
      <c r="B31670" s="1" t="str">
        <f t="shared" si="494"/>
        <v>21040939.</v>
      </c>
    </row>
    <row r="31671" spans="1:2" x14ac:dyDescent="0.25">
      <c r="A31671" t="s">
        <v>25189</v>
      </c>
      <c r="B31671" s="1" t="str">
        <f t="shared" si="494"/>
        <v>22115419.009</v>
      </c>
    </row>
    <row r="31672" spans="1:2" x14ac:dyDescent="0.25">
      <c r="A31672" t="s">
        <v>25190</v>
      </c>
      <c r="B31672" s="1" t="str">
        <f t="shared" si="494"/>
        <v>22055226-7</v>
      </c>
    </row>
    <row r="31673" spans="1:2" x14ac:dyDescent="0.25">
      <c r="A31673" t="s">
        <v>25191</v>
      </c>
      <c r="B31673" s="1" t="str">
        <f t="shared" si="494"/>
        <v>13011670.</v>
      </c>
    </row>
    <row r="31674" spans="1:2" x14ac:dyDescent="0.25">
      <c r="A31674" t="s">
        <v>16200</v>
      </c>
      <c r="B31674" s="1" t="str">
        <f t="shared" si="494"/>
        <v>010 8703.</v>
      </c>
    </row>
    <row r="31675" spans="1:2" x14ac:dyDescent="0.25">
      <c r="A31675" t="s">
        <v>23191</v>
      </c>
      <c r="B31675" s="1" t="str">
        <f t="shared" si="494"/>
        <v>17010307.</v>
      </c>
    </row>
    <row r="31676" spans="1:2" x14ac:dyDescent="0.25">
      <c r="A31676" t="s">
        <v>25192</v>
      </c>
      <c r="B31676" s="1" t="str">
        <f t="shared" si="494"/>
        <v>16042814.</v>
      </c>
    </row>
    <row r="31677" spans="1:2" x14ac:dyDescent="0.25">
      <c r="A31677" t="s">
        <v>25193</v>
      </c>
      <c r="B31677" s="1" t="str">
        <f t="shared" si="494"/>
        <v>22082828.</v>
      </c>
    </row>
    <row r="31678" spans="1:2" x14ac:dyDescent="0.25">
      <c r="A31678" t="s">
        <v>13850</v>
      </c>
      <c r="B31678" s="1" t="str">
        <f t="shared" si="494"/>
        <v>21000464-68</v>
      </c>
    </row>
    <row r="31679" spans="1:2" x14ac:dyDescent="0.25">
      <c r="A31679" t="s">
        <v>25194</v>
      </c>
      <c r="B31679" s="1" t="str">
        <f t="shared" si="494"/>
        <v>17014491.</v>
      </c>
    </row>
    <row r="31680" spans="1:2" x14ac:dyDescent="0.25">
      <c r="A31680" t="s">
        <v>25195</v>
      </c>
      <c r="B31680" s="1" t="str">
        <f t="shared" si="494"/>
        <v>18002847.</v>
      </c>
    </row>
    <row r="31681" spans="1:2" x14ac:dyDescent="0.25">
      <c r="A31681" t="s">
        <v>25196</v>
      </c>
      <c r="B31681" s="1" t="str">
        <f t="shared" si="494"/>
        <v>08 10615.</v>
      </c>
    </row>
    <row r="31682" spans="1:2" x14ac:dyDescent="0.25">
      <c r="A31682" t="s">
        <v>12274</v>
      </c>
      <c r="B31682" s="1" t="str">
        <f t="shared" si="494"/>
        <v>08 10622.</v>
      </c>
    </row>
    <row r="31683" spans="1:2" x14ac:dyDescent="0.25">
      <c r="A31683" t="s">
        <v>20584</v>
      </c>
      <c r="B31683" s="1" t="str">
        <f t="shared" ref="B31683:B31746" si="495">IF(((MID(A31683,2,1))=" "),(IF((ISNUMBER((INT(MID(A31683,4,1))))),IF((ISNUMBER((INT(MID(A31683,5,1))))),IF((ISNUMBER((INT(MID(A31683,6,1))))),IF((ISNUMBER((INT(MID(A31683,7,1))))),IF((ISNUMBER((INT(MID(A31683,8,1))))),IF((ISNUMBER((INT(MID(A31683,9,1))))),"PARCEL FORMAT ERROR",(("0"&amp;(LEFT(A31683,1)))&amp;MID(A31683,3,100))),(("0"&amp;(LEFT(A31683,1)))&amp;"0"&amp;MID(A31683,3,100))),(("0"&amp;(LEFT(A31683,1)))&amp;"00"&amp;MID(A31683,3,100))),(("0"&amp;(LEFT(A31683,1)))&amp;"000"&amp;MID(A31683,3,100))),(("0"&amp;(LEFT(A31683,1)))&amp;"0000"&amp;MID(A31683,3,100))),(("0"&amp;(LEFT(A31683,1)))&amp;"00000"&amp;MID(A31683,3,100)))),(IF((ISNUMBER((INT(MID(A31683,5,1))))),(IF((ISNUMBER((INT(MID(A31683,6,1))))),(IF((ISNUMBER((INT(MID(A31683,7,1))))),(IF((ISNUMBER((INT(MID(A31683,8,1))))),(IF((ISNUMBER((INT(MID(A31683,9,1))))),(LEFT(A31683,2))&amp;(MID(A31683,4,100)),((LEFT(A31683,2))&amp;"0"&amp;(MID(A31683,4,100))))),((LEFT(A31683,2))&amp;"00"&amp;(MID(A31683,4,100))))),((LEFT(A31683,2))&amp;"000"&amp;(MID(A31683,4,100))))),((LEFT(A31683,2))&amp;"0000"&amp;(MID(A31683,4,100))))),((LEFT(A31683,2))&amp;"00000"&amp;(MID(A31683,4,100))))))</f>
        <v>22037044.016</v>
      </c>
    </row>
    <row r="31684" spans="1:2" x14ac:dyDescent="0.25">
      <c r="A31684" t="s">
        <v>25197</v>
      </c>
      <c r="B31684" s="1" t="str">
        <f t="shared" si="495"/>
        <v>21019782.</v>
      </c>
    </row>
    <row r="31685" spans="1:2" x14ac:dyDescent="0.25">
      <c r="A31685" t="s">
        <v>25198</v>
      </c>
      <c r="B31685" s="1" t="str">
        <f t="shared" si="495"/>
        <v>22037003.</v>
      </c>
    </row>
    <row r="31686" spans="1:2" x14ac:dyDescent="0.25">
      <c r="A31686" t="s">
        <v>25199</v>
      </c>
      <c r="B31686" s="1" t="str">
        <f t="shared" si="495"/>
        <v>17006007.</v>
      </c>
    </row>
    <row r="31687" spans="1:2" x14ac:dyDescent="0.25">
      <c r="A31687" t="s">
        <v>25200</v>
      </c>
      <c r="B31687" s="1" t="str">
        <f t="shared" si="495"/>
        <v>17000026.</v>
      </c>
    </row>
    <row r="31688" spans="1:2" x14ac:dyDescent="0.25">
      <c r="A31688" t="s">
        <v>25201</v>
      </c>
      <c r="B31688" s="1" t="str">
        <f t="shared" si="495"/>
        <v>21015788.001</v>
      </c>
    </row>
    <row r="31689" spans="1:2" x14ac:dyDescent="0.25">
      <c r="A31689" t="s">
        <v>25202</v>
      </c>
      <c r="B31689" s="1" t="str">
        <f t="shared" si="495"/>
        <v>21055837-8</v>
      </c>
    </row>
    <row r="31690" spans="1:2" x14ac:dyDescent="0.25">
      <c r="A31690" t="s">
        <v>25203</v>
      </c>
      <c r="B31690" s="1" t="str">
        <f t="shared" si="495"/>
        <v>22069760.001</v>
      </c>
    </row>
    <row r="31691" spans="1:2" x14ac:dyDescent="0.25">
      <c r="A31691" t="s">
        <v>25204</v>
      </c>
      <c r="B31691" s="1" t="str">
        <f t="shared" si="495"/>
        <v>17003769-70</v>
      </c>
    </row>
    <row r="31692" spans="1:2" x14ac:dyDescent="0.25">
      <c r="A31692" t="s">
        <v>25205</v>
      </c>
      <c r="B31692" s="1" t="str">
        <f t="shared" si="495"/>
        <v>22120025.</v>
      </c>
    </row>
    <row r="31693" spans="1:2" x14ac:dyDescent="0.25">
      <c r="A31693" t="s">
        <v>3198</v>
      </c>
      <c r="B31693" s="1" t="str">
        <f t="shared" si="495"/>
        <v>010 9411.</v>
      </c>
    </row>
    <row r="31694" spans="1:2" x14ac:dyDescent="0.25">
      <c r="A31694" t="s">
        <v>25206</v>
      </c>
      <c r="B31694" s="1" t="str">
        <f t="shared" si="495"/>
        <v>20016361.</v>
      </c>
    </row>
    <row r="31695" spans="1:2" x14ac:dyDescent="0.25">
      <c r="A31695" t="s">
        <v>25207</v>
      </c>
      <c r="B31695" s="1" t="str">
        <f t="shared" si="495"/>
        <v>18016657.</v>
      </c>
    </row>
    <row r="31696" spans="1:2" x14ac:dyDescent="0.25">
      <c r="A31696" t="s">
        <v>25208</v>
      </c>
      <c r="B31696" s="1" t="str">
        <f t="shared" si="495"/>
        <v>21022547.</v>
      </c>
    </row>
    <row r="31697" spans="1:2" x14ac:dyDescent="0.25">
      <c r="A31697" t="s">
        <v>25209</v>
      </c>
      <c r="B31697" s="1" t="str">
        <f t="shared" si="495"/>
        <v>13001074-5</v>
      </c>
    </row>
    <row r="31698" spans="1:2" x14ac:dyDescent="0.25">
      <c r="A31698" t="s">
        <v>25210</v>
      </c>
      <c r="B31698" s="1" t="str">
        <f t="shared" si="495"/>
        <v>21026369.</v>
      </c>
    </row>
    <row r="31699" spans="1:2" x14ac:dyDescent="0.25">
      <c r="A31699" t="s">
        <v>14735</v>
      </c>
      <c r="B31699" s="1" t="str">
        <f t="shared" si="495"/>
        <v>020 1097.</v>
      </c>
    </row>
    <row r="31700" spans="1:2" x14ac:dyDescent="0.25">
      <c r="A31700" t="s">
        <v>25211</v>
      </c>
      <c r="B31700" s="1" t="str">
        <f t="shared" si="495"/>
        <v>13023134-5</v>
      </c>
    </row>
    <row r="31701" spans="1:2" x14ac:dyDescent="0.25">
      <c r="A31701" t="s">
        <v>25212</v>
      </c>
      <c r="B31701" s="1" t="str">
        <f t="shared" si="495"/>
        <v>22040447.</v>
      </c>
    </row>
    <row r="31702" spans="1:2" x14ac:dyDescent="0.25">
      <c r="A31702" t="s">
        <v>25213</v>
      </c>
      <c r="B31702" s="1" t="str">
        <f t="shared" si="495"/>
        <v>22122894.029</v>
      </c>
    </row>
    <row r="31703" spans="1:2" x14ac:dyDescent="0.25">
      <c r="A31703" t="s">
        <v>4698</v>
      </c>
      <c r="B31703" s="1" t="str">
        <f t="shared" si="495"/>
        <v>15010755.</v>
      </c>
    </row>
    <row r="31704" spans="1:2" x14ac:dyDescent="0.25">
      <c r="A31704" t="s">
        <v>25214</v>
      </c>
      <c r="B31704" s="1" t="str">
        <f t="shared" si="495"/>
        <v>13015109.</v>
      </c>
    </row>
    <row r="31705" spans="1:2" x14ac:dyDescent="0.25">
      <c r="A31705" t="s">
        <v>25215</v>
      </c>
      <c r="B31705" s="1" t="str">
        <f t="shared" si="495"/>
        <v>11001166.</v>
      </c>
    </row>
    <row r="31706" spans="1:2" x14ac:dyDescent="0.25">
      <c r="A31706" t="s">
        <v>25090</v>
      </c>
      <c r="B31706" s="1" t="str">
        <f t="shared" si="495"/>
        <v>21004939.</v>
      </c>
    </row>
    <row r="31707" spans="1:2" x14ac:dyDescent="0.25">
      <c r="A31707" t="s">
        <v>25216</v>
      </c>
      <c r="B31707" s="1" t="str">
        <f t="shared" si="495"/>
        <v>080 4739.</v>
      </c>
    </row>
    <row r="31708" spans="1:2" x14ac:dyDescent="0.25">
      <c r="A31708" t="s">
        <v>9714</v>
      </c>
      <c r="B31708" s="1" t="str">
        <f t="shared" si="495"/>
        <v>22100440.002</v>
      </c>
    </row>
    <row r="31709" spans="1:2" x14ac:dyDescent="0.25">
      <c r="A31709" t="s">
        <v>14192</v>
      </c>
      <c r="B31709" s="1" t="str">
        <f t="shared" si="495"/>
        <v>21022196.</v>
      </c>
    </row>
    <row r="31710" spans="1:2" x14ac:dyDescent="0.25">
      <c r="A31710" t="s">
        <v>25217</v>
      </c>
      <c r="B31710" s="1" t="str">
        <f t="shared" si="495"/>
        <v>09 14735.</v>
      </c>
    </row>
    <row r="31711" spans="1:2" x14ac:dyDescent="0.25">
      <c r="A31711" t="s">
        <v>25218</v>
      </c>
      <c r="B31711" s="1" t="str">
        <f t="shared" si="495"/>
        <v>21018034.</v>
      </c>
    </row>
    <row r="31712" spans="1:2" x14ac:dyDescent="0.25">
      <c r="A31712" t="s">
        <v>25219</v>
      </c>
      <c r="B31712" s="1" t="str">
        <f t="shared" si="495"/>
        <v>16030428.</v>
      </c>
    </row>
    <row r="31713" spans="1:2" x14ac:dyDescent="0.25">
      <c r="A31713" t="s">
        <v>25220</v>
      </c>
      <c r="B31713" s="1" t="str">
        <f t="shared" si="495"/>
        <v>09 14618.</v>
      </c>
    </row>
    <row r="31714" spans="1:2" x14ac:dyDescent="0.25">
      <c r="A31714" t="s">
        <v>7115</v>
      </c>
      <c r="B31714" s="1" t="str">
        <f t="shared" si="495"/>
        <v>22119712-3</v>
      </c>
    </row>
    <row r="31715" spans="1:2" x14ac:dyDescent="0.25">
      <c r="A31715" t="s">
        <v>25221</v>
      </c>
      <c r="B31715" s="1" t="str">
        <f t="shared" si="495"/>
        <v>22034915.</v>
      </c>
    </row>
    <row r="31716" spans="1:2" x14ac:dyDescent="0.25">
      <c r="A31716" t="s">
        <v>25222</v>
      </c>
      <c r="B31716" s="1" t="str">
        <f t="shared" si="495"/>
        <v>21051183-5</v>
      </c>
    </row>
    <row r="31717" spans="1:2" x14ac:dyDescent="0.25">
      <c r="A31717" t="s">
        <v>25223</v>
      </c>
      <c r="B31717" s="1" t="str">
        <f t="shared" si="495"/>
        <v>16021394.</v>
      </c>
    </row>
    <row r="31718" spans="1:2" x14ac:dyDescent="0.25">
      <c r="A31718" t="s">
        <v>25224</v>
      </c>
      <c r="B31718" s="1" t="str">
        <f t="shared" si="495"/>
        <v>22076493.</v>
      </c>
    </row>
    <row r="31719" spans="1:2" x14ac:dyDescent="0.25">
      <c r="A31719" t="s">
        <v>25225</v>
      </c>
      <c r="B31719" s="1" t="str">
        <f t="shared" si="495"/>
        <v>090 8865.</v>
      </c>
    </row>
    <row r="31720" spans="1:2" x14ac:dyDescent="0.25">
      <c r="A31720" t="s">
        <v>8697</v>
      </c>
      <c r="B31720" s="1" t="str">
        <f t="shared" si="495"/>
        <v>010 9291.001</v>
      </c>
    </row>
    <row r="31721" spans="1:2" x14ac:dyDescent="0.25">
      <c r="A31721" t="s">
        <v>7460</v>
      </c>
      <c r="B31721" s="1" t="str">
        <f t="shared" si="495"/>
        <v>030 2278.</v>
      </c>
    </row>
    <row r="31722" spans="1:2" x14ac:dyDescent="0.25">
      <c r="A31722" t="s">
        <v>657</v>
      </c>
      <c r="B31722" s="1" t="str">
        <f t="shared" si="495"/>
        <v>0600 442-8</v>
      </c>
    </row>
    <row r="31723" spans="1:2" x14ac:dyDescent="0.25">
      <c r="A31723" t="s">
        <v>25226</v>
      </c>
      <c r="B31723" s="1" t="str">
        <f t="shared" si="495"/>
        <v>14002318.</v>
      </c>
    </row>
    <row r="31724" spans="1:2" x14ac:dyDescent="0.25">
      <c r="A31724" t="s">
        <v>25227</v>
      </c>
      <c r="B31724" s="1" t="str">
        <f t="shared" si="495"/>
        <v>020 4716.</v>
      </c>
    </row>
    <row r="31725" spans="1:2" x14ac:dyDescent="0.25">
      <c r="A31725" t="s">
        <v>25228</v>
      </c>
      <c r="B31725" s="1" t="str">
        <f t="shared" si="495"/>
        <v>22076386.</v>
      </c>
    </row>
    <row r="31726" spans="1:2" x14ac:dyDescent="0.25">
      <c r="A31726" t="s">
        <v>25229</v>
      </c>
      <c r="B31726" s="1" t="str">
        <f t="shared" si="495"/>
        <v>22024382.</v>
      </c>
    </row>
    <row r="31727" spans="1:2" x14ac:dyDescent="0.25">
      <c r="A31727" t="s">
        <v>25230</v>
      </c>
      <c r="B31727" s="1" t="str">
        <f t="shared" si="495"/>
        <v>21028469-74</v>
      </c>
    </row>
    <row r="31728" spans="1:2" x14ac:dyDescent="0.25">
      <c r="A31728" t="s">
        <v>10740</v>
      </c>
      <c r="B31728" s="1" t="str">
        <f t="shared" si="495"/>
        <v>22016521-5</v>
      </c>
    </row>
    <row r="31729" spans="1:2" x14ac:dyDescent="0.25">
      <c r="A31729" t="s">
        <v>21057</v>
      </c>
      <c r="B31729" s="1" t="str">
        <f t="shared" si="495"/>
        <v>14010720.</v>
      </c>
    </row>
    <row r="31730" spans="1:2" x14ac:dyDescent="0.25">
      <c r="A31730" t="s">
        <v>25231</v>
      </c>
      <c r="B31730" s="1" t="str">
        <f t="shared" si="495"/>
        <v>21075705.</v>
      </c>
    </row>
    <row r="31731" spans="1:2" x14ac:dyDescent="0.25">
      <c r="A31731" t="s">
        <v>25232</v>
      </c>
      <c r="B31731" s="1" t="str">
        <f t="shared" si="495"/>
        <v>21018464.</v>
      </c>
    </row>
    <row r="31732" spans="1:2" x14ac:dyDescent="0.25">
      <c r="A31732" t="s">
        <v>25233</v>
      </c>
      <c r="B31732" s="1" t="str">
        <f t="shared" si="495"/>
        <v>21056374.</v>
      </c>
    </row>
    <row r="31733" spans="1:2" x14ac:dyDescent="0.25">
      <c r="A31733" t="s">
        <v>8830</v>
      </c>
      <c r="B31733" s="1" t="str">
        <f t="shared" si="495"/>
        <v>020 3853.</v>
      </c>
    </row>
    <row r="31734" spans="1:2" x14ac:dyDescent="0.25">
      <c r="A31734" t="s">
        <v>25234</v>
      </c>
      <c r="B31734" s="1" t="str">
        <f t="shared" si="495"/>
        <v>21056840.</v>
      </c>
    </row>
    <row r="31735" spans="1:2" x14ac:dyDescent="0.25">
      <c r="A31735" t="s">
        <v>25235</v>
      </c>
      <c r="B31735" s="1" t="str">
        <f t="shared" si="495"/>
        <v>22100986.013</v>
      </c>
    </row>
    <row r="31736" spans="1:2" x14ac:dyDescent="0.25">
      <c r="A31736" t="s">
        <v>25236</v>
      </c>
      <c r="B31736" s="1" t="str">
        <f t="shared" si="495"/>
        <v>12004496-7</v>
      </c>
    </row>
    <row r="31737" spans="1:2" x14ac:dyDescent="0.25">
      <c r="A31737" t="s">
        <v>25237</v>
      </c>
      <c r="B31737" s="1" t="str">
        <f t="shared" si="495"/>
        <v>21025277.</v>
      </c>
    </row>
    <row r="31738" spans="1:2" x14ac:dyDescent="0.25">
      <c r="A31738" t="s">
        <v>25238</v>
      </c>
      <c r="B31738" s="1" t="str">
        <f t="shared" si="495"/>
        <v>060 5653-4</v>
      </c>
    </row>
    <row r="31739" spans="1:2" x14ac:dyDescent="0.25">
      <c r="A31739" t="s">
        <v>13918</v>
      </c>
      <c r="B31739" s="1" t="str">
        <f t="shared" si="495"/>
        <v>0600 893.</v>
      </c>
    </row>
    <row r="31740" spans="1:2" x14ac:dyDescent="0.25">
      <c r="A31740" t="s">
        <v>25239</v>
      </c>
      <c r="B31740" s="1" t="str">
        <f t="shared" si="495"/>
        <v>22112866.011</v>
      </c>
    </row>
    <row r="31741" spans="1:2" x14ac:dyDescent="0.25">
      <c r="A31741" t="s">
        <v>25240</v>
      </c>
      <c r="B31741" s="1" t="str">
        <f t="shared" si="495"/>
        <v>15007679.001</v>
      </c>
    </row>
    <row r="31742" spans="1:2" x14ac:dyDescent="0.25">
      <c r="A31742" t="s">
        <v>10354</v>
      </c>
      <c r="B31742" s="1" t="str">
        <f t="shared" si="495"/>
        <v>21008564.</v>
      </c>
    </row>
    <row r="31743" spans="1:2" x14ac:dyDescent="0.25">
      <c r="A31743" t="s">
        <v>2929</v>
      </c>
      <c r="B31743" s="1" t="str">
        <f t="shared" si="495"/>
        <v>020 1098-101</v>
      </c>
    </row>
    <row r="31744" spans="1:2" x14ac:dyDescent="0.25">
      <c r="A31744" t="s">
        <v>25241</v>
      </c>
      <c r="B31744" s="1" t="str">
        <f t="shared" si="495"/>
        <v>22045133.</v>
      </c>
    </row>
    <row r="31745" spans="1:2" x14ac:dyDescent="0.25">
      <c r="A31745" t="s">
        <v>25242</v>
      </c>
      <c r="B31745" s="1" t="str">
        <f t="shared" si="495"/>
        <v>21027125.</v>
      </c>
    </row>
    <row r="31746" spans="1:2" x14ac:dyDescent="0.25">
      <c r="A31746" t="s">
        <v>25243</v>
      </c>
      <c r="B31746" s="1" t="str">
        <f t="shared" si="495"/>
        <v>22048768.002</v>
      </c>
    </row>
    <row r="31747" spans="1:2" x14ac:dyDescent="0.25">
      <c r="A31747" t="s">
        <v>25244</v>
      </c>
      <c r="B31747" s="1" t="str">
        <f t="shared" ref="B31747:B31810" si="496">IF(((MID(A31747,2,1))=" "),(IF((ISNUMBER((INT(MID(A31747,4,1))))),IF((ISNUMBER((INT(MID(A31747,5,1))))),IF((ISNUMBER((INT(MID(A31747,6,1))))),IF((ISNUMBER((INT(MID(A31747,7,1))))),IF((ISNUMBER((INT(MID(A31747,8,1))))),IF((ISNUMBER((INT(MID(A31747,9,1))))),"PARCEL FORMAT ERROR",(("0"&amp;(LEFT(A31747,1)))&amp;MID(A31747,3,100))),(("0"&amp;(LEFT(A31747,1)))&amp;"0"&amp;MID(A31747,3,100))),(("0"&amp;(LEFT(A31747,1)))&amp;"00"&amp;MID(A31747,3,100))),(("0"&amp;(LEFT(A31747,1)))&amp;"000"&amp;MID(A31747,3,100))),(("0"&amp;(LEFT(A31747,1)))&amp;"0000"&amp;MID(A31747,3,100))),(("0"&amp;(LEFT(A31747,1)))&amp;"00000"&amp;MID(A31747,3,100)))),(IF((ISNUMBER((INT(MID(A31747,5,1))))),(IF((ISNUMBER((INT(MID(A31747,6,1))))),(IF((ISNUMBER((INT(MID(A31747,7,1))))),(IF((ISNUMBER((INT(MID(A31747,8,1))))),(IF((ISNUMBER((INT(MID(A31747,9,1))))),(LEFT(A31747,2))&amp;(MID(A31747,4,100)),((LEFT(A31747,2))&amp;"0"&amp;(MID(A31747,4,100))))),((LEFT(A31747,2))&amp;"00"&amp;(MID(A31747,4,100))))),((LEFT(A31747,2))&amp;"000"&amp;(MID(A31747,4,100))))),((LEFT(A31747,2))&amp;"0000"&amp;(MID(A31747,4,100))))),((LEFT(A31747,2))&amp;"00000"&amp;(MID(A31747,4,100))))))</f>
        <v>21008589.</v>
      </c>
    </row>
    <row r="31748" spans="1:2" x14ac:dyDescent="0.25">
      <c r="A31748" t="s">
        <v>3692</v>
      </c>
      <c r="B31748" s="1" t="str">
        <f t="shared" si="496"/>
        <v>15013489.</v>
      </c>
    </row>
    <row r="31749" spans="1:2" x14ac:dyDescent="0.25">
      <c r="A31749" t="s">
        <v>19348</v>
      </c>
      <c r="B31749" s="1" t="str">
        <f t="shared" si="496"/>
        <v>21081213.</v>
      </c>
    </row>
    <row r="31750" spans="1:2" x14ac:dyDescent="0.25">
      <c r="A31750" t="s">
        <v>25245</v>
      </c>
      <c r="B31750" s="1" t="str">
        <f t="shared" si="496"/>
        <v>010 1505-6</v>
      </c>
    </row>
    <row r="31751" spans="1:2" x14ac:dyDescent="0.25">
      <c r="A31751" t="s">
        <v>24977</v>
      </c>
      <c r="B31751" s="1" t="str">
        <f t="shared" si="496"/>
        <v>22019164-5</v>
      </c>
    </row>
    <row r="31752" spans="1:2" x14ac:dyDescent="0.25">
      <c r="A31752" t="s">
        <v>25246</v>
      </c>
      <c r="B31752" s="1" t="str">
        <f t="shared" si="496"/>
        <v>22093666.</v>
      </c>
    </row>
    <row r="31753" spans="1:2" x14ac:dyDescent="0.25">
      <c r="A31753" t="s">
        <v>25247</v>
      </c>
      <c r="B31753" s="1" t="str">
        <f t="shared" si="496"/>
        <v>16019471.</v>
      </c>
    </row>
    <row r="31754" spans="1:2" x14ac:dyDescent="0.25">
      <c r="A31754" t="s">
        <v>25248</v>
      </c>
      <c r="B31754" s="1" t="str">
        <f t="shared" si="496"/>
        <v>22116678.013</v>
      </c>
    </row>
    <row r="31755" spans="1:2" x14ac:dyDescent="0.25">
      <c r="A31755" t="s">
        <v>20723</v>
      </c>
      <c r="B31755" s="1" t="str">
        <f t="shared" si="496"/>
        <v>18000436-8</v>
      </c>
    </row>
    <row r="31756" spans="1:2" x14ac:dyDescent="0.25">
      <c r="A31756" t="s">
        <v>25249</v>
      </c>
      <c r="B31756" s="1" t="str">
        <f t="shared" si="496"/>
        <v>22116238.</v>
      </c>
    </row>
    <row r="31757" spans="1:2" x14ac:dyDescent="0.25">
      <c r="A31757" t="s">
        <v>25250</v>
      </c>
      <c r="B31757" s="1" t="str">
        <f t="shared" si="496"/>
        <v>16036261.</v>
      </c>
    </row>
    <row r="31758" spans="1:2" x14ac:dyDescent="0.25">
      <c r="A31758" t="s">
        <v>25251</v>
      </c>
      <c r="B31758" s="1" t="str">
        <f t="shared" si="496"/>
        <v>22026699.</v>
      </c>
    </row>
    <row r="31759" spans="1:2" x14ac:dyDescent="0.25">
      <c r="A31759" t="s">
        <v>25252</v>
      </c>
      <c r="B31759" s="1" t="str">
        <f t="shared" si="496"/>
        <v>14010137-42</v>
      </c>
    </row>
    <row r="31760" spans="1:2" x14ac:dyDescent="0.25">
      <c r="A31760" t="s">
        <v>25253</v>
      </c>
      <c r="B31760" s="1" t="str">
        <f t="shared" si="496"/>
        <v>060 3946.</v>
      </c>
    </row>
    <row r="31761" spans="1:2" x14ac:dyDescent="0.25">
      <c r="A31761" t="s">
        <v>14889</v>
      </c>
      <c r="B31761" s="1" t="str">
        <f t="shared" si="496"/>
        <v>22042631.</v>
      </c>
    </row>
    <row r="31762" spans="1:2" x14ac:dyDescent="0.25">
      <c r="A31762" t="s">
        <v>20612</v>
      </c>
      <c r="B31762" s="1" t="str">
        <f t="shared" si="496"/>
        <v>21012778.</v>
      </c>
    </row>
    <row r="31763" spans="1:2" x14ac:dyDescent="0.25">
      <c r="A31763" t="s">
        <v>25254</v>
      </c>
      <c r="B31763" s="1" t="str">
        <f t="shared" si="496"/>
        <v>22084578.</v>
      </c>
    </row>
    <row r="31764" spans="1:2" x14ac:dyDescent="0.25">
      <c r="A31764" t="s">
        <v>25255</v>
      </c>
      <c r="B31764" s="1" t="str">
        <f t="shared" si="496"/>
        <v>20016300.</v>
      </c>
    </row>
    <row r="31765" spans="1:2" x14ac:dyDescent="0.25">
      <c r="A31765" t="s">
        <v>4839</v>
      </c>
      <c r="B31765" s="1" t="str">
        <f t="shared" si="496"/>
        <v>030 3273-325</v>
      </c>
    </row>
    <row r="31766" spans="1:2" x14ac:dyDescent="0.25">
      <c r="A31766" t="s">
        <v>25256</v>
      </c>
      <c r="B31766" s="1" t="str">
        <f t="shared" si="496"/>
        <v>15013908-11</v>
      </c>
    </row>
    <row r="31767" spans="1:2" x14ac:dyDescent="0.25">
      <c r="A31767" t="s">
        <v>25257</v>
      </c>
      <c r="B31767" s="1" t="str">
        <f t="shared" si="496"/>
        <v>22047671.</v>
      </c>
    </row>
    <row r="31768" spans="1:2" x14ac:dyDescent="0.25">
      <c r="A31768" t="s">
        <v>1714</v>
      </c>
      <c r="B31768" s="1" t="str">
        <f t="shared" si="496"/>
        <v>16032871.</v>
      </c>
    </row>
    <row r="31769" spans="1:2" x14ac:dyDescent="0.25">
      <c r="A31769" t="s">
        <v>25258</v>
      </c>
      <c r="B31769" s="1" t="str">
        <f t="shared" si="496"/>
        <v>20004034.</v>
      </c>
    </row>
    <row r="31770" spans="1:2" x14ac:dyDescent="0.25">
      <c r="A31770" t="s">
        <v>25259</v>
      </c>
      <c r="B31770" s="1" t="str">
        <f t="shared" si="496"/>
        <v>21058444.010</v>
      </c>
    </row>
    <row r="31771" spans="1:2" x14ac:dyDescent="0.25">
      <c r="A31771" t="s">
        <v>25260</v>
      </c>
      <c r="B31771" s="1" t="str">
        <f t="shared" si="496"/>
        <v>18013150.</v>
      </c>
    </row>
    <row r="31772" spans="1:2" x14ac:dyDescent="0.25">
      <c r="A31772" t="s">
        <v>11763</v>
      </c>
      <c r="B31772" s="1" t="str">
        <f t="shared" si="496"/>
        <v>22108137.002L</v>
      </c>
    </row>
    <row r="31773" spans="1:2" x14ac:dyDescent="0.25">
      <c r="A31773" t="s">
        <v>25261</v>
      </c>
      <c r="B31773" s="1" t="str">
        <f t="shared" si="496"/>
        <v>18015628.</v>
      </c>
    </row>
    <row r="31774" spans="1:2" x14ac:dyDescent="0.25">
      <c r="A31774" t="s">
        <v>11157</v>
      </c>
      <c r="B31774" s="1" t="str">
        <f t="shared" si="496"/>
        <v>22086358.</v>
      </c>
    </row>
    <row r="31775" spans="1:2" x14ac:dyDescent="0.25">
      <c r="A31775" t="s">
        <v>16350</v>
      </c>
      <c r="B31775" s="1" t="str">
        <f t="shared" si="496"/>
        <v>18002002.</v>
      </c>
    </row>
    <row r="31776" spans="1:2" x14ac:dyDescent="0.25">
      <c r="A31776" t="s">
        <v>25262</v>
      </c>
      <c r="B31776" s="1" t="str">
        <f t="shared" si="496"/>
        <v>22061690.</v>
      </c>
    </row>
    <row r="31777" spans="1:2" x14ac:dyDescent="0.25">
      <c r="A31777" t="s">
        <v>6419</v>
      </c>
      <c r="B31777" s="1" t="str">
        <f t="shared" si="496"/>
        <v>070 2607.</v>
      </c>
    </row>
    <row r="31778" spans="1:2" x14ac:dyDescent="0.25">
      <c r="A31778" t="s">
        <v>18336</v>
      </c>
      <c r="B31778" s="1" t="str">
        <f t="shared" si="496"/>
        <v>040 2754.</v>
      </c>
    </row>
    <row r="31779" spans="1:2" x14ac:dyDescent="0.25">
      <c r="A31779" t="s">
        <v>25263</v>
      </c>
      <c r="B31779" s="1" t="str">
        <f t="shared" si="496"/>
        <v>21027394.</v>
      </c>
    </row>
    <row r="31780" spans="1:2" x14ac:dyDescent="0.25">
      <c r="A31780" t="s">
        <v>25264</v>
      </c>
      <c r="B31780" s="1" t="str">
        <f t="shared" si="496"/>
        <v>22056729.001</v>
      </c>
    </row>
    <row r="31781" spans="1:2" x14ac:dyDescent="0.25">
      <c r="A31781" t="s">
        <v>25265</v>
      </c>
      <c r="B31781" s="1" t="str">
        <f t="shared" si="496"/>
        <v>18001390-1</v>
      </c>
    </row>
    <row r="31782" spans="1:2" x14ac:dyDescent="0.25">
      <c r="A31782" t="s">
        <v>25266</v>
      </c>
      <c r="B31782" s="1" t="str">
        <f t="shared" si="496"/>
        <v>18009678.</v>
      </c>
    </row>
    <row r="31783" spans="1:2" x14ac:dyDescent="0.25">
      <c r="A31783" t="s">
        <v>4418</v>
      </c>
      <c r="B31783" s="1" t="str">
        <f t="shared" si="496"/>
        <v>22017317.</v>
      </c>
    </row>
    <row r="31784" spans="1:2" x14ac:dyDescent="0.25">
      <c r="A31784" t="s">
        <v>25267</v>
      </c>
      <c r="B31784" s="1" t="str">
        <f t="shared" si="496"/>
        <v>16022063.</v>
      </c>
    </row>
    <row r="31785" spans="1:2" x14ac:dyDescent="0.25">
      <c r="A31785" t="s">
        <v>25268</v>
      </c>
      <c r="B31785" s="1" t="str">
        <f t="shared" si="496"/>
        <v>20001793.</v>
      </c>
    </row>
    <row r="31786" spans="1:2" x14ac:dyDescent="0.25">
      <c r="A31786" t="s">
        <v>25269</v>
      </c>
      <c r="B31786" s="1" t="str">
        <f t="shared" si="496"/>
        <v>22038045.</v>
      </c>
    </row>
    <row r="31787" spans="1:2" x14ac:dyDescent="0.25">
      <c r="A31787" t="s">
        <v>25270</v>
      </c>
      <c r="B31787" s="1" t="str">
        <f t="shared" si="496"/>
        <v>22099381.015</v>
      </c>
    </row>
    <row r="31788" spans="1:2" x14ac:dyDescent="0.25">
      <c r="A31788" t="s">
        <v>25271</v>
      </c>
      <c r="B31788" s="1" t="str">
        <f t="shared" si="496"/>
        <v>22090004.</v>
      </c>
    </row>
    <row r="31789" spans="1:2" x14ac:dyDescent="0.25">
      <c r="A31789" t="s">
        <v>18302</v>
      </c>
      <c r="B31789" s="1" t="str">
        <f t="shared" si="496"/>
        <v>030 2414.</v>
      </c>
    </row>
    <row r="31790" spans="1:2" x14ac:dyDescent="0.25">
      <c r="A31790" t="s">
        <v>25272</v>
      </c>
      <c r="B31790" s="1" t="str">
        <f t="shared" si="496"/>
        <v>16003067.</v>
      </c>
    </row>
    <row r="31791" spans="1:2" x14ac:dyDescent="0.25">
      <c r="A31791" t="s">
        <v>25273</v>
      </c>
      <c r="B31791" s="1" t="str">
        <f t="shared" si="496"/>
        <v>13011729.</v>
      </c>
    </row>
    <row r="31792" spans="1:2" x14ac:dyDescent="0.25">
      <c r="A31792" t="s">
        <v>25274</v>
      </c>
      <c r="B31792" s="1" t="str">
        <f t="shared" si="496"/>
        <v>22087911.</v>
      </c>
    </row>
    <row r="31793" spans="1:2" x14ac:dyDescent="0.25">
      <c r="A31793" t="s">
        <v>25275</v>
      </c>
      <c r="B31793" s="1" t="str">
        <f t="shared" si="496"/>
        <v>18016252.</v>
      </c>
    </row>
    <row r="31794" spans="1:2" x14ac:dyDescent="0.25">
      <c r="A31794" t="s">
        <v>9234</v>
      </c>
      <c r="B31794" s="1" t="str">
        <f t="shared" si="496"/>
        <v>22041395.</v>
      </c>
    </row>
    <row r="31795" spans="1:2" x14ac:dyDescent="0.25">
      <c r="A31795" t="s">
        <v>25276</v>
      </c>
      <c r="B31795" s="1" t="str">
        <f t="shared" si="496"/>
        <v>21063207.</v>
      </c>
    </row>
    <row r="31796" spans="1:2" x14ac:dyDescent="0.25">
      <c r="A31796" t="s">
        <v>25277</v>
      </c>
      <c r="B31796" s="1" t="str">
        <f t="shared" si="496"/>
        <v>010 7299.</v>
      </c>
    </row>
    <row r="31797" spans="1:2" x14ac:dyDescent="0.25">
      <c r="A31797" t="s">
        <v>25278</v>
      </c>
      <c r="B31797" s="1" t="str">
        <f t="shared" si="496"/>
        <v>21071363.</v>
      </c>
    </row>
    <row r="31798" spans="1:2" x14ac:dyDescent="0.25">
      <c r="A31798" t="s">
        <v>25279</v>
      </c>
      <c r="B31798" s="1" t="str">
        <f t="shared" si="496"/>
        <v>14011621.</v>
      </c>
    </row>
    <row r="31799" spans="1:2" x14ac:dyDescent="0.25">
      <c r="A31799" t="s">
        <v>25280</v>
      </c>
      <c r="B31799" s="1" t="str">
        <f t="shared" si="496"/>
        <v>15007776.</v>
      </c>
    </row>
    <row r="31800" spans="1:2" x14ac:dyDescent="0.25">
      <c r="A31800" t="s">
        <v>25281</v>
      </c>
      <c r="B31800" s="1" t="str">
        <f t="shared" si="496"/>
        <v>22110650.014</v>
      </c>
    </row>
    <row r="31801" spans="1:2" x14ac:dyDescent="0.25">
      <c r="A31801" t="s">
        <v>25282</v>
      </c>
      <c r="B31801" s="1" t="str">
        <f t="shared" si="496"/>
        <v>15008772.</v>
      </c>
    </row>
    <row r="31802" spans="1:2" x14ac:dyDescent="0.25">
      <c r="A31802" t="s">
        <v>25283</v>
      </c>
      <c r="B31802" s="1" t="str">
        <f t="shared" si="496"/>
        <v>16029922-32</v>
      </c>
    </row>
    <row r="31803" spans="1:2" x14ac:dyDescent="0.25">
      <c r="A31803" t="s">
        <v>25284</v>
      </c>
      <c r="B31803" s="1" t="str">
        <f t="shared" si="496"/>
        <v>22031722.</v>
      </c>
    </row>
    <row r="31804" spans="1:2" x14ac:dyDescent="0.25">
      <c r="A31804" t="s">
        <v>19120</v>
      </c>
      <c r="B31804" s="1" t="str">
        <f t="shared" si="496"/>
        <v>010 4812.</v>
      </c>
    </row>
    <row r="31805" spans="1:2" x14ac:dyDescent="0.25">
      <c r="A31805" t="s">
        <v>25285</v>
      </c>
      <c r="B31805" s="1" t="str">
        <f t="shared" si="496"/>
        <v>12005057.</v>
      </c>
    </row>
    <row r="31806" spans="1:2" x14ac:dyDescent="0.25">
      <c r="A31806" t="s">
        <v>25286</v>
      </c>
      <c r="B31806" s="1" t="str">
        <f t="shared" si="496"/>
        <v>22114426.</v>
      </c>
    </row>
    <row r="31807" spans="1:2" x14ac:dyDescent="0.25">
      <c r="A31807" t="s">
        <v>25287</v>
      </c>
      <c r="B31807" s="1" t="str">
        <f t="shared" si="496"/>
        <v>13005233.</v>
      </c>
    </row>
    <row r="31808" spans="1:2" x14ac:dyDescent="0.25">
      <c r="A31808" t="s">
        <v>1290</v>
      </c>
      <c r="B31808" s="1" t="str">
        <f t="shared" si="496"/>
        <v>07000 48-9</v>
      </c>
    </row>
    <row r="31809" spans="1:2" x14ac:dyDescent="0.25">
      <c r="A31809" t="s">
        <v>25288</v>
      </c>
      <c r="B31809" s="1" t="str">
        <f t="shared" si="496"/>
        <v>12003198.</v>
      </c>
    </row>
    <row r="31810" spans="1:2" x14ac:dyDescent="0.25">
      <c r="A31810" t="s">
        <v>25289</v>
      </c>
      <c r="B31810" s="1" t="str">
        <f t="shared" si="496"/>
        <v>21023828.</v>
      </c>
    </row>
    <row r="31811" spans="1:2" x14ac:dyDescent="0.25">
      <c r="A31811" t="s">
        <v>25290</v>
      </c>
      <c r="B31811" s="1" t="str">
        <f t="shared" ref="B31811:B31874" si="497">IF(((MID(A31811,2,1))=" "),(IF((ISNUMBER((INT(MID(A31811,4,1))))),IF((ISNUMBER((INT(MID(A31811,5,1))))),IF((ISNUMBER((INT(MID(A31811,6,1))))),IF((ISNUMBER((INT(MID(A31811,7,1))))),IF((ISNUMBER((INT(MID(A31811,8,1))))),IF((ISNUMBER((INT(MID(A31811,9,1))))),"PARCEL FORMAT ERROR",(("0"&amp;(LEFT(A31811,1)))&amp;MID(A31811,3,100))),(("0"&amp;(LEFT(A31811,1)))&amp;"0"&amp;MID(A31811,3,100))),(("0"&amp;(LEFT(A31811,1)))&amp;"00"&amp;MID(A31811,3,100))),(("0"&amp;(LEFT(A31811,1)))&amp;"000"&amp;MID(A31811,3,100))),(("0"&amp;(LEFT(A31811,1)))&amp;"0000"&amp;MID(A31811,3,100))),(("0"&amp;(LEFT(A31811,1)))&amp;"00000"&amp;MID(A31811,3,100)))),(IF((ISNUMBER((INT(MID(A31811,5,1))))),(IF((ISNUMBER((INT(MID(A31811,6,1))))),(IF((ISNUMBER((INT(MID(A31811,7,1))))),(IF((ISNUMBER((INT(MID(A31811,8,1))))),(IF((ISNUMBER((INT(MID(A31811,9,1))))),(LEFT(A31811,2))&amp;(MID(A31811,4,100)),((LEFT(A31811,2))&amp;"0"&amp;(MID(A31811,4,100))))),((LEFT(A31811,2))&amp;"00"&amp;(MID(A31811,4,100))))),((LEFT(A31811,2))&amp;"000"&amp;(MID(A31811,4,100))))),((LEFT(A31811,2))&amp;"0000"&amp;(MID(A31811,4,100))))),((LEFT(A31811,2))&amp;"00000"&amp;(MID(A31811,4,100))))))</f>
        <v>22087828.</v>
      </c>
    </row>
    <row r="31812" spans="1:2" x14ac:dyDescent="0.25">
      <c r="A31812" t="s">
        <v>25291</v>
      </c>
      <c r="B31812" s="1" t="str">
        <f t="shared" si="497"/>
        <v>22055096.</v>
      </c>
    </row>
    <row r="31813" spans="1:2" x14ac:dyDescent="0.25">
      <c r="A31813" t="s">
        <v>25292</v>
      </c>
      <c r="B31813" s="1" t="str">
        <f t="shared" si="497"/>
        <v>19005455.</v>
      </c>
    </row>
    <row r="31814" spans="1:2" x14ac:dyDescent="0.25">
      <c r="A31814" t="s">
        <v>657</v>
      </c>
      <c r="B31814" s="1" t="str">
        <f t="shared" si="497"/>
        <v>0600 442-8</v>
      </c>
    </row>
    <row r="31815" spans="1:2" x14ac:dyDescent="0.25">
      <c r="A31815" t="s">
        <v>25293</v>
      </c>
      <c r="B31815" s="1" t="str">
        <f t="shared" si="497"/>
        <v>16011354.</v>
      </c>
    </row>
    <row r="31816" spans="1:2" x14ac:dyDescent="0.25">
      <c r="A31816" t="s">
        <v>2197</v>
      </c>
      <c r="B31816" s="1" t="str">
        <f t="shared" si="497"/>
        <v>22000026-9</v>
      </c>
    </row>
    <row r="31817" spans="1:2" x14ac:dyDescent="0.25">
      <c r="A31817" t="s">
        <v>25294</v>
      </c>
      <c r="B31817" s="1" t="str">
        <f t="shared" si="497"/>
        <v>22009976-7</v>
      </c>
    </row>
    <row r="31818" spans="1:2" x14ac:dyDescent="0.25">
      <c r="A31818" t="s">
        <v>25295</v>
      </c>
      <c r="B31818" s="1" t="str">
        <f t="shared" si="497"/>
        <v>21074683.</v>
      </c>
    </row>
    <row r="31819" spans="1:2" x14ac:dyDescent="0.25">
      <c r="A31819" t="s">
        <v>25296</v>
      </c>
      <c r="B31819" s="1" t="str">
        <f t="shared" si="497"/>
        <v>19004959.</v>
      </c>
    </row>
    <row r="31820" spans="1:2" x14ac:dyDescent="0.25">
      <c r="A31820" t="s">
        <v>25297</v>
      </c>
      <c r="B31820" s="1" t="str">
        <f t="shared" si="497"/>
        <v>22037510.</v>
      </c>
    </row>
    <row r="31821" spans="1:2" x14ac:dyDescent="0.25">
      <c r="A31821" t="s">
        <v>5852</v>
      </c>
      <c r="B31821" s="1" t="str">
        <f t="shared" si="497"/>
        <v>060 2395.</v>
      </c>
    </row>
    <row r="31822" spans="1:2" x14ac:dyDescent="0.25">
      <c r="A31822" t="s">
        <v>25298</v>
      </c>
      <c r="B31822" s="1" t="str">
        <f t="shared" si="497"/>
        <v>21059993.</v>
      </c>
    </row>
    <row r="31823" spans="1:2" x14ac:dyDescent="0.25">
      <c r="A31823" t="s">
        <v>25299</v>
      </c>
      <c r="B31823" s="1" t="str">
        <f t="shared" si="497"/>
        <v>21058516.</v>
      </c>
    </row>
    <row r="31824" spans="1:2" x14ac:dyDescent="0.25">
      <c r="A31824" t="s">
        <v>8695</v>
      </c>
      <c r="B31824" s="1" t="str">
        <f t="shared" si="497"/>
        <v>17009180.</v>
      </c>
    </row>
    <row r="31825" spans="1:2" x14ac:dyDescent="0.25">
      <c r="A31825" t="s">
        <v>25300</v>
      </c>
      <c r="B31825" s="1" t="str">
        <f t="shared" si="497"/>
        <v>18017852.</v>
      </c>
    </row>
    <row r="31826" spans="1:2" x14ac:dyDescent="0.25">
      <c r="A31826" t="s">
        <v>22332</v>
      </c>
      <c r="B31826" s="1" t="str">
        <f t="shared" si="497"/>
        <v>20007774.</v>
      </c>
    </row>
    <row r="31827" spans="1:2" x14ac:dyDescent="0.25">
      <c r="A31827" t="s">
        <v>17137</v>
      </c>
      <c r="B31827" s="1" t="str">
        <f t="shared" si="497"/>
        <v>21069892.</v>
      </c>
    </row>
    <row r="31828" spans="1:2" x14ac:dyDescent="0.25">
      <c r="A31828" t="s">
        <v>25301</v>
      </c>
      <c r="B31828" s="1" t="str">
        <f t="shared" si="497"/>
        <v>20012713.</v>
      </c>
    </row>
    <row r="31829" spans="1:2" x14ac:dyDescent="0.25">
      <c r="A31829" t="s">
        <v>25302</v>
      </c>
      <c r="B31829" s="1" t="str">
        <f t="shared" si="497"/>
        <v>22062699.</v>
      </c>
    </row>
    <row r="31830" spans="1:2" x14ac:dyDescent="0.25">
      <c r="A31830" t="s">
        <v>25303</v>
      </c>
      <c r="B31830" s="1" t="str">
        <f t="shared" si="497"/>
        <v>22102112.</v>
      </c>
    </row>
    <row r="31831" spans="1:2" x14ac:dyDescent="0.25">
      <c r="A31831" t="s">
        <v>14094</v>
      </c>
      <c r="B31831" s="1" t="str">
        <f t="shared" si="497"/>
        <v>21053820.</v>
      </c>
    </row>
    <row r="31832" spans="1:2" x14ac:dyDescent="0.25">
      <c r="A31832" t="s">
        <v>25304</v>
      </c>
      <c r="B31832" s="1" t="str">
        <f t="shared" si="497"/>
        <v>21031889.</v>
      </c>
    </row>
    <row r="31833" spans="1:2" x14ac:dyDescent="0.25">
      <c r="A31833" t="s">
        <v>25305</v>
      </c>
      <c r="B31833" s="1" t="str">
        <f t="shared" si="497"/>
        <v>16028377.</v>
      </c>
    </row>
    <row r="31834" spans="1:2" x14ac:dyDescent="0.25">
      <c r="A31834" t="s">
        <v>25306</v>
      </c>
      <c r="B31834" s="1" t="str">
        <f t="shared" si="497"/>
        <v>010 7889.</v>
      </c>
    </row>
    <row r="31835" spans="1:2" x14ac:dyDescent="0.25">
      <c r="A31835" t="s">
        <v>25307</v>
      </c>
      <c r="B31835" s="1" t="str">
        <f t="shared" si="497"/>
        <v>22053063.</v>
      </c>
    </row>
    <row r="31836" spans="1:2" x14ac:dyDescent="0.25">
      <c r="A31836" t="s">
        <v>25308</v>
      </c>
      <c r="B31836" s="1" t="str">
        <f t="shared" si="497"/>
        <v>19002105.</v>
      </c>
    </row>
    <row r="31837" spans="1:2" x14ac:dyDescent="0.25">
      <c r="A31837" t="s">
        <v>25309</v>
      </c>
      <c r="B31837" s="1" t="str">
        <f t="shared" si="497"/>
        <v>020 3981.</v>
      </c>
    </row>
    <row r="31838" spans="1:2" x14ac:dyDescent="0.25">
      <c r="A31838" t="s">
        <v>25310</v>
      </c>
      <c r="B31838" s="1" t="str">
        <f t="shared" si="497"/>
        <v>09 18206.</v>
      </c>
    </row>
    <row r="31839" spans="1:2" x14ac:dyDescent="0.25">
      <c r="A31839" t="s">
        <v>25311</v>
      </c>
      <c r="B31839" s="1" t="str">
        <f t="shared" si="497"/>
        <v>21028595.</v>
      </c>
    </row>
    <row r="31840" spans="1:2" x14ac:dyDescent="0.25">
      <c r="A31840" t="s">
        <v>18839</v>
      </c>
      <c r="B31840" s="1" t="str">
        <f t="shared" si="497"/>
        <v>15005050.</v>
      </c>
    </row>
    <row r="31841" spans="1:2" x14ac:dyDescent="0.25">
      <c r="A31841" t="s">
        <v>25312</v>
      </c>
      <c r="B31841" s="1" t="str">
        <f t="shared" si="497"/>
        <v>16017876-7</v>
      </c>
    </row>
    <row r="31842" spans="1:2" x14ac:dyDescent="0.25">
      <c r="A31842" t="s">
        <v>25313</v>
      </c>
      <c r="B31842" s="1" t="str">
        <f t="shared" si="497"/>
        <v>13024038.</v>
      </c>
    </row>
    <row r="31843" spans="1:2" x14ac:dyDescent="0.25">
      <c r="A31843" t="s">
        <v>10392</v>
      </c>
      <c r="B31843" s="1" t="str">
        <f t="shared" si="497"/>
        <v>22107879.</v>
      </c>
    </row>
    <row r="31844" spans="1:2" x14ac:dyDescent="0.25">
      <c r="A31844" t="s">
        <v>25314</v>
      </c>
      <c r="B31844" s="1" t="str">
        <f t="shared" si="497"/>
        <v>22041672.</v>
      </c>
    </row>
    <row r="31845" spans="1:2" x14ac:dyDescent="0.25">
      <c r="A31845" t="s">
        <v>25315</v>
      </c>
      <c r="B31845" s="1" t="str">
        <f t="shared" si="497"/>
        <v>16008479.</v>
      </c>
    </row>
    <row r="31846" spans="1:2" x14ac:dyDescent="0.25">
      <c r="A31846" t="s">
        <v>307</v>
      </c>
      <c r="B31846" s="1" t="str">
        <f t="shared" si="497"/>
        <v>0100 275.</v>
      </c>
    </row>
    <row r="31847" spans="1:2" x14ac:dyDescent="0.25">
      <c r="A31847" t="s">
        <v>25316</v>
      </c>
      <c r="B31847" s="1" t="str">
        <f t="shared" si="497"/>
        <v>21045561.</v>
      </c>
    </row>
    <row r="31848" spans="1:2" x14ac:dyDescent="0.25">
      <c r="A31848" t="s">
        <v>10193</v>
      </c>
      <c r="B31848" s="1" t="str">
        <f t="shared" si="497"/>
        <v>0700 292.001</v>
      </c>
    </row>
    <row r="31849" spans="1:2" x14ac:dyDescent="0.25">
      <c r="A31849" t="s">
        <v>25317</v>
      </c>
      <c r="B31849" s="1" t="str">
        <f t="shared" si="497"/>
        <v>21015410.</v>
      </c>
    </row>
    <row r="31850" spans="1:2" x14ac:dyDescent="0.25">
      <c r="A31850" t="s">
        <v>2051</v>
      </c>
      <c r="B31850" s="1" t="str">
        <f t="shared" si="497"/>
        <v>21078961.</v>
      </c>
    </row>
    <row r="31851" spans="1:2" x14ac:dyDescent="0.25">
      <c r="A31851" t="s">
        <v>25318</v>
      </c>
      <c r="B31851" s="1" t="str">
        <f t="shared" si="497"/>
        <v>22116775.</v>
      </c>
    </row>
    <row r="31852" spans="1:2" x14ac:dyDescent="0.25">
      <c r="A31852" t="s">
        <v>25319</v>
      </c>
      <c r="B31852" s="1" t="str">
        <f t="shared" si="497"/>
        <v>16029411.</v>
      </c>
    </row>
    <row r="31853" spans="1:2" x14ac:dyDescent="0.25">
      <c r="A31853" t="s">
        <v>451</v>
      </c>
      <c r="B31853" s="1" t="str">
        <f t="shared" si="497"/>
        <v>22030610.002</v>
      </c>
    </row>
    <row r="31854" spans="1:2" x14ac:dyDescent="0.25">
      <c r="A31854" t="s">
        <v>25320</v>
      </c>
      <c r="B31854" s="1" t="str">
        <f t="shared" si="497"/>
        <v>20000653.</v>
      </c>
    </row>
    <row r="31855" spans="1:2" x14ac:dyDescent="0.25">
      <c r="A31855" t="s">
        <v>25321</v>
      </c>
      <c r="B31855" s="1" t="str">
        <f t="shared" si="497"/>
        <v>20009889.</v>
      </c>
    </row>
    <row r="31856" spans="1:2" x14ac:dyDescent="0.25">
      <c r="A31856" t="s">
        <v>25322</v>
      </c>
      <c r="B31856" s="1" t="str">
        <f t="shared" si="497"/>
        <v>14006345.</v>
      </c>
    </row>
    <row r="31857" spans="1:2" x14ac:dyDescent="0.25">
      <c r="A31857" t="s">
        <v>25323</v>
      </c>
      <c r="B31857" s="1" t="str">
        <f t="shared" si="497"/>
        <v>13008770.</v>
      </c>
    </row>
    <row r="31858" spans="1:2" x14ac:dyDescent="0.25">
      <c r="A31858" t="s">
        <v>14511</v>
      </c>
      <c r="B31858" s="1" t="str">
        <f t="shared" si="497"/>
        <v>060 6057.</v>
      </c>
    </row>
    <row r="31859" spans="1:2" x14ac:dyDescent="0.25">
      <c r="A31859" t="s">
        <v>25324</v>
      </c>
      <c r="B31859" s="1" t="str">
        <f t="shared" si="497"/>
        <v>09 16479-80</v>
      </c>
    </row>
    <row r="31860" spans="1:2" x14ac:dyDescent="0.25">
      <c r="A31860" t="s">
        <v>25325</v>
      </c>
      <c r="B31860" s="1" t="str">
        <f t="shared" si="497"/>
        <v>22089100.</v>
      </c>
    </row>
    <row r="31861" spans="1:2" x14ac:dyDescent="0.25">
      <c r="A31861" t="s">
        <v>25326</v>
      </c>
      <c r="B31861" s="1" t="str">
        <f t="shared" si="497"/>
        <v>010 3589.</v>
      </c>
    </row>
    <row r="31862" spans="1:2" x14ac:dyDescent="0.25">
      <c r="A31862" t="s">
        <v>11191</v>
      </c>
      <c r="B31862" s="1" t="str">
        <f t="shared" si="497"/>
        <v>17000019.</v>
      </c>
    </row>
    <row r="31863" spans="1:2" x14ac:dyDescent="0.25">
      <c r="A31863" t="s">
        <v>25327</v>
      </c>
      <c r="B31863" s="1" t="str">
        <f t="shared" si="497"/>
        <v>060 3768.</v>
      </c>
    </row>
    <row r="31864" spans="1:2" x14ac:dyDescent="0.25">
      <c r="A31864" t="s">
        <v>25328</v>
      </c>
      <c r="B31864" s="1" t="str">
        <f t="shared" si="497"/>
        <v>16037320.</v>
      </c>
    </row>
    <row r="31865" spans="1:2" x14ac:dyDescent="0.25">
      <c r="A31865" t="s">
        <v>25329</v>
      </c>
      <c r="B31865" s="1" t="str">
        <f t="shared" si="497"/>
        <v>22035045.</v>
      </c>
    </row>
    <row r="31866" spans="1:2" x14ac:dyDescent="0.25">
      <c r="A31866" t="s">
        <v>1393</v>
      </c>
      <c r="B31866" s="1" t="str">
        <f t="shared" si="497"/>
        <v>22007454-60</v>
      </c>
    </row>
    <row r="31867" spans="1:2" x14ac:dyDescent="0.25">
      <c r="A31867" t="s">
        <v>25330</v>
      </c>
      <c r="B31867" s="1" t="str">
        <f t="shared" si="497"/>
        <v>21023194.</v>
      </c>
    </row>
    <row r="31868" spans="1:2" x14ac:dyDescent="0.25">
      <c r="A31868" t="s">
        <v>7220</v>
      </c>
      <c r="B31868" s="1" t="str">
        <f t="shared" si="497"/>
        <v>020 1867.</v>
      </c>
    </row>
    <row r="31869" spans="1:2" x14ac:dyDescent="0.25">
      <c r="A31869" t="s">
        <v>19295</v>
      </c>
      <c r="B31869" s="1" t="str">
        <f t="shared" si="497"/>
        <v>21068722.</v>
      </c>
    </row>
    <row r="31870" spans="1:2" x14ac:dyDescent="0.25">
      <c r="A31870" t="s">
        <v>25331</v>
      </c>
      <c r="B31870" s="1" t="str">
        <f t="shared" si="497"/>
        <v>22104171.</v>
      </c>
    </row>
    <row r="31871" spans="1:2" x14ac:dyDescent="0.25">
      <c r="A31871" t="s">
        <v>25332</v>
      </c>
      <c r="B31871" s="1" t="str">
        <f t="shared" si="497"/>
        <v>22108635.003L</v>
      </c>
    </row>
    <row r="31872" spans="1:2" x14ac:dyDescent="0.25">
      <c r="A31872" t="s">
        <v>12424</v>
      </c>
      <c r="B31872" s="1" t="str">
        <f t="shared" si="497"/>
        <v>21068275.</v>
      </c>
    </row>
    <row r="31873" spans="1:2" x14ac:dyDescent="0.25">
      <c r="A31873" t="s">
        <v>25333</v>
      </c>
      <c r="B31873" s="1" t="str">
        <f t="shared" si="497"/>
        <v>13000455.006</v>
      </c>
    </row>
    <row r="31874" spans="1:2" x14ac:dyDescent="0.25">
      <c r="A31874" t="s">
        <v>25334</v>
      </c>
      <c r="B31874" s="1" t="str">
        <f t="shared" si="497"/>
        <v>22045816.</v>
      </c>
    </row>
    <row r="31875" spans="1:2" x14ac:dyDescent="0.25">
      <c r="A31875" t="s">
        <v>25335</v>
      </c>
      <c r="B31875" s="1" t="str">
        <f t="shared" ref="B31875:B31938" si="498">IF(((MID(A31875,2,1))=" "),(IF((ISNUMBER((INT(MID(A31875,4,1))))),IF((ISNUMBER((INT(MID(A31875,5,1))))),IF((ISNUMBER((INT(MID(A31875,6,1))))),IF((ISNUMBER((INT(MID(A31875,7,1))))),IF((ISNUMBER((INT(MID(A31875,8,1))))),IF((ISNUMBER((INT(MID(A31875,9,1))))),"PARCEL FORMAT ERROR",(("0"&amp;(LEFT(A31875,1)))&amp;MID(A31875,3,100))),(("0"&amp;(LEFT(A31875,1)))&amp;"0"&amp;MID(A31875,3,100))),(("0"&amp;(LEFT(A31875,1)))&amp;"00"&amp;MID(A31875,3,100))),(("0"&amp;(LEFT(A31875,1)))&amp;"000"&amp;MID(A31875,3,100))),(("0"&amp;(LEFT(A31875,1)))&amp;"0000"&amp;MID(A31875,3,100))),(("0"&amp;(LEFT(A31875,1)))&amp;"00000"&amp;MID(A31875,3,100)))),(IF((ISNUMBER((INT(MID(A31875,5,1))))),(IF((ISNUMBER((INT(MID(A31875,6,1))))),(IF((ISNUMBER((INT(MID(A31875,7,1))))),(IF((ISNUMBER((INT(MID(A31875,8,1))))),(IF((ISNUMBER((INT(MID(A31875,9,1))))),(LEFT(A31875,2))&amp;(MID(A31875,4,100)),((LEFT(A31875,2))&amp;"0"&amp;(MID(A31875,4,100))))),((LEFT(A31875,2))&amp;"00"&amp;(MID(A31875,4,100))))),((LEFT(A31875,2))&amp;"000"&amp;(MID(A31875,4,100))))),((LEFT(A31875,2))&amp;"0000"&amp;(MID(A31875,4,100))))),((LEFT(A31875,2))&amp;"00000"&amp;(MID(A31875,4,100))))))</f>
        <v>22117045.002L</v>
      </c>
    </row>
    <row r="31876" spans="1:2" x14ac:dyDescent="0.25">
      <c r="A31876" t="s">
        <v>25336</v>
      </c>
      <c r="B31876" s="1" t="str">
        <f t="shared" si="498"/>
        <v>13024035.</v>
      </c>
    </row>
    <row r="31877" spans="1:2" x14ac:dyDescent="0.25">
      <c r="A31877" t="s">
        <v>11690</v>
      </c>
      <c r="B31877" s="1" t="str">
        <f t="shared" si="498"/>
        <v>22021388.</v>
      </c>
    </row>
    <row r="31878" spans="1:2" x14ac:dyDescent="0.25">
      <c r="A31878" t="s">
        <v>25337</v>
      </c>
      <c r="B31878" s="1" t="str">
        <f t="shared" si="498"/>
        <v>12004895.</v>
      </c>
    </row>
    <row r="31879" spans="1:2" x14ac:dyDescent="0.25">
      <c r="A31879" t="s">
        <v>25338</v>
      </c>
      <c r="B31879" s="1" t="str">
        <f t="shared" si="498"/>
        <v>21032698.</v>
      </c>
    </row>
    <row r="31880" spans="1:2" x14ac:dyDescent="0.25">
      <c r="A31880" t="s">
        <v>21757</v>
      </c>
      <c r="B31880" s="1" t="str">
        <f t="shared" si="498"/>
        <v>18015809.</v>
      </c>
    </row>
    <row r="31881" spans="1:2" x14ac:dyDescent="0.25">
      <c r="A31881" t="s">
        <v>23680</v>
      </c>
      <c r="B31881" s="1" t="str">
        <f t="shared" si="498"/>
        <v>22053096.</v>
      </c>
    </row>
    <row r="31882" spans="1:2" x14ac:dyDescent="0.25">
      <c r="A31882" t="s">
        <v>25339</v>
      </c>
      <c r="B31882" s="1" t="str">
        <f t="shared" si="498"/>
        <v>22107582-3</v>
      </c>
    </row>
    <row r="31883" spans="1:2" x14ac:dyDescent="0.25">
      <c r="A31883" t="s">
        <v>25340</v>
      </c>
      <c r="B31883" s="1" t="str">
        <f t="shared" si="498"/>
        <v>13012647.</v>
      </c>
    </row>
    <row r="31884" spans="1:2" x14ac:dyDescent="0.25">
      <c r="A31884" t="s">
        <v>25341</v>
      </c>
      <c r="B31884" s="1" t="str">
        <f t="shared" si="498"/>
        <v>21070695.</v>
      </c>
    </row>
    <row r="31885" spans="1:2" x14ac:dyDescent="0.25">
      <c r="A31885" t="s">
        <v>25342</v>
      </c>
      <c r="B31885" s="1" t="str">
        <f t="shared" si="498"/>
        <v>22078045-51</v>
      </c>
    </row>
    <row r="31886" spans="1:2" x14ac:dyDescent="0.25">
      <c r="A31886" t="s">
        <v>25343</v>
      </c>
      <c r="B31886" s="1" t="str">
        <f t="shared" si="498"/>
        <v>22025643.</v>
      </c>
    </row>
    <row r="31887" spans="1:2" x14ac:dyDescent="0.25">
      <c r="A31887" t="s">
        <v>25344</v>
      </c>
      <c r="B31887" s="1" t="str">
        <f t="shared" si="498"/>
        <v>10004785.</v>
      </c>
    </row>
    <row r="31888" spans="1:2" x14ac:dyDescent="0.25">
      <c r="A31888" t="s">
        <v>189</v>
      </c>
      <c r="B31888" s="1" t="str">
        <f t="shared" si="498"/>
        <v>0100 226-31</v>
      </c>
    </row>
    <row r="31889" spans="1:2" x14ac:dyDescent="0.25">
      <c r="A31889" t="s">
        <v>25345</v>
      </c>
      <c r="B31889" s="1" t="str">
        <f t="shared" si="498"/>
        <v>21026117.</v>
      </c>
    </row>
    <row r="31890" spans="1:2" x14ac:dyDescent="0.25">
      <c r="A31890" t="s">
        <v>1387</v>
      </c>
      <c r="B31890" s="1" t="str">
        <f t="shared" si="498"/>
        <v>12005617.</v>
      </c>
    </row>
    <row r="31891" spans="1:2" x14ac:dyDescent="0.25">
      <c r="A31891" t="s">
        <v>25346</v>
      </c>
      <c r="B31891" s="1" t="str">
        <f t="shared" si="498"/>
        <v>21045913.</v>
      </c>
    </row>
    <row r="31892" spans="1:2" x14ac:dyDescent="0.25">
      <c r="A31892" t="s">
        <v>25347</v>
      </c>
      <c r="B31892" s="1" t="str">
        <f t="shared" si="498"/>
        <v>21009316.</v>
      </c>
    </row>
    <row r="31893" spans="1:2" x14ac:dyDescent="0.25">
      <c r="A31893" t="s">
        <v>25348</v>
      </c>
      <c r="B31893" s="1" t="str">
        <f t="shared" si="498"/>
        <v>22045073.</v>
      </c>
    </row>
    <row r="31894" spans="1:2" x14ac:dyDescent="0.25">
      <c r="A31894" t="s">
        <v>699</v>
      </c>
      <c r="B31894" s="1" t="str">
        <f t="shared" si="498"/>
        <v>010000 1.</v>
      </c>
    </row>
    <row r="31895" spans="1:2" x14ac:dyDescent="0.25">
      <c r="A31895" t="s">
        <v>25349</v>
      </c>
      <c r="B31895" s="1" t="str">
        <f t="shared" si="498"/>
        <v>090 5445-57</v>
      </c>
    </row>
    <row r="31896" spans="1:2" x14ac:dyDescent="0.25">
      <c r="A31896" t="s">
        <v>25350</v>
      </c>
      <c r="B31896" s="1" t="str">
        <f t="shared" si="498"/>
        <v>09 18699.</v>
      </c>
    </row>
    <row r="31897" spans="1:2" x14ac:dyDescent="0.25">
      <c r="A31897" t="s">
        <v>5736</v>
      </c>
      <c r="B31897" s="1" t="str">
        <f t="shared" si="498"/>
        <v>22086409.</v>
      </c>
    </row>
    <row r="31898" spans="1:2" x14ac:dyDescent="0.25">
      <c r="A31898" t="s">
        <v>235</v>
      </c>
      <c r="B31898" s="1" t="str">
        <f t="shared" si="498"/>
        <v>040 3194.</v>
      </c>
    </row>
    <row r="31899" spans="1:2" x14ac:dyDescent="0.25">
      <c r="A31899" t="s">
        <v>25351</v>
      </c>
      <c r="B31899" s="1" t="str">
        <f t="shared" si="498"/>
        <v>21007727.</v>
      </c>
    </row>
    <row r="31900" spans="1:2" x14ac:dyDescent="0.25">
      <c r="A31900" t="s">
        <v>25352</v>
      </c>
      <c r="B31900" s="1" t="str">
        <f t="shared" si="498"/>
        <v>22076421.</v>
      </c>
    </row>
    <row r="31901" spans="1:2" x14ac:dyDescent="0.25">
      <c r="A31901" t="s">
        <v>25353</v>
      </c>
      <c r="B31901" s="1" t="str">
        <f t="shared" si="498"/>
        <v>020 2081.</v>
      </c>
    </row>
    <row r="31902" spans="1:2" x14ac:dyDescent="0.25">
      <c r="A31902" t="s">
        <v>25354</v>
      </c>
      <c r="B31902" s="1" t="str">
        <f t="shared" si="498"/>
        <v>22072086.</v>
      </c>
    </row>
    <row r="31903" spans="1:2" x14ac:dyDescent="0.25">
      <c r="A31903" t="s">
        <v>25355</v>
      </c>
      <c r="B31903" s="1" t="str">
        <f t="shared" si="498"/>
        <v>21016227.</v>
      </c>
    </row>
    <row r="31904" spans="1:2" x14ac:dyDescent="0.25">
      <c r="A31904" t="s">
        <v>25356</v>
      </c>
      <c r="B31904" s="1" t="str">
        <f t="shared" si="498"/>
        <v>20015846.</v>
      </c>
    </row>
    <row r="31905" spans="1:2" x14ac:dyDescent="0.25">
      <c r="A31905" t="s">
        <v>25357</v>
      </c>
      <c r="B31905" s="1" t="str">
        <f t="shared" si="498"/>
        <v>22014589.</v>
      </c>
    </row>
    <row r="31906" spans="1:2" x14ac:dyDescent="0.25">
      <c r="A31906" t="s">
        <v>25358</v>
      </c>
      <c r="B31906" s="1" t="str">
        <f t="shared" si="498"/>
        <v>020 1492.</v>
      </c>
    </row>
    <row r="31907" spans="1:2" x14ac:dyDescent="0.25">
      <c r="A31907" t="s">
        <v>25359</v>
      </c>
      <c r="B31907" s="1" t="str">
        <f t="shared" si="498"/>
        <v>22037143.</v>
      </c>
    </row>
    <row r="31908" spans="1:2" x14ac:dyDescent="0.25">
      <c r="A31908" t="s">
        <v>25360</v>
      </c>
      <c r="B31908" s="1" t="str">
        <f t="shared" si="498"/>
        <v>22024026.</v>
      </c>
    </row>
    <row r="31909" spans="1:2" x14ac:dyDescent="0.25">
      <c r="A31909" t="s">
        <v>25361</v>
      </c>
      <c r="B31909" s="1" t="str">
        <f t="shared" si="498"/>
        <v>060 1121.004</v>
      </c>
    </row>
    <row r="31910" spans="1:2" x14ac:dyDescent="0.25">
      <c r="A31910" t="s">
        <v>7925</v>
      </c>
      <c r="B31910" s="1" t="str">
        <f t="shared" si="498"/>
        <v>040 2590.</v>
      </c>
    </row>
    <row r="31911" spans="1:2" x14ac:dyDescent="0.25">
      <c r="A31911" t="s">
        <v>457</v>
      </c>
      <c r="B31911" s="1" t="str">
        <f t="shared" si="498"/>
        <v>0200 439.</v>
      </c>
    </row>
    <row r="31912" spans="1:2" x14ac:dyDescent="0.25">
      <c r="A31912" t="s">
        <v>25362</v>
      </c>
      <c r="B31912" s="1" t="str">
        <f t="shared" si="498"/>
        <v>22029655.</v>
      </c>
    </row>
    <row r="31913" spans="1:2" x14ac:dyDescent="0.25">
      <c r="A31913" t="s">
        <v>25363</v>
      </c>
      <c r="B31913" s="1" t="str">
        <f t="shared" si="498"/>
        <v>11001044.</v>
      </c>
    </row>
    <row r="31914" spans="1:2" x14ac:dyDescent="0.25">
      <c r="A31914" t="s">
        <v>25364</v>
      </c>
      <c r="B31914" s="1" t="str">
        <f t="shared" si="498"/>
        <v>16034546.</v>
      </c>
    </row>
    <row r="31915" spans="1:2" x14ac:dyDescent="0.25">
      <c r="A31915" t="s">
        <v>25365</v>
      </c>
      <c r="B31915" s="1" t="str">
        <f t="shared" si="498"/>
        <v>12011996.</v>
      </c>
    </row>
    <row r="31916" spans="1:2" x14ac:dyDescent="0.25">
      <c r="A31916" t="s">
        <v>25366</v>
      </c>
      <c r="B31916" s="1" t="str">
        <f t="shared" si="498"/>
        <v>22098140.</v>
      </c>
    </row>
    <row r="31917" spans="1:2" x14ac:dyDescent="0.25">
      <c r="A31917" t="s">
        <v>25367</v>
      </c>
      <c r="B31917" s="1" t="str">
        <f t="shared" si="498"/>
        <v>090 9216.</v>
      </c>
    </row>
    <row r="31918" spans="1:2" x14ac:dyDescent="0.25">
      <c r="A31918" t="s">
        <v>25368</v>
      </c>
      <c r="B31918" s="1" t="str">
        <f t="shared" si="498"/>
        <v>21010977.</v>
      </c>
    </row>
    <row r="31919" spans="1:2" x14ac:dyDescent="0.25">
      <c r="A31919" t="s">
        <v>25369</v>
      </c>
      <c r="B31919" s="1" t="str">
        <f t="shared" si="498"/>
        <v>080 3076.</v>
      </c>
    </row>
    <row r="31920" spans="1:2" x14ac:dyDescent="0.25">
      <c r="A31920" t="s">
        <v>25370</v>
      </c>
      <c r="B31920" s="1" t="str">
        <f t="shared" si="498"/>
        <v>14004616.</v>
      </c>
    </row>
    <row r="31921" spans="1:2" x14ac:dyDescent="0.25">
      <c r="A31921" t="s">
        <v>25371</v>
      </c>
      <c r="B31921" s="1" t="str">
        <f t="shared" si="498"/>
        <v>22124882.</v>
      </c>
    </row>
    <row r="31922" spans="1:2" x14ac:dyDescent="0.25">
      <c r="A31922" t="s">
        <v>25372</v>
      </c>
      <c r="B31922" s="1" t="str">
        <f t="shared" si="498"/>
        <v>15002169.</v>
      </c>
    </row>
    <row r="31923" spans="1:2" x14ac:dyDescent="0.25">
      <c r="A31923" t="s">
        <v>25373</v>
      </c>
      <c r="B31923" s="1" t="str">
        <f t="shared" si="498"/>
        <v>21033741.</v>
      </c>
    </row>
    <row r="31924" spans="1:2" x14ac:dyDescent="0.25">
      <c r="A31924" t="s">
        <v>20843</v>
      </c>
      <c r="B31924" s="1" t="str">
        <f t="shared" si="498"/>
        <v>22066253.</v>
      </c>
    </row>
    <row r="31925" spans="1:2" x14ac:dyDescent="0.25">
      <c r="A31925" t="s">
        <v>291</v>
      </c>
      <c r="B31925" s="1" t="str">
        <f t="shared" si="498"/>
        <v>0200 662.</v>
      </c>
    </row>
    <row r="31926" spans="1:2" x14ac:dyDescent="0.25">
      <c r="A31926" t="s">
        <v>25374</v>
      </c>
      <c r="B31926" s="1" t="str">
        <f t="shared" si="498"/>
        <v>18013955.</v>
      </c>
    </row>
    <row r="31927" spans="1:2" x14ac:dyDescent="0.25">
      <c r="A31927" t="s">
        <v>25375</v>
      </c>
      <c r="B31927" s="1" t="str">
        <f t="shared" si="498"/>
        <v>16018107.</v>
      </c>
    </row>
    <row r="31928" spans="1:2" x14ac:dyDescent="0.25">
      <c r="A31928" t="s">
        <v>25376</v>
      </c>
      <c r="B31928" s="1" t="str">
        <f t="shared" si="498"/>
        <v>16021611.</v>
      </c>
    </row>
    <row r="31929" spans="1:2" x14ac:dyDescent="0.25">
      <c r="A31929" t="s">
        <v>14726</v>
      </c>
      <c r="B31929" s="1" t="str">
        <f t="shared" si="498"/>
        <v>21029094.</v>
      </c>
    </row>
    <row r="31930" spans="1:2" x14ac:dyDescent="0.25">
      <c r="A31930" t="s">
        <v>18519</v>
      </c>
      <c r="B31930" s="1" t="str">
        <f t="shared" si="498"/>
        <v>12002566.</v>
      </c>
    </row>
    <row r="31931" spans="1:2" x14ac:dyDescent="0.25">
      <c r="A31931" t="s">
        <v>25377</v>
      </c>
      <c r="B31931" s="1" t="str">
        <f t="shared" si="498"/>
        <v>22058236.</v>
      </c>
    </row>
    <row r="31932" spans="1:2" x14ac:dyDescent="0.25">
      <c r="A31932" t="s">
        <v>25378</v>
      </c>
      <c r="B31932" s="1" t="str">
        <f t="shared" si="498"/>
        <v>13014332.</v>
      </c>
    </row>
    <row r="31933" spans="1:2" x14ac:dyDescent="0.25">
      <c r="A31933" t="s">
        <v>25379</v>
      </c>
      <c r="B31933" s="1" t="str">
        <f t="shared" si="498"/>
        <v>21073485.</v>
      </c>
    </row>
    <row r="31934" spans="1:2" x14ac:dyDescent="0.25">
      <c r="A31934" t="s">
        <v>25380</v>
      </c>
      <c r="B31934" s="1" t="str">
        <f t="shared" si="498"/>
        <v>18010848.</v>
      </c>
    </row>
    <row r="31935" spans="1:2" x14ac:dyDescent="0.25">
      <c r="A31935" t="s">
        <v>14423</v>
      </c>
      <c r="B31935" s="1" t="str">
        <f t="shared" si="498"/>
        <v>15006249.</v>
      </c>
    </row>
    <row r="31936" spans="1:2" x14ac:dyDescent="0.25">
      <c r="A31936" t="s">
        <v>25381</v>
      </c>
      <c r="B31936" s="1" t="str">
        <f t="shared" si="498"/>
        <v>20013263.</v>
      </c>
    </row>
    <row r="31937" spans="1:2" x14ac:dyDescent="0.25">
      <c r="A31937" t="s">
        <v>25382</v>
      </c>
      <c r="B31937" s="1" t="str">
        <f t="shared" si="498"/>
        <v>16042291.</v>
      </c>
    </row>
    <row r="31938" spans="1:2" x14ac:dyDescent="0.25">
      <c r="A31938" t="s">
        <v>23218</v>
      </c>
      <c r="B31938" s="1" t="str">
        <f t="shared" si="498"/>
        <v>13011630.</v>
      </c>
    </row>
    <row r="31939" spans="1:2" x14ac:dyDescent="0.25">
      <c r="A31939" t="s">
        <v>25383</v>
      </c>
      <c r="B31939" s="1" t="str">
        <f t="shared" ref="B31939:B32002" si="499">IF(((MID(A31939,2,1))=" "),(IF((ISNUMBER((INT(MID(A31939,4,1))))),IF((ISNUMBER((INT(MID(A31939,5,1))))),IF((ISNUMBER((INT(MID(A31939,6,1))))),IF((ISNUMBER((INT(MID(A31939,7,1))))),IF((ISNUMBER((INT(MID(A31939,8,1))))),IF((ISNUMBER((INT(MID(A31939,9,1))))),"PARCEL FORMAT ERROR",(("0"&amp;(LEFT(A31939,1)))&amp;MID(A31939,3,100))),(("0"&amp;(LEFT(A31939,1)))&amp;"0"&amp;MID(A31939,3,100))),(("0"&amp;(LEFT(A31939,1)))&amp;"00"&amp;MID(A31939,3,100))),(("0"&amp;(LEFT(A31939,1)))&amp;"000"&amp;MID(A31939,3,100))),(("0"&amp;(LEFT(A31939,1)))&amp;"0000"&amp;MID(A31939,3,100))),(("0"&amp;(LEFT(A31939,1)))&amp;"00000"&amp;MID(A31939,3,100)))),(IF((ISNUMBER((INT(MID(A31939,5,1))))),(IF((ISNUMBER((INT(MID(A31939,6,1))))),(IF((ISNUMBER((INT(MID(A31939,7,1))))),(IF((ISNUMBER((INT(MID(A31939,8,1))))),(IF((ISNUMBER((INT(MID(A31939,9,1))))),(LEFT(A31939,2))&amp;(MID(A31939,4,100)),((LEFT(A31939,2))&amp;"0"&amp;(MID(A31939,4,100))))),((LEFT(A31939,2))&amp;"00"&amp;(MID(A31939,4,100))))),((LEFT(A31939,2))&amp;"000"&amp;(MID(A31939,4,100))))),((LEFT(A31939,2))&amp;"0000"&amp;(MID(A31939,4,100))))),((LEFT(A31939,2))&amp;"00000"&amp;(MID(A31939,4,100))))))</f>
        <v>020 1866.</v>
      </c>
    </row>
    <row r="31940" spans="1:2" x14ac:dyDescent="0.25">
      <c r="A31940" t="s">
        <v>25384</v>
      </c>
      <c r="B31940" s="1" t="str">
        <f t="shared" si="499"/>
        <v>10002829.</v>
      </c>
    </row>
    <row r="31941" spans="1:2" x14ac:dyDescent="0.25">
      <c r="A31941" t="s">
        <v>25385</v>
      </c>
      <c r="B31941" s="1" t="str">
        <f t="shared" si="499"/>
        <v>20015963.</v>
      </c>
    </row>
    <row r="31942" spans="1:2" x14ac:dyDescent="0.25">
      <c r="A31942" t="s">
        <v>25386</v>
      </c>
      <c r="B31942" s="1" t="str">
        <f t="shared" si="499"/>
        <v>010 8965-6</v>
      </c>
    </row>
    <row r="31943" spans="1:2" x14ac:dyDescent="0.25">
      <c r="A31943" t="s">
        <v>25387</v>
      </c>
      <c r="B31943" s="1" t="str">
        <f t="shared" si="499"/>
        <v>22114672.</v>
      </c>
    </row>
    <row r="31944" spans="1:2" x14ac:dyDescent="0.25">
      <c r="A31944" t="s">
        <v>25388</v>
      </c>
      <c r="B31944" s="1" t="str">
        <f t="shared" si="499"/>
        <v>21067406.</v>
      </c>
    </row>
    <row r="31945" spans="1:2" x14ac:dyDescent="0.25">
      <c r="A31945" t="s">
        <v>25389</v>
      </c>
      <c r="B31945" s="1" t="str">
        <f t="shared" si="499"/>
        <v>14008129.</v>
      </c>
    </row>
    <row r="31946" spans="1:2" x14ac:dyDescent="0.25">
      <c r="A31946" t="s">
        <v>25390</v>
      </c>
      <c r="B31946" s="1" t="str">
        <f t="shared" si="499"/>
        <v>14012469.</v>
      </c>
    </row>
    <row r="31947" spans="1:2" x14ac:dyDescent="0.25">
      <c r="A31947" t="s">
        <v>25391</v>
      </c>
      <c r="B31947" s="1" t="str">
        <f t="shared" si="499"/>
        <v>18002253.</v>
      </c>
    </row>
    <row r="31948" spans="1:2" x14ac:dyDescent="0.25">
      <c r="A31948" t="s">
        <v>13499</v>
      </c>
      <c r="B31948" s="1" t="str">
        <f t="shared" si="499"/>
        <v>22081311.</v>
      </c>
    </row>
    <row r="31949" spans="1:2" x14ac:dyDescent="0.25">
      <c r="A31949" t="s">
        <v>9726</v>
      </c>
      <c r="B31949" s="1" t="str">
        <f t="shared" si="499"/>
        <v>010 6837.</v>
      </c>
    </row>
    <row r="31950" spans="1:2" x14ac:dyDescent="0.25">
      <c r="A31950" t="s">
        <v>25392</v>
      </c>
      <c r="B31950" s="1" t="str">
        <f t="shared" si="499"/>
        <v>21053754.</v>
      </c>
    </row>
    <row r="31951" spans="1:2" x14ac:dyDescent="0.25">
      <c r="A31951" t="s">
        <v>16075</v>
      </c>
      <c r="B31951" s="1" t="str">
        <f t="shared" si="499"/>
        <v>16007914.</v>
      </c>
    </row>
    <row r="31952" spans="1:2" x14ac:dyDescent="0.25">
      <c r="A31952" t="s">
        <v>25393</v>
      </c>
      <c r="B31952" s="1" t="str">
        <f t="shared" si="499"/>
        <v>21004375-6</v>
      </c>
    </row>
    <row r="31953" spans="1:2" x14ac:dyDescent="0.25">
      <c r="A31953" t="s">
        <v>25394</v>
      </c>
      <c r="B31953" s="1" t="str">
        <f t="shared" si="499"/>
        <v>080 3101.</v>
      </c>
    </row>
    <row r="31954" spans="1:2" x14ac:dyDescent="0.25">
      <c r="A31954" t="s">
        <v>25395</v>
      </c>
      <c r="B31954" s="1" t="str">
        <f t="shared" si="499"/>
        <v>020 5153.</v>
      </c>
    </row>
    <row r="31955" spans="1:2" x14ac:dyDescent="0.25">
      <c r="A31955" t="s">
        <v>25396</v>
      </c>
      <c r="B31955" s="1" t="str">
        <f t="shared" si="499"/>
        <v>080 6775.</v>
      </c>
    </row>
    <row r="31956" spans="1:2" x14ac:dyDescent="0.25">
      <c r="A31956" t="s">
        <v>25397</v>
      </c>
      <c r="B31956" s="1" t="str">
        <f t="shared" si="499"/>
        <v>22116064.</v>
      </c>
    </row>
    <row r="31957" spans="1:2" x14ac:dyDescent="0.25">
      <c r="A31957" t="s">
        <v>25398</v>
      </c>
      <c r="B31957" s="1" t="str">
        <f t="shared" si="499"/>
        <v>21055404.</v>
      </c>
    </row>
    <row r="31958" spans="1:2" x14ac:dyDescent="0.25">
      <c r="A31958" t="s">
        <v>25399</v>
      </c>
      <c r="B31958" s="1" t="str">
        <f t="shared" si="499"/>
        <v>22042958.</v>
      </c>
    </row>
    <row r="31959" spans="1:2" x14ac:dyDescent="0.25">
      <c r="A31959" t="s">
        <v>8329</v>
      </c>
      <c r="B31959" s="1" t="str">
        <f t="shared" si="499"/>
        <v>22007844-7</v>
      </c>
    </row>
    <row r="31960" spans="1:2" x14ac:dyDescent="0.25">
      <c r="A31960" t="s">
        <v>25400</v>
      </c>
      <c r="B31960" s="1" t="str">
        <f t="shared" si="499"/>
        <v>17014972.</v>
      </c>
    </row>
    <row r="31961" spans="1:2" x14ac:dyDescent="0.25">
      <c r="A31961" t="s">
        <v>25401</v>
      </c>
      <c r="B31961" s="1" t="str">
        <f t="shared" si="499"/>
        <v>010 7840.</v>
      </c>
    </row>
    <row r="31962" spans="1:2" x14ac:dyDescent="0.25">
      <c r="A31962" t="s">
        <v>25402</v>
      </c>
      <c r="B31962" s="1" t="str">
        <f t="shared" si="499"/>
        <v>13015592.009</v>
      </c>
    </row>
    <row r="31963" spans="1:2" x14ac:dyDescent="0.25">
      <c r="A31963" t="s">
        <v>21376</v>
      </c>
      <c r="B31963" s="1" t="str">
        <f t="shared" si="499"/>
        <v>16014742.</v>
      </c>
    </row>
    <row r="31964" spans="1:2" x14ac:dyDescent="0.25">
      <c r="A31964" t="s">
        <v>25403</v>
      </c>
      <c r="B31964" s="1" t="str">
        <f t="shared" si="499"/>
        <v>12002287.</v>
      </c>
    </row>
    <row r="31965" spans="1:2" x14ac:dyDescent="0.25">
      <c r="A31965" t="s">
        <v>25404</v>
      </c>
      <c r="B31965" s="1" t="str">
        <f t="shared" si="499"/>
        <v>22011874.001</v>
      </c>
    </row>
    <row r="31966" spans="1:2" x14ac:dyDescent="0.25">
      <c r="A31966" t="s">
        <v>7670</v>
      </c>
      <c r="B31966" s="1" t="str">
        <f t="shared" si="499"/>
        <v>13000172-420</v>
      </c>
    </row>
    <row r="31967" spans="1:2" x14ac:dyDescent="0.25">
      <c r="A31967" t="s">
        <v>25405</v>
      </c>
      <c r="B31967" s="1" t="str">
        <f t="shared" si="499"/>
        <v>22083067.</v>
      </c>
    </row>
    <row r="31968" spans="1:2" x14ac:dyDescent="0.25">
      <c r="A31968" t="s">
        <v>25406</v>
      </c>
      <c r="B31968" s="1" t="str">
        <f t="shared" si="499"/>
        <v>22104809.</v>
      </c>
    </row>
    <row r="31969" spans="1:2" x14ac:dyDescent="0.25">
      <c r="A31969" t="s">
        <v>25407</v>
      </c>
      <c r="B31969" s="1" t="str">
        <f t="shared" si="499"/>
        <v>22072098.</v>
      </c>
    </row>
    <row r="31970" spans="1:2" x14ac:dyDescent="0.25">
      <c r="A31970" t="s">
        <v>25408</v>
      </c>
      <c r="B31970" s="1" t="str">
        <f t="shared" si="499"/>
        <v>22014106.</v>
      </c>
    </row>
    <row r="31971" spans="1:2" x14ac:dyDescent="0.25">
      <c r="A31971" t="s">
        <v>25409</v>
      </c>
      <c r="B31971" s="1" t="str">
        <f t="shared" si="499"/>
        <v>16043847.</v>
      </c>
    </row>
    <row r="31972" spans="1:2" x14ac:dyDescent="0.25">
      <c r="A31972" t="s">
        <v>25410</v>
      </c>
      <c r="B31972" s="1" t="str">
        <f t="shared" si="499"/>
        <v>22038095.005</v>
      </c>
    </row>
    <row r="31973" spans="1:2" x14ac:dyDescent="0.25">
      <c r="A31973" t="s">
        <v>25411</v>
      </c>
      <c r="B31973" s="1" t="str">
        <f t="shared" si="499"/>
        <v>21012822.</v>
      </c>
    </row>
    <row r="31974" spans="1:2" x14ac:dyDescent="0.25">
      <c r="A31974" t="s">
        <v>19860</v>
      </c>
      <c r="B31974" s="1" t="str">
        <f t="shared" si="499"/>
        <v>16000721.</v>
      </c>
    </row>
    <row r="31975" spans="1:2" x14ac:dyDescent="0.25">
      <c r="A31975" t="s">
        <v>25412</v>
      </c>
      <c r="B31975" s="1" t="str">
        <f t="shared" si="499"/>
        <v>080 1446.</v>
      </c>
    </row>
    <row r="31976" spans="1:2" x14ac:dyDescent="0.25">
      <c r="A31976" t="s">
        <v>1290</v>
      </c>
      <c r="B31976" s="1" t="str">
        <f t="shared" si="499"/>
        <v>07000 48-9</v>
      </c>
    </row>
    <row r="31977" spans="1:2" x14ac:dyDescent="0.25">
      <c r="A31977" t="s">
        <v>18470</v>
      </c>
      <c r="B31977" s="1" t="str">
        <f t="shared" si="499"/>
        <v>17004130-45</v>
      </c>
    </row>
    <row r="31978" spans="1:2" x14ac:dyDescent="0.25">
      <c r="A31978" t="s">
        <v>23389</v>
      </c>
      <c r="B31978" s="1" t="str">
        <f t="shared" si="499"/>
        <v>05000 34-41</v>
      </c>
    </row>
    <row r="31979" spans="1:2" x14ac:dyDescent="0.25">
      <c r="A31979" t="s">
        <v>25413</v>
      </c>
      <c r="B31979" s="1" t="str">
        <f t="shared" si="499"/>
        <v>22078466.</v>
      </c>
    </row>
    <row r="31980" spans="1:2" x14ac:dyDescent="0.25">
      <c r="A31980" t="s">
        <v>2829</v>
      </c>
      <c r="B31980" s="1" t="str">
        <f t="shared" si="499"/>
        <v>080 3054.</v>
      </c>
    </row>
    <row r="31981" spans="1:2" x14ac:dyDescent="0.25">
      <c r="A31981" t="s">
        <v>25414</v>
      </c>
      <c r="B31981" s="1" t="str">
        <f t="shared" si="499"/>
        <v>22084872-3</v>
      </c>
    </row>
    <row r="31982" spans="1:2" x14ac:dyDescent="0.25">
      <c r="A31982" t="s">
        <v>25415</v>
      </c>
      <c r="B31982" s="1" t="str">
        <f t="shared" si="499"/>
        <v>21071137.</v>
      </c>
    </row>
    <row r="31983" spans="1:2" x14ac:dyDescent="0.25">
      <c r="A31983" t="s">
        <v>25416</v>
      </c>
      <c r="B31983" s="1" t="str">
        <f t="shared" si="499"/>
        <v>21003173.</v>
      </c>
    </row>
    <row r="31984" spans="1:2" x14ac:dyDescent="0.25">
      <c r="A31984" t="s">
        <v>25417</v>
      </c>
      <c r="B31984" s="1" t="str">
        <f t="shared" si="499"/>
        <v>18014884.</v>
      </c>
    </row>
    <row r="31985" spans="1:2" x14ac:dyDescent="0.25">
      <c r="A31985" t="s">
        <v>25418</v>
      </c>
      <c r="B31985" s="1" t="str">
        <f t="shared" si="499"/>
        <v>22059504.</v>
      </c>
    </row>
    <row r="31986" spans="1:2" x14ac:dyDescent="0.25">
      <c r="A31986" t="s">
        <v>9427</v>
      </c>
      <c r="B31986" s="1" t="str">
        <f t="shared" si="499"/>
        <v>020 3308.</v>
      </c>
    </row>
    <row r="31987" spans="1:2" x14ac:dyDescent="0.25">
      <c r="A31987" t="s">
        <v>14137</v>
      </c>
      <c r="B31987" s="1" t="str">
        <f t="shared" si="499"/>
        <v>16042265.</v>
      </c>
    </row>
    <row r="31988" spans="1:2" x14ac:dyDescent="0.25">
      <c r="A31988" t="s">
        <v>25419</v>
      </c>
      <c r="B31988" s="1" t="str">
        <f t="shared" si="499"/>
        <v>14001059.</v>
      </c>
    </row>
    <row r="31989" spans="1:2" x14ac:dyDescent="0.25">
      <c r="A31989" t="s">
        <v>2893</v>
      </c>
      <c r="B31989" s="1" t="str">
        <f t="shared" si="499"/>
        <v>22069135.</v>
      </c>
    </row>
    <row r="31990" spans="1:2" x14ac:dyDescent="0.25">
      <c r="A31990" t="s">
        <v>25420</v>
      </c>
      <c r="B31990" s="1" t="str">
        <f t="shared" si="499"/>
        <v>16033821.</v>
      </c>
    </row>
    <row r="31991" spans="1:2" x14ac:dyDescent="0.25">
      <c r="A31991" t="s">
        <v>15966</v>
      </c>
      <c r="B31991" s="1" t="str">
        <f t="shared" si="499"/>
        <v>22121741.</v>
      </c>
    </row>
    <row r="31992" spans="1:2" x14ac:dyDescent="0.25">
      <c r="A31992" t="s">
        <v>25421</v>
      </c>
      <c r="B31992" s="1" t="str">
        <f t="shared" si="499"/>
        <v>22054068.002</v>
      </c>
    </row>
    <row r="31993" spans="1:2" x14ac:dyDescent="0.25">
      <c r="A31993" t="s">
        <v>25422</v>
      </c>
      <c r="B31993" s="1" t="str">
        <f t="shared" si="499"/>
        <v>21028565.</v>
      </c>
    </row>
    <row r="31994" spans="1:2" x14ac:dyDescent="0.25">
      <c r="A31994" t="s">
        <v>25423</v>
      </c>
      <c r="B31994" s="1" t="str">
        <f t="shared" si="499"/>
        <v>20014092-4</v>
      </c>
    </row>
    <row r="31995" spans="1:2" x14ac:dyDescent="0.25">
      <c r="A31995" t="s">
        <v>25424</v>
      </c>
      <c r="B31995" s="1" t="str">
        <f t="shared" si="499"/>
        <v>22047007.</v>
      </c>
    </row>
    <row r="31996" spans="1:2" x14ac:dyDescent="0.25">
      <c r="A31996" t="s">
        <v>25425</v>
      </c>
      <c r="B31996" s="1" t="str">
        <f t="shared" si="499"/>
        <v>21075264.</v>
      </c>
    </row>
    <row r="31997" spans="1:2" x14ac:dyDescent="0.25">
      <c r="A31997" t="s">
        <v>7369</v>
      </c>
      <c r="B31997" s="1" t="str">
        <f t="shared" si="499"/>
        <v>18012035.</v>
      </c>
    </row>
    <row r="31998" spans="1:2" x14ac:dyDescent="0.25">
      <c r="A31998" t="s">
        <v>25426</v>
      </c>
      <c r="B31998" s="1" t="str">
        <f t="shared" si="499"/>
        <v>21061178.</v>
      </c>
    </row>
    <row r="31999" spans="1:2" x14ac:dyDescent="0.25">
      <c r="A31999" t="s">
        <v>651</v>
      </c>
      <c r="B31999" s="1" t="str">
        <f t="shared" si="499"/>
        <v>15014444.001</v>
      </c>
    </row>
    <row r="32000" spans="1:2" x14ac:dyDescent="0.25">
      <c r="A32000" t="s">
        <v>25427</v>
      </c>
      <c r="B32000" s="1" t="str">
        <f t="shared" si="499"/>
        <v>22065914.</v>
      </c>
    </row>
    <row r="32001" spans="1:2" x14ac:dyDescent="0.25">
      <c r="A32001" t="s">
        <v>25428</v>
      </c>
      <c r="B32001" s="1" t="str">
        <f t="shared" si="499"/>
        <v>040 1638-9</v>
      </c>
    </row>
    <row r="32002" spans="1:2" x14ac:dyDescent="0.25">
      <c r="A32002" t="s">
        <v>25429</v>
      </c>
      <c r="B32002" s="1" t="str">
        <f t="shared" si="499"/>
        <v>080 5475.</v>
      </c>
    </row>
    <row r="32003" spans="1:2" x14ac:dyDescent="0.25">
      <c r="A32003" t="s">
        <v>25430</v>
      </c>
      <c r="B32003" s="1" t="str">
        <f t="shared" ref="B32003:B32066" si="500">IF(((MID(A32003,2,1))=" "),(IF((ISNUMBER((INT(MID(A32003,4,1))))),IF((ISNUMBER((INT(MID(A32003,5,1))))),IF((ISNUMBER((INT(MID(A32003,6,1))))),IF((ISNUMBER((INT(MID(A32003,7,1))))),IF((ISNUMBER((INT(MID(A32003,8,1))))),IF((ISNUMBER((INT(MID(A32003,9,1))))),"PARCEL FORMAT ERROR",(("0"&amp;(LEFT(A32003,1)))&amp;MID(A32003,3,100))),(("0"&amp;(LEFT(A32003,1)))&amp;"0"&amp;MID(A32003,3,100))),(("0"&amp;(LEFT(A32003,1)))&amp;"00"&amp;MID(A32003,3,100))),(("0"&amp;(LEFT(A32003,1)))&amp;"000"&amp;MID(A32003,3,100))),(("0"&amp;(LEFT(A32003,1)))&amp;"0000"&amp;MID(A32003,3,100))),(("0"&amp;(LEFT(A32003,1)))&amp;"00000"&amp;MID(A32003,3,100)))),(IF((ISNUMBER((INT(MID(A32003,5,1))))),(IF((ISNUMBER((INT(MID(A32003,6,1))))),(IF((ISNUMBER((INT(MID(A32003,7,1))))),(IF((ISNUMBER((INT(MID(A32003,8,1))))),(IF((ISNUMBER((INT(MID(A32003,9,1))))),(LEFT(A32003,2))&amp;(MID(A32003,4,100)),((LEFT(A32003,2))&amp;"0"&amp;(MID(A32003,4,100))))),((LEFT(A32003,2))&amp;"00"&amp;(MID(A32003,4,100))))),((LEFT(A32003,2))&amp;"000"&amp;(MID(A32003,4,100))))),((LEFT(A32003,2))&amp;"0000"&amp;(MID(A32003,4,100))))),((LEFT(A32003,2))&amp;"00000"&amp;(MID(A32003,4,100))))))</f>
        <v>22090363.</v>
      </c>
    </row>
    <row r="32004" spans="1:2" x14ac:dyDescent="0.25">
      <c r="A32004" t="s">
        <v>25431</v>
      </c>
      <c r="B32004" s="1" t="str">
        <f t="shared" si="500"/>
        <v>08 10082.</v>
      </c>
    </row>
    <row r="32005" spans="1:2" x14ac:dyDescent="0.25">
      <c r="A32005" t="s">
        <v>25432</v>
      </c>
      <c r="B32005" s="1" t="str">
        <f t="shared" si="500"/>
        <v>16031683.</v>
      </c>
    </row>
    <row r="32006" spans="1:2" x14ac:dyDescent="0.25">
      <c r="A32006" t="s">
        <v>19707</v>
      </c>
      <c r="B32006" s="1" t="str">
        <f t="shared" si="500"/>
        <v>16016780.</v>
      </c>
    </row>
    <row r="32007" spans="1:2" x14ac:dyDescent="0.25">
      <c r="A32007" t="s">
        <v>25433</v>
      </c>
      <c r="B32007" s="1" t="str">
        <f t="shared" si="500"/>
        <v>18015268.</v>
      </c>
    </row>
    <row r="32008" spans="1:2" x14ac:dyDescent="0.25">
      <c r="A32008" t="s">
        <v>25434</v>
      </c>
      <c r="B32008" s="1" t="str">
        <f t="shared" si="500"/>
        <v>21028476-7</v>
      </c>
    </row>
    <row r="32009" spans="1:2" x14ac:dyDescent="0.25">
      <c r="A32009" t="s">
        <v>25435</v>
      </c>
      <c r="B32009" s="1" t="str">
        <f t="shared" si="500"/>
        <v>20005452.</v>
      </c>
    </row>
    <row r="32010" spans="1:2" x14ac:dyDescent="0.25">
      <c r="A32010" t="s">
        <v>6916</v>
      </c>
      <c r="B32010" s="1" t="str">
        <f t="shared" si="500"/>
        <v>0100 277-8</v>
      </c>
    </row>
    <row r="32011" spans="1:2" x14ac:dyDescent="0.25">
      <c r="A32011" t="s">
        <v>4381</v>
      </c>
      <c r="B32011" s="1" t="str">
        <f t="shared" si="500"/>
        <v>21046423.002B</v>
      </c>
    </row>
    <row r="32012" spans="1:2" x14ac:dyDescent="0.25">
      <c r="A32012" t="s">
        <v>25436</v>
      </c>
      <c r="B32012" s="1" t="str">
        <f t="shared" si="500"/>
        <v>22118479.</v>
      </c>
    </row>
    <row r="32013" spans="1:2" x14ac:dyDescent="0.25">
      <c r="A32013" t="s">
        <v>25437</v>
      </c>
      <c r="B32013" s="1" t="str">
        <f t="shared" si="500"/>
        <v>19000315.</v>
      </c>
    </row>
    <row r="32014" spans="1:2" x14ac:dyDescent="0.25">
      <c r="A32014" t="s">
        <v>25438</v>
      </c>
      <c r="B32014" s="1" t="str">
        <f t="shared" si="500"/>
        <v>22044877.</v>
      </c>
    </row>
    <row r="32015" spans="1:2" x14ac:dyDescent="0.25">
      <c r="A32015" t="s">
        <v>25439</v>
      </c>
      <c r="B32015" s="1" t="str">
        <f t="shared" si="500"/>
        <v>21020349.</v>
      </c>
    </row>
    <row r="32016" spans="1:2" x14ac:dyDescent="0.25">
      <c r="A32016" t="s">
        <v>25315</v>
      </c>
      <c r="B32016" s="1" t="str">
        <f t="shared" si="500"/>
        <v>16008479.</v>
      </c>
    </row>
    <row r="32017" spans="1:2" x14ac:dyDescent="0.25">
      <c r="A32017" t="s">
        <v>14074</v>
      </c>
      <c r="B32017" s="1" t="str">
        <f t="shared" si="500"/>
        <v>13007888.004L</v>
      </c>
    </row>
    <row r="32018" spans="1:2" x14ac:dyDescent="0.25">
      <c r="A32018" t="s">
        <v>25440</v>
      </c>
      <c r="B32018" s="1" t="str">
        <f t="shared" si="500"/>
        <v>16008072-5</v>
      </c>
    </row>
    <row r="32019" spans="1:2" x14ac:dyDescent="0.25">
      <c r="A32019" t="s">
        <v>25441</v>
      </c>
      <c r="B32019" s="1" t="str">
        <f t="shared" si="500"/>
        <v>22046706.</v>
      </c>
    </row>
    <row r="32020" spans="1:2" x14ac:dyDescent="0.25">
      <c r="A32020" t="s">
        <v>25442</v>
      </c>
      <c r="B32020" s="1" t="str">
        <f t="shared" si="500"/>
        <v>21077921.</v>
      </c>
    </row>
    <row r="32021" spans="1:2" x14ac:dyDescent="0.25">
      <c r="A32021" t="s">
        <v>25443</v>
      </c>
      <c r="B32021" s="1" t="str">
        <f t="shared" si="500"/>
        <v>090 8056.</v>
      </c>
    </row>
    <row r="32022" spans="1:2" x14ac:dyDescent="0.25">
      <c r="A32022" t="s">
        <v>25444</v>
      </c>
      <c r="B32022" s="1" t="str">
        <f t="shared" si="500"/>
        <v>21008928.</v>
      </c>
    </row>
    <row r="32023" spans="1:2" x14ac:dyDescent="0.25">
      <c r="A32023" t="s">
        <v>25445</v>
      </c>
      <c r="B32023" s="1" t="str">
        <f t="shared" si="500"/>
        <v>16015880.</v>
      </c>
    </row>
    <row r="32024" spans="1:2" x14ac:dyDescent="0.25">
      <c r="A32024" t="s">
        <v>15739</v>
      </c>
      <c r="B32024" s="1" t="str">
        <f t="shared" si="500"/>
        <v>22119371.002</v>
      </c>
    </row>
    <row r="32025" spans="1:2" x14ac:dyDescent="0.25">
      <c r="A32025" t="s">
        <v>25446</v>
      </c>
      <c r="B32025" s="1" t="str">
        <f t="shared" si="500"/>
        <v>21071124.</v>
      </c>
    </row>
    <row r="32026" spans="1:2" x14ac:dyDescent="0.25">
      <c r="A32026" t="s">
        <v>25447</v>
      </c>
      <c r="B32026" s="1" t="str">
        <f t="shared" si="500"/>
        <v>090 2538.</v>
      </c>
    </row>
    <row r="32027" spans="1:2" x14ac:dyDescent="0.25">
      <c r="A32027" t="s">
        <v>25448</v>
      </c>
      <c r="B32027" s="1" t="str">
        <f t="shared" si="500"/>
        <v>21013433.</v>
      </c>
    </row>
    <row r="32028" spans="1:2" x14ac:dyDescent="0.25">
      <c r="A32028" t="s">
        <v>1731</v>
      </c>
      <c r="B32028" s="1" t="str">
        <f t="shared" si="500"/>
        <v>22057241.</v>
      </c>
    </row>
    <row r="32029" spans="1:2" x14ac:dyDescent="0.25">
      <c r="A32029" t="s">
        <v>5343</v>
      </c>
      <c r="B32029" s="1" t="str">
        <f t="shared" si="500"/>
        <v>010 4206.</v>
      </c>
    </row>
    <row r="32030" spans="1:2" x14ac:dyDescent="0.25">
      <c r="A32030" t="s">
        <v>25449</v>
      </c>
      <c r="B32030" s="1" t="str">
        <f t="shared" si="500"/>
        <v>15011221.</v>
      </c>
    </row>
    <row r="32031" spans="1:2" x14ac:dyDescent="0.25">
      <c r="A32031" t="s">
        <v>25450</v>
      </c>
      <c r="B32031" s="1" t="str">
        <f t="shared" si="500"/>
        <v>22110524-5</v>
      </c>
    </row>
    <row r="32032" spans="1:2" x14ac:dyDescent="0.25">
      <c r="A32032" t="s">
        <v>25451</v>
      </c>
      <c r="B32032" s="1" t="str">
        <f t="shared" si="500"/>
        <v>22088475.</v>
      </c>
    </row>
    <row r="32033" spans="1:2" x14ac:dyDescent="0.25">
      <c r="A32033" t="s">
        <v>25452</v>
      </c>
      <c r="B32033" s="1" t="str">
        <f t="shared" si="500"/>
        <v>22050852-3</v>
      </c>
    </row>
    <row r="32034" spans="1:2" x14ac:dyDescent="0.25">
      <c r="A32034" t="s">
        <v>25453</v>
      </c>
      <c r="B32034" s="1" t="str">
        <f t="shared" si="500"/>
        <v>15004231.</v>
      </c>
    </row>
    <row r="32035" spans="1:2" x14ac:dyDescent="0.25">
      <c r="A32035" t="s">
        <v>25454</v>
      </c>
      <c r="B32035" s="1" t="str">
        <f t="shared" si="500"/>
        <v>13016584.</v>
      </c>
    </row>
    <row r="32036" spans="1:2" x14ac:dyDescent="0.25">
      <c r="A32036" t="s">
        <v>9467</v>
      </c>
      <c r="B32036" s="1" t="str">
        <f t="shared" si="500"/>
        <v>060 2410.</v>
      </c>
    </row>
    <row r="32037" spans="1:2" x14ac:dyDescent="0.25">
      <c r="A32037" t="s">
        <v>16705</v>
      </c>
      <c r="B32037" s="1" t="str">
        <f t="shared" si="500"/>
        <v>020 1530.</v>
      </c>
    </row>
    <row r="32038" spans="1:2" x14ac:dyDescent="0.25">
      <c r="A32038" t="s">
        <v>25455</v>
      </c>
      <c r="B32038" s="1" t="str">
        <f t="shared" si="500"/>
        <v>22032306.</v>
      </c>
    </row>
    <row r="32039" spans="1:2" x14ac:dyDescent="0.25">
      <c r="A32039" t="s">
        <v>21327</v>
      </c>
      <c r="B32039" s="1" t="str">
        <f t="shared" si="500"/>
        <v>22061654.</v>
      </c>
    </row>
    <row r="32040" spans="1:2" x14ac:dyDescent="0.25">
      <c r="A32040" t="s">
        <v>20998</v>
      </c>
      <c r="B32040" s="1" t="str">
        <f t="shared" si="500"/>
        <v>16035723.</v>
      </c>
    </row>
    <row r="32041" spans="1:2" x14ac:dyDescent="0.25">
      <c r="A32041" t="s">
        <v>25456</v>
      </c>
      <c r="B32041" s="1" t="str">
        <f t="shared" si="500"/>
        <v>22020798.</v>
      </c>
    </row>
    <row r="32042" spans="1:2" x14ac:dyDescent="0.25">
      <c r="A32042" t="s">
        <v>25457</v>
      </c>
      <c r="B32042" s="1" t="str">
        <f t="shared" si="500"/>
        <v>16037486.</v>
      </c>
    </row>
    <row r="32043" spans="1:2" x14ac:dyDescent="0.25">
      <c r="A32043" t="s">
        <v>25458</v>
      </c>
      <c r="B32043" s="1" t="str">
        <f t="shared" si="500"/>
        <v>22033672.</v>
      </c>
    </row>
    <row r="32044" spans="1:2" x14ac:dyDescent="0.25">
      <c r="A32044" t="s">
        <v>25459</v>
      </c>
      <c r="B32044" s="1" t="str">
        <f t="shared" si="500"/>
        <v>21078973.</v>
      </c>
    </row>
    <row r="32045" spans="1:2" x14ac:dyDescent="0.25">
      <c r="A32045" t="s">
        <v>25460</v>
      </c>
      <c r="B32045" s="1" t="str">
        <f t="shared" si="500"/>
        <v>22118497.016</v>
      </c>
    </row>
    <row r="32046" spans="1:2" x14ac:dyDescent="0.25">
      <c r="A32046" t="s">
        <v>25461</v>
      </c>
      <c r="B32046" s="1" t="str">
        <f t="shared" si="500"/>
        <v>16035887.</v>
      </c>
    </row>
    <row r="32047" spans="1:2" x14ac:dyDescent="0.25">
      <c r="A32047" t="s">
        <v>5061</v>
      </c>
      <c r="B32047" s="1" t="str">
        <f t="shared" si="500"/>
        <v>16029947.</v>
      </c>
    </row>
    <row r="32048" spans="1:2" x14ac:dyDescent="0.25">
      <c r="A32048" t="s">
        <v>25462</v>
      </c>
      <c r="B32048" s="1" t="str">
        <f t="shared" si="500"/>
        <v>22044043.</v>
      </c>
    </row>
    <row r="32049" spans="1:2" x14ac:dyDescent="0.25">
      <c r="A32049" t="s">
        <v>12486</v>
      </c>
      <c r="B32049" s="1" t="str">
        <f t="shared" si="500"/>
        <v>21006801.</v>
      </c>
    </row>
    <row r="32050" spans="1:2" x14ac:dyDescent="0.25">
      <c r="A32050" t="s">
        <v>25463</v>
      </c>
      <c r="B32050" s="1" t="str">
        <f t="shared" si="500"/>
        <v>22106071.</v>
      </c>
    </row>
    <row r="32051" spans="1:2" x14ac:dyDescent="0.25">
      <c r="A32051" t="s">
        <v>25464</v>
      </c>
      <c r="B32051" s="1" t="str">
        <f t="shared" si="500"/>
        <v>16044175.</v>
      </c>
    </row>
    <row r="32052" spans="1:2" x14ac:dyDescent="0.25">
      <c r="A32052" t="s">
        <v>6768</v>
      </c>
      <c r="B32052" s="1" t="str">
        <f t="shared" si="500"/>
        <v>020 2013.</v>
      </c>
    </row>
    <row r="32053" spans="1:2" x14ac:dyDescent="0.25">
      <c r="A32053" t="s">
        <v>6343</v>
      </c>
      <c r="B32053" s="1" t="str">
        <f t="shared" si="500"/>
        <v>070 2338.</v>
      </c>
    </row>
    <row r="32054" spans="1:2" x14ac:dyDescent="0.25">
      <c r="A32054" t="s">
        <v>711</v>
      </c>
      <c r="B32054" s="1" t="str">
        <f t="shared" si="500"/>
        <v>010 7963-8191</v>
      </c>
    </row>
    <row r="32055" spans="1:2" x14ac:dyDescent="0.25">
      <c r="A32055" t="s">
        <v>21481</v>
      </c>
      <c r="B32055" s="1" t="str">
        <f t="shared" si="500"/>
        <v>22081966.</v>
      </c>
    </row>
    <row r="32056" spans="1:2" x14ac:dyDescent="0.25">
      <c r="A32056" t="s">
        <v>25465</v>
      </c>
      <c r="B32056" s="1" t="str">
        <f t="shared" si="500"/>
        <v>14003998.</v>
      </c>
    </row>
    <row r="32057" spans="1:2" x14ac:dyDescent="0.25">
      <c r="A32057" t="s">
        <v>12180</v>
      </c>
      <c r="B32057" s="1" t="str">
        <f t="shared" si="500"/>
        <v>22048860.</v>
      </c>
    </row>
    <row r="32058" spans="1:2" x14ac:dyDescent="0.25">
      <c r="A32058" t="s">
        <v>25466</v>
      </c>
      <c r="B32058" s="1" t="str">
        <f t="shared" si="500"/>
        <v>22022880.</v>
      </c>
    </row>
    <row r="32059" spans="1:2" x14ac:dyDescent="0.25">
      <c r="A32059" t="s">
        <v>10798</v>
      </c>
      <c r="B32059" s="1" t="str">
        <f t="shared" si="500"/>
        <v>0400 134-67</v>
      </c>
    </row>
    <row r="32060" spans="1:2" x14ac:dyDescent="0.25">
      <c r="A32060" t="s">
        <v>25467</v>
      </c>
      <c r="B32060" s="1" t="str">
        <f t="shared" si="500"/>
        <v>22012330.</v>
      </c>
    </row>
    <row r="32061" spans="1:2" x14ac:dyDescent="0.25">
      <c r="A32061" t="s">
        <v>1474</v>
      </c>
      <c r="B32061" s="1" t="str">
        <f t="shared" si="500"/>
        <v>020 1873.</v>
      </c>
    </row>
    <row r="32062" spans="1:2" x14ac:dyDescent="0.25">
      <c r="A32062" t="s">
        <v>2216</v>
      </c>
      <c r="B32062" s="1" t="str">
        <f t="shared" si="500"/>
        <v>22002317-8</v>
      </c>
    </row>
    <row r="32063" spans="1:2" x14ac:dyDescent="0.25">
      <c r="A32063" t="s">
        <v>25468</v>
      </c>
      <c r="B32063" s="1" t="str">
        <f t="shared" si="500"/>
        <v>13005058.</v>
      </c>
    </row>
    <row r="32064" spans="1:2" x14ac:dyDescent="0.25">
      <c r="A32064" t="s">
        <v>25469</v>
      </c>
      <c r="B32064" s="1" t="str">
        <f t="shared" si="500"/>
        <v>22098933.</v>
      </c>
    </row>
    <row r="32065" spans="1:2" x14ac:dyDescent="0.25">
      <c r="A32065" t="s">
        <v>25470</v>
      </c>
      <c r="B32065" s="1" t="str">
        <f t="shared" si="500"/>
        <v>20009569.</v>
      </c>
    </row>
    <row r="32066" spans="1:2" x14ac:dyDescent="0.25">
      <c r="A32066" t="s">
        <v>25471</v>
      </c>
      <c r="B32066" s="1" t="str">
        <f t="shared" si="500"/>
        <v>21005547.</v>
      </c>
    </row>
    <row r="32067" spans="1:2" x14ac:dyDescent="0.25">
      <c r="A32067" t="s">
        <v>5663</v>
      </c>
      <c r="B32067" s="1" t="str">
        <f t="shared" ref="B32067:B32130" si="501">IF(((MID(A32067,2,1))=" "),(IF((ISNUMBER((INT(MID(A32067,4,1))))),IF((ISNUMBER((INT(MID(A32067,5,1))))),IF((ISNUMBER((INT(MID(A32067,6,1))))),IF((ISNUMBER((INT(MID(A32067,7,1))))),IF((ISNUMBER((INT(MID(A32067,8,1))))),IF((ISNUMBER((INT(MID(A32067,9,1))))),"PARCEL FORMAT ERROR",(("0"&amp;(LEFT(A32067,1)))&amp;MID(A32067,3,100))),(("0"&amp;(LEFT(A32067,1)))&amp;"0"&amp;MID(A32067,3,100))),(("0"&amp;(LEFT(A32067,1)))&amp;"00"&amp;MID(A32067,3,100))),(("0"&amp;(LEFT(A32067,1)))&amp;"000"&amp;MID(A32067,3,100))),(("0"&amp;(LEFT(A32067,1)))&amp;"0000"&amp;MID(A32067,3,100))),(("0"&amp;(LEFT(A32067,1)))&amp;"00000"&amp;MID(A32067,3,100)))),(IF((ISNUMBER((INT(MID(A32067,5,1))))),(IF((ISNUMBER((INT(MID(A32067,6,1))))),(IF((ISNUMBER((INT(MID(A32067,7,1))))),(IF((ISNUMBER((INT(MID(A32067,8,1))))),(IF((ISNUMBER((INT(MID(A32067,9,1))))),(LEFT(A32067,2))&amp;(MID(A32067,4,100)),((LEFT(A32067,2))&amp;"0"&amp;(MID(A32067,4,100))))),((LEFT(A32067,2))&amp;"00"&amp;(MID(A32067,4,100))))),((LEFT(A32067,2))&amp;"000"&amp;(MID(A32067,4,100))))),((LEFT(A32067,2))&amp;"0000"&amp;(MID(A32067,4,100))))),((LEFT(A32067,2))&amp;"00000"&amp;(MID(A32067,4,100))))))</f>
        <v>0200 334.</v>
      </c>
    </row>
    <row r="32068" spans="1:2" x14ac:dyDescent="0.25">
      <c r="A32068" t="s">
        <v>25472</v>
      </c>
      <c r="B32068" s="1" t="str">
        <f t="shared" si="501"/>
        <v>030 2236.</v>
      </c>
    </row>
    <row r="32069" spans="1:2" x14ac:dyDescent="0.25">
      <c r="A32069" t="s">
        <v>15636</v>
      </c>
      <c r="B32069" s="1" t="str">
        <f t="shared" si="501"/>
        <v>17011673.</v>
      </c>
    </row>
    <row r="32070" spans="1:2" x14ac:dyDescent="0.25">
      <c r="A32070" t="s">
        <v>7595</v>
      </c>
      <c r="B32070" s="1" t="str">
        <f t="shared" si="501"/>
        <v>0100 342-4</v>
      </c>
    </row>
    <row r="32071" spans="1:2" x14ac:dyDescent="0.25">
      <c r="A32071" t="s">
        <v>21059</v>
      </c>
      <c r="B32071" s="1" t="str">
        <f t="shared" si="501"/>
        <v>18002299.</v>
      </c>
    </row>
    <row r="32072" spans="1:2" x14ac:dyDescent="0.25">
      <c r="A32072" t="s">
        <v>13461</v>
      </c>
      <c r="B32072" s="1" t="str">
        <f t="shared" si="501"/>
        <v>22013577.</v>
      </c>
    </row>
    <row r="32073" spans="1:2" x14ac:dyDescent="0.25">
      <c r="A32073" t="s">
        <v>25473</v>
      </c>
      <c r="B32073" s="1" t="str">
        <f t="shared" si="501"/>
        <v>0400 759.</v>
      </c>
    </row>
    <row r="32074" spans="1:2" x14ac:dyDescent="0.25">
      <c r="A32074" t="s">
        <v>25474</v>
      </c>
      <c r="B32074" s="1" t="str">
        <f t="shared" si="501"/>
        <v>16043744.</v>
      </c>
    </row>
    <row r="32075" spans="1:2" x14ac:dyDescent="0.25">
      <c r="A32075" t="s">
        <v>10529</v>
      </c>
      <c r="B32075" s="1" t="str">
        <f t="shared" si="501"/>
        <v>14009123-5</v>
      </c>
    </row>
    <row r="32076" spans="1:2" x14ac:dyDescent="0.25">
      <c r="A32076" t="s">
        <v>25475</v>
      </c>
      <c r="B32076" s="1" t="str">
        <f t="shared" si="501"/>
        <v>20009561.</v>
      </c>
    </row>
    <row r="32077" spans="1:2" x14ac:dyDescent="0.25">
      <c r="A32077" t="s">
        <v>25476</v>
      </c>
      <c r="B32077" s="1" t="str">
        <f t="shared" si="501"/>
        <v>22084715.</v>
      </c>
    </row>
    <row r="32078" spans="1:2" x14ac:dyDescent="0.25">
      <c r="A32078" t="s">
        <v>25477</v>
      </c>
      <c r="B32078" s="1" t="str">
        <f t="shared" si="501"/>
        <v>22010430-1</v>
      </c>
    </row>
    <row r="32079" spans="1:2" x14ac:dyDescent="0.25">
      <c r="A32079" t="s">
        <v>5985</v>
      </c>
      <c r="B32079" s="1" t="str">
        <f t="shared" si="501"/>
        <v>17009136.</v>
      </c>
    </row>
    <row r="32080" spans="1:2" x14ac:dyDescent="0.25">
      <c r="A32080" t="s">
        <v>25478</v>
      </c>
      <c r="B32080" s="1" t="str">
        <f t="shared" si="501"/>
        <v>16010350.</v>
      </c>
    </row>
    <row r="32081" spans="1:2" x14ac:dyDescent="0.25">
      <c r="A32081" t="s">
        <v>25479</v>
      </c>
      <c r="B32081" s="1" t="str">
        <f t="shared" si="501"/>
        <v>21013829.</v>
      </c>
    </row>
    <row r="32082" spans="1:2" x14ac:dyDescent="0.25">
      <c r="A32082" t="s">
        <v>25480</v>
      </c>
      <c r="B32082" s="1" t="str">
        <f t="shared" si="501"/>
        <v>22038154.</v>
      </c>
    </row>
    <row r="32083" spans="1:2" x14ac:dyDescent="0.25">
      <c r="A32083" t="s">
        <v>6788</v>
      </c>
      <c r="B32083" s="1" t="str">
        <f t="shared" si="501"/>
        <v>21003364.</v>
      </c>
    </row>
    <row r="32084" spans="1:2" x14ac:dyDescent="0.25">
      <c r="A32084" t="s">
        <v>10006</v>
      </c>
      <c r="B32084" s="1" t="str">
        <f t="shared" si="501"/>
        <v>13009848.</v>
      </c>
    </row>
    <row r="32085" spans="1:2" x14ac:dyDescent="0.25">
      <c r="A32085" t="s">
        <v>25481</v>
      </c>
      <c r="B32085" s="1" t="str">
        <f t="shared" si="501"/>
        <v>20002918.</v>
      </c>
    </row>
    <row r="32086" spans="1:2" x14ac:dyDescent="0.25">
      <c r="A32086" t="s">
        <v>25482</v>
      </c>
      <c r="B32086" s="1" t="str">
        <f t="shared" si="501"/>
        <v>22013026.</v>
      </c>
    </row>
    <row r="32087" spans="1:2" x14ac:dyDescent="0.25">
      <c r="A32087" t="s">
        <v>25483</v>
      </c>
      <c r="B32087" s="1" t="str">
        <f t="shared" si="501"/>
        <v>0100 162-5</v>
      </c>
    </row>
    <row r="32088" spans="1:2" x14ac:dyDescent="0.25">
      <c r="A32088" t="s">
        <v>8698</v>
      </c>
      <c r="B32088" s="1" t="str">
        <f t="shared" si="501"/>
        <v>14007029.001</v>
      </c>
    </row>
    <row r="32089" spans="1:2" x14ac:dyDescent="0.25">
      <c r="A32089" t="s">
        <v>25484</v>
      </c>
      <c r="B32089" s="1" t="str">
        <f t="shared" si="501"/>
        <v>21062963.</v>
      </c>
    </row>
    <row r="32090" spans="1:2" x14ac:dyDescent="0.25">
      <c r="A32090" t="s">
        <v>25485</v>
      </c>
      <c r="B32090" s="1" t="str">
        <f t="shared" si="501"/>
        <v>13006731.</v>
      </c>
    </row>
    <row r="32091" spans="1:2" x14ac:dyDescent="0.25">
      <c r="A32091" t="s">
        <v>25486</v>
      </c>
      <c r="B32091" s="1" t="str">
        <f t="shared" si="501"/>
        <v>02000 38-41</v>
      </c>
    </row>
    <row r="32092" spans="1:2" x14ac:dyDescent="0.25">
      <c r="A32092" t="s">
        <v>25487</v>
      </c>
      <c r="B32092" s="1" t="str">
        <f t="shared" si="501"/>
        <v>020 5846.</v>
      </c>
    </row>
    <row r="32093" spans="1:2" x14ac:dyDescent="0.25">
      <c r="A32093" t="s">
        <v>25488</v>
      </c>
      <c r="B32093" s="1" t="str">
        <f t="shared" si="501"/>
        <v>21033502.</v>
      </c>
    </row>
    <row r="32094" spans="1:2" x14ac:dyDescent="0.25">
      <c r="A32094" t="s">
        <v>25489</v>
      </c>
      <c r="B32094" s="1" t="str">
        <f t="shared" si="501"/>
        <v>16045650.</v>
      </c>
    </row>
    <row r="32095" spans="1:2" x14ac:dyDescent="0.25">
      <c r="A32095" t="s">
        <v>4758</v>
      </c>
      <c r="B32095" s="1" t="str">
        <f t="shared" si="501"/>
        <v>0100 889-983</v>
      </c>
    </row>
    <row r="32096" spans="1:2" x14ac:dyDescent="0.25">
      <c r="A32096" t="s">
        <v>25490</v>
      </c>
      <c r="B32096" s="1" t="str">
        <f t="shared" si="501"/>
        <v>080 2416.</v>
      </c>
    </row>
    <row r="32097" spans="1:2" x14ac:dyDescent="0.25">
      <c r="A32097" t="s">
        <v>5681</v>
      </c>
      <c r="B32097" s="1" t="str">
        <f t="shared" si="501"/>
        <v>21014145.</v>
      </c>
    </row>
    <row r="32098" spans="1:2" x14ac:dyDescent="0.25">
      <c r="A32098" t="s">
        <v>25491</v>
      </c>
      <c r="B32098" s="1" t="str">
        <f t="shared" si="501"/>
        <v>12011366.</v>
      </c>
    </row>
    <row r="32099" spans="1:2" x14ac:dyDescent="0.25">
      <c r="A32099" t="s">
        <v>1353</v>
      </c>
      <c r="B32099" s="1" t="str">
        <f t="shared" si="501"/>
        <v>010 4055.006L</v>
      </c>
    </row>
    <row r="32100" spans="1:2" x14ac:dyDescent="0.25">
      <c r="A32100" t="s">
        <v>25492</v>
      </c>
      <c r="B32100" s="1" t="str">
        <f t="shared" si="501"/>
        <v>16004941.</v>
      </c>
    </row>
    <row r="32101" spans="1:2" x14ac:dyDescent="0.25">
      <c r="A32101" t="s">
        <v>25493</v>
      </c>
      <c r="B32101" s="1" t="str">
        <f t="shared" si="501"/>
        <v>22079643.</v>
      </c>
    </row>
    <row r="32102" spans="1:2" x14ac:dyDescent="0.25">
      <c r="A32102" t="s">
        <v>25494</v>
      </c>
      <c r="B32102" s="1" t="str">
        <f t="shared" si="501"/>
        <v>15012932.</v>
      </c>
    </row>
    <row r="32103" spans="1:2" x14ac:dyDescent="0.25">
      <c r="A32103" t="s">
        <v>25495</v>
      </c>
      <c r="B32103" s="1" t="str">
        <f t="shared" si="501"/>
        <v>22072535.</v>
      </c>
    </row>
    <row r="32104" spans="1:2" x14ac:dyDescent="0.25">
      <c r="A32104" t="s">
        <v>25496</v>
      </c>
      <c r="B32104" s="1" t="str">
        <f t="shared" si="501"/>
        <v>10006536.003</v>
      </c>
    </row>
    <row r="32105" spans="1:2" x14ac:dyDescent="0.25">
      <c r="A32105" t="s">
        <v>25497</v>
      </c>
      <c r="B32105" s="1" t="str">
        <f t="shared" si="501"/>
        <v>21063577.</v>
      </c>
    </row>
    <row r="32106" spans="1:2" x14ac:dyDescent="0.25">
      <c r="A32106" t="s">
        <v>25498</v>
      </c>
      <c r="B32106" s="1" t="str">
        <f t="shared" si="501"/>
        <v>21049151.</v>
      </c>
    </row>
    <row r="32107" spans="1:2" x14ac:dyDescent="0.25">
      <c r="A32107" t="s">
        <v>25499</v>
      </c>
      <c r="B32107" s="1" t="str">
        <f t="shared" si="501"/>
        <v>20004483.</v>
      </c>
    </row>
    <row r="32108" spans="1:2" x14ac:dyDescent="0.25">
      <c r="A32108" t="s">
        <v>22688</v>
      </c>
      <c r="B32108" s="1" t="str">
        <f t="shared" si="501"/>
        <v>19000031.</v>
      </c>
    </row>
    <row r="32109" spans="1:2" x14ac:dyDescent="0.25">
      <c r="A32109" t="s">
        <v>25500</v>
      </c>
      <c r="B32109" s="1" t="str">
        <f t="shared" si="501"/>
        <v>22089904.</v>
      </c>
    </row>
    <row r="32110" spans="1:2" x14ac:dyDescent="0.25">
      <c r="A32110" t="s">
        <v>25501</v>
      </c>
      <c r="B32110" s="1" t="str">
        <f t="shared" si="501"/>
        <v>050 4305.</v>
      </c>
    </row>
    <row r="32111" spans="1:2" x14ac:dyDescent="0.25">
      <c r="A32111" t="s">
        <v>25502</v>
      </c>
      <c r="B32111" s="1" t="str">
        <f t="shared" si="501"/>
        <v>22115618.</v>
      </c>
    </row>
    <row r="32112" spans="1:2" x14ac:dyDescent="0.25">
      <c r="A32112" t="s">
        <v>5492</v>
      </c>
      <c r="B32112" s="1" t="str">
        <f t="shared" si="501"/>
        <v>22113913.</v>
      </c>
    </row>
    <row r="32113" spans="1:2" x14ac:dyDescent="0.25">
      <c r="A32113" t="s">
        <v>1305</v>
      </c>
      <c r="B32113" s="1" t="str">
        <f t="shared" si="501"/>
        <v>21079073.</v>
      </c>
    </row>
    <row r="32114" spans="1:2" x14ac:dyDescent="0.25">
      <c r="A32114" t="s">
        <v>25503</v>
      </c>
      <c r="B32114" s="1" t="str">
        <f t="shared" si="501"/>
        <v>020 3279.</v>
      </c>
    </row>
    <row r="32115" spans="1:2" x14ac:dyDescent="0.25">
      <c r="A32115" t="s">
        <v>25504</v>
      </c>
      <c r="B32115" s="1" t="str">
        <f t="shared" si="501"/>
        <v>22071233.</v>
      </c>
    </row>
    <row r="32116" spans="1:2" x14ac:dyDescent="0.25">
      <c r="A32116" t="s">
        <v>25505</v>
      </c>
      <c r="B32116" s="1" t="str">
        <f t="shared" si="501"/>
        <v>16027910.</v>
      </c>
    </row>
    <row r="32117" spans="1:2" x14ac:dyDescent="0.25">
      <c r="A32117" t="s">
        <v>25506</v>
      </c>
      <c r="B32117" s="1" t="str">
        <f t="shared" si="501"/>
        <v>080 1414-5</v>
      </c>
    </row>
    <row r="32118" spans="1:2" x14ac:dyDescent="0.25">
      <c r="A32118" t="s">
        <v>25507</v>
      </c>
      <c r="B32118" s="1" t="str">
        <f t="shared" si="501"/>
        <v>16041297.</v>
      </c>
    </row>
    <row r="32119" spans="1:2" x14ac:dyDescent="0.25">
      <c r="A32119" t="s">
        <v>25508</v>
      </c>
      <c r="B32119" s="1" t="str">
        <f t="shared" si="501"/>
        <v>18015394.001</v>
      </c>
    </row>
    <row r="32120" spans="1:2" x14ac:dyDescent="0.25">
      <c r="A32120" t="s">
        <v>25509</v>
      </c>
      <c r="B32120" s="1" t="str">
        <f t="shared" si="501"/>
        <v>17010722.</v>
      </c>
    </row>
    <row r="32121" spans="1:2" x14ac:dyDescent="0.25">
      <c r="A32121" t="s">
        <v>4804</v>
      </c>
      <c r="B32121" s="1" t="str">
        <f t="shared" si="501"/>
        <v>16000717-20</v>
      </c>
    </row>
    <row r="32122" spans="1:2" x14ac:dyDescent="0.25">
      <c r="A32122" t="s">
        <v>25510</v>
      </c>
      <c r="B32122" s="1" t="str">
        <f t="shared" si="501"/>
        <v>22021133.</v>
      </c>
    </row>
    <row r="32123" spans="1:2" x14ac:dyDescent="0.25">
      <c r="A32123" t="s">
        <v>25511</v>
      </c>
      <c r="B32123" s="1" t="str">
        <f t="shared" si="501"/>
        <v>20005183.</v>
      </c>
    </row>
    <row r="32124" spans="1:2" x14ac:dyDescent="0.25">
      <c r="A32124" t="s">
        <v>25512</v>
      </c>
      <c r="B32124" s="1" t="str">
        <f t="shared" si="501"/>
        <v>13001709.</v>
      </c>
    </row>
    <row r="32125" spans="1:2" x14ac:dyDescent="0.25">
      <c r="A32125" t="s">
        <v>25513</v>
      </c>
      <c r="B32125" s="1" t="str">
        <f t="shared" si="501"/>
        <v>21067238.</v>
      </c>
    </row>
    <row r="32126" spans="1:2" x14ac:dyDescent="0.25">
      <c r="A32126" t="s">
        <v>390</v>
      </c>
      <c r="B32126" s="1" t="str">
        <f t="shared" si="501"/>
        <v>0100 188.</v>
      </c>
    </row>
    <row r="32127" spans="1:2" x14ac:dyDescent="0.25">
      <c r="A32127" t="s">
        <v>25514</v>
      </c>
      <c r="B32127" s="1" t="str">
        <f t="shared" si="501"/>
        <v>15008379.</v>
      </c>
    </row>
    <row r="32128" spans="1:2" x14ac:dyDescent="0.25">
      <c r="A32128" t="s">
        <v>659</v>
      </c>
      <c r="B32128" s="1" t="str">
        <f t="shared" si="501"/>
        <v>0400 113.</v>
      </c>
    </row>
    <row r="32129" spans="1:2" x14ac:dyDescent="0.25">
      <c r="A32129" t="s">
        <v>25515</v>
      </c>
      <c r="B32129" s="1" t="str">
        <f t="shared" si="501"/>
        <v>10004458.</v>
      </c>
    </row>
    <row r="32130" spans="1:2" x14ac:dyDescent="0.25">
      <c r="A32130" t="s">
        <v>20235</v>
      </c>
      <c r="B32130" s="1" t="str">
        <f t="shared" si="501"/>
        <v>21061884-5</v>
      </c>
    </row>
    <row r="32131" spans="1:2" x14ac:dyDescent="0.25">
      <c r="A32131" t="s">
        <v>25516</v>
      </c>
      <c r="B32131" s="1" t="str">
        <f t="shared" ref="B32131:B32194" si="502">IF(((MID(A32131,2,1))=" "),(IF((ISNUMBER((INT(MID(A32131,4,1))))),IF((ISNUMBER((INT(MID(A32131,5,1))))),IF((ISNUMBER((INT(MID(A32131,6,1))))),IF((ISNUMBER((INT(MID(A32131,7,1))))),IF((ISNUMBER((INT(MID(A32131,8,1))))),IF((ISNUMBER((INT(MID(A32131,9,1))))),"PARCEL FORMAT ERROR",(("0"&amp;(LEFT(A32131,1)))&amp;MID(A32131,3,100))),(("0"&amp;(LEFT(A32131,1)))&amp;"0"&amp;MID(A32131,3,100))),(("0"&amp;(LEFT(A32131,1)))&amp;"00"&amp;MID(A32131,3,100))),(("0"&amp;(LEFT(A32131,1)))&amp;"000"&amp;MID(A32131,3,100))),(("0"&amp;(LEFT(A32131,1)))&amp;"0000"&amp;MID(A32131,3,100))),(("0"&amp;(LEFT(A32131,1)))&amp;"00000"&amp;MID(A32131,3,100)))),(IF((ISNUMBER((INT(MID(A32131,5,1))))),(IF((ISNUMBER((INT(MID(A32131,6,1))))),(IF((ISNUMBER((INT(MID(A32131,7,1))))),(IF((ISNUMBER((INT(MID(A32131,8,1))))),(IF((ISNUMBER((INT(MID(A32131,9,1))))),(LEFT(A32131,2))&amp;(MID(A32131,4,100)),((LEFT(A32131,2))&amp;"0"&amp;(MID(A32131,4,100))))),((LEFT(A32131,2))&amp;"00"&amp;(MID(A32131,4,100))))),((LEFT(A32131,2))&amp;"000"&amp;(MID(A32131,4,100))))),((LEFT(A32131,2))&amp;"0000"&amp;(MID(A32131,4,100))))),((LEFT(A32131,2))&amp;"00000"&amp;(MID(A32131,4,100))))))</f>
        <v>14008465.</v>
      </c>
    </row>
    <row r="32132" spans="1:2" x14ac:dyDescent="0.25">
      <c r="A32132" t="s">
        <v>25517</v>
      </c>
      <c r="B32132" s="1" t="str">
        <f t="shared" si="502"/>
        <v>22078517.</v>
      </c>
    </row>
    <row r="32133" spans="1:2" x14ac:dyDescent="0.25">
      <c r="A32133" t="s">
        <v>25518</v>
      </c>
      <c r="B32133" s="1" t="str">
        <f t="shared" si="502"/>
        <v>090 5773.</v>
      </c>
    </row>
    <row r="32134" spans="1:2" x14ac:dyDescent="0.25">
      <c r="A32134" t="s">
        <v>13838</v>
      </c>
      <c r="B32134" s="1" t="str">
        <f t="shared" si="502"/>
        <v>17000166-70</v>
      </c>
    </row>
    <row r="32135" spans="1:2" x14ac:dyDescent="0.25">
      <c r="A32135" t="s">
        <v>25519</v>
      </c>
      <c r="B32135" s="1" t="str">
        <f t="shared" si="502"/>
        <v>22100785.</v>
      </c>
    </row>
    <row r="32136" spans="1:2" x14ac:dyDescent="0.25">
      <c r="A32136" t="s">
        <v>15074</v>
      </c>
      <c r="B32136" s="1" t="str">
        <f t="shared" si="502"/>
        <v>14000406.</v>
      </c>
    </row>
    <row r="32137" spans="1:2" x14ac:dyDescent="0.25">
      <c r="A32137" t="s">
        <v>25520</v>
      </c>
      <c r="B32137" s="1" t="str">
        <f t="shared" si="502"/>
        <v>22035544.</v>
      </c>
    </row>
    <row r="32138" spans="1:2" x14ac:dyDescent="0.25">
      <c r="A32138" t="s">
        <v>4432</v>
      </c>
      <c r="B32138" s="1" t="str">
        <f t="shared" si="502"/>
        <v>09 19499.</v>
      </c>
    </row>
    <row r="32139" spans="1:2" x14ac:dyDescent="0.25">
      <c r="A32139" t="s">
        <v>25521</v>
      </c>
      <c r="B32139" s="1" t="str">
        <f t="shared" si="502"/>
        <v>18017135.</v>
      </c>
    </row>
    <row r="32140" spans="1:2" x14ac:dyDescent="0.25">
      <c r="A32140" t="s">
        <v>25522</v>
      </c>
      <c r="B32140" s="1" t="str">
        <f t="shared" si="502"/>
        <v>10001563.</v>
      </c>
    </row>
    <row r="32141" spans="1:2" x14ac:dyDescent="0.25">
      <c r="A32141" t="s">
        <v>25523</v>
      </c>
      <c r="B32141" s="1" t="str">
        <f t="shared" si="502"/>
        <v>19000673.</v>
      </c>
    </row>
    <row r="32142" spans="1:2" x14ac:dyDescent="0.25">
      <c r="A32142" t="s">
        <v>25524</v>
      </c>
      <c r="B32142" s="1" t="str">
        <f t="shared" si="502"/>
        <v>22022028-9</v>
      </c>
    </row>
    <row r="32143" spans="1:2" x14ac:dyDescent="0.25">
      <c r="A32143" t="s">
        <v>25525</v>
      </c>
      <c r="B32143" s="1" t="str">
        <f t="shared" si="502"/>
        <v>16031249.</v>
      </c>
    </row>
    <row r="32144" spans="1:2" x14ac:dyDescent="0.25">
      <c r="A32144" t="s">
        <v>2590</v>
      </c>
      <c r="B32144" s="1" t="str">
        <f t="shared" si="502"/>
        <v>0100 269-71</v>
      </c>
    </row>
    <row r="32145" spans="1:2" x14ac:dyDescent="0.25">
      <c r="A32145" t="s">
        <v>25526</v>
      </c>
      <c r="B32145" s="1" t="str">
        <f t="shared" si="502"/>
        <v>22060154.</v>
      </c>
    </row>
    <row r="32146" spans="1:2" x14ac:dyDescent="0.25">
      <c r="A32146" t="s">
        <v>4359</v>
      </c>
      <c r="B32146" s="1" t="str">
        <f t="shared" si="502"/>
        <v>21045258.</v>
      </c>
    </row>
    <row r="32147" spans="1:2" x14ac:dyDescent="0.25">
      <c r="A32147" t="s">
        <v>25527</v>
      </c>
      <c r="B32147" s="1" t="str">
        <f t="shared" si="502"/>
        <v>21021725.</v>
      </c>
    </row>
    <row r="32148" spans="1:2" x14ac:dyDescent="0.25">
      <c r="A32148" t="s">
        <v>25528</v>
      </c>
      <c r="B32148" s="1" t="str">
        <f t="shared" si="502"/>
        <v>17008218.</v>
      </c>
    </row>
    <row r="32149" spans="1:2" x14ac:dyDescent="0.25">
      <c r="A32149" t="s">
        <v>25529</v>
      </c>
      <c r="B32149" s="1" t="str">
        <f t="shared" si="502"/>
        <v>22093079.</v>
      </c>
    </row>
    <row r="32150" spans="1:2" x14ac:dyDescent="0.25">
      <c r="A32150" t="s">
        <v>5041</v>
      </c>
      <c r="B32150" s="1" t="str">
        <f t="shared" si="502"/>
        <v>030 3183-95</v>
      </c>
    </row>
    <row r="32151" spans="1:2" x14ac:dyDescent="0.25">
      <c r="A32151" t="s">
        <v>25530</v>
      </c>
      <c r="B32151" s="1" t="str">
        <f t="shared" si="502"/>
        <v>22117899.</v>
      </c>
    </row>
    <row r="32152" spans="1:2" x14ac:dyDescent="0.25">
      <c r="A32152" t="s">
        <v>25531</v>
      </c>
      <c r="B32152" s="1" t="str">
        <f t="shared" si="502"/>
        <v>22037370.</v>
      </c>
    </row>
    <row r="32153" spans="1:2" x14ac:dyDescent="0.25">
      <c r="A32153" t="s">
        <v>25532</v>
      </c>
      <c r="B32153" s="1" t="str">
        <f t="shared" si="502"/>
        <v>16032265.</v>
      </c>
    </row>
    <row r="32154" spans="1:2" x14ac:dyDescent="0.25">
      <c r="A32154" t="s">
        <v>25533</v>
      </c>
      <c r="B32154" s="1" t="str">
        <f t="shared" si="502"/>
        <v>030 2026.</v>
      </c>
    </row>
    <row r="32155" spans="1:2" x14ac:dyDescent="0.25">
      <c r="A32155" t="s">
        <v>25534</v>
      </c>
      <c r="B32155" s="1" t="str">
        <f t="shared" si="502"/>
        <v>060 3992.</v>
      </c>
    </row>
    <row r="32156" spans="1:2" x14ac:dyDescent="0.25">
      <c r="A32156" t="s">
        <v>25535</v>
      </c>
      <c r="B32156" s="1" t="str">
        <f t="shared" si="502"/>
        <v>20014390.</v>
      </c>
    </row>
    <row r="32157" spans="1:2" x14ac:dyDescent="0.25">
      <c r="A32157" t="s">
        <v>25536</v>
      </c>
      <c r="B32157" s="1" t="str">
        <f t="shared" si="502"/>
        <v>020 3637.</v>
      </c>
    </row>
    <row r="32158" spans="1:2" x14ac:dyDescent="0.25">
      <c r="A32158" t="s">
        <v>25537</v>
      </c>
      <c r="B32158" s="1" t="str">
        <f t="shared" si="502"/>
        <v>20006672.</v>
      </c>
    </row>
    <row r="32159" spans="1:2" x14ac:dyDescent="0.25">
      <c r="A32159" t="s">
        <v>25538</v>
      </c>
      <c r="B32159" s="1" t="str">
        <f t="shared" si="502"/>
        <v>18013699.</v>
      </c>
    </row>
    <row r="32160" spans="1:2" x14ac:dyDescent="0.25">
      <c r="A32160" t="s">
        <v>25539</v>
      </c>
      <c r="B32160" s="1" t="str">
        <f t="shared" si="502"/>
        <v>22060893.</v>
      </c>
    </row>
    <row r="32161" spans="1:2" x14ac:dyDescent="0.25">
      <c r="A32161" t="s">
        <v>25540</v>
      </c>
      <c r="B32161" s="1" t="str">
        <f t="shared" si="502"/>
        <v>09 19380.</v>
      </c>
    </row>
    <row r="32162" spans="1:2" x14ac:dyDescent="0.25">
      <c r="A32162" t="s">
        <v>25541</v>
      </c>
      <c r="B32162" s="1" t="str">
        <f t="shared" si="502"/>
        <v>22011617.</v>
      </c>
    </row>
    <row r="32163" spans="1:2" x14ac:dyDescent="0.25">
      <c r="A32163" t="s">
        <v>2132</v>
      </c>
      <c r="B32163" s="1" t="str">
        <f t="shared" si="502"/>
        <v>010 4002.</v>
      </c>
    </row>
    <row r="32164" spans="1:2" x14ac:dyDescent="0.25">
      <c r="A32164" t="s">
        <v>16419</v>
      </c>
      <c r="B32164" s="1" t="str">
        <f t="shared" si="502"/>
        <v>10002654.</v>
      </c>
    </row>
    <row r="32165" spans="1:2" x14ac:dyDescent="0.25">
      <c r="A32165" t="s">
        <v>25542</v>
      </c>
      <c r="B32165" s="1" t="str">
        <f t="shared" si="502"/>
        <v>22104814.</v>
      </c>
    </row>
    <row r="32166" spans="1:2" x14ac:dyDescent="0.25">
      <c r="A32166" t="s">
        <v>12163</v>
      </c>
      <c r="B32166" s="1" t="str">
        <f t="shared" si="502"/>
        <v>15008028.</v>
      </c>
    </row>
    <row r="32167" spans="1:2" x14ac:dyDescent="0.25">
      <c r="A32167" t="s">
        <v>5470</v>
      </c>
      <c r="B32167" s="1" t="str">
        <f t="shared" si="502"/>
        <v>22096491.</v>
      </c>
    </row>
    <row r="32168" spans="1:2" x14ac:dyDescent="0.25">
      <c r="A32168" t="s">
        <v>25543</v>
      </c>
      <c r="B32168" s="1" t="str">
        <f t="shared" si="502"/>
        <v>21034545.</v>
      </c>
    </row>
    <row r="32169" spans="1:2" x14ac:dyDescent="0.25">
      <c r="A32169" t="s">
        <v>25544</v>
      </c>
      <c r="B32169" s="1" t="str">
        <f t="shared" si="502"/>
        <v>17004477.</v>
      </c>
    </row>
    <row r="32170" spans="1:2" x14ac:dyDescent="0.25">
      <c r="A32170" t="s">
        <v>25545</v>
      </c>
      <c r="B32170" s="1" t="str">
        <f t="shared" si="502"/>
        <v>18015073.</v>
      </c>
    </row>
    <row r="32171" spans="1:2" x14ac:dyDescent="0.25">
      <c r="A32171" t="s">
        <v>25546</v>
      </c>
      <c r="B32171" s="1" t="str">
        <f t="shared" si="502"/>
        <v>21055981.</v>
      </c>
    </row>
    <row r="32172" spans="1:2" x14ac:dyDescent="0.25">
      <c r="A32172" t="s">
        <v>14159</v>
      </c>
      <c r="B32172" s="1" t="str">
        <f t="shared" si="502"/>
        <v>010 1842.</v>
      </c>
    </row>
    <row r="32173" spans="1:2" x14ac:dyDescent="0.25">
      <c r="A32173" t="s">
        <v>11706</v>
      </c>
      <c r="B32173" s="1" t="str">
        <f t="shared" si="502"/>
        <v>22080900.</v>
      </c>
    </row>
    <row r="32174" spans="1:2" x14ac:dyDescent="0.25">
      <c r="A32174" t="s">
        <v>5663</v>
      </c>
      <c r="B32174" s="1" t="str">
        <f t="shared" si="502"/>
        <v>0200 334.</v>
      </c>
    </row>
    <row r="32175" spans="1:2" x14ac:dyDescent="0.25">
      <c r="A32175" t="s">
        <v>4181</v>
      </c>
      <c r="B32175" s="1" t="str">
        <f t="shared" si="502"/>
        <v>13009226-7</v>
      </c>
    </row>
    <row r="32176" spans="1:2" x14ac:dyDescent="0.25">
      <c r="A32176" t="s">
        <v>25547</v>
      </c>
      <c r="B32176" s="1" t="str">
        <f t="shared" si="502"/>
        <v>18000783-4</v>
      </c>
    </row>
    <row r="32177" spans="1:2" x14ac:dyDescent="0.25">
      <c r="A32177" t="s">
        <v>25186</v>
      </c>
      <c r="B32177" s="1" t="str">
        <f t="shared" si="502"/>
        <v>16029634.</v>
      </c>
    </row>
    <row r="32178" spans="1:2" x14ac:dyDescent="0.25">
      <c r="A32178" t="s">
        <v>6161</v>
      </c>
      <c r="B32178" s="1" t="str">
        <f t="shared" si="502"/>
        <v>0900 100.</v>
      </c>
    </row>
    <row r="32179" spans="1:2" x14ac:dyDescent="0.25">
      <c r="A32179" t="s">
        <v>25548</v>
      </c>
      <c r="B32179" s="1" t="str">
        <f t="shared" si="502"/>
        <v>22040865.010</v>
      </c>
    </row>
    <row r="32180" spans="1:2" x14ac:dyDescent="0.25">
      <c r="A32180" t="s">
        <v>25549</v>
      </c>
      <c r="B32180" s="1" t="str">
        <f t="shared" si="502"/>
        <v>16014246.</v>
      </c>
    </row>
    <row r="32181" spans="1:2" x14ac:dyDescent="0.25">
      <c r="A32181" t="s">
        <v>25550</v>
      </c>
      <c r="B32181" s="1" t="str">
        <f t="shared" si="502"/>
        <v>22124942.</v>
      </c>
    </row>
    <row r="32182" spans="1:2" x14ac:dyDescent="0.25">
      <c r="A32182" t="s">
        <v>25551</v>
      </c>
      <c r="B32182" s="1" t="str">
        <f t="shared" si="502"/>
        <v>21031747.</v>
      </c>
    </row>
    <row r="32183" spans="1:2" x14ac:dyDescent="0.25">
      <c r="A32183" t="s">
        <v>25552</v>
      </c>
      <c r="B32183" s="1" t="str">
        <f t="shared" si="502"/>
        <v>22109308.</v>
      </c>
    </row>
    <row r="32184" spans="1:2" x14ac:dyDescent="0.25">
      <c r="A32184" t="s">
        <v>25553</v>
      </c>
      <c r="B32184" s="1" t="str">
        <f t="shared" si="502"/>
        <v>21000458-68</v>
      </c>
    </row>
    <row r="32185" spans="1:2" x14ac:dyDescent="0.25">
      <c r="A32185" t="s">
        <v>25554</v>
      </c>
      <c r="B32185" s="1" t="str">
        <f t="shared" si="502"/>
        <v>10000410.</v>
      </c>
    </row>
    <row r="32186" spans="1:2" x14ac:dyDescent="0.25">
      <c r="A32186" t="s">
        <v>25555</v>
      </c>
      <c r="B32186" s="1" t="str">
        <f t="shared" si="502"/>
        <v>16039661.</v>
      </c>
    </row>
    <row r="32187" spans="1:2" x14ac:dyDescent="0.25">
      <c r="A32187" t="s">
        <v>18776</v>
      </c>
      <c r="B32187" s="1" t="str">
        <f t="shared" si="502"/>
        <v>040 3442.003</v>
      </c>
    </row>
    <row r="32188" spans="1:2" x14ac:dyDescent="0.25">
      <c r="A32188" t="s">
        <v>25556</v>
      </c>
      <c r="B32188" s="1" t="str">
        <f t="shared" si="502"/>
        <v>22088545.028</v>
      </c>
    </row>
    <row r="32189" spans="1:2" x14ac:dyDescent="0.25">
      <c r="A32189" t="s">
        <v>25557</v>
      </c>
      <c r="B32189" s="1" t="str">
        <f t="shared" si="502"/>
        <v>21062669.</v>
      </c>
    </row>
    <row r="32190" spans="1:2" x14ac:dyDescent="0.25">
      <c r="A32190" t="s">
        <v>16552</v>
      </c>
      <c r="B32190" s="1" t="str">
        <f t="shared" si="502"/>
        <v>22013856-9</v>
      </c>
    </row>
    <row r="32191" spans="1:2" x14ac:dyDescent="0.25">
      <c r="A32191" t="s">
        <v>25558</v>
      </c>
      <c r="B32191" s="1" t="str">
        <f t="shared" si="502"/>
        <v>16004007.</v>
      </c>
    </row>
    <row r="32192" spans="1:2" x14ac:dyDescent="0.25">
      <c r="A32192" t="s">
        <v>5745</v>
      </c>
      <c r="B32192" s="1" t="str">
        <f t="shared" si="502"/>
        <v>010000 7.001</v>
      </c>
    </row>
    <row r="32193" spans="1:2" x14ac:dyDescent="0.25">
      <c r="A32193" t="s">
        <v>25559</v>
      </c>
      <c r="B32193" s="1" t="str">
        <f t="shared" si="502"/>
        <v>22092706.</v>
      </c>
    </row>
    <row r="32194" spans="1:2" x14ac:dyDescent="0.25">
      <c r="A32194" t="s">
        <v>25560</v>
      </c>
      <c r="B32194" s="1" t="str">
        <f t="shared" si="502"/>
        <v>020 5182.</v>
      </c>
    </row>
    <row r="32195" spans="1:2" x14ac:dyDescent="0.25">
      <c r="A32195" t="s">
        <v>25561</v>
      </c>
      <c r="B32195" s="1" t="str">
        <f t="shared" ref="B32195:B32258" si="503">IF(((MID(A32195,2,1))=" "),(IF((ISNUMBER((INT(MID(A32195,4,1))))),IF((ISNUMBER((INT(MID(A32195,5,1))))),IF((ISNUMBER((INT(MID(A32195,6,1))))),IF((ISNUMBER((INT(MID(A32195,7,1))))),IF((ISNUMBER((INT(MID(A32195,8,1))))),IF((ISNUMBER((INT(MID(A32195,9,1))))),"PARCEL FORMAT ERROR",(("0"&amp;(LEFT(A32195,1)))&amp;MID(A32195,3,100))),(("0"&amp;(LEFT(A32195,1)))&amp;"0"&amp;MID(A32195,3,100))),(("0"&amp;(LEFT(A32195,1)))&amp;"00"&amp;MID(A32195,3,100))),(("0"&amp;(LEFT(A32195,1)))&amp;"000"&amp;MID(A32195,3,100))),(("0"&amp;(LEFT(A32195,1)))&amp;"0000"&amp;MID(A32195,3,100))),(("0"&amp;(LEFT(A32195,1)))&amp;"00000"&amp;MID(A32195,3,100)))),(IF((ISNUMBER((INT(MID(A32195,5,1))))),(IF((ISNUMBER((INT(MID(A32195,6,1))))),(IF((ISNUMBER((INT(MID(A32195,7,1))))),(IF((ISNUMBER((INT(MID(A32195,8,1))))),(IF((ISNUMBER((INT(MID(A32195,9,1))))),(LEFT(A32195,2))&amp;(MID(A32195,4,100)),((LEFT(A32195,2))&amp;"0"&amp;(MID(A32195,4,100))))),((LEFT(A32195,2))&amp;"00"&amp;(MID(A32195,4,100))))),((LEFT(A32195,2))&amp;"000"&amp;(MID(A32195,4,100))))),((LEFT(A32195,2))&amp;"0000"&amp;(MID(A32195,4,100))))),((LEFT(A32195,2))&amp;"00000"&amp;(MID(A32195,4,100))))))</f>
        <v>16024049-55</v>
      </c>
    </row>
    <row r="32196" spans="1:2" x14ac:dyDescent="0.25">
      <c r="A32196" t="s">
        <v>25562</v>
      </c>
      <c r="B32196" s="1" t="str">
        <f t="shared" si="503"/>
        <v>20016269.</v>
      </c>
    </row>
    <row r="32197" spans="1:2" x14ac:dyDescent="0.25">
      <c r="A32197" t="s">
        <v>25563</v>
      </c>
      <c r="B32197" s="1" t="str">
        <f t="shared" si="503"/>
        <v>21022214.</v>
      </c>
    </row>
    <row r="32198" spans="1:2" x14ac:dyDescent="0.25">
      <c r="A32198" t="s">
        <v>25564</v>
      </c>
      <c r="B32198" s="1" t="str">
        <f t="shared" si="503"/>
        <v>22100478.</v>
      </c>
    </row>
    <row r="32199" spans="1:2" x14ac:dyDescent="0.25">
      <c r="A32199" t="s">
        <v>25565</v>
      </c>
      <c r="B32199" s="1" t="str">
        <f t="shared" si="503"/>
        <v>22077569.</v>
      </c>
    </row>
    <row r="32200" spans="1:2" x14ac:dyDescent="0.25">
      <c r="A32200" t="s">
        <v>4772</v>
      </c>
      <c r="B32200" s="1" t="str">
        <f t="shared" si="503"/>
        <v>16017758.</v>
      </c>
    </row>
    <row r="32201" spans="1:2" x14ac:dyDescent="0.25">
      <c r="A32201" t="s">
        <v>5962</v>
      </c>
      <c r="B32201" s="1" t="str">
        <f t="shared" si="503"/>
        <v>080 7591.</v>
      </c>
    </row>
    <row r="32202" spans="1:2" x14ac:dyDescent="0.25">
      <c r="A32202" t="s">
        <v>25566</v>
      </c>
      <c r="B32202" s="1" t="str">
        <f t="shared" si="503"/>
        <v>21074388.</v>
      </c>
    </row>
    <row r="32203" spans="1:2" x14ac:dyDescent="0.25">
      <c r="A32203" t="s">
        <v>25195</v>
      </c>
      <c r="B32203" s="1" t="str">
        <f t="shared" si="503"/>
        <v>18002847.</v>
      </c>
    </row>
    <row r="32204" spans="1:2" x14ac:dyDescent="0.25">
      <c r="A32204" t="s">
        <v>6181</v>
      </c>
      <c r="B32204" s="1" t="str">
        <f t="shared" si="503"/>
        <v>0200 294-7</v>
      </c>
    </row>
    <row r="32205" spans="1:2" x14ac:dyDescent="0.25">
      <c r="A32205" t="s">
        <v>25567</v>
      </c>
      <c r="B32205" s="1" t="str">
        <f t="shared" si="503"/>
        <v>20008288.</v>
      </c>
    </row>
    <row r="32206" spans="1:2" x14ac:dyDescent="0.25">
      <c r="A32206" t="s">
        <v>25568</v>
      </c>
      <c r="B32206" s="1" t="str">
        <f t="shared" si="503"/>
        <v>17012815.</v>
      </c>
    </row>
    <row r="32207" spans="1:2" x14ac:dyDescent="0.25">
      <c r="A32207" t="s">
        <v>25569</v>
      </c>
      <c r="B32207" s="1" t="str">
        <f t="shared" si="503"/>
        <v>21059066.</v>
      </c>
    </row>
    <row r="32208" spans="1:2" x14ac:dyDescent="0.25">
      <c r="A32208" t="s">
        <v>25570</v>
      </c>
      <c r="B32208" s="1" t="str">
        <f t="shared" si="503"/>
        <v>17014058-60</v>
      </c>
    </row>
    <row r="32209" spans="1:2" x14ac:dyDescent="0.25">
      <c r="A32209" t="s">
        <v>22467</v>
      </c>
      <c r="B32209" s="1" t="str">
        <f t="shared" si="503"/>
        <v>22065386.</v>
      </c>
    </row>
    <row r="32210" spans="1:2" x14ac:dyDescent="0.25">
      <c r="A32210" t="s">
        <v>25571</v>
      </c>
      <c r="B32210" s="1" t="str">
        <f t="shared" si="503"/>
        <v>020 4899.</v>
      </c>
    </row>
    <row r="32211" spans="1:2" x14ac:dyDescent="0.25">
      <c r="A32211" t="s">
        <v>25572</v>
      </c>
      <c r="B32211" s="1" t="str">
        <f t="shared" si="503"/>
        <v>040 1880-3</v>
      </c>
    </row>
    <row r="32212" spans="1:2" x14ac:dyDescent="0.25">
      <c r="A32212" t="s">
        <v>2216</v>
      </c>
      <c r="B32212" s="1" t="str">
        <f t="shared" si="503"/>
        <v>22002317-8</v>
      </c>
    </row>
    <row r="32213" spans="1:2" x14ac:dyDescent="0.25">
      <c r="A32213" t="s">
        <v>25573</v>
      </c>
      <c r="B32213" s="1" t="str">
        <f t="shared" si="503"/>
        <v>22105636.</v>
      </c>
    </row>
    <row r="32214" spans="1:2" x14ac:dyDescent="0.25">
      <c r="A32214" t="s">
        <v>25574</v>
      </c>
      <c r="B32214" s="1" t="str">
        <f t="shared" si="503"/>
        <v>17009229.</v>
      </c>
    </row>
    <row r="32215" spans="1:2" x14ac:dyDescent="0.25">
      <c r="A32215" t="s">
        <v>25575</v>
      </c>
      <c r="B32215" s="1" t="str">
        <f t="shared" si="503"/>
        <v>21029428.</v>
      </c>
    </row>
    <row r="32216" spans="1:2" x14ac:dyDescent="0.25">
      <c r="A32216" t="s">
        <v>7539</v>
      </c>
      <c r="B32216" s="1" t="str">
        <f t="shared" si="503"/>
        <v>16004795.003L</v>
      </c>
    </row>
    <row r="32217" spans="1:2" x14ac:dyDescent="0.25">
      <c r="A32217" t="s">
        <v>2264</v>
      </c>
      <c r="B32217" s="1" t="str">
        <f t="shared" si="503"/>
        <v>0800 764.</v>
      </c>
    </row>
    <row r="32218" spans="1:2" x14ac:dyDescent="0.25">
      <c r="A32218" t="s">
        <v>25576</v>
      </c>
      <c r="B32218" s="1" t="str">
        <f t="shared" si="503"/>
        <v>22109075.</v>
      </c>
    </row>
    <row r="32219" spans="1:2" x14ac:dyDescent="0.25">
      <c r="A32219" t="s">
        <v>8776</v>
      </c>
      <c r="B32219" s="1" t="str">
        <f t="shared" si="503"/>
        <v>22070505.001</v>
      </c>
    </row>
    <row r="32220" spans="1:2" x14ac:dyDescent="0.25">
      <c r="A32220" t="s">
        <v>25577</v>
      </c>
      <c r="B32220" s="1" t="str">
        <f t="shared" si="503"/>
        <v>020 6065.</v>
      </c>
    </row>
    <row r="32221" spans="1:2" x14ac:dyDescent="0.25">
      <c r="A32221" t="s">
        <v>25578</v>
      </c>
      <c r="B32221" s="1" t="str">
        <f t="shared" si="503"/>
        <v>22084716.</v>
      </c>
    </row>
    <row r="32222" spans="1:2" x14ac:dyDescent="0.25">
      <c r="A32222" t="s">
        <v>25579</v>
      </c>
      <c r="B32222" s="1" t="str">
        <f t="shared" si="503"/>
        <v>22088197-8</v>
      </c>
    </row>
    <row r="32223" spans="1:2" x14ac:dyDescent="0.25">
      <c r="A32223" t="s">
        <v>25580</v>
      </c>
      <c r="B32223" s="1" t="str">
        <f t="shared" si="503"/>
        <v>13012428.</v>
      </c>
    </row>
    <row r="32224" spans="1:2" x14ac:dyDescent="0.25">
      <c r="A32224" t="s">
        <v>25581</v>
      </c>
      <c r="B32224" s="1" t="str">
        <f t="shared" si="503"/>
        <v>09 20853.</v>
      </c>
    </row>
    <row r="32225" spans="1:2" x14ac:dyDescent="0.25">
      <c r="A32225" t="s">
        <v>667</v>
      </c>
      <c r="B32225" s="1" t="str">
        <f t="shared" si="503"/>
        <v>010 4142-54</v>
      </c>
    </row>
    <row r="32226" spans="1:2" x14ac:dyDescent="0.25">
      <c r="A32226" t="s">
        <v>2117</v>
      </c>
      <c r="B32226" s="1" t="str">
        <f t="shared" si="503"/>
        <v>010 1042.</v>
      </c>
    </row>
    <row r="32227" spans="1:2" x14ac:dyDescent="0.25">
      <c r="A32227" t="s">
        <v>25582</v>
      </c>
      <c r="B32227" s="1" t="str">
        <f t="shared" si="503"/>
        <v>21068271.</v>
      </c>
    </row>
    <row r="32228" spans="1:2" x14ac:dyDescent="0.25">
      <c r="A32228" t="s">
        <v>25583</v>
      </c>
      <c r="B32228" s="1" t="str">
        <f t="shared" si="503"/>
        <v>21029314.</v>
      </c>
    </row>
    <row r="32229" spans="1:2" x14ac:dyDescent="0.25">
      <c r="A32229" t="s">
        <v>25584</v>
      </c>
      <c r="B32229" s="1" t="str">
        <f t="shared" si="503"/>
        <v>22077921.</v>
      </c>
    </row>
    <row r="32230" spans="1:2" x14ac:dyDescent="0.25">
      <c r="A32230" t="s">
        <v>1172</v>
      </c>
      <c r="B32230" s="1" t="str">
        <f t="shared" si="503"/>
        <v>0200 303.004L</v>
      </c>
    </row>
    <row r="32231" spans="1:2" x14ac:dyDescent="0.25">
      <c r="A32231" t="s">
        <v>21043</v>
      </c>
      <c r="B32231" s="1" t="str">
        <f t="shared" si="503"/>
        <v>20003983.</v>
      </c>
    </row>
    <row r="32232" spans="1:2" x14ac:dyDescent="0.25">
      <c r="A32232" t="s">
        <v>16942</v>
      </c>
      <c r="B32232" s="1" t="str">
        <f t="shared" si="503"/>
        <v>090 4371.</v>
      </c>
    </row>
    <row r="32233" spans="1:2" x14ac:dyDescent="0.25">
      <c r="A32233" t="s">
        <v>25585</v>
      </c>
      <c r="B32233" s="1" t="str">
        <f t="shared" si="503"/>
        <v>21065064.</v>
      </c>
    </row>
    <row r="32234" spans="1:2" x14ac:dyDescent="0.25">
      <c r="A32234" t="s">
        <v>565</v>
      </c>
      <c r="B32234" s="1" t="str">
        <f t="shared" si="503"/>
        <v>22074253-7</v>
      </c>
    </row>
    <row r="32235" spans="1:2" x14ac:dyDescent="0.25">
      <c r="A32235" t="s">
        <v>25586</v>
      </c>
      <c r="B32235" s="1" t="str">
        <f t="shared" si="503"/>
        <v>13003191.</v>
      </c>
    </row>
    <row r="32236" spans="1:2" x14ac:dyDescent="0.25">
      <c r="A32236" t="s">
        <v>25587</v>
      </c>
      <c r="B32236" s="1" t="str">
        <f t="shared" si="503"/>
        <v>13022952.</v>
      </c>
    </row>
    <row r="32237" spans="1:2" x14ac:dyDescent="0.25">
      <c r="A32237" t="s">
        <v>25588</v>
      </c>
      <c r="B32237" s="1" t="str">
        <f t="shared" si="503"/>
        <v>14004671.</v>
      </c>
    </row>
    <row r="32238" spans="1:2" x14ac:dyDescent="0.25">
      <c r="A32238" t="s">
        <v>25589</v>
      </c>
      <c r="B32238" s="1" t="str">
        <f t="shared" si="503"/>
        <v>22060011.</v>
      </c>
    </row>
    <row r="32239" spans="1:2" x14ac:dyDescent="0.25">
      <c r="A32239" t="s">
        <v>25590</v>
      </c>
      <c r="B32239" s="1" t="str">
        <f t="shared" si="503"/>
        <v>13000458.003</v>
      </c>
    </row>
    <row r="32240" spans="1:2" x14ac:dyDescent="0.25">
      <c r="A32240" t="s">
        <v>25591</v>
      </c>
      <c r="B32240" s="1" t="str">
        <f t="shared" si="503"/>
        <v>21000618.</v>
      </c>
    </row>
    <row r="32241" spans="1:2" x14ac:dyDescent="0.25">
      <c r="A32241" t="s">
        <v>1034</v>
      </c>
      <c r="B32241" s="1" t="str">
        <f t="shared" si="503"/>
        <v>010 1323.001</v>
      </c>
    </row>
    <row r="32242" spans="1:2" x14ac:dyDescent="0.25">
      <c r="A32242" t="s">
        <v>15380</v>
      </c>
      <c r="B32242" s="1" t="str">
        <f t="shared" si="503"/>
        <v>13019148-9</v>
      </c>
    </row>
    <row r="32243" spans="1:2" x14ac:dyDescent="0.25">
      <c r="A32243" t="s">
        <v>1333</v>
      </c>
      <c r="B32243" s="1" t="str">
        <f t="shared" si="503"/>
        <v>0500 100-99</v>
      </c>
    </row>
    <row r="32244" spans="1:2" x14ac:dyDescent="0.25">
      <c r="A32244" t="s">
        <v>25592</v>
      </c>
      <c r="B32244" s="1" t="str">
        <f t="shared" si="503"/>
        <v>13020652-3</v>
      </c>
    </row>
    <row r="32245" spans="1:2" x14ac:dyDescent="0.25">
      <c r="A32245" t="s">
        <v>25593</v>
      </c>
      <c r="B32245" s="1" t="str">
        <f t="shared" si="503"/>
        <v>010 7393.</v>
      </c>
    </row>
    <row r="32246" spans="1:2" x14ac:dyDescent="0.25">
      <c r="A32246" t="s">
        <v>17179</v>
      </c>
      <c r="B32246" s="1" t="str">
        <f t="shared" si="503"/>
        <v>16017473-81</v>
      </c>
    </row>
    <row r="32247" spans="1:2" x14ac:dyDescent="0.25">
      <c r="A32247" t="s">
        <v>25594</v>
      </c>
      <c r="B32247" s="1" t="str">
        <f t="shared" si="503"/>
        <v>16020183.</v>
      </c>
    </row>
    <row r="32248" spans="1:2" x14ac:dyDescent="0.25">
      <c r="A32248" t="s">
        <v>25595</v>
      </c>
      <c r="B32248" s="1" t="str">
        <f t="shared" si="503"/>
        <v>21075416.</v>
      </c>
    </row>
    <row r="32249" spans="1:2" x14ac:dyDescent="0.25">
      <c r="A32249" t="s">
        <v>25596</v>
      </c>
      <c r="B32249" s="1" t="str">
        <f t="shared" si="503"/>
        <v>21051562.</v>
      </c>
    </row>
    <row r="32250" spans="1:2" x14ac:dyDescent="0.25">
      <c r="A32250" t="s">
        <v>23551</v>
      </c>
      <c r="B32250" s="1" t="str">
        <f t="shared" si="503"/>
        <v>21009301.</v>
      </c>
    </row>
    <row r="32251" spans="1:2" x14ac:dyDescent="0.25">
      <c r="A32251" t="s">
        <v>25597</v>
      </c>
      <c r="B32251" s="1" t="str">
        <f t="shared" si="503"/>
        <v>22031731.</v>
      </c>
    </row>
    <row r="32252" spans="1:2" x14ac:dyDescent="0.25">
      <c r="A32252" t="s">
        <v>25598</v>
      </c>
      <c r="B32252" s="1" t="str">
        <f t="shared" si="503"/>
        <v>22084666.</v>
      </c>
    </row>
    <row r="32253" spans="1:2" x14ac:dyDescent="0.25">
      <c r="A32253" t="s">
        <v>4986</v>
      </c>
      <c r="B32253" s="1" t="str">
        <f t="shared" si="503"/>
        <v>14009491-502</v>
      </c>
    </row>
    <row r="32254" spans="1:2" x14ac:dyDescent="0.25">
      <c r="A32254" t="s">
        <v>25599</v>
      </c>
      <c r="B32254" s="1" t="str">
        <f t="shared" si="503"/>
        <v>0800 969.</v>
      </c>
    </row>
    <row r="32255" spans="1:2" x14ac:dyDescent="0.25">
      <c r="A32255" t="s">
        <v>25600</v>
      </c>
      <c r="B32255" s="1" t="str">
        <f t="shared" si="503"/>
        <v>21062692.</v>
      </c>
    </row>
    <row r="32256" spans="1:2" x14ac:dyDescent="0.25">
      <c r="A32256" t="s">
        <v>25601</v>
      </c>
      <c r="B32256" s="1" t="str">
        <f t="shared" si="503"/>
        <v>21074099.</v>
      </c>
    </row>
    <row r="32257" spans="1:2" x14ac:dyDescent="0.25">
      <c r="A32257" t="s">
        <v>8037</v>
      </c>
      <c r="B32257" s="1" t="str">
        <f t="shared" si="503"/>
        <v>13015960.</v>
      </c>
    </row>
    <row r="32258" spans="1:2" x14ac:dyDescent="0.25">
      <c r="A32258" t="s">
        <v>25602</v>
      </c>
      <c r="B32258" s="1" t="str">
        <f t="shared" si="503"/>
        <v>22078061.</v>
      </c>
    </row>
    <row r="32259" spans="1:2" x14ac:dyDescent="0.25">
      <c r="A32259" t="s">
        <v>25603</v>
      </c>
      <c r="B32259" s="1" t="str">
        <f t="shared" ref="B32259:B32322" si="504">IF(((MID(A32259,2,1))=" "),(IF((ISNUMBER((INT(MID(A32259,4,1))))),IF((ISNUMBER((INT(MID(A32259,5,1))))),IF((ISNUMBER((INT(MID(A32259,6,1))))),IF((ISNUMBER((INT(MID(A32259,7,1))))),IF((ISNUMBER((INT(MID(A32259,8,1))))),IF((ISNUMBER((INT(MID(A32259,9,1))))),"PARCEL FORMAT ERROR",(("0"&amp;(LEFT(A32259,1)))&amp;MID(A32259,3,100))),(("0"&amp;(LEFT(A32259,1)))&amp;"0"&amp;MID(A32259,3,100))),(("0"&amp;(LEFT(A32259,1)))&amp;"00"&amp;MID(A32259,3,100))),(("0"&amp;(LEFT(A32259,1)))&amp;"000"&amp;MID(A32259,3,100))),(("0"&amp;(LEFT(A32259,1)))&amp;"0000"&amp;MID(A32259,3,100))),(("0"&amp;(LEFT(A32259,1)))&amp;"00000"&amp;MID(A32259,3,100)))),(IF((ISNUMBER((INT(MID(A32259,5,1))))),(IF((ISNUMBER((INT(MID(A32259,6,1))))),(IF((ISNUMBER((INT(MID(A32259,7,1))))),(IF((ISNUMBER((INT(MID(A32259,8,1))))),(IF((ISNUMBER((INT(MID(A32259,9,1))))),(LEFT(A32259,2))&amp;(MID(A32259,4,100)),((LEFT(A32259,2))&amp;"0"&amp;(MID(A32259,4,100))))),((LEFT(A32259,2))&amp;"00"&amp;(MID(A32259,4,100))))),((LEFT(A32259,2))&amp;"000"&amp;(MID(A32259,4,100))))),((LEFT(A32259,2))&amp;"0000"&amp;(MID(A32259,4,100))))),((LEFT(A32259,2))&amp;"00000"&amp;(MID(A32259,4,100))))))</f>
        <v>22078486.</v>
      </c>
    </row>
    <row r="32260" spans="1:2" x14ac:dyDescent="0.25">
      <c r="A32260" t="s">
        <v>25604</v>
      </c>
      <c r="B32260" s="1" t="str">
        <f t="shared" si="504"/>
        <v>16002323.</v>
      </c>
    </row>
    <row r="32261" spans="1:2" x14ac:dyDescent="0.25">
      <c r="A32261" t="s">
        <v>7078</v>
      </c>
      <c r="B32261" s="1" t="str">
        <f t="shared" si="504"/>
        <v>21002890.</v>
      </c>
    </row>
    <row r="32262" spans="1:2" x14ac:dyDescent="0.25">
      <c r="A32262" t="s">
        <v>25605</v>
      </c>
      <c r="B32262" s="1" t="str">
        <f t="shared" si="504"/>
        <v>21004935.</v>
      </c>
    </row>
    <row r="32263" spans="1:2" x14ac:dyDescent="0.25">
      <c r="A32263" t="s">
        <v>25606</v>
      </c>
      <c r="B32263" s="1" t="str">
        <f t="shared" si="504"/>
        <v>15008004.</v>
      </c>
    </row>
    <row r="32264" spans="1:2" x14ac:dyDescent="0.25">
      <c r="A32264" t="s">
        <v>25607</v>
      </c>
      <c r="B32264" s="1" t="str">
        <f t="shared" si="504"/>
        <v>010 6343.</v>
      </c>
    </row>
    <row r="32265" spans="1:2" x14ac:dyDescent="0.25">
      <c r="A32265" t="s">
        <v>20077</v>
      </c>
      <c r="B32265" s="1" t="str">
        <f t="shared" si="504"/>
        <v>03000 43-4</v>
      </c>
    </row>
    <row r="32266" spans="1:2" x14ac:dyDescent="0.25">
      <c r="A32266" t="s">
        <v>25608</v>
      </c>
      <c r="B32266" s="1" t="str">
        <f t="shared" si="504"/>
        <v>22078947.</v>
      </c>
    </row>
    <row r="32267" spans="1:2" x14ac:dyDescent="0.25">
      <c r="A32267" t="s">
        <v>25609</v>
      </c>
      <c r="B32267" s="1" t="str">
        <f t="shared" si="504"/>
        <v>13020299.</v>
      </c>
    </row>
    <row r="32268" spans="1:2" x14ac:dyDescent="0.25">
      <c r="A32268" t="s">
        <v>1924</v>
      </c>
      <c r="B32268" s="1" t="str">
        <f t="shared" si="504"/>
        <v>19004362.</v>
      </c>
    </row>
    <row r="32269" spans="1:2" x14ac:dyDescent="0.25">
      <c r="A32269" t="s">
        <v>25610</v>
      </c>
      <c r="B32269" s="1" t="str">
        <f t="shared" si="504"/>
        <v>22075349.</v>
      </c>
    </row>
    <row r="32270" spans="1:2" x14ac:dyDescent="0.25">
      <c r="A32270" t="s">
        <v>25611</v>
      </c>
      <c r="B32270" s="1" t="str">
        <f t="shared" si="504"/>
        <v>21068813.</v>
      </c>
    </row>
    <row r="32271" spans="1:2" x14ac:dyDescent="0.25">
      <c r="A32271" t="s">
        <v>25612</v>
      </c>
      <c r="B32271" s="1" t="str">
        <f t="shared" si="504"/>
        <v>20015889.</v>
      </c>
    </row>
    <row r="32272" spans="1:2" x14ac:dyDescent="0.25">
      <c r="A32272" t="s">
        <v>25613</v>
      </c>
      <c r="B32272" s="1" t="str">
        <f t="shared" si="504"/>
        <v>22109853.</v>
      </c>
    </row>
    <row r="32273" spans="1:2" x14ac:dyDescent="0.25">
      <c r="A32273" t="s">
        <v>25614</v>
      </c>
      <c r="B32273" s="1" t="str">
        <f t="shared" si="504"/>
        <v>15008868.</v>
      </c>
    </row>
    <row r="32274" spans="1:2" x14ac:dyDescent="0.25">
      <c r="A32274" t="s">
        <v>25615</v>
      </c>
      <c r="B32274" s="1" t="str">
        <f t="shared" si="504"/>
        <v>22105952.</v>
      </c>
    </row>
    <row r="32275" spans="1:2" x14ac:dyDescent="0.25">
      <c r="A32275" t="s">
        <v>25616</v>
      </c>
      <c r="B32275" s="1" t="str">
        <f t="shared" si="504"/>
        <v>22092233.</v>
      </c>
    </row>
    <row r="32276" spans="1:2" x14ac:dyDescent="0.25">
      <c r="A32276" t="s">
        <v>25617</v>
      </c>
      <c r="B32276" s="1" t="str">
        <f t="shared" si="504"/>
        <v>16041286.</v>
      </c>
    </row>
    <row r="32277" spans="1:2" x14ac:dyDescent="0.25">
      <c r="A32277" t="s">
        <v>25618</v>
      </c>
      <c r="B32277" s="1" t="str">
        <f t="shared" si="504"/>
        <v>16039832.</v>
      </c>
    </row>
    <row r="32278" spans="1:2" x14ac:dyDescent="0.25">
      <c r="A32278" t="s">
        <v>25619</v>
      </c>
      <c r="B32278" s="1" t="str">
        <f t="shared" si="504"/>
        <v>21057380-1</v>
      </c>
    </row>
    <row r="32279" spans="1:2" x14ac:dyDescent="0.25">
      <c r="A32279" t="s">
        <v>25620</v>
      </c>
      <c r="B32279" s="1" t="str">
        <f t="shared" si="504"/>
        <v>22121622-3</v>
      </c>
    </row>
    <row r="32280" spans="1:2" x14ac:dyDescent="0.25">
      <c r="A32280" t="s">
        <v>12902</v>
      </c>
      <c r="B32280" s="1" t="str">
        <f t="shared" si="504"/>
        <v>16012941.</v>
      </c>
    </row>
    <row r="32281" spans="1:2" x14ac:dyDescent="0.25">
      <c r="A32281" t="s">
        <v>25621</v>
      </c>
      <c r="B32281" s="1" t="str">
        <f t="shared" si="504"/>
        <v>22035436-7</v>
      </c>
    </row>
    <row r="32282" spans="1:2" x14ac:dyDescent="0.25">
      <c r="A32282" t="s">
        <v>25622</v>
      </c>
      <c r="B32282" s="1" t="str">
        <f t="shared" si="504"/>
        <v>09 19433.</v>
      </c>
    </row>
    <row r="32283" spans="1:2" x14ac:dyDescent="0.25">
      <c r="A32283" t="s">
        <v>25623</v>
      </c>
      <c r="B32283" s="1" t="str">
        <f t="shared" si="504"/>
        <v>20004740.</v>
      </c>
    </row>
    <row r="32284" spans="1:2" x14ac:dyDescent="0.25">
      <c r="A32284" t="s">
        <v>25624</v>
      </c>
      <c r="B32284" s="1" t="str">
        <f t="shared" si="504"/>
        <v>22047709.001</v>
      </c>
    </row>
    <row r="32285" spans="1:2" x14ac:dyDescent="0.25">
      <c r="A32285" t="s">
        <v>25625</v>
      </c>
      <c r="B32285" s="1" t="str">
        <f t="shared" si="504"/>
        <v>22035064.</v>
      </c>
    </row>
    <row r="32286" spans="1:2" x14ac:dyDescent="0.25">
      <c r="A32286" t="s">
        <v>25626</v>
      </c>
      <c r="B32286" s="1" t="str">
        <f t="shared" si="504"/>
        <v>01005770.</v>
      </c>
    </row>
    <row r="32287" spans="1:2" x14ac:dyDescent="0.25">
      <c r="A32287" t="s">
        <v>16711</v>
      </c>
      <c r="B32287" s="1" t="str">
        <f t="shared" si="504"/>
        <v>14004068.</v>
      </c>
    </row>
    <row r="32288" spans="1:2" x14ac:dyDescent="0.25">
      <c r="A32288" t="s">
        <v>8545</v>
      </c>
      <c r="B32288" s="1" t="str">
        <f t="shared" si="504"/>
        <v>21027695.002L</v>
      </c>
    </row>
    <row r="32289" spans="1:2" x14ac:dyDescent="0.25">
      <c r="A32289" t="s">
        <v>4810</v>
      </c>
      <c r="B32289" s="1" t="str">
        <f t="shared" si="504"/>
        <v>22125053.</v>
      </c>
    </row>
    <row r="32290" spans="1:2" x14ac:dyDescent="0.25">
      <c r="A32290" t="s">
        <v>19638</v>
      </c>
      <c r="B32290" s="1" t="str">
        <f t="shared" si="504"/>
        <v>21072025-34</v>
      </c>
    </row>
    <row r="32291" spans="1:2" x14ac:dyDescent="0.25">
      <c r="A32291" t="s">
        <v>23697</v>
      </c>
      <c r="B32291" s="1" t="str">
        <f t="shared" si="504"/>
        <v>22048820.</v>
      </c>
    </row>
    <row r="32292" spans="1:2" x14ac:dyDescent="0.25">
      <c r="A32292" t="s">
        <v>25627</v>
      </c>
      <c r="B32292" s="1" t="str">
        <f t="shared" si="504"/>
        <v>22040222.</v>
      </c>
    </row>
    <row r="32293" spans="1:2" x14ac:dyDescent="0.25">
      <c r="A32293" t="s">
        <v>25628</v>
      </c>
      <c r="B32293" s="1" t="str">
        <f t="shared" si="504"/>
        <v>17014403.</v>
      </c>
    </row>
    <row r="32294" spans="1:2" x14ac:dyDescent="0.25">
      <c r="A32294" t="s">
        <v>25629</v>
      </c>
      <c r="B32294" s="1" t="str">
        <f t="shared" si="504"/>
        <v>22049856-7</v>
      </c>
    </row>
    <row r="32295" spans="1:2" x14ac:dyDescent="0.25">
      <c r="A32295" t="s">
        <v>25630</v>
      </c>
      <c r="B32295" s="1" t="str">
        <f t="shared" si="504"/>
        <v>15013673.</v>
      </c>
    </row>
    <row r="32296" spans="1:2" x14ac:dyDescent="0.25">
      <c r="A32296" t="s">
        <v>25631</v>
      </c>
      <c r="B32296" s="1" t="str">
        <f t="shared" si="504"/>
        <v>20003800.</v>
      </c>
    </row>
    <row r="32297" spans="1:2" x14ac:dyDescent="0.25">
      <c r="A32297" t="s">
        <v>14438</v>
      </c>
      <c r="B32297" s="1" t="str">
        <f t="shared" si="504"/>
        <v>22045918.</v>
      </c>
    </row>
    <row r="32298" spans="1:2" x14ac:dyDescent="0.25">
      <c r="A32298" t="s">
        <v>25632</v>
      </c>
      <c r="B32298" s="1" t="str">
        <f t="shared" si="504"/>
        <v>13013251-2</v>
      </c>
    </row>
    <row r="32299" spans="1:2" x14ac:dyDescent="0.25">
      <c r="A32299" t="s">
        <v>25633</v>
      </c>
      <c r="B32299" s="1" t="str">
        <f t="shared" si="504"/>
        <v>22124396.001</v>
      </c>
    </row>
    <row r="32300" spans="1:2" x14ac:dyDescent="0.25">
      <c r="A32300" t="s">
        <v>25634</v>
      </c>
      <c r="B32300" s="1" t="str">
        <f t="shared" si="504"/>
        <v>13020647-8</v>
      </c>
    </row>
    <row r="32301" spans="1:2" x14ac:dyDescent="0.25">
      <c r="A32301" t="s">
        <v>5798</v>
      </c>
      <c r="B32301" s="1" t="str">
        <f t="shared" si="504"/>
        <v>020 5291.</v>
      </c>
    </row>
    <row r="32302" spans="1:2" x14ac:dyDescent="0.25">
      <c r="A32302" t="s">
        <v>25635</v>
      </c>
      <c r="B32302" s="1" t="str">
        <f t="shared" si="504"/>
        <v>21050159.</v>
      </c>
    </row>
    <row r="32303" spans="1:2" x14ac:dyDescent="0.25">
      <c r="A32303" t="s">
        <v>25636</v>
      </c>
      <c r="B32303" s="1" t="str">
        <f t="shared" si="504"/>
        <v>22114841.</v>
      </c>
    </row>
    <row r="32304" spans="1:2" x14ac:dyDescent="0.25">
      <c r="A32304" t="s">
        <v>13619</v>
      </c>
      <c r="B32304" s="1" t="str">
        <f t="shared" si="504"/>
        <v>22034872.</v>
      </c>
    </row>
    <row r="32305" spans="1:2" x14ac:dyDescent="0.25">
      <c r="A32305" t="s">
        <v>25637</v>
      </c>
      <c r="B32305" s="1" t="str">
        <f t="shared" si="504"/>
        <v>22080574.</v>
      </c>
    </row>
    <row r="32306" spans="1:2" x14ac:dyDescent="0.25">
      <c r="A32306" t="s">
        <v>25638</v>
      </c>
      <c r="B32306" s="1" t="str">
        <f t="shared" si="504"/>
        <v>21054634.</v>
      </c>
    </row>
    <row r="32307" spans="1:2" x14ac:dyDescent="0.25">
      <c r="A32307" t="s">
        <v>25639</v>
      </c>
      <c r="B32307" s="1" t="str">
        <f t="shared" si="504"/>
        <v>16003134.</v>
      </c>
    </row>
    <row r="32308" spans="1:2" x14ac:dyDescent="0.25">
      <c r="A32308" t="s">
        <v>25640</v>
      </c>
      <c r="B32308" s="1" t="str">
        <f t="shared" si="504"/>
        <v>020 3092.</v>
      </c>
    </row>
    <row r="32309" spans="1:2" x14ac:dyDescent="0.25">
      <c r="A32309" t="s">
        <v>25641</v>
      </c>
      <c r="B32309" s="1" t="str">
        <f t="shared" si="504"/>
        <v>15004531-2</v>
      </c>
    </row>
    <row r="32310" spans="1:2" x14ac:dyDescent="0.25">
      <c r="A32310" t="s">
        <v>25642</v>
      </c>
      <c r="B32310" s="1" t="str">
        <f t="shared" si="504"/>
        <v>21013011.</v>
      </c>
    </row>
    <row r="32311" spans="1:2" x14ac:dyDescent="0.25">
      <c r="A32311" t="s">
        <v>25643</v>
      </c>
      <c r="B32311" s="1" t="str">
        <f t="shared" si="504"/>
        <v>20006111.</v>
      </c>
    </row>
    <row r="32312" spans="1:2" x14ac:dyDescent="0.25">
      <c r="A32312" t="s">
        <v>1387</v>
      </c>
      <c r="B32312" s="1" t="str">
        <f t="shared" si="504"/>
        <v>12005617.</v>
      </c>
    </row>
    <row r="32313" spans="1:2" x14ac:dyDescent="0.25">
      <c r="A32313" t="s">
        <v>25644</v>
      </c>
      <c r="B32313" s="1" t="str">
        <f t="shared" si="504"/>
        <v>18000645.</v>
      </c>
    </row>
    <row r="32314" spans="1:2" x14ac:dyDescent="0.25">
      <c r="A32314" t="s">
        <v>25645</v>
      </c>
      <c r="B32314" s="1" t="str">
        <f t="shared" si="504"/>
        <v>12003854.</v>
      </c>
    </row>
    <row r="32315" spans="1:2" x14ac:dyDescent="0.25">
      <c r="A32315" t="s">
        <v>9878</v>
      </c>
      <c r="B32315" s="1" t="str">
        <f t="shared" si="504"/>
        <v>21014309-13</v>
      </c>
    </row>
    <row r="32316" spans="1:2" x14ac:dyDescent="0.25">
      <c r="A32316" t="s">
        <v>25646</v>
      </c>
      <c r="B32316" s="1" t="str">
        <f t="shared" si="504"/>
        <v>22083361.</v>
      </c>
    </row>
    <row r="32317" spans="1:2" x14ac:dyDescent="0.25">
      <c r="A32317" t="s">
        <v>25647</v>
      </c>
      <c r="B32317" s="1" t="str">
        <f t="shared" si="504"/>
        <v>11001802.</v>
      </c>
    </row>
    <row r="32318" spans="1:2" x14ac:dyDescent="0.25">
      <c r="A32318" t="s">
        <v>6967</v>
      </c>
      <c r="B32318" s="1" t="str">
        <f t="shared" si="504"/>
        <v>22009303.</v>
      </c>
    </row>
    <row r="32319" spans="1:2" x14ac:dyDescent="0.25">
      <c r="A32319" t="s">
        <v>25182</v>
      </c>
      <c r="B32319" s="1" t="str">
        <f t="shared" si="504"/>
        <v>22118522.</v>
      </c>
    </row>
    <row r="32320" spans="1:2" x14ac:dyDescent="0.25">
      <c r="A32320" t="s">
        <v>25648</v>
      </c>
      <c r="B32320" s="1" t="str">
        <f t="shared" si="504"/>
        <v>22047506.</v>
      </c>
    </row>
    <row r="32321" spans="1:2" x14ac:dyDescent="0.25">
      <c r="A32321" t="s">
        <v>25649</v>
      </c>
      <c r="B32321" s="1" t="str">
        <f t="shared" si="504"/>
        <v>17016723.</v>
      </c>
    </row>
    <row r="32322" spans="1:2" x14ac:dyDescent="0.25">
      <c r="A32322" t="s">
        <v>25650</v>
      </c>
      <c r="B32322" s="1" t="str">
        <f t="shared" si="504"/>
        <v>16007261.</v>
      </c>
    </row>
    <row r="32323" spans="1:2" x14ac:dyDescent="0.25">
      <c r="A32323" t="s">
        <v>25651</v>
      </c>
      <c r="B32323" s="1" t="str">
        <f t="shared" ref="B32323:B32386" si="505">IF(((MID(A32323,2,1))=" "),(IF((ISNUMBER((INT(MID(A32323,4,1))))),IF((ISNUMBER((INT(MID(A32323,5,1))))),IF((ISNUMBER((INT(MID(A32323,6,1))))),IF((ISNUMBER((INT(MID(A32323,7,1))))),IF((ISNUMBER((INT(MID(A32323,8,1))))),IF((ISNUMBER((INT(MID(A32323,9,1))))),"PARCEL FORMAT ERROR",(("0"&amp;(LEFT(A32323,1)))&amp;MID(A32323,3,100))),(("0"&amp;(LEFT(A32323,1)))&amp;"0"&amp;MID(A32323,3,100))),(("0"&amp;(LEFT(A32323,1)))&amp;"00"&amp;MID(A32323,3,100))),(("0"&amp;(LEFT(A32323,1)))&amp;"000"&amp;MID(A32323,3,100))),(("0"&amp;(LEFT(A32323,1)))&amp;"0000"&amp;MID(A32323,3,100))),(("0"&amp;(LEFT(A32323,1)))&amp;"00000"&amp;MID(A32323,3,100)))),(IF((ISNUMBER((INT(MID(A32323,5,1))))),(IF((ISNUMBER((INT(MID(A32323,6,1))))),(IF((ISNUMBER((INT(MID(A32323,7,1))))),(IF((ISNUMBER((INT(MID(A32323,8,1))))),(IF((ISNUMBER((INT(MID(A32323,9,1))))),(LEFT(A32323,2))&amp;(MID(A32323,4,100)),((LEFT(A32323,2))&amp;"0"&amp;(MID(A32323,4,100))))),((LEFT(A32323,2))&amp;"00"&amp;(MID(A32323,4,100))))),((LEFT(A32323,2))&amp;"000"&amp;(MID(A32323,4,100))))),((LEFT(A32323,2))&amp;"0000"&amp;(MID(A32323,4,100))))),((LEFT(A32323,2))&amp;"00000"&amp;(MID(A32323,4,100))))))</f>
        <v>080 5599.</v>
      </c>
    </row>
    <row r="32324" spans="1:2" x14ac:dyDescent="0.25">
      <c r="A32324" t="s">
        <v>25652</v>
      </c>
      <c r="B32324" s="1" t="str">
        <f t="shared" si="505"/>
        <v>15003254.</v>
      </c>
    </row>
    <row r="32325" spans="1:2" x14ac:dyDescent="0.25">
      <c r="A32325" t="s">
        <v>25653</v>
      </c>
      <c r="B32325" s="1" t="str">
        <f t="shared" si="505"/>
        <v>22004040.</v>
      </c>
    </row>
    <row r="32326" spans="1:2" x14ac:dyDescent="0.25">
      <c r="A32326" t="s">
        <v>16385</v>
      </c>
      <c r="B32326" s="1" t="str">
        <f t="shared" si="505"/>
        <v>18017312.</v>
      </c>
    </row>
    <row r="32327" spans="1:2" x14ac:dyDescent="0.25">
      <c r="A32327" t="s">
        <v>2114</v>
      </c>
      <c r="B32327" s="1" t="str">
        <f t="shared" si="505"/>
        <v>02000 95-118</v>
      </c>
    </row>
    <row r="32328" spans="1:2" x14ac:dyDescent="0.25">
      <c r="A32328" t="s">
        <v>25654</v>
      </c>
      <c r="B32328" s="1" t="str">
        <f t="shared" si="505"/>
        <v>20011617.</v>
      </c>
    </row>
    <row r="32329" spans="1:2" x14ac:dyDescent="0.25">
      <c r="A32329" t="s">
        <v>25655</v>
      </c>
      <c r="B32329" s="1" t="str">
        <f t="shared" si="505"/>
        <v>21030861.</v>
      </c>
    </row>
    <row r="32330" spans="1:2" x14ac:dyDescent="0.25">
      <c r="A32330" t="s">
        <v>25656</v>
      </c>
      <c r="B32330" s="1" t="str">
        <f t="shared" si="505"/>
        <v>21048976.</v>
      </c>
    </row>
    <row r="32331" spans="1:2" x14ac:dyDescent="0.25">
      <c r="A32331" t="s">
        <v>6546</v>
      </c>
      <c r="B32331" s="1" t="str">
        <f t="shared" si="505"/>
        <v>22104965.029</v>
      </c>
    </row>
    <row r="32332" spans="1:2" x14ac:dyDescent="0.25">
      <c r="A32332" t="s">
        <v>35</v>
      </c>
      <c r="B32332" s="1" t="str">
        <f t="shared" si="505"/>
        <v>020 1880.</v>
      </c>
    </row>
    <row r="32333" spans="1:2" x14ac:dyDescent="0.25">
      <c r="A32333" t="s">
        <v>25657</v>
      </c>
      <c r="B32333" s="1" t="str">
        <f t="shared" si="505"/>
        <v>22091567.</v>
      </c>
    </row>
    <row r="32334" spans="1:2" x14ac:dyDescent="0.25">
      <c r="A32334" t="s">
        <v>25658</v>
      </c>
      <c r="B32334" s="1" t="str">
        <f t="shared" si="505"/>
        <v>22079718.001</v>
      </c>
    </row>
    <row r="32335" spans="1:2" x14ac:dyDescent="0.25">
      <c r="A32335" t="s">
        <v>25659</v>
      </c>
      <c r="B32335" s="1" t="str">
        <f t="shared" si="505"/>
        <v>22089802.</v>
      </c>
    </row>
    <row r="32336" spans="1:2" x14ac:dyDescent="0.25">
      <c r="A32336" t="s">
        <v>25660</v>
      </c>
      <c r="B32336" s="1" t="str">
        <f t="shared" si="505"/>
        <v>22120136.</v>
      </c>
    </row>
    <row r="32337" spans="1:2" x14ac:dyDescent="0.25">
      <c r="A32337" t="s">
        <v>14376</v>
      </c>
      <c r="B32337" s="1" t="str">
        <f t="shared" si="505"/>
        <v>22042085.</v>
      </c>
    </row>
    <row r="32338" spans="1:2" x14ac:dyDescent="0.25">
      <c r="A32338" t="s">
        <v>25661</v>
      </c>
      <c r="B32338" s="1" t="str">
        <f t="shared" si="505"/>
        <v>13012434-5</v>
      </c>
    </row>
    <row r="32339" spans="1:2" x14ac:dyDescent="0.25">
      <c r="A32339" t="s">
        <v>25662</v>
      </c>
      <c r="B32339" s="1" t="str">
        <f t="shared" si="505"/>
        <v>22053072.</v>
      </c>
    </row>
    <row r="32340" spans="1:2" x14ac:dyDescent="0.25">
      <c r="A32340" t="s">
        <v>25663</v>
      </c>
      <c r="B32340" s="1" t="str">
        <f t="shared" si="505"/>
        <v>030 2314.</v>
      </c>
    </row>
    <row r="32341" spans="1:2" x14ac:dyDescent="0.25">
      <c r="A32341" t="s">
        <v>25664</v>
      </c>
      <c r="B32341" s="1" t="str">
        <f t="shared" si="505"/>
        <v>030 2237.</v>
      </c>
    </row>
    <row r="32342" spans="1:2" x14ac:dyDescent="0.25">
      <c r="A32342" t="s">
        <v>25665</v>
      </c>
      <c r="B32342" s="1" t="str">
        <f t="shared" si="505"/>
        <v>22052795.</v>
      </c>
    </row>
    <row r="32343" spans="1:2" x14ac:dyDescent="0.25">
      <c r="A32343" t="s">
        <v>25666</v>
      </c>
      <c r="B32343" s="1" t="str">
        <f t="shared" si="505"/>
        <v>21033241.</v>
      </c>
    </row>
    <row r="32344" spans="1:2" x14ac:dyDescent="0.25">
      <c r="A32344" t="s">
        <v>15414</v>
      </c>
      <c r="B32344" s="1" t="str">
        <f t="shared" si="505"/>
        <v>15009794.</v>
      </c>
    </row>
    <row r="32345" spans="1:2" x14ac:dyDescent="0.25">
      <c r="A32345" t="s">
        <v>25667</v>
      </c>
      <c r="B32345" s="1" t="str">
        <f t="shared" si="505"/>
        <v>21048611.</v>
      </c>
    </row>
    <row r="32346" spans="1:2" x14ac:dyDescent="0.25">
      <c r="A32346" t="s">
        <v>25668</v>
      </c>
      <c r="B32346" s="1" t="str">
        <f t="shared" si="505"/>
        <v>10002090.</v>
      </c>
    </row>
    <row r="32347" spans="1:2" x14ac:dyDescent="0.25">
      <c r="A32347" t="s">
        <v>25669</v>
      </c>
      <c r="B32347" s="1" t="str">
        <f t="shared" si="505"/>
        <v>22000373-9</v>
      </c>
    </row>
    <row r="32348" spans="1:2" x14ac:dyDescent="0.25">
      <c r="A32348" t="s">
        <v>25670</v>
      </c>
      <c r="B32348" s="1" t="str">
        <f t="shared" si="505"/>
        <v>22055045.</v>
      </c>
    </row>
    <row r="32349" spans="1:2" x14ac:dyDescent="0.25">
      <c r="A32349" t="s">
        <v>25671</v>
      </c>
      <c r="B32349" s="1" t="str">
        <f t="shared" si="505"/>
        <v>16038267-8</v>
      </c>
    </row>
    <row r="32350" spans="1:2" x14ac:dyDescent="0.25">
      <c r="A32350" t="s">
        <v>25672</v>
      </c>
      <c r="B32350" s="1" t="str">
        <f t="shared" si="505"/>
        <v>22020500-1</v>
      </c>
    </row>
    <row r="32351" spans="1:2" x14ac:dyDescent="0.25">
      <c r="A32351" t="s">
        <v>25673</v>
      </c>
      <c r="B32351" s="1" t="str">
        <f t="shared" si="505"/>
        <v>21041882.</v>
      </c>
    </row>
    <row r="32352" spans="1:2" x14ac:dyDescent="0.25">
      <c r="A32352" t="s">
        <v>25674</v>
      </c>
      <c r="B32352" s="1" t="str">
        <f t="shared" si="505"/>
        <v>22089947.</v>
      </c>
    </row>
    <row r="32353" spans="1:2" x14ac:dyDescent="0.25">
      <c r="A32353" t="s">
        <v>25675</v>
      </c>
      <c r="B32353" s="1" t="str">
        <f t="shared" si="505"/>
        <v>22070052.</v>
      </c>
    </row>
    <row r="32354" spans="1:2" x14ac:dyDescent="0.25">
      <c r="A32354" t="s">
        <v>25676</v>
      </c>
      <c r="B32354" s="1" t="str">
        <f t="shared" si="505"/>
        <v>13005263.</v>
      </c>
    </row>
    <row r="32355" spans="1:2" x14ac:dyDescent="0.25">
      <c r="A32355" t="s">
        <v>5296</v>
      </c>
      <c r="B32355" s="1" t="str">
        <f t="shared" si="505"/>
        <v>010 4189.001</v>
      </c>
    </row>
    <row r="32356" spans="1:2" x14ac:dyDescent="0.25">
      <c r="A32356" t="s">
        <v>1379</v>
      </c>
      <c r="B32356" s="1" t="str">
        <f t="shared" si="505"/>
        <v>14005424.002L</v>
      </c>
    </row>
    <row r="32357" spans="1:2" x14ac:dyDescent="0.25">
      <c r="A32357" t="s">
        <v>25677</v>
      </c>
      <c r="B32357" s="1" t="str">
        <f t="shared" si="505"/>
        <v>22111541.</v>
      </c>
    </row>
    <row r="32358" spans="1:2" x14ac:dyDescent="0.25">
      <c r="A32358" t="s">
        <v>25678</v>
      </c>
      <c r="B32358" s="1" t="str">
        <f t="shared" si="505"/>
        <v>040 2200.</v>
      </c>
    </row>
    <row r="32359" spans="1:2" x14ac:dyDescent="0.25">
      <c r="A32359" t="s">
        <v>8395</v>
      </c>
      <c r="B32359" s="1" t="str">
        <f t="shared" si="505"/>
        <v>0200 886.001</v>
      </c>
    </row>
    <row r="32360" spans="1:2" x14ac:dyDescent="0.25">
      <c r="A32360" t="s">
        <v>6750</v>
      </c>
      <c r="B32360" s="1" t="str">
        <f t="shared" si="505"/>
        <v>05000 47-9</v>
      </c>
    </row>
    <row r="32361" spans="1:2" x14ac:dyDescent="0.25">
      <c r="A32361" t="s">
        <v>25679</v>
      </c>
      <c r="B32361" s="1" t="str">
        <f t="shared" si="505"/>
        <v>21003597-9</v>
      </c>
    </row>
    <row r="32362" spans="1:2" x14ac:dyDescent="0.25">
      <c r="A32362" t="s">
        <v>25680</v>
      </c>
      <c r="B32362" s="1" t="str">
        <f t="shared" si="505"/>
        <v>20002869.</v>
      </c>
    </row>
    <row r="32363" spans="1:2" x14ac:dyDescent="0.25">
      <c r="A32363" t="s">
        <v>15969</v>
      </c>
      <c r="B32363" s="1" t="str">
        <f t="shared" si="505"/>
        <v>22093674.</v>
      </c>
    </row>
    <row r="32364" spans="1:2" x14ac:dyDescent="0.25">
      <c r="A32364" t="s">
        <v>25681</v>
      </c>
      <c r="B32364" s="1" t="str">
        <f t="shared" si="505"/>
        <v>18009031.</v>
      </c>
    </row>
    <row r="32365" spans="1:2" x14ac:dyDescent="0.25">
      <c r="A32365" t="s">
        <v>25682</v>
      </c>
      <c r="B32365" s="1" t="str">
        <f t="shared" si="505"/>
        <v>22072224.015</v>
      </c>
    </row>
    <row r="32366" spans="1:2" x14ac:dyDescent="0.25">
      <c r="A32366" t="s">
        <v>25683</v>
      </c>
      <c r="B32366" s="1" t="str">
        <f t="shared" si="505"/>
        <v>21003787-91</v>
      </c>
    </row>
    <row r="32367" spans="1:2" x14ac:dyDescent="0.25">
      <c r="A32367" t="s">
        <v>10193</v>
      </c>
      <c r="B32367" s="1" t="str">
        <f t="shared" si="505"/>
        <v>0700 292.001</v>
      </c>
    </row>
    <row r="32368" spans="1:2" x14ac:dyDescent="0.25">
      <c r="A32368" t="s">
        <v>25684</v>
      </c>
      <c r="B32368" s="1" t="str">
        <f t="shared" si="505"/>
        <v>20018097-9</v>
      </c>
    </row>
    <row r="32369" spans="1:2" x14ac:dyDescent="0.25">
      <c r="A32369" t="s">
        <v>5112</v>
      </c>
      <c r="B32369" s="1" t="str">
        <f t="shared" si="505"/>
        <v>0100 152.</v>
      </c>
    </row>
    <row r="32370" spans="1:2" x14ac:dyDescent="0.25">
      <c r="A32370" t="s">
        <v>3198</v>
      </c>
      <c r="B32370" s="1" t="str">
        <f t="shared" si="505"/>
        <v>010 9411.</v>
      </c>
    </row>
    <row r="32371" spans="1:2" x14ac:dyDescent="0.25">
      <c r="A32371" t="s">
        <v>25685</v>
      </c>
      <c r="B32371" s="1" t="str">
        <f t="shared" si="505"/>
        <v>18000864.</v>
      </c>
    </row>
    <row r="32372" spans="1:2" x14ac:dyDescent="0.25">
      <c r="A32372" t="s">
        <v>25686</v>
      </c>
      <c r="B32372" s="1" t="str">
        <f t="shared" si="505"/>
        <v>010 9423-4</v>
      </c>
    </row>
    <row r="32373" spans="1:2" x14ac:dyDescent="0.25">
      <c r="A32373" t="s">
        <v>25687</v>
      </c>
      <c r="B32373" s="1" t="str">
        <f t="shared" si="505"/>
        <v>22115555.</v>
      </c>
    </row>
    <row r="32374" spans="1:2" x14ac:dyDescent="0.25">
      <c r="A32374" t="s">
        <v>25688</v>
      </c>
      <c r="B32374" s="1" t="str">
        <f t="shared" si="505"/>
        <v>16024195-6</v>
      </c>
    </row>
    <row r="32375" spans="1:2" x14ac:dyDescent="0.25">
      <c r="A32375" t="s">
        <v>25689</v>
      </c>
      <c r="B32375" s="1" t="str">
        <f t="shared" si="505"/>
        <v>22105715.</v>
      </c>
    </row>
    <row r="32376" spans="1:2" x14ac:dyDescent="0.25">
      <c r="A32376" t="s">
        <v>25690</v>
      </c>
      <c r="B32376" s="1" t="str">
        <f t="shared" si="505"/>
        <v>050 3333.</v>
      </c>
    </row>
    <row r="32377" spans="1:2" x14ac:dyDescent="0.25">
      <c r="A32377" t="s">
        <v>25691</v>
      </c>
      <c r="B32377" s="1" t="str">
        <f t="shared" si="505"/>
        <v>17011205.</v>
      </c>
    </row>
    <row r="32378" spans="1:2" x14ac:dyDescent="0.25">
      <c r="A32378" t="s">
        <v>25692</v>
      </c>
      <c r="B32378" s="1" t="str">
        <f t="shared" si="505"/>
        <v>21007070.</v>
      </c>
    </row>
    <row r="32379" spans="1:2" x14ac:dyDescent="0.25">
      <c r="A32379" t="s">
        <v>25693</v>
      </c>
      <c r="B32379" s="1" t="str">
        <f t="shared" si="505"/>
        <v>20016364.</v>
      </c>
    </row>
    <row r="32380" spans="1:2" x14ac:dyDescent="0.25">
      <c r="A32380" t="s">
        <v>25694</v>
      </c>
      <c r="B32380" s="1" t="str">
        <f t="shared" si="505"/>
        <v>22060157.</v>
      </c>
    </row>
    <row r="32381" spans="1:2" x14ac:dyDescent="0.25">
      <c r="A32381" t="s">
        <v>23263</v>
      </c>
      <c r="B32381" s="1" t="str">
        <f t="shared" si="505"/>
        <v>21069497.</v>
      </c>
    </row>
    <row r="32382" spans="1:2" x14ac:dyDescent="0.25">
      <c r="A32382" t="s">
        <v>25695</v>
      </c>
      <c r="B32382" s="1" t="str">
        <f t="shared" si="505"/>
        <v>21064295.</v>
      </c>
    </row>
    <row r="32383" spans="1:2" x14ac:dyDescent="0.25">
      <c r="A32383" t="s">
        <v>25696</v>
      </c>
      <c r="B32383" s="1" t="str">
        <f t="shared" si="505"/>
        <v>21069661.</v>
      </c>
    </row>
    <row r="32384" spans="1:2" x14ac:dyDescent="0.25">
      <c r="A32384" t="s">
        <v>6720</v>
      </c>
      <c r="B32384" s="1" t="str">
        <f t="shared" si="505"/>
        <v>21051443.</v>
      </c>
    </row>
    <row r="32385" spans="1:2" x14ac:dyDescent="0.25">
      <c r="A32385" t="s">
        <v>25697</v>
      </c>
      <c r="B32385" s="1" t="str">
        <f t="shared" si="505"/>
        <v>14000362.</v>
      </c>
    </row>
    <row r="32386" spans="1:2" x14ac:dyDescent="0.25">
      <c r="A32386" t="s">
        <v>25698</v>
      </c>
      <c r="B32386" s="1" t="str">
        <f t="shared" si="505"/>
        <v>22072014.</v>
      </c>
    </row>
    <row r="32387" spans="1:2" x14ac:dyDescent="0.25">
      <c r="A32387" t="s">
        <v>25699</v>
      </c>
      <c r="B32387" s="1" t="str">
        <f t="shared" ref="B32387:B32450" si="506">IF(((MID(A32387,2,1))=" "),(IF((ISNUMBER((INT(MID(A32387,4,1))))),IF((ISNUMBER((INT(MID(A32387,5,1))))),IF((ISNUMBER((INT(MID(A32387,6,1))))),IF((ISNUMBER((INT(MID(A32387,7,1))))),IF((ISNUMBER((INT(MID(A32387,8,1))))),IF((ISNUMBER((INT(MID(A32387,9,1))))),"PARCEL FORMAT ERROR",(("0"&amp;(LEFT(A32387,1)))&amp;MID(A32387,3,100))),(("0"&amp;(LEFT(A32387,1)))&amp;"0"&amp;MID(A32387,3,100))),(("0"&amp;(LEFT(A32387,1)))&amp;"00"&amp;MID(A32387,3,100))),(("0"&amp;(LEFT(A32387,1)))&amp;"000"&amp;MID(A32387,3,100))),(("0"&amp;(LEFT(A32387,1)))&amp;"0000"&amp;MID(A32387,3,100))),(("0"&amp;(LEFT(A32387,1)))&amp;"00000"&amp;MID(A32387,3,100)))),(IF((ISNUMBER((INT(MID(A32387,5,1))))),(IF((ISNUMBER((INT(MID(A32387,6,1))))),(IF((ISNUMBER((INT(MID(A32387,7,1))))),(IF((ISNUMBER((INT(MID(A32387,8,1))))),(IF((ISNUMBER((INT(MID(A32387,9,1))))),(LEFT(A32387,2))&amp;(MID(A32387,4,100)),((LEFT(A32387,2))&amp;"0"&amp;(MID(A32387,4,100))))),((LEFT(A32387,2))&amp;"00"&amp;(MID(A32387,4,100))))),((LEFT(A32387,2))&amp;"000"&amp;(MID(A32387,4,100))))),((LEFT(A32387,2))&amp;"0000"&amp;(MID(A32387,4,100))))),((LEFT(A32387,2))&amp;"00000"&amp;(MID(A32387,4,100))))))</f>
        <v>19006636.</v>
      </c>
    </row>
    <row r="32388" spans="1:2" x14ac:dyDescent="0.25">
      <c r="A32388" t="s">
        <v>25700</v>
      </c>
      <c r="B32388" s="1" t="str">
        <f t="shared" si="506"/>
        <v>22024437.</v>
      </c>
    </row>
    <row r="32389" spans="1:2" x14ac:dyDescent="0.25">
      <c r="A32389" t="s">
        <v>25701</v>
      </c>
      <c r="B32389" s="1" t="str">
        <f t="shared" si="506"/>
        <v>22117846.</v>
      </c>
    </row>
    <row r="32390" spans="1:2" x14ac:dyDescent="0.25">
      <c r="A32390" t="s">
        <v>5076</v>
      </c>
      <c r="B32390" s="1" t="str">
        <f t="shared" si="506"/>
        <v>020 2569.</v>
      </c>
    </row>
    <row r="32391" spans="1:2" x14ac:dyDescent="0.25">
      <c r="A32391" t="s">
        <v>25702</v>
      </c>
      <c r="B32391" s="1" t="str">
        <f t="shared" si="506"/>
        <v>22039303-5</v>
      </c>
    </row>
    <row r="32392" spans="1:2" x14ac:dyDescent="0.25">
      <c r="A32392" t="s">
        <v>25703</v>
      </c>
      <c r="B32392" s="1" t="str">
        <f t="shared" si="506"/>
        <v>22090043.</v>
      </c>
    </row>
    <row r="32393" spans="1:2" x14ac:dyDescent="0.25">
      <c r="A32393" t="s">
        <v>25704</v>
      </c>
      <c r="B32393" s="1" t="str">
        <f t="shared" si="506"/>
        <v>21009207.</v>
      </c>
    </row>
    <row r="32394" spans="1:2" x14ac:dyDescent="0.25">
      <c r="A32394" t="s">
        <v>1884</v>
      </c>
      <c r="B32394" s="1" t="str">
        <f t="shared" si="506"/>
        <v>19000024-6</v>
      </c>
    </row>
    <row r="32395" spans="1:2" x14ac:dyDescent="0.25">
      <c r="A32395" t="s">
        <v>25705</v>
      </c>
      <c r="B32395" s="1" t="str">
        <f t="shared" si="506"/>
        <v>21016436.</v>
      </c>
    </row>
    <row r="32396" spans="1:2" x14ac:dyDescent="0.25">
      <c r="A32396" t="s">
        <v>650</v>
      </c>
      <c r="B32396" s="1" t="str">
        <f t="shared" si="506"/>
        <v>15005034-6</v>
      </c>
    </row>
    <row r="32397" spans="1:2" x14ac:dyDescent="0.25">
      <c r="A32397" t="s">
        <v>343</v>
      </c>
      <c r="B32397" s="1" t="str">
        <f t="shared" si="506"/>
        <v>0200 890.</v>
      </c>
    </row>
    <row r="32398" spans="1:2" x14ac:dyDescent="0.25">
      <c r="A32398" t="s">
        <v>25706</v>
      </c>
      <c r="B32398" s="1" t="str">
        <f t="shared" si="506"/>
        <v>22110528-31</v>
      </c>
    </row>
    <row r="32399" spans="1:2" x14ac:dyDescent="0.25">
      <c r="A32399" t="s">
        <v>7053</v>
      </c>
      <c r="B32399" s="1" t="str">
        <f t="shared" si="506"/>
        <v>16026491.</v>
      </c>
    </row>
    <row r="32400" spans="1:2" x14ac:dyDescent="0.25">
      <c r="A32400" t="s">
        <v>402</v>
      </c>
      <c r="B32400" s="1" t="str">
        <f t="shared" si="506"/>
        <v>0200 163.</v>
      </c>
    </row>
    <row r="32401" spans="1:2" x14ac:dyDescent="0.25">
      <c r="A32401" t="s">
        <v>6502</v>
      </c>
      <c r="B32401" s="1" t="str">
        <f t="shared" si="506"/>
        <v>12005347-8</v>
      </c>
    </row>
    <row r="32402" spans="1:2" x14ac:dyDescent="0.25">
      <c r="A32402" t="s">
        <v>25707</v>
      </c>
      <c r="B32402" s="1" t="str">
        <f t="shared" si="506"/>
        <v>22013557.</v>
      </c>
    </row>
    <row r="32403" spans="1:2" x14ac:dyDescent="0.25">
      <c r="A32403" t="s">
        <v>25708</v>
      </c>
      <c r="B32403" s="1" t="str">
        <f t="shared" si="506"/>
        <v>22055737.018</v>
      </c>
    </row>
    <row r="32404" spans="1:2" x14ac:dyDescent="0.25">
      <c r="A32404" t="s">
        <v>25709</v>
      </c>
      <c r="B32404" s="1" t="str">
        <f t="shared" si="506"/>
        <v>16025660.</v>
      </c>
    </row>
    <row r="32405" spans="1:2" x14ac:dyDescent="0.25">
      <c r="A32405" t="s">
        <v>22534</v>
      </c>
      <c r="B32405" s="1" t="str">
        <f t="shared" si="506"/>
        <v>20000167-300</v>
      </c>
    </row>
    <row r="32406" spans="1:2" x14ac:dyDescent="0.25">
      <c r="A32406" t="s">
        <v>25710</v>
      </c>
      <c r="B32406" s="1" t="str">
        <f t="shared" si="506"/>
        <v>10005746.</v>
      </c>
    </row>
    <row r="32407" spans="1:2" x14ac:dyDescent="0.25">
      <c r="A32407" t="s">
        <v>25711</v>
      </c>
      <c r="B32407" s="1" t="str">
        <f t="shared" si="506"/>
        <v>21067034.</v>
      </c>
    </row>
    <row r="32408" spans="1:2" x14ac:dyDescent="0.25">
      <c r="A32408" t="s">
        <v>25712</v>
      </c>
      <c r="B32408" s="1" t="str">
        <f t="shared" si="506"/>
        <v>22081391.</v>
      </c>
    </row>
    <row r="32409" spans="1:2" x14ac:dyDescent="0.25">
      <c r="A32409" t="s">
        <v>275</v>
      </c>
      <c r="B32409" s="1" t="str">
        <f t="shared" si="506"/>
        <v>19003314.</v>
      </c>
    </row>
    <row r="32410" spans="1:2" x14ac:dyDescent="0.25">
      <c r="A32410" t="s">
        <v>25713</v>
      </c>
      <c r="B32410" s="1" t="str">
        <f t="shared" si="506"/>
        <v>21023299.</v>
      </c>
    </row>
    <row r="32411" spans="1:2" x14ac:dyDescent="0.25">
      <c r="A32411" t="s">
        <v>25714</v>
      </c>
      <c r="B32411" s="1" t="str">
        <f t="shared" si="506"/>
        <v>010 9361.</v>
      </c>
    </row>
    <row r="32412" spans="1:2" x14ac:dyDescent="0.25">
      <c r="A32412" t="s">
        <v>25715</v>
      </c>
      <c r="B32412" s="1" t="str">
        <f t="shared" si="506"/>
        <v>20016419.</v>
      </c>
    </row>
    <row r="32413" spans="1:2" x14ac:dyDescent="0.25">
      <c r="A32413" t="s">
        <v>19498</v>
      </c>
      <c r="B32413" s="1" t="str">
        <f t="shared" si="506"/>
        <v>15004385.001</v>
      </c>
    </row>
    <row r="32414" spans="1:2" x14ac:dyDescent="0.25">
      <c r="A32414" t="s">
        <v>9778</v>
      </c>
      <c r="B32414" s="1" t="str">
        <f t="shared" si="506"/>
        <v>22001841.</v>
      </c>
    </row>
    <row r="32415" spans="1:2" x14ac:dyDescent="0.25">
      <c r="A32415" t="s">
        <v>1757</v>
      </c>
      <c r="B32415" s="1" t="str">
        <f t="shared" si="506"/>
        <v>010 1565.</v>
      </c>
    </row>
    <row r="32416" spans="1:2" x14ac:dyDescent="0.25">
      <c r="A32416" t="s">
        <v>25716</v>
      </c>
      <c r="B32416" s="1" t="str">
        <f t="shared" si="506"/>
        <v>16010514-5</v>
      </c>
    </row>
    <row r="32417" spans="1:2" x14ac:dyDescent="0.25">
      <c r="A32417" t="s">
        <v>25717</v>
      </c>
      <c r="B32417" s="1" t="str">
        <f t="shared" si="506"/>
        <v>060 6077.</v>
      </c>
    </row>
    <row r="32418" spans="1:2" x14ac:dyDescent="0.25">
      <c r="A32418" t="s">
        <v>25718</v>
      </c>
      <c r="B32418" s="1" t="str">
        <f t="shared" si="506"/>
        <v>21051167-8</v>
      </c>
    </row>
    <row r="32419" spans="1:2" x14ac:dyDescent="0.25">
      <c r="A32419" t="s">
        <v>25719</v>
      </c>
      <c r="B32419" s="1" t="str">
        <f t="shared" si="506"/>
        <v>13018687.</v>
      </c>
    </row>
    <row r="32420" spans="1:2" x14ac:dyDescent="0.25">
      <c r="A32420" t="s">
        <v>25720</v>
      </c>
      <c r="B32420" s="1" t="str">
        <f t="shared" si="506"/>
        <v>22018506.018</v>
      </c>
    </row>
    <row r="32421" spans="1:2" x14ac:dyDescent="0.25">
      <c r="A32421" t="s">
        <v>25721</v>
      </c>
      <c r="B32421" s="1" t="str">
        <f t="shared" si="506"/>
        <v>20004875.</v>
      </c>
    </row>
    <row r="32422" spans="1:2" x14ac:dyDescent="0.25">
      <c r="A32422" t="s">
        <v>5041</v>
      </c>
      <c r="B32422" s="1" t="str">
        <f t="shared" si="506"/>
        <v>030 3183-95</v>
      </c>
    </row>
    <row r="32423" spans="1:2" x14ac:dyDescent="0.25">
      <c r="A32423" t="s">
        <v>25722</v>
      </c>
      <c r="B32423" s="1" t="str">
        <f t="shared" si="506"/>
        <v>22057957.</v>
      </c>
    </row>
    <row r="32424" spans="1:2" x14ac:dyDescent="0.25">
      <c r="A32424" t="s">
        <v>11490</v>
      </c>
      <c r="B32424" s="1" t="str">
        <f t="shared" si="506"/>
        <v>11000226-311</v>
      </c>
    </row>
    <row r="32425" spans="1:2" x14ac:dyDescent="0.25">
      <c r="A32425" t="s">
        <v>9878</v>
      </c>
      <c r="B32425" s="1" t="str">
        <f t="shared" si="506"/>
        <v>21014309-13</v>
      </c>
    </row>
    <row r="32426" spans="1:2" x14ac:dyDescent="0.25">
      <c r="A32426" t="s">
        <v>4917</v>
      </c>
      <c r="B32426" s="1" t="str">
        <f t="shared" si="506"/>
        <v>010 2903.</v>
      </c>
    </row>
    <row r="32427" spans="1:2" x14ac:dyDescent="0.25">
      <c r="A32427" t="s">
        <v>25723</v>
      </c>
      <c r="B32427" s="1" t="str">
        <f t="shared" si="506"/>
        <v>21018364.</v>
      </c>
    </row>
    <row r="32428" spans="1:2" x14ac:dyDescent="0.25">
      <c r="A32428" t="s">
        <v>18916</v>
      </c>
      <c r="B32428" s="1" t="str">
        <f t="shared" si="506"/>
        <v>21001319.</v>
      </c>
    </row>
    <row r="32429" spans="1:2" x14ac:dyDescent="0.25">
      <c r="A32429" t="s">
        <v>25724</v>
      </c>
      <c r="B32429" s="1" t="str">
        <f t="shared" si="506"/>
        <v>080 2785.</v>
      </c>
    </row>
    <row r="32430" spans="1:2" x14ac:dyDescent="0.25">
      <c r="A32430" t="s">
        <v>25725</v>
      </c>
      <c r="B32430" s="1" t="str">
        <f t="shared" si="506"/>
        <v>16031572.</v>
      </c>
    </row>
    <row r="32431" spans="1:2" x14ac:dyDescent="0.25">
      <c r="A32431" t="s">
        <v>25726</v>
      </c>
      <c r="B32431" s="1" t="str">
        <f t="shared" si="506"/>
        <v>20004356-9</v>
      </c>
    </row>
    <row r="32432" spans="1:2" x14ac:dyDescent="0.25">
      <c r="A32432" t="s">
        <v>11284</v>
      </c>
      <c r="B32432" s="1" t="str">
        <f t="shared" si="506"/>
        <v>090 1785.</v>
      </c>
    </row>
    <row r="32433" spans="1:2" x14ac:dyDescent="0.25">
      <c r="A32433" t="s">
        <v>25727</v>
      </c>
      <c r="B32433" s="1" t="str">
        <f t="shared" si="506"/>
        <v>21006268.</v>
      </c>
    </row>
    <row r="32434" spans="1:2" x14ac:dyDescent="0.25">
      <c r="A32434" t="s">
        <v>711</v>
      </c>
      <c r="B32434" s="1" t="str">
        <f t="shared" si="506"/>
        <v>010 7963-8191</v>
      </c>
    </row>
    <row r="32435" spans="1:2" x14ac:dyDescent="0.25">
      <c r="A32435" t="s">
        <v>25728</v>
      </c>
      <c r="B32435" s="1" t="str">
        <f t="shared" si="506"/>
        <v>20015287.</v>
      </c>
    </row>
    <row r="32436" spans="1:2" x14ac:dyDescent="0.25">
      <c r="A32436" t="s">
        <v>25729</v>
      </c>
      <c r="B32436" s="1" t="str">
        <f t="shared" si="506"/>
        <v>17008506.</v>
      </c>
    </row>
    <row r="32437" spans="1:2" x14ac:dyDescent="0.25">
      <c r="A32437" t="s">
        <v>25730</v>
      </c>
      <c r="B32437" s="1" t="str">
        <f t="shared" si="506"/>
        <v>16011216.</v>
      </c>
    </row>
    <row r="32438" spans="1:2" x14ac:dyDescent="0.25">
      <c r="A32438" t="s">
        <v>25731</v>
      </c>
      <c r="B32438" s="1" t="str">
        <f t="shared" si="506"/>
        <v>020 6062.</v>
      </c>
    </row>
    <row r="32439" spans="1:2" x14ac:dyDescent="0.25">
      <c r="A32439" t="s">
        <v>8426</v>
      </c>
      <c r="B32439" s="1" t="str">
        <f t="shared" si="506"/>
        <v>010 1907-8</v>
      </c>
    </row>
    <row r="32440" spans="1:2" x14ac:dyDescent="0.25">
      <c r="A32440" t="s">
        <v>25732</v>
      </c>
      <c r="B32440" s="1" t="str">
        <f t="shared" si="506"/>
        <v>22122877.</v>
      </c>
    </row>
    <row r="32441" spans="1:2" x14ac:dyDescent="0.25">
      <c r="A32441" t="s">
        <v>25733</v>
      </c>
      <c r="B32441" s="1" t="str">
        <f t="shared" si="506"/>
        <v>09 24527.</v>
      </c>
    </row>
    <row r="32442" spans="1:2" x14ac:dyDescent="0.25">
      <c r="A32442" t="s">
        <v>25734</v>
      </c>
      <c r="B32442" s="1" t="str">
        <f t="shared" si="506"/>
        <v>21014425.</v>
      </c>
    </row>
    <row r="32443" spans="1:2" x14ac:dyDescent="0.25">
      <c r="A32443" t="s">
        <v>25735</v>
      </c>
      <c r="B32443" s="1" t="str">
        <f t="shared" si="506"/>
        <v>21015458.</v>
      </c>
    </row>
    <row r="32444" spans="1:2" x14ac:dyDescent="0.25">
      <c r="A32444" t="s">
        <v>25736</v>
      </c>
      <c r="B32444" s="1" t="str">
        <f t="shared" si="506"/>
        <v>18002373.</v>
      </c>
    </row>
    <row r="32445" spans="1:2" x14ac:dyDescent="0.25">
      <c r="A32445" t="s">
        <v>2182</v>
      </c>
      <c r="B32445" s="1" t="str">
        <f t="shared" si="506"/>
        <v>020 2249.</v>
      </c>
    </row>
    <row r="32446" spans="1:2" x14ac:dyDescent="0.25">
      <c r="A32446" t="s">
        <v>25737</v>
      </c>
      <c r="B32446" s="1" t="str">
        <f t="shared" si="506"/>
        <v>21065389.</v>
      </c>
    </row>
    <row r="32447" spans="1:2" x14ac:dyDescent="0.25">
      <c r="A32447" t="s">
        <v>25738</v>
      </c>
      <c r="B32447" s="1" t="str">
        <f t="shared" si="506"/>
        <v>20016155.</v>
      </c>
    </row>
    <row r="32448" spans="1:2" x14ac:dyDescent="0.25">
      <c r="A32448" t="s">
        <v>25739</v>
      </c>
      <c r="B32448" s="1" t="str">
        <f t="shared" si="506"/>
        <v>08 10787.</v>
      </c>
    </row>
    <row r="32449" spans="1:2" x14ac:dyDescent="0.25">
      <c r="A32449" t="s">
        <v>25740</v>
      </c>
      <c r="B32449" s="1" t="str">
        <f t="shared" si="506"/>
        <v>09 15387.</v>
      </c>
    </row>
    <row r="32450" spans="1:2" x14ac:dyDescent="0.25">
      <c r="A32450" t="s">
        <v>25741</v>
      </c>
      <c r="B32450" s="1" t="str">
        <f t="shared" si="506"/>
        <v>22087273.002L</v>
      </c>
    </row>
    <row r="32451" spans="1:2" x14ac:dyDescent="0.25">
      <c r="A32451" t="s">
        <v>25742</v>
      </c>
      <c r="B32451" s="1" t="str">
        <f t="shared" ref="B32451:B32514" si="507">IF(((MID(A32451,2,1))=" "),(IF((ISNUMBER((INT(MID(A32451,4,1))))),IF((ISNUMBER((INT(MID(A32451,5,1))))),IF((ISNUMBER((INT(MID(A32451,6,1))))),IF((ISNUMBER((INT(MID(A32451,7,1))))),IF((ISNUMBER((INT(MID(A32451,8,1))))),IF((ISNUMBER((INT(MID(A32451,9,1))))),"PARCEL FORMAT ERROR",(("0"&amp;(LEFT(A32451,1)))&amp;MID(A32451,3,100))),(("0"&amp;(LEFT(A32451,1)))&amp;"0"&amp;MID(A32451,3,100))),(("0"&amp;(LEFT(A32451,1)))&amp;"00"&amp;MID(A32451,3,100))),(("0"&amp;(LEFT(A32451,1)))&amp;"000"&amp;MID(A32451,3,100))),(("0"&amp;(LEFT(A32451,1)))&amp;"0000"&amp;MID(A32451,3,100))),(("0"&amp;(LEFT(A32451,1)))&amp;"00000"&amp;MID(A32451,3,100)))),(IF((ISNUMBER((INT(MID(A32451,5,1))))),(IF((ISNUMBER((INT(MID(A32451,6,1))))),(IF((ISNUMBER((INT(MID(A32451,7,1))))),(IF((ISNUMBER((INT(MID(A32451,8,1))))),(IF((ISNUMBER((INT(MID(A32451,9,1))))),(LEFT(A32451,2))&amp;(MID(A32451,4,100)),((LEFT(A32451,2))&amp;"0"&amp;(MID(A32451,4,100))))),((LEFT(A32451,2))&amp;"00"&amp;(MID(A32451,4,100))))),((LEFT(A32451,2))&amp;"000"&amp;(MID(A32451,4,100))))),((LEFT(A32451,2))&amp;"0000"&amp;(MID(A32451,4,100))))),((LEFT(A32451,2))&amp;"00000"&amp;(MID(A32451,4,100))))))</f>
        <v>21062091.</v>
      </c>
    </row>
    <row r="32452" spans="1:2" x14ac:dyDescent="0.25">
      <c r="A32452" t="s">
        <v>25743</v>
      </c>
      <c r="B32452" s="1" t="str">
        <f t="shared" si="507"/>
        <v>13015094.</v>
      </c>
    </row>
    <row r="32453" spans="1:2" x14ac:dyDescent="0.25">
      <c r="A32453" t="s">
        <v>25744</v>
      </c>
      <c r="B32453" s="1" t="str">
        <f t="shared" si="507"/>
        <v>12010825.</v>
      </c>
    </row>
    <row r="32454" spans="1:2" x14ac:dyDescent="0.25">
      <c r="A32454" t="s">
        <v>16136</v>
      </c>
      <c r="B32454" s="1" t="str">
        <f t="shared" si="507"/>
        <v>16039748.</v>
      </c>
    </row>
    <row r="32455" spans="1:2" x14ac:dyDescent="0.25">
      <c r="A32455" t="s">
        <v>25745</v>
      </c>
      <c r="B32455" s="1" t="str">
        <f t="shared" si="507"/>
        <v>22116915.</v>
      </c>
    </row>
    <row r="32456" spans="1:2" x14ac:dyDescent="0.25">
      <c r="A32456" t="s">
        <v>25746</v>
      </c>
      <c r="B32456" s="1" t="str">
        <f t="shared" si="507"/>
        <v>21074682.</v>
      </c>
    </row>
    <row r="32457" spans="1:2" x14ac:dyDescent="0.25">
      <c r="A32457" t="s">
        <v>25747</v>
      </c>
      <c r="B32457" s="1" t="str">
        <f t="shared" si="507"/>
        <v>14003949.</v>
      </c>
    </row>
    <row r="32458" spans="1:2" x14ac:dyDescent="0.25">
      <c r="A32458" t="s">
        <v>25748</v>
      </c>
      <c r="B32458" s="1" t="str">
        <f t="shared" si="507"/>
        <v>22125043.</v>
      </c>
    </row>
    <row r="32459" spans="1:2" x14ac:dyDescent="0.25">
      <c r="A32459" t="s">
        <v>25749</v>
      </c>
      <c r="B32459" s="1" t="str">
        <f t="shared" si="507"/>
        <v>17009071.</v>
      </c>
    </row>
    <row r="32460" spans="1:2" x14ac:dyDescent="0.25">
      <c r="A32460" t="s">
        <v>6247</v>
      </c>
      <c r="B32460" s="1" t="str">
        <f t="shared" si="507"/>
        <v>15008020-1</v>
      </c>
    </row>
    <row r="32461" spans="1:2" x14ac:dyDescent="0.25">
      <c r="A32461" t="s">
        <v>25750</v>
      </c>
      <c r="B32461" s="1" t="str">
        <f t="shared" si="507"/>
        <v>21046188-92</v>
      </c>
    </row>
    <row r="32462" spans="1:2" x14ac:dyDescent="0.25">
      <c r="A32462" t="s">
        <v>25751</v>
      </c>
      <c r="B32462" s="1" t="str">
        <f t="shared" si="507"/>
        <v>22000762-3</v>
      </c>
    </row>
    <row r="32463" spans="1:2" x14ac:dyDescent="0.25">
      <c r="A32463" t="s">
        <v>4575</v>
      </c>
      <c r="B32463" s="1" t="str">
        <f t="shared" si="507"/>
        <v>080 7305-6</v>
      </c>
    </row>
    <row r="32464" spans="1:2" x14ac:dyDescent="0.25">
      <c r="A32464" t="s">
        <v>25752</v>
      </c>
      <c r="B32464" s="1" t="str">
        <f t="shared" si="507"/>
        <v>22009873.084</v>
      </c>
    </row>
    <row r="32465" spans="1:2" x14ac:dyDescent="0.25">
      <c r="A32465" t="s">
        <v>25753</v>
      </c>
      <c r="B32465" s="1" t="str">
        <f t="shared" si="507"/>
        <v>22027602.</v>
      </c>
    </row>
    <row r="32466" spans="1:2" x14ac:dyDescent="0.25">
      <c r="A32466" t="s">
        <v>17124</v>
      </c>
      <c r="B32466" s="1" t="str">
        <f t="shared" si="507"/>
        <v>22011856.</v>
      </c>
    </row>
    <row r="32467" spans="1:2" x14ac:dyDescent="0.25">
      <c r="A32467" t="s">
        <v>668</v>
      </c>
      <c r="B32467" s="1" t="str">
        <f t="shared" si="507"/>
        <v>010 4163.</v>
      </c>
    </row>
    <row r="32468" spans="1:2" x14ac:dyDescent="0.25">
      <c r="A32468" t="s">
        <v>25754</v>
      </c>
      <c r="B32468" s="1" t="str">
        <f t="shared" si="507"/>
        <v>22106988.</v>
      </c>
    </row>
    <row r="32469" spans="1:2" x14ac:dyDescent="0.25">
      <c r="A32469" t="s">
        <v>21786</v>
      </c>
      <c r="B32469" s="1" t="str">
        <f t="shared" si="507"/>
        <v>16035108.</v>
      </c>
    </row>
    <row r="32470" spans="1:2" x14ac:dyDescent="0.25">
      <c r="A32470" t="s">
        <v>25755</v>
      </c>
      <c r="B32470" s="1" t="str">
        <f t="shared" si="507"/>
        <v>22042987.</v>
      </c>
    </row>
    <row r="32471" spans="1:2" x14ac:dyDescent="0.25">
      <c r="A32471" t="s">
        <v>25756</v>
      </c>
      <c r="B32471" s="1" t="str">
        <f t="shared" si="507"/>
        <v>08 10523.</v>
      </c>
    </row>
    <row r="32472" spans="1:2" x14ac:dyDescent="0.25">
      <c r="A32472" t="s">
        <v>25757</v>
      </c>
      <c r="B32472" s="1" t="str">
        <f t="shared" si="507"/>
        <v>14009105.</v>
      </c>
    </row>
    <row r="32473" spans="1:2" x14ac:dyDescent="0.25">
      <c r="A32473" t="s">
        <v>7518</v>
      </c>
      <c r="B32473" s="1" t="str">
        <f t="shared" si="507"/>
        <v>22032189.</v>
      </c>
    </row>
    <row r="32474" spans="1:2" x14ac:dyDescent="0.25">
      <c r="A32474" t="s">
        <v>25758</v>
      </c>
      <c r="B32474" s="1" t="str">
        <f t="shared" si="507"/>
        <v>21071195.</v>
      </c>
    </row>
    <row r="32475" spans="1:2" x14ac:dyDescent="0.25">
      <c r="A32475" t="s">
        <v>668</v>
      </c>
      <c r="B32475" s="1" t="str">
        <f t="shared" si="507"/>
        <v>010 4163.</v>
      </c>
    </row>
    <row r="32476" spans="1:2" x14ac:dyDescent="0.25">
      <c r="A32476" t="s">
        <v>25759</v>
      </c>
      <c r="B32476" s="1" t="str">
        <f t="shared" si="507"/>
        <v>22057191.</v>
      </c>
    </row>
    <row r="32477" spans="1:2" x14ac:dyDescent="0.25">
      <c r="A32477" t="s">
        <v>25577</v>
      </c>
      <c r="B32477" s="1" t="str">
        <f t="shared" si="507"/>
        <v>020 6065.</v>
      </c>
    </row>
    <row r="32478" spans="1:2" x14ac:dyDescent="0.25">
      <c r="A32478" t="s">
        <v>25760</v>
      </c>
      <c r="B32478" s="1" t="str">
        <f t="shared" si="507"/>
        <v>21014432.</v>
      </c>
    </row>
    <row r="32479" spans="1:2" x14ac:dyDescent="0.25">
      <c r="A32479" t="s">
        <v>25761</v>
      </c>
      <c r="B32479" s="1" t="str">
        <f t="shared" si="507"/>
        <v>19001799.</v>
      </c>
    </row>
    <row r="32480" spans="1:2" x14ac:dyDescent="0.25">
      <c r="A32480" t="s">
        <v>235</v>
      </c>
      <c r="B32480" s="1" t="str">
        <f t="shared" si="507"/>
        <v>040 3194.</v>
      </c>
    </row>
    <row r="32481" spans="1:2" x14ac:dyDescent="0.25">
      <c r="A32481" t="s">
        <v>25762</v>
      </c>
      <c r="B32481" s="1" t="str">
        <f t="shared" si="507"/>
        <v>21073534.</v>
      </c>
    </row>
    <row r="32482" spans="1:2" x14ac:dyDescent="0.25">
      <c r="A32482" t="s">
        <v>25763</v>
      </c>
      <c r="B32482" s="1" t="str">
        <f t="shared" si="507"/>
        <v>22050094-6</v>
      </c>
    </row>
    <row r="32483" spans="1:2" x14ac:dyDescent="0.25">
      <c r="A32483" t="s">
        <v>25764</v>
      </c>
      <c r="B32483" s="1" t="str">
        <f t="shared" si="507"/>
        <v>21076717-20</v>
      </c>
    </row>
    <row r="32484" spans="1:2" x14ac:dyDescent="0.25">
      <c r="A32484" t="s">
        <v>10690</v>
      </c>
      <c r="B32484" s="1" t="str">
        <f t="shared" si="507"/>
        <v>22035987.</v>
      </c>
    </row>
    <row r="32485" spans="1:2" x14ac:dyDescent="0.25">
      <c r="A32485" t="s">
        <v>25765</v>
      </c>
      <c r="B32485" s="1" t="str">
        <f t="shared" si="507"/>
        <v>22090910.</v>
      </c>
    </row>
    <row r="32486" spans="1:2" x14ac:dyDescent="0.25">
      <c r="A32486" t="s">
        <v>25766</v>
      </c>
      <c r="B32486" s="1" t="str">
        <f t="shared" si="507"/>
        <v>14004879.</v>
      </c>
    </row>
    <row r="32487" spans="1:2" x14ac:dyDescent="0.25">
      <c r="A32487" t="s">
        <v>25767</v>
      </c>
      <c r="B32487" s="1" t="str">
        <f t="shared" si="507"/>
        <v>22078056.</v>
      </c>
    </row>
    <row r="32488" spans="1:2" x14ac:dyDescent="0.25">
      <c r="A32488" t="s">
        <v>25768</v>
      </c>
      <c r="B32488" s="1" t="str">
        <f t="shared" si="507"/>
        <v>21032776.</v>
      </c>
    </row>
    <row r="32489" spans="1:2" x14ac:dyDescent="0.25">
      <c r="A32489" t="s">
        <v>25769</v>
      </c>
      <c r="B32489" s="1" t="str">
        <f t="shared" si="507"/>
        <v>010 4799.</v>
      </c>
    </row>
    <row r="32490" spans="1:2" x14ac:dyDescent="0.25">
      <c r="A32490" t="s">
        <v>25770</v>
      </c>
      <c r="B32490" s="1" t="str">
        <f t="shared" si="507"/>
        <v>20004826.</v>
      </c>
    </row>
    <row r="32491" spans="1:2" x14ac:dyDescent="0.25">
      <c r="A32491" t="s">
        <v>25771</v>
      </c>
      <c r="B32491" s="1" t="str">
        <f t="shared" si="507"/>
        <v>20016334.</v>
      </c>
    </row>
    <row r="32492" spans="1:2" x14ac:dyDescent="0.25">
      <c r="A32492" t="s">
        <v>25772</v>
      </c>
      <c r="B32492" s="1" t="str">
        <f t="shared" si="507"/>
        <v>22004153-4</v>
      </c>
    </row>
    <row r="32493" spans="1:2" x14ac:dyDescent="0.25">
      <c r="A32493" t="s">
        <v>4272</v>
      </c>
      <c r="B32493" s="1" t="str">
        <f t="shared" si="507"/>
        <v>010 3927.</v>
      </c>
    </row>
    <row r="32494" spans="1:2" x14ac:dyDescent="0.25">
      <c r="A32494" t="s">
        <v>25773</v>
      </c>
      <c r="B32494" s="1" t="str">
        <f t="shared" si="507"/>
        <v>040 2246.</v>
      </c>
    </row>
    <row r="32495" spans="1:2" x14ac:dyDescent="0.25">
      <c r="A32495" t="s">
        <v>25774</v>
      </c>
      <c r="B32495" s="1" t="str">
        <f t="shared" si="507"/>
        <v>18004799-800</v>
      </c>
    </row>
    <row r="32496" spans="1:2" x14ac:dyDescent="0.25">
      <c r="A32496" t="s">
        <v>25775</v>
      </c>
      <c r="B32496" s="1" t="str">
        <f t="shared" si="507"/>
        <v>21076477.</v>
      </c>
    </row>
    <row r="32497" spans="1:2" x14ac:dyDescent="0.25">
      <c r="A32497" t="s">
        <v>25776</v>
      </c>
      <c r="B32497" s="1" t="str">
        <f t="shared" si="507"/>
        <v>21077684.</v>
      </c>
    </row>
    <row r="32498" spans="1:2" x14ac:dyDescent="0.25">
      <c r="A32498" t="s">
        <v>9777</v>
      </c>
      <c r="B32498" s="1" t="str">
        <f t="shared" si="507"/>
        <v>030 3420-1</v>
      </c>
    </row>
    <row r="32499" spans="1:2" x14ac:dyDescent="0.25">
      <c r="A32499" t="s">
        <v>25777</v>
      </c>
      <c r="B32499" s="1" t="str">
        <f t="shared" si="507"/>
        <v>010 1477.001</v>
      </c>
    </row>
    <row r="32500" spans="1:2" x14ac:dyDescent="0.25">
      <c r="A32500" t="s">
        <v>25778</v>
      </c>
      <c r="B32500" s="1" t="str">
        <f t="shared" si="507"/>
        <v>13023889.</v>
      </c>
    </row>
    <row r="32501" spans="1:2" x14ac:dyDescent="0.25">
      <c r="A32501" t="s">
        <v>2421</v>
      </c>
      <c r="B32501" s="1" t="str">
        <f t="shared" si="507"/>
        <v>020 1874.</v>
      </c>
    </row>
    <row r="32502" spans="1:2" x14ac:dyDescent="0.25">
      <c r="A32502" t="s">
        <v>25779</v>
      </c>
      <c r="B32502" s="1" t="str">
        <f t="shared" si="507"/>
        <v>22038811.</v>
      </c>
    </row>
    <row r="32503" spans="1:2" x14ac:dyDescent="0.25">
      <c r="A32503" t="s">
        <v>25780</v>
      </c>
      <c r="B32503" s="1" t="str">
        <f t="shared" si="507"/>
        <v>15011334.</v>
      </c>
    </row>
    <row r="32504" spans="1:2" x14ac:dyDescent="0.25">
      <c r="A32504" t="s">
        <v>25781</v>
      </c>
      <c r="B32504" s="1" t="str">
        <f t="shared" si="507"/>
        <v>22106286.</v>
      </c>
    </row>
    <row r="32505" spans="1:2" x14ac:dyDescent="0.25">
      <c r="A32505" t="s">
        <v>10770</v>
      </c>
      <c r="B32505" s="1" t="str">
        <f t="shared" si="507"/>
        <v>21073717.</v>
      </c>
    </row>
    <row r="32506" spans="1:2" x14ac:dyDescent="0.25">
      <c r="A32506" t="s">
        <v>5023</v>
      </c>
      <c r="B32506" s="1" t="str">
        <f t="shared" si="507"/>
        <v>02000 90-4</v>
      </c>
    </row>
    <row r="32507" spans="1:2" x14ac:dyDescent="0.25">
      <c r="A32507" t="s">
        <v>25782</v>
      </c>
      <c r="B32507" s="1" t="str">
        <f t="shared" si="507"/>
        <v>020 5883.001</v>
      </c>
    </row>
    <row r="32508" spans="1:2" x14ac:dyDescent="0.25">
      <c r="A32508" t="s">
        <v>25783</v>
      </c>
      <c r="B32508" s="1" t="str">
        <f t="shared" si="507"/>
        <v>21034114.</v>
      </c>
    </row>
    <row r="32509" spans="1:2" x14ac:dyDescent="0.25">
      <c r="A32509" t="s">
        <v>25784</v>
      </c>
      <c r="B32509" s="1" t="str">
        <f t="shared" si="507"/>
        <v>22095841-2</v>
      </c>
    </row>
    <row r="32510" spans="1:2" x14ac:dyDescent="0.25">
      <c r="A32510" t="s">
        <v>7908</v>
      </c>
      <c r="B32510" s="1" t="str">
        <f t="shared" si="507"/>
        <v>010 4357.</v>
      </c>
    </row>
    <row r="32511" spans="1:2" x14ac:dyDescent="0.25">
      <c r="A32511" t="s">
        <v>25785</v>
      </c>
      <c r="B32511" s="1" t="str">
        <f t="shared" si="507"/>
        <v>16026547.</v>
      </c>
    </row>
    <row r="32512" spans="1:2" x14ac:dyDescent="0.25">
      <c r="A32512" t="s">
        <v>10403</v>
      </c>
      <c r="B32512" s="1" t="str">
        <f t="shared" si="507"/>
        <v>21028633.</v>
      </c>
    </row>
    <row r="32513" spans="1:2" x14ac:dyDescent="0.25">
      <c r="A32513" t="s">
        <v>25786</v>
      </c>
      <c r="B32513" s="1" t="str">
        <f t="shared" si="507"/>
        <v>22101287.</v>
      </c>
    </row>
    <row r="32514" spans="1:2" x14ac:dyDescent="0.25">
      <c r="A32514" t="s">
        <v>25787</v>
      </c>
      <c r="B32514" s="1" t="str">
        <f t="shared" si="507"/>
        <v>22050245-50</v>
      </c>
    </row>
    <row r="32515" spans="1:2" x14ac:dyDescent="0.25">
      <c r="A32515" t="s">
        <v>25788</v>
      </c>
      <c r="B32515" s="1" t="str">
        <f t="shared" ref="B32515:B32578" si="508">IF(((MID(A32515,2,1))=" "),(IF((ISNUMBER((INT(MID(A32515,4,1))))),IF((ISNUMBER((INT(MID(A32515,5,1))))),IF((ISNUMBER((INT(MID(A32515,6,1))))),IF((ISNUMBER((INT(MID(A32515,7,1))))),IF((ISNUMBER((INT(MID(A32515,8,1))))),IF((ISNUMBER((INT(MID(A32515,9,1))))),"PARCEL FORMAT ERROR",(("0"&amp;(LEFT(A32515,1)))&amp;MID(A32515,3,100))),(("0"&amp;(LEFT(A32515,1)))&amp;"0"&amp;MID(A32515,3,100))),(("0"&amp;(LEFT(A32515,1)))&amp;"00"&amp;MID(A32515,3,100))),(("0"&amp;(LEFT(A32515,1)))&amp;"000"&amp;MID(A32515,3,100))),(("0"&amp;(LEFT(A32515,1)))&amp;"0000"&amp;MID(A32515,3,100))),(("0"&amp;(LEFT(A32515,1)))&amp;"00000"&amp;MID(A32515,3,100)))),(IF((ISNUMBER((INT(MID(A32515,5,1))))),(IF((ISNUMBER((INT(MID(A32515,6,1))))),(IF((ISNUMBER((INT(MID(A32515,7,1))))),(IF((ISNUMBER((INT(MID(A32515,8,1))))),(IF((ISNUMBER((INT(MID(A32515,9,1))))),(LEFT(A32515,2))&amp;(MID(A32515,4,100)),((LEFT(A32515,2))&amp;"0"&amp;(MID(A32515,4,100))))),((LEFT(A32515,2))&amp;"00"&amp;(MID(A32515,4,100))))),((LEFT(A32515,2))&amp;"000"&amp;(MID(A32515,4,100))))),((LEFT(A32515,2))&amp;"0000"&amp;(MID(A32515,4,100))))),((LEFT(A32515,2))&amp;"00000"&amp;(MID(A32515,4,100))))))</f>
        <v>21036762-5</v>
      </c>
    </row>
    <row r="32516" spans="1:2" x14ac:dyDescent="0.25">
      <c r="A32516" t="s">
        <v>25789</v>
      </c>
      <c r="B32516" s="1" t="str">
        <f t="shared" si="508"/>
        <v>22086066.</v>
      </c>
    </row>
    <row r="32517" spans="1:2" x14ac:dyDescent="0.25">
      <c r="A32517" t="s">
        <v>25790</v>
      </c>
      <c r="B32517" s="1" t="str">
        <f t="shared" si="508"/>
        <v>17006898.</v>
      </c>
    </row>
    <row r="32518" spans="1:2" x14ac:dyDescent="0.25">
      <c r="A32518" t="s">
        <v>25791</v>
      </c>
      <c r="B32518" s="1" t="str">
        <f t="shared" si="508"/>
        <v>22056391.</v>
      </c>
    </row>
    <row r="32519" spans="1:2" x14ac:dyDescent="0.25">
      <c r="A32519" t="s">
        <v>25792</v>
      </c>
      <c r="B32519" s="1" t="str">
        <f t="shared" si="508"/>
        <v>12012108.</v>
      </c>
    </row>
    <row r="32520" spans="1:2" x14ac:dyDescent="0.25">
      <c r="A32520" t="s">
        <v>341</v>
      </c>
      <c r="B32520" s="1" t="str">
        <f t="shared" si="508"/>
        <v>010 4139.</v>
      </c>
    </row>
    <row r="32521" spans="1:2" x14ac:dyDescent="0.25">
      <c r="A32521" t="s">
        <v>25793</v>
      </c>
      <c r="B32521" s="1" t="str">
        <f t="shared" si="508"/>
        <v>22112899.</v>
      </c>
    </row>
    <row r="32522" spans="1:2" x14ac:dyDescent="0.25">
      <c r="A32522" t="s">
        <v>15882</v>
      </c>
      <c r="B32522" s="1" t="str">
        <f t="shared" si="508"/>
        <v>11001310-1</v>
      </c>
    </row>
    <row r="32523" spans="1:2" x14ac:dyDescent="0.25">
      <c r="A32523" t="s">
        <v>25794</v>
      </c>
      <c r="B32523" s="1" t="str">
        <f t="shared" si="508"/>
        <v>21000266-7</v>
      </c>
    </row>
    <row r="32524" spans="1:2" x14ac:dyDescent="0.25">
      <c r="A32524" t="s">
        <v>5745</v>
      </c>
      <c r="B32524" s="1" t="str">
        <f t="shared" si="508"/>
        <v>010000 7.001</v>
      </c>
    </row>
    <row r="32525" spans="1:2" x14ac:dyDescent="0.25">
      <c r="A32525" t="s">
        <v>25795</v>
      </c>
      <c r="B32525" s="1" t="str">
        <f t="shared" si="508"/>
        <v>22089710.</v>
      </c>
    </row>
    <row r="32526" spans="1:2" x14ac:dyDescent="0.25">
      <c r="A32526" t="s">
        <v>25796</v>
      </c>
      <c r="B32526" s="1" t="str">
        <f t="shared" si="508"/>
        <v>22060089.</v>
      </c>
    </row>
    <row r="32527" spans="1:2" x14ac:dyDescent="0.25">
      <c r="A32527" t="s">
        <v>25797</v>
      </c>
      <c r="B32527" s="1" t="str">
        <f t="shared" si="508"/>
        <v>21065041.</v>
      </c>
    </row>
    <row r="32528" spans="1:2" x14ac:dyDescent="0.25">
      <c r="A32528" t="s">
        <v>132</v>
      </c>
      <c r="B32528" s="1" t="str">
        <f t="shared" si="508"/>
        <v>010 3994-8</v>
      </c>
    </row>
    <row r="32529" spans="1:2" x14ac:dyDescent="0.25">
      <c r="A32529" t="s">
        <v>25798</v>
      </c>
      <c r="B32529" s="1" t="str">
        <f t="shared" si="508"/>
        <v>12003920.</v>
      </c>
    </row>
    <row r="32530" spans="1:2" x14ac:dyDescent="0.25">
      <c r="A32530" t="s">
        <v>25799</v>
      </c>
      <c r="B32530" s="1" t="str">
        <f t="shared" si="508"/>
        <v>19001697.</v>
      </c>
    </row>
    <row r="32531" spans="1:2" x14ac:dyDescent="0.25">
      <c r="A32531" t="s">
        <v>25800</v>
      </c>
      <c r="B32531" s="1" t="str">
        <f t="shared" si="508"/>
        <v>020 4772.</v>
      </c>
    </row>
    <row r="32532" spans="1:2" x14ac:dyDescent="0.25">
      <c r="A32532" t="s">
        <v>25801</v>
      </c>
      <c r="B32532" s="1" t="str">
        <f t="shared" si="508"/>
        <v>13007729.002L</v>
      </c>
    </row>
    <row r="32533" spans="1:2" x14ac:dyDescent="0.25">
      <c r="A32533" t="s">
        <v>25802</v>
      </c>
      <c r="B32533" s="1" t="str">
        <f t="shared" si="508"/>
        <v>13005215.</v>
      </c>
    </row>
    <row r="32534" spans="1:2" x14ac:dyDescent="0.25">
      <c r="A32534" t="s">
        <v>2122</v>
      </c>
      <c r="B32534" s="1" t="str">
        <f t="shared" si="508"/>
        <v>0200 192.</v>
      </c>
    </row>
    <row r="32535" spans="1:2" x14ac:dyDescent="0.25">
      <c r="A32535" t="s">
        <v>25803</v>
      </c>
      <c r="B32535" s="1" t="str">
        <f t="shared" si="508"/>
        <v>0200 640-3</v>
      </c>
    </row>
    <row r="32536" spans="1:2" x14ac:dyDescent="0.25">
      <c r="A32536" t="s">
        <v>14443</v>
      </c>
      <c r="B32536" s="1" t="str">
        <f t="shared" si="508"/>
        <v>19001668.</v>
      </c>
    </row>
    <row r="32537" spans="1:2" x14ac:dyDescent="0.25">
      <c r="A32537" t="s">
        <v>25804</v>
      </c>
      <c r="B32537" s="1" t="str">
        <f t="shared" si="508"/>
        <v>21035712.</v>
      </c>
    </row>
    <row r="32538" spans="1:2" x14ac:dyDescent="0.25">
      <c r="A32538" t="s">
        <v>25805</v>
      </c>
      <c r="B32538" s="1" t="str">
        <f t="shared" si="508"/>
        <v>15006560.</v>
      </c>
    </row>
    <row r="32539" spans="1:2" x14ac:dyDescent="0.25">
      <c r="A32539" t="s">
        <v>25806</v>
      </c>
      <c r="B32539" s="1" t="str">
        <f t="shared" si="508"/>
        <v>22017474.022</v>
      </c>
    </row>
    <row r="32540" spans="1:2" x14ac:dyDescent="0.25">
      <c r="A32540" t="s">
        <v>25807</v>
      </c>
      <c r="B32540" s="1" t="str">
        <f t="shared" si="508"/>
        <v>20002269.</v>
      </c>
    </row>
    <row r="32541" spans="1:2" x14ac:dyDescent="0.25">
      <c r="A32541" t="s">
        <v>25808</v>
      </c>
      <c r="B32541" s="1" t="str">
        <f t="shared" si="508"/>
        <v>21027282.</v>
      </c>
    </row>
    <row r="32542" spans="1:2" x14ac:dyDescent="0.25">
      <c r="A32542" t="s">
        <v>25809</v>
      </c>
      <c r="B32542" s="1" t="str">
        <f t="shared" si="508"/>
        <v>21023719-20</v>
      </c>
    </row>
    <row r="32543" spans="1:2" x14ac:dyDescent="0.25">
      <c r="A32543" t="s">
        <v>25810</v>
      </c>
      <c r="B32543" s="1" t="str">
        <f t="shared" si="508"/>
        <v>22112853.</v>
      </c>
    </row>
    <row r="32544" spans="1:2" x14ac:dyDescent="0.25">
      <c r="A32544" t="s">
        <v>18132</v>
      </c>
      <c r="B32544" s="1" t="str">
        <f t="shared" si="508"/>
        <v>21068426.</v>
      </c>
    </row>
    <row r="32545" spans="1:2" x14ac:dyDescent="0.25">
      <c r="A32545" t="s">
        <v>25811</v>
      </c>
      <c r="B32545" s="1" t="str">
        <f t="shared" si="508"/>
        <v>080 9197.</v>
      </c>
    </row>
    <row r="32546" spans="1:2" x14ac:dyDescent="0.25">
      <c r="A32546" t="s">
        <v>25812</v>
      </c>
      <c r="B32546" s="1" t="str">
        <f t="shared" si="508"/>
        <v>20003963.</v>
      </c>
    </row>
    <row r="32547" spans="1:2" x14ac:dyDescent="0.25">
      <c r="A32547" t="s">
        <v>10430</v>
      </c>
      <c r="B32547" s="1" t="str">
        <f t="shared" si="508"/>
        <v>020 1794.</v>
      </c>
    </row>
    <row r="32548" spans="1:2" x14ac:dyDescent="0.25">
      <c r="A32548" t="s">
        <v>25813</v>
      </c>
      <c r="B32548" s="1" t="str">
        <f t="shared" si="508"/>
        <v>090 4425-7</v>
      </c>
    </row>
    <row r="32549" spans="1:2" x14ac:dyDescent="0.25">
      <c r="A32549" t="s">
        <v>25814</v>
      </c>
      <c r="B32549" s="1" t="str">
        <f t="shared" si="508"/>
        <v>21022219.</v>
      </c>
    </row>
    <row r="32550" spans="1:2" x14ac:dyDescent="0.25">
      <c r="A32550" t="s">
        <v>1746</v>
      </c>
      <c r="B32550" s="1" t="str">
        <f t="shared" si="508"/>
        <v>010 4235.172</v>
      </c>
    </row>
    <row r="32551" spans="1:2" x14ac:dyDescent="0.25">
      <c r="A32551" t="s">
        <v>25815</v>
      </c>
      <c r="B32551" s="1" t="str">
        <f t="shared" si="508"/>
        <v>0600 275.</v>
      </c>
    </row>
    <row r="32552" spans="1:2" x14ac:dyDescent="0.25">
      <c r="A32552" t="s">
        <v>5470</v>
      </c>
      <c r="B32552" s="1" t="str">
        <f t="shared" si="508"/>
        <v>22096491.</v>
      </c>
    </row>
    <row r="32553" spans="1:2" x14ac:dyDescent="0.25">
      <c r="A32553" t="s">
        <v>4972</v>
      </c>
      <c r="B32553" s="1" t="str">
        <f t="shared" si="508"/>
        <v>0900 996.</v>
      </c>
    </row>
    <row r="32554" spans="1:2" x14ac:dyDescent="0.25">
      <c r="A32554" t="s">
        <v>25816</v>
      </c>
      <c r="B32554" s="1" t="str">
        <f t="shared" si="508"/>
        <v>22078103.</v>
      </c>
    </row>
    <row r="32555" spans="1:2" x14ac:dyDescent="0.25">
      <c r="A32555" t="s">
        <v>8896</v>
      </c>
      <c r="B32555" s="1" t="str">
        <f t="shared" si="508"/>
        <v>22095966-99</v>
      </c>
    </row>
    <row r="32556" spans="1:2" x14ac:dyDescent="0.25">
      <c r="A32556" t="s">
        <v>22877</v>
      </c>
      <c r="B32556" s="1" t="str">
        <f t="shared" si="508"/>
        <v>020 3011.</v>
      </c>
    </row>
    <row r="32557" spans="1:2" x14ac:dyDescent="0.25">
      <c r="A32557" t="s">
        <v>25817</v>
      </c>
      <c r="B32557" s="1" t="str">
        <f t="shared" si="508"/>
        <v>17005341.</v>
      </c>
    </row>
    <row r="32558" spans="1:2" x14ac:dyDescent="0.25">
      <c r="A32558" t="s">
        <v>565</v>
      </c>
      <c r="B32558" s="1" t="str">
        <f t="shared" si="508"/>
        <v>22074253-7</v>
      </c>
    </row>
    <row r="32559" spans="1:2" x14ac:dyDescent="0.25">
      <c r="A32559" t="s">
        <v>6062</v>
      </c>
      <c r="B32559" s="1" t="str">
        <f t="shared" si="508"/>
        <v>010 4087-97</v>
      </c>
    </row>
    <row r="32560" spans="1:2" x14ac:dyDescent="0.25">
      <c r="A32560" t="s">
        <v>6916</v>
      </c>
      <c r="B32560" s="1" t="str">
        <f t="shared" si="508"/>
        <v>0100 277-8</v>
      </c>
    </row>
    <row r="32561" spans="1:2" x14ac:dyDescent="0.25">
      <c r="A32561" t="s">
        <v>25818</v>
      </c>
      <c r="B32561" s="1" t="str">
        <f t="shared" si="508"/>
        <v>22055404.</v>
      </c>
    </row>
    <row r="32562" spans="1:2" x14ac:dyDescent="0.25">
      <c r="A32562" t="s">
        <v>25819</v>
      </c>
      <c r="B32562" s="1" t="str">
        <f t="shared" si="508"/>
        <v>13024089-90</v>
      </c>
    </row>
    <row r="32563" spans="1:2" x14ac:dyDescent="0.25">
      <c r="A32563" t="s">
        <v>25820</v>
      </c>
      <c r="B32563" s="1" t="str">
        <f t="shared" si="508"/>
        <v>22084817.</v>
      </c>
    </row>
    <row r="32564" spans="1:2" x14ac:dyDescent="0.25">
      <c r="A32564" t="s">
        <v>25821</v>
      </c>
      <c r="B32564" s="1" t="str">
        <f t="shared" si="508"/>
        <v>20013210.</v>
      </c>
    </row>
    <row r="32565" spans="1:2" x14ac:dyDescent="0.25">
      <c r="A32565" t="s">
        <v>25822</v>
      </c>
      <c r="B32565" s="1" t="str">
        <f t="shared" si="508"/>
        <v>020 3721.</v>
      </c>
    </row>
    <row r="32566" spans="1:2" x14ac:dyDescent="0.25">
      <c r="A32566" t="s">
        <v>25823</v>
      </c>
      <c r="B32566" s="1" t="str">
        <f t="shared" si="508"/>
        <v>22124708.</v>
      </c>
    </row>
    <row r="32567" spans="1:2" x14ac:dyDescent="0.25">
      <c r="A32567" t="s">
        <v>25824</v>
      </c>
      <c r="B32567" s="1" t="str">
        <f t="shared" si="508"/>
        <v>09 16171.</v>
      </c>
    </row>
    <row r="32568" spans="1:2" x14ac:dyDescent="0.25">
      <c r="A32568" t="s">
        <v>25825</v>
      </c>
      <c r="B32568" s="1" t="str">
        <f t="shared" si="508"/>
        <v>21018084.</v>
      </c>
    </row>
    <row r="32569" spans="1:2" x14ac:dyDescent="0.25">
      <c r="A32569" t="s">
        <v>25826</v>
      </c>
      <c r="B32569" s="1" t="str">
        <f t="shared" si="508"/>
        <v>15010400.</v>
      </c>
    </row>
    <row r="32570" spans="1:2" x14ac:dyDescent="0.25">
      <c r="A32570" t="s">
        <v>5366</v>
      </c>
      <c r="B32570" s="1" t="str">
        <f t="shared" si="508"/>
        <v>22118790.</v>
      </c>
    </row>
    <row r="32571" spans="1:2" x14ac:dyDescent="0.25">
      <c r="A32571" t="s">
        <v>25827</v>
      </c>
      <c r="B32571" s="1" t="str">
        <f t="shared" si="508"/>
        <v>16019048.</v>
      </c>
    </row>
    <row r="32572" spans="1:2" x14ac:dyDescent="0.25">
      <c r="A32572" t="s">
        <v>8673</v>
      </c>
      <c r="B32572" s="1" t="str">
        <f t="shared" si="508"/>
        <v>020 5146.</v>
      </c>
    </row>
    <row r="32573" spans="1:2" x14ac:dyDescent="0.25">
      <c r="A32573" t="s">
        <v>25828</v>
      </c>
      <c r="B32573" s="1" t="str">
        <f t="shared" si="508"/>
        <v>22088943.</v>
      </c>
    </row>
    <row r="32574" spans="1:2" x14ac:dyDescent="0.25">
      <c r="A32574" t="s">
        <v>407</v>
      </c>
      <c r="B32574" s="1" t="str">
        <f t="shared" si="508"/>
        <v>21029182-6</v>
      </c>
    </row>
    <row r="32575" spans="1:2" x14ac:dyDescent="0.25">
      <c r="A32575" t="s">
        <v>25829</v>
      </c>
      <c r="B32575" s="1" t="str">
        <f t="shared" si="508"/>
        <v>21004410.</v>
      </c>
    </row>
    <row r="32576" spans="1:2" x14ac:dyDescent="0.25">
      <c r="A32576" t="s">
        <v>25830</v>
      </c>
      <c r="B32576" s="1" t="str">
        <f t="shared" si="508"/>
        <v>080 6669.</v>
      </c>
    </row>
    <row r="32577" spans="1:2" x14ac:dyDescent="0.25">
      <c r="A32577" t="s">
        <v>25831</v>
      </c>
      <c r="B32577" s="1" t="str">
        <f t="shared" si="508"/>
        <v>22120120.</v>
      </c>
    </row>
    <row r="32578" spans="1:2" x14ac:dyDescent="0.25">
      <c r="A32578" t="s">
        <v>25832</v>
      </c>
      <c r="B32578" s="1" t="str">
        <f t="shared" si="508"/>
        <v>21039503.</v>
      </c>
    </row>
    <row r="32579" spans="1:2" x14ac:dyDescent="0.25">
      <c r="A32579" t="s">
        <v>25833</v>
      </c>
      <c r="B32579" s="1" t="str">
        <f t="shared" ref="B32579:B32642" si="509">IF(((MID(A32579,2,1))=" "),(IF((ISNUMBER((INT(MID(A32579,4,1))))),IF((ISNUMBER((INT(MID(A32579,5,1))))),IF((ISNUMBER((INT(MID(A32579,6,1))))),IF((ISNUMBER((INT(MID(A32579,7,1))))),IF((ISNUMBER((INT(MID(A32579,8,1))))),IF((ISNUMBER((INT(MID(A32579,9,1))))),"PARCEL FORMAT ERROR",(("0"&amp;(LEFT(A32579,1)))&amp;MID(A32579,3,100))),(("0"&amp;(LEFT(A32579,1)))&amp;"0"&amp;MID(A32579,3,100))),(("0"&amp;(LEFT(A32579,1)))&amp;"00"&amp;MID(A32579,3,100))),(("0"&amp;(LEFT(A32579,1)))&amp;"000"&amp;MID(A32579,3,100))),(("0"&amp;(LEFT(A32579,1)))&amp;"0000"&amp;MID(A32579,3,100))),(("0"&amp;(LEFT(A32579,1)))&amp;"00000"&amp;MID(A32579,3,100)))),(IF((ISNUMBER((INT(MID(A32579,5,1))))),(IF((ISNUMBER((INT(MID(A32579,6,1))))),(IF((ISNUMBER((INT(MID(A32579,7,1))))),(IF((ISNUMBER((INT(MID(A32579,8,1))))),(IF((ISNUMBER((INT(MID(A32579,9,1))))),(LEFT(A32579,2))&amp;(MID(A32579,4,100)),((LEFT(A32579,2))&amp;"0"&amp;(MID(A32579,4,100))))),((LEFT(A32579,2))&amp;"00"&amp;(MID(A32579,4,100))))),((LEFT(A32579,2))&amp;"000"&amp;(MID(A32579,4,100))))),((LEFT(A32579,2))&amp;"0000"&amp;(MID(A32579,4,100))))),((LEFT(A32579,2))&amp;"00000"&amp;(MID(A32579,4,100))))))</f>
        <v>22017957.</v>
      </c>
    </row>
    <row r="32580" spans="1:2" x14ac:dyDescent="0.25">
      <c r="A32580" t="s">
        <v>25834</v>
      </c>
      <c r="B32580" s="1" t="str">
        <f t="shared" si="509"/>
        <v>09 14694.</v>
      </c>
    </row>
    <row r="32581" spans="1:2" x14ac:dyDescent="0.25">
      <c r="A32581" t="s">
        <v>25835</v>
      </c>
      <c r="B32581" s="1" t="str">
        <f t="shared" si="509"/>
        <v>22048685.</v>
      </c>
    </row>
    <row r="32582" spans="1:2" x14ac:dyDescent="0.25">
      <c r="A32582" t="s">
        <v>6728</v>
      </c>
      <c r="B32582" s="1" t="str">
        <f t="shared" si="509"/>
        <v>010 4059.010</v>
      </c>
    </row>
    <row r="32583" spans="1:2" x14ac:dyDescent="0.25">
      <c r="A32583" t="s">
        <v>25836</v>
      </c>
      <c r="B32583" s="1" t="str">
        <f t="shared" si="509"/>
        <v>21040918.</v>
      </c>
    </row>
    <row r="32584" spans="1:2" x14ac:dyDescent="0.25">
      <c r="A32584" t="s">
        <v>25837</v>
      </c>
      <c r="B32584" s="1" t="str">
        <f t="shared" si="509"/>
        <v>16030554.</v>
      </c>
    </row>
    <row r="32585" spans="1:2" x14ac:dyDescent="0.25">
      <c r="A32585" t="s">
        <v>25838</v>
      </c>
      <c r="B32585" s="1" t="str">
        <f t="shared" si="509"/>
        <v>090 7235.</v>
      </c>
    </row>
    <row r="32586" spans="1:2" x14ac:dyDescent="0.25">
      <c r="A32586" t="s">
        <v>7041</v>
      </c>
      <c r="B32586" s="1" t="str">
        <f t="shared" si="509"/>
        <v>22004764-73</v>
      </c>
    </row>
    <row r="32587" spans="1:2" x14ac:dyDescent="0.25">
      <c r="A32587" t="s">
        <v>1902</v>
      </c>
      <c r="B32587" s="1" t="str">
        <f t="shared" si="509"/>
        <v>21076173.</v>
      </c>
    </row>
    <row r="32588" spans="1:2" x14ac:dyDescent="0.25">
      <c r="A32588" t="s">
        <v>25839</v>
      </c>
      <c r="B32588" s="1" t="str">
        <f t="shared" si="509"/>
        <v>15006947.</v>
      </c>
    </row>
    <row r="32589" spans="1:2" x14ac:dyDescent="0.25">
      <c r="A32589" t="s">
        <v>25840</v>
      </c>
      <c r="B32589" s="1" t="str">
        <f t="shared" si="509"/>
        <v>21000579.</v>
      </c>
    </row>
    <row r="32590" spans="1:2" x14ac:dyDescent="0.25">
      <c r="A32590" t="s">
        <v>25841</v>
      </c>
      <c r="B32590" s="1" t="str">
        <f t="shared" si="509"/>
        <v>16002781.</v>
      </c>
    </row>
    <row r="32591" spans="1:2" x14ac:dyDescent="0.25">
      <c r="A32591" t="s">
        <v>25842</v>
      </c>
      <c r="B32591" s="1" t="str">
        <f t="shared" si="509"/>
        <v>09 17458.</v>
      </c>
    </row>
    <row r="32592" spans="1:2" x14ac:dyDescent="0.25">
      <c r="A32592" t="s">
        <v>25843</v>
      </c>
      <c r="B32592" s="1" t="str">
        <f t="shared" si="509"/>
        <v>010 6555.</v>
      </c>
    </row>
    <row r="32593" spans="1:2" x14ac:dyDescent="0.25">
      <c r="A32593" t="s">
        <v>25844</v>
      </c>
      <c r="B32593" s="1" t="str">
        <f t="shared" si="509"/>
        <v>21014469.</v>
      </c>
    </row>
    <row r="32594" spans="1:2" x14ac:dyDescent="0.25">
      <c r="A32594" t="s">
        <v>25845</v>
      </c>
      <c r="B32594" s="1" t="str">
        <f t="shared" si="509"/>
        <v>19001977.</v>
      </c>
    </row>
    <row r="32595" spans="1:2" x14ac:dyDescent="0.25">
      <c r="A32595" t="s">
        <v>25846</v>
      </c>
      <c r="B32595" s="1" t="str">
        <f t="shared" si="509"/>
        <v>20013696.</v>
      </c>
    </row>
    <row r="32596" spans="1:2" x14ac:dyDescent="0.25">
      <c r="A32596" t="s">
        <v>7962</v>
      </c>
      <c r="B32596" s="1" t="str">
        <f t="shared" si="509"/>
        <v>20010937.</v>
      </c>
    </row>
    <row r="32597" spans="1:2" x14ac:dyDescent="0.25">
      <c r="A32597" t="s">
        <v>25847</v>
      </c>
      <c r="B32597" s="1" t="str">
        <f t="shared" si="509"/>
        <v>22032227-8</v>
      </c>
    </row>
    <row r="32598" spans="1:2" x14ac:dyDescent="0.25">
      <c r="A32598" t="s">
        <v>12461</v>
      </c>
      <c r="B32598" s="1" t="str">
        <f t="shared" si="509"/>
        <v>17005557.</v>
      </c>
    </row>
    <row r="32599" spans="1:2" x14ac:dyDescent="0.25">
      <c r="A32599" t="s">
        <v>3506</v>
      </c>
      <c r="B32599" s="1" t="str">
        <f t="shared" si="509"/>
        <v>21070490.</v>
      </c>
    </row>
    <row r="32600" spans="1:2" x14ac:dyDescent="0.25">
      <c r="A32600" t="s">
        <v>25848</v>
      </c>
      <c r="B32600" s="1" t="str">
        <f t="shared" si="509"/>
        <v>22016613-4</v>
      </c>
    </row>
    <row r="32601" spans="1:2" x14ac:dyDescent="0.25">
      <c r="A32601" t="s">
        <v>657</v>
      </c>
      <c r="B32601" s="1" t="str">
        <f t="shared" si="509"/>
        <v>0600 442-8</v>
      </c>
    </row>
    <row r="32602" spans="1:2" x14ac:dyDescent="0.25">
      <c r="A32602" t="s">
        <v>25849</v>
      </c>
      <c r="B32602" s="1" t="str">
        <f t="shared" si="509"/>
        <v>22022646.</v>
      </c>
    </row>
    <row r="32603" spans="1:2" x14ac:dyDescent="0.25">
      <c r="A32603" t="s">
        <v>9407</v>
      </c>
      <c r="B32603" s="1" t="str">
        <f t="shared" si="509"/>
        <v>010 1104.</v>
      </c>
    </row>
    <row r="32604" spans="1:2" x14ac:dyDescent="0.25">
      <c r="A32604" t="s">
        <v>9369</v>
      </c>
      <c r="B32604" s="1" t="str">
        <f t="shared" si="509"/>
        <v>020 2213.</v>
      </c>
    </row>
    <row r="32605" spans="1:2" x14ac:dyDescent="0.25">
      <c r="A32605" t="s">
        <v>23440</v>
      </c>
      <c r="B32605" s="1" t="str">
        <f t="shared" si="509"/>
        <v>14002148.</v>
      </c>
    </row>
    <row r="32606" spans="1:2" x14ac:dyDescent="0.25">
      <c r="A32606" t="s">
        <v>14920</v>
      </c>
      <c r="B32606" s="1" t="str">
        <f t="shared" si="509"/>
        <v>22038973.</v>
      </c>
    </row>
    <row r="32607" spans="1:2" x14ac:dyDescent="0.25">
      <c r="A32607" t="s">
        <v>2726</v>
      </c>
      <c r="B32607" s="1" t="str">
        <f t="shared" si="509"/>
        <v>020 1090-2</v>
      </c>
    </row>
    <row r="32608" spans="1:2" x14ac:dyDescent="0.25">
      <c r="A32608" t="s">
        <v>17347</v>
      </c>
      <c r="B32608" s="1" t="str">
        <f t="shared" si="509"/>
        <v>18011020.</v>
      </c>
    </row>
    <row r="32609" spans="1:2" x14ac:dyDescent="0.25">
      <c r="A32609" t="s">
        <v>4540</v>
      </c>
      <c r="B32609" s="1" t="str">
        <f t="shared" si="509"/>
        <v>050 3456-60</v>
      </c>
    </row>
    <row r="32610" spans="1:2" x14ac:dyDescent="0.25">
      <c r="A32610" t="s">
        <v>25850</v>
      </c>
      <c r="B32610" s="1" t="str">
        <f t="shared" si="509"/>
        <v>14004225.</v>
      </c>
    </row>
    <row r="32611" spans="1:2" x14ac:dyDescent="0.25">
      <c r="A32611" t="s">
        <v>446</v>
      </c>
      <c r="B32611" s="1" t="str">
        <f t="shared" si="509"/>
        <v>010 4105.</v>
      </c>
    </row>
    <row r="32612" spans="1:2" x14ac:dyDescent="0.25">
      <c r="A32612" t="s">
        <v>25851</v>
      </c>
      <c r="B32612" s="1" t="str">
        <f t="shared" si="509"/>
        <v>16026109.</v>
      </c>
    </row>
    <row r="32613" spans="1:2" x14ac:dyDescent="0.25">
      <c r="A32613" t="s">
        <v>25852</v>
      </c>
      <c r="B32613" s="1" t="str">
        <f t="shared" si="509"/>
        <v>16035731.</v>
      </c>
    </row>
    <row r="32614" spans="1:2" x14ac:dyDescent="0.25">
      <c r="A32614" t="s">
        <v>9714</v>
      </c>
      <c r="B32614" s="1" t="str">
        <f t="shared" si="509"/>
        <v>22100440.002</v>
      </c>
    </row>
    <row r="32615" spans="1:2" x14ac:dyDescent="0.25">
      <c r="A32615" t="s">
        <v>1464</v>
      </c>
      <c r="B32615" s="1" t="str">
        <f t="shared" si="509"/>
        <v>060 1622.</v>
      </c>
    </row>
    <row r="32616" spans="1:2" x14ac:dyDescent="0.25">
      <c r="A32616" t="s">
        <v>134</v>
      </c>
      <c r="B32616" s="1" t="str">
        <f t="shared" si="509"/>
        <v>020 1892.</v>
      </c>
    </row>
    <row r="32617" spans="1:2" x14ac:dyDescent="0.25">
      <c r="A32617" t="s">
        <v>25853</v>
      </c>
      <c r="B32617" s="1" t="str">
        <f t="shared" si="509"/>
        <v>020 3582.</v>
      </c>
    </row>
    <row r="32618" spans="1:2" x14ac:dyDescent="0.25">
      <c r="A32618" t="s">
        <v>16186</v>
      </c>
      <c r="B32618" s="1" t="str">
        <f t="shared" si="509"/>
        <v>0200 858-61</v>
      </c>
    </row>
    <row r="32619" spans="1:2" x14ac:dyDescent="0.25">
      <c r="A32619" t="s">
        <v>6846</v>
      </c>
      <c r="B32619" s="1" t="str">
        <f t="shared" si="509"/>
        <v>22074119-36</v>
      </c>
    </row>
    <row r="32620" spans="1:2" x14ac:dyDescent="0.25">
      <c r="A32620" t="s">
        <v>25854</v>
      </c>
      <c r="B32620" s="1" t="str">
        <f t="shared" si="509"/>
        <v>13011377.</v>
      </c>
    </row>
    <row r="32621" spans="1:2" x14ac:dyDescent="0.25">
      <c r="A32621" t="s">
        <v>25855</v>
      </c>
      <c r="B32621" s="1" t="str">
        <f t="shared" si="509"/>
        <v>09 13932.</v>
      </c>
    </row>
    <row r="32622" spans="1:2" x14ac:dyDescent="0.25">
      <c r="A32622" t="s">
        <v>25856</v>
      </c>
      <c r="B32622" s="1" t="str">
        <f t="shared" si="509"/>
        <v>21074690.</v>
      </c>
    </row>
    <row r="32623" spans="1:2" x14ac:dyDescent="0.25">
      <c r="A32623" t="s">
        <v>25857</v>
      </c>
      <c r="B32623" s="1" t="str">
        <f t="shared" si="509"/>
        <v>22111416-7</v>
      </c>
    </row>
    <row r="32624" spans="1:2" x14ac:dyDescent="0.25">
      <c r="A32624" t="s">
        <v>25858</v>
      </c>
      <c r="B32624" s="1" t="str">
        <f t="shared" si="509"/>
        <v>22044067.</v>
      </c>
    </row>
    <row r="32625" spans="1:2" x14ac:dyDescent="0.25">
      <c r="A32625" t="s">
        <v>25859</v>
      </c>
      <c r="B32625" s="1" t="str">
        <f t="shared" si="509"/>
        <v>16020271.</v>
      </c>
    </row>
    <row r="32626" spans="1:2" x14ac:dyDescent="0.25">
      <c r="A32626" t="s">
        <v>1305</v>
      </c>
      <c r="B32626" s="1" t="str">
        <f t="shared" si="509"/>
        <v>21079073.</v>
      </c>
    </row>
    <row r="32627" spans="1:2" x14ac:dyDescent="0.25">
      <c r="A32627" t="s">
        <v>25860</v>
      </c>
      <c r="B32627" s="1" t="str">
        <f t="shared" si="509"/>
        <v>16024464.</v>
      </c>
    </row>
    <row r="32628" spans="1:2" x14ac:dyDescent="0.25">
      <c r="A32628" t="s">
        <v>657</v>
      </c>
      <c r="B32628" s="1" t="str">
        <f t="shared" si="509"/>
        <v>0600 442-8</v>
      </c>
    </row>
    <row r="32629" spans="1:2" x14ac:dyDescent="0.25">
      <c r="A32629" t="s">
        <v>25861</v>
      </c>
      <c r="B32629" s="1" t="str">
        <f t="shared" si="509"/>
        <v>19006711-2</v>
      </c>
    </row>
    <row r="32630" spans="1:2" x14ac:dyDescent="0.25">
      <c r="A32630" t="s">
        <v>25862</v>
      </c>
      <c r="B32630" s="1" t="str">
        <f t="shared" si="509"/>
        <v>13011079.</v>
      </c>
    </row>
    <row r="32631" spans="1:2" x14ac:dyDescent="0.25">
      <c r="A32631" t="s">
        <v>25863</v>
      </c>
      <c r="B32631" s="1" t="str">
        <f t="shared" si="509"/>
        <v>19009379.</v>
      </c>
    </row>
    <row r="32632" spans="1:2" x14ac:dyDescent="0.25">
      <c r="A32632" t="s">
        <v>25864</v>
      </c>
      <c r="B32632" s="1" t="str">
        <f t="shared" si="509"/>
        <v>22043090.</v>
      </c>
    </row>
    <row r="32633" spans="1:2" x14ac:dyDescent="0.25">
      <c r="A32633" t="s">
        <v>13459</v>
      </c>
      <c r="B32633" s="1" t="str">
        <f t="shared" si="509"/>
        <v>22112910.</v>
      </c>
    </row>
    <row r="32634" spans="1:2" x14ac:dyDescent="0.25">
      <c r="A32634" t="s">
        <v>25865</v>
      </c>
      <c r="B32634" s="1" t="str">
        <f t="shared" si="509"/>
        <v>22069317.</v>
      </c>
    </row>
    <row r="32635" spans="1:2" x14ac:dyDescent="0.25">
      <c r="A32635" t="s">
        <v>25866</v>
      </c>
      <c r="B32635" s="1" t="str">
        <f t="shared" si="509"/>
        <v>22102981.</v>
      </c>
    </row>
    <row r="32636" spans="1:2" x14ac:dyDescent="0.25">
      <c r="A32636" t="s">
        <v>16548</v>
      </c>
      <c r="B32636" s="1" t="str">
        <f t="shared" si="509"/>
        <v>21066220.</v>
      </c>
    </row>
    <row r="32637" spans="1:2" x14ac:dyDescent="0.25">
      <c r="A32637" t="s">
        <v>25867</v>
      </c>
      <c r="B32637" s="1" t="str">
        <f t="shared" si="509"/>
        <v>21067173.</v>
      </c>
    </row>
    <row r="32638" spans="1:2" x14ac:dyDescent="0.25">
      <c r="A32638" t="s">
        <v>5041</v>
      </c>
      <c r="B32638" s="1" t="str">
        <f t="shared" si="509"/>
        <v>030 3183-95</v>
      </c>
    </row>
    <row r="32639" spans="1:2" x14ac:dyDescent="0.25">
      <c r="A32639" t="s">
        <v>25868</v>
      </c>
      <c r="B32639" s="1" t="str">
        <f t="shared" si="509"/>
        <v>22019029.004</v>
      </c>
    </row>
    <row r="32640" spans="1:2" x14ac:dyDescent="0.25">
      <c r="A32640" t="s">
        <v>25869</v>
      </c>
      <c r="B32640" s="1" t="str">
        <f t="shared" si="509"/>
        <v>13019467.</v>
      </c>
    </row>
    <row r="32641" spans="1:2" x14ac:dyDescent="0.25">
      <c r="A32641" t="s">
        <v>25870</v>
      </c>
      <c r="B32641" s="1" t="str">
        <f t="shared" si="509"/>
        <v>20007334.</v>
      </c>
    </row>
    <row r="32642" spans="1:2" x14ac:dyDescent="0.25">
      <c r="A32642" t="s">
        <v>25871</v>
      </c>
      <c r="B32642" s="1" t="str">
        <f t="shared" si="509"/>
        <v>080 5349.</v>
      </c>
    </row>
    <row r="32643" spans="1:2" x14ac:dyDescent="0.25">
      <c r="A32643" t="s">
        <v>25872</v>
      </c>
      <c r="B32643" s="1" t="str">
        <f t="shared" ref="B32643:B32706" si="510">IF(((MID(A32643,2,1))=" "),(IF((ISNUMBER((INT(MID(A32643,4,1))))),IF((ISNUMBER((INT(MID(A32643,5,1))))),IF((ISNUMBER((INT(MID(A32643,6,1))))),IF((ISNUMBER((INT(MID(A32643,7,1))))),IF((ISNUMBER((INT(MID(A32643,8,1))))),IF((ISNUMBER((INT(MID(A32643,9,1))))),"PARCEL FORMAT ERROR",(("0"&amp;(LEFT(A32643,1)))&amp;MID(A32643,3,100))),(("0"&amp;(LEFT(A32643,1)))&amp;"0"&amp;MID(A32643,3,100))),(("0"&amp;(LEFT(A32643,1)))&amp;"00"&amp;MID(A32643,3,100))),(("0"&amp;(LEFT(A32643,1)))&amp;"000"&amp;MID(A32643,3,100))),(("0"&amp;(LEFT(A32643,1)))&amp;"0000"&amp;MID(A32643,3,100))),(("0"&amp;(LEFT(A32643,1)))&amp;"00000"&amp;MID(A32643,3,100)))),(IF((ISNUMBER((INT(MID(A32643,5,1))))),(IF((ISNUMBER((INT(MID(A32643,6,1))))),(IF((ISNUMBER((INT(MID(A32643,7,1))))),(IF((ISNUMBER((INT(MID(A32643,8,1))))),(IF((ISNUMBER((INT(MID(A32643,9,1))))),(LEFT(A32643,2))&amp;(MID(A32643,4,100)),((LEFT(A32643,2))&amp;"0"&amp;(MID(A32643,4,100))))),((LEFT(A32643,2))&amp;"00"&amp;(MID(A32643,4,100))))),((LEFT(A32643,2))&amp;"000"&amp;(MID(A32643,4,100))))),((LEFT(A32643,2))&amp;"0000"&amp;(MID(A32643,4,100))))),((LEFT(A32643,2))&amp;"00000"&amp;(MID(A32643,4,100))))))</f>
        <v>040 2064.</v>
      </c>
    </row>
    <row r="32644" spans="1:2" x14ac:dyDescent="0.25">
      <c r="A32644" t="s">
        <v>25873</v>
      </c>
      <c r="B32644" s="1" t="str">
        <f t="shared" si="510"/>
        <v>21021370.</v>
      </c>
    </row>
    <row r="32645" spans="1:2" x14ac:dyDescent="0.25">
      <c r="A32645" t="s">
        <v>25874</v>
      </c>
      <c r="B32645" s="1" t="str">
        <f t="shared" si="510"/>
        <v>16000976.001</v>
      </c>
    </row>
    <row r="32646" spans="1:2" x14ac:dyDescent="0.25">
      <c r="A32646" t="s">
        <v>25875</v>
      </c>
      <c r="B32646" s="1" t="str">
        <f t="shared" si="510"/>
        <v>16024294.</v>
      </c>
    </row>
    <row r="32647" spans="1:2" x14ac:dyDescent="0.25">
      <c r="A32647" t="s">
        <v>25876</v>
      </c>
      <c r="B32647" s="1" t="str">
        <f t="shared" si="510"/>
        <v>13015415.</v>
      </c>
    </row>
    <row r="32648" spans="1:2" x14ac:dyDescent="0.25">
      <c r="A32648" t="s">
        <v>25877</v>
      </c>
      <c r="B32648" s="1" t="str">
        <f t="shared" si="510"/>
        <v>10006360.</v>
      </c>
    </row>
    <row r="32649" spans="1:2" x14ac:dyDescent="0.25">
      <c r="A32649" t="s">
        <v>14552</v>
      </c>
      <c r="B32649" s="1" t="str">
        <f t="shared" si="510"/>
        <v>22071719.</v>
      </c>
    </row>
    <row r="32650" spans="1:2" x14ac:dyDescent="0.25">
      <c r="A32650" t="s">
        <v>17653</v>
      </c>
      <c r="B32650" s="1" t="str">
        <f t="shared" si="510"/>
        <v>22055210.003L</v>
      </c>
    </row>
    <row r="32651" spans="1:2" x14ac:dyDescent="0.25">
      <c r="A32651" t="s">
        <v>25878</v>
      </c>
      <c r="B32651" s="1" t="str">
        <f t="shared" si="510"/>
        <v>22085128.</v>
      </c>
    </row>
    <row r="32652" spans="1:2" x14ac:dyDescent="0.25">
      <c r="A32652" t="s">
        <v>25879</v>
      </c>
      <c r="B32652" s="1" t="str">
        <f t="shared" si="510"/>
        <v>13011237.</v>
      </c>
    </row>
    <row r="32653" spans="1:2" x14ac:dyDescent="0.25">
      <c r="A32653" t="s">
        <v>25880</v>
      </c>
      <c r="B32653" s="1" t="str">
        <f t="shared" si="510"/>
        <v>18004616-8</v>
      </c>
    </row>
    <row r="32654" spans="1:2" x14ac:dyDescent="0.25">
      <c r="A32654" t="s">
        <v>25881</v>
      </c>
      <c r="B32654" s="1" t="str">
        <f t="shared" si="510"/>
        <v>010 7728.</v>
      </c>
    </row>
    <row r="32655" spans="1:2" x14ac:dyDescent="0.25">
      <c r="A32655" t="s">
        <v>25882</v>
      </c>
      <c r="B32655" s="1" t="str">
        <f t="shared" si="510"/>
        <v>22082372-3</v>
      </c>
    </row>
    <row r="32656" spans="1:2" x14ac:dyDescent="0.25">
      <c r="A32656" t="s">
        <v>25883</v>
      </c>
      <c r="B32656" s="1" t="str">
        <f t="shared" si="510"/>
        <v>08 10247.</v>
      </c>
    </row>
    <row r="32657" spans="1:2" x14ac:dyDescent="0.25">
      <c r="A32657" t="s">
        <v>3216</v>
      </c>
      <c r="B32657" s="1" t="str">
        <f t="shared" si="510"/>
        <v>010 4098.</v>
      </c>
    </row>
    <row r="32658" spans="1:2" x14ac:dyDescent="0.25">
      <c r="A32658" t="s">
        <v>6048</v>
      </c>
      <c r="B32658" s="1" t="str">
        <f t="shared" si="510"/>
        <v>050 1822-3</v>
      </c>
    </row>
    <row r="32659" spans="1:2" x14ac:dyDescent="0.25">
      <c r="A32659" t="s">
        <v>15222</v>
      </c>
      <c r="B32659" s="1" t="str">
        <f t="shared" si="510"/>
        <v>22000130-1</v>
      </c>
    </row>
    <row r="32660" spans="1:2" x14ac:dyDescent="0.25">
      <c r="A32660" t="s">
        <v>25884</v>
      </c>
      <c r="B32660" s="1" t="str">
        <f t="shared" si="510"/>
        <v>21022663.</v>
      </c>
    </row>
    <row r="32661" spans="1:2" x14ac:dyDescent="0.25">
      <c r="A32661" t="s">
        <v>13183</v>
      </c>
      <c r="B32661" s="1" t="str">
        <f t="shared" si="510"/>
        <v>020 1870.</v>
      </c>
    </row>
    <row r="32662" spans="1:2" x14ac:dyDescent="0.25">
      <c r="A32662" t="s">
        <v>20171</v>
      </c>
      <c r="B32662" s="1" t="str">
        <f t="shared" si="510"/>
        <v>13000001.003L</v>
      </c>
    </row>
    <row r="32663" spans="1:2" x14ac:dyDescent="0.25">
      <c r="A32663" t="s">
        <v>25885</v>
      </c>
      <c r="B32663" s="1" t="str">
        <f t="shared" si="510"/>
        <v>010 5849.</v>
      </c>
    </row>
    <row r="32664" spans="1:2" x14ac:dyDescent="0.25">
      <c r="A32664" t="s">
        <v>25886</v>
      </c>
      <c r="B32664" s="1" t="str">
        <f t="shared" si="510"/>
        <v>15008442.</v>
      </c>
    </row>
    <row r="32665" spans="1:2" x14ac:dyDescent="0.25">
      <c r="A32665" t="s">
        <v>25887</v>
      </c>
      <c r="B32665" s="1" t="str">
        <f t="shared" si="510"/>
        <v>13024636.009</v>
      </c>
    </row>
    <row r="32666" spans="1:2" x14ac:dyDescent="0.25">
      <c r="A32666" t="s">
        <v>5783</v>
      </c>
      <c r="B32666" s="1" t="str">
        <f t="shared" si="510"/>
        <v>050 1392-403</v>
      </c>
    </row>
    <row r="32667" spans="1:2" x14ac:dyDescent="0.25">
      <c r="A32667" t="s">
        <v>7974</v>
      </c>
      <c r="B32667" s="1" t="str">
        <f t="shared" si="510"/>
        <v>20000089.</v>
      </c>
    </row>
    <row r="32668" spans="1:2" x14ac:dyDescent="0.25">
      <c r="A32668" t="s">
        <v>25888</v>
      </c>
      <c r="B32668" s="1" t="str">
        <f t="shared" si="510"/>
        <v>19004943.</v>
      </c>
    </row>
    <row r="32669" spans="1:2" x14ac:dyDescent="0.25">
      <c r="A32669" t="s">
        <v>2232</v>
      </c>
      <c r="B32669" s="1" t="str">
        <f t="shared" si="510"/>
        <v>19000058-61</v>
      </c>
    </row>
    <row r="32670" spans="1:2" x14ac:dyDescent="0.25">
      <c r="A32670" t="s">
        <v>8860</v>
      </c>
      <c r="B32670" s="1" t="str">
        <f t="shared" si="510"/>
        <v>22003531-2</v>
      </c>
    </row>
    <row r="32671" spans="1:2" x14ac:dyDescent="0.25">
      <c r="A32671" t="s">
        <v>22617</v>
      </c>
      <c r="B32671" s="1" t="str">
        <f t="shared" si="510"/>
        <v>0200 388.</v>
      </c>
    </row>
    <row r="32672" spans="1:2" x14ac:dyDescent="0.25">
      <c r="A32672" t="s">
        <v>25889</v>
      </c>
      <c r="B32672" s="1" t="str">
        <f t="shared" si="510"/>
        <v>20015922.</v>
      </c>
    </row>
    <row r="32673" spans="1:2" x14ac:dyDescent="0.25">
      <c r="A32673" t="s">
        <v>25890</v>
      </c>
      <c r="B32673" s="1" t="str">
        <f t="shared" si="510"/>
        <v>22125005.</v>
      </c>
    </row>
    <row r="32674" spans="1:2" x14ac:dyDescent="0.25">
      <c r="A32674" t="s">
        <v>25891</v>
      </c>
      <c r="B32674" s="1" t="str">
        <f t="shared" si="510"/>
        <v>15008651.</v>
      </c>
    </row>
    <row r="32675" spans="1:2" x14ac:dyDescent="0.25">
      <c r="A32675" t="s">
        <v>25892</v>
      </c>
      <c r="B32675" s="1" t="str">
        <f t="shared" si="510"/>
        <v>22085878.</v>
      </c>
    </row>
    <row r="32676" spans="1:2" x14ac:dyDescent="0.25">
      <c r="A32676" t="s">
        <v>5895</v>
      </c>
      <c r="B32676" s="1" t="str">
        <f t="shared" si="510"/>
        <v>010 3928.</v>
      </c>
    </row>
    <row r="32677" spans="1:2" x14ac:dyDescent="0.25">
      <c r="A32677" t="s">
        <v>25893</v>
      </c>
      <c r="B32677" s="1" t="str">
        <f t="shared" si="510"/>
        <v>13001072.</v>
      </c>
    </row>
    <row r="32678" spans="1:2" x14ac:dyDescent="0.25">
      <c r="A32678" t="s">
        <v>25894</v>
      </c>
      <c r="B32678" s="1" t="str">
        <f t="shared" si="510"/>
        <v>16034975.</v>
      </c>
    </row>
    <row r="32679" spans="1:2" x14ac:dyDescent="0.25">
      <c r="A32679" t="s">
        <v>25895</v>
      </c>
      <c r="B32679" s="1" t="str">
        <f t="shared" si="510"/>
        <v>090 3885.</v>
      </c>
    </row>
    <row r="32680" spans="1:2" x14ac:dyDescent="0.25">
      <c r="A32680" t="s">
        <v>25896</v>
      </c>
      <c r="B32680" s="1" t="str">
        <f t="shared" si="510"/>
        <v>16021109.</v>
      </c>
    </row>
    <row r="32681" spans="1:2" x14ac:dyDescent="0.25">
      <c r="A32681" t="s">
        <v>25897</v>
      </c>
      <c r="B32681" s="1" t="str">
        <f t="shared" si="510"/>
        <v>20002984.</v>
      </c>
    </row>
    <row r="32682" spans="1:2" x14ac:dyDescent="0.25">
      <c r="A32682" t="s">
        <v>25898</v>
      </c>
      <c r="B32682" s="1" t="str">
        <f t="shared" si="510"/>
        <v>080 3285.</v>
      </c>
    </row>
    <row r="32683" spans="1:2" x14ac:dyDescent="0.25">
      <c r="A32683" t="s">
        <v>25899</v>
      </c>
      <c r="B32683" s="1" t="str">
        <f t="shared" si="510"/>
        <v>14009313.</v>
      </c>
    </row>
    <row r="32684" spans="1:2" x14ac:dyDescent="0.25">
      <c r="A32684" t="s">
        <v>25900</v>
      </c>
      <c r="B32684" s="1" t="str">
        <f t="shared" si="510"/>
        <v>22001193-4</v>
      </c>
    </row>
    <row r="32685" spans="1:2" x14ac:dyDescent="0.25">
      <c r="A32685" t="s">
        <v>25901</v>
      </c>
      <c r="B32685" s="1" t="str">
        <f t="shared" si="510"/>
        <v>21010717.</v>
      </c>
    </row>
    <row r="32686" spans="1:2" x14ac:dyDescent="0.25">
      <c r="A32686" t="s">
        <v>9619</v>
      </c>
      <c r="B32686" s="1" t="str">
        <f t="shared" si="510"/>
        <v>10003140.</v>
      </c>
    </row>
    <row r="32687" spans="1:2" x14ac:dyDescent="0.25">
      <c r="A32687" t="s">
        <v>25902</v>
      </c>
      <c r="B32687" s="1" t="str">
        <f t="shared" si="510"/>
        <v>22014135-7</v>
      </c>
    </row>
    <row r="32688" spans="1:2" x14ac:dyDescent="0.25">
      <c r="A32688" t="s">
        <v>25903</v>
      </c>
      <c r="B32688" s="1" t="str">
        <f t="shared" si="510"/>
        <v>18007709.</v>
      </c>
    </row>
    <row r="32689" spans="1:2" x14ac:dyDescent="0.25">
      <c r="A32689" t="s">
        <v>25904</v>
      </c>
      <c r="B32689" s="1" t="str">
        <f t="shared" si="510"/>
        <v>19009037.</v>
      </c>
    </row>
    <row r="32690" spans="1:2" x14ac:dyDescent="0.25">
      <c r="A32690" t="s">
        <v>25905</v>
      </c>
      <c r="B32690" s="1" t="str">
        <f t="shared" si="510"/>
        <v>13014748.</v>
      </c>
    </row>
    <row r="32691" spans="1:2" x14ac:dyDescent="0.25">
      <c r="A32691" t="s">
        <v>11251</v>
      </c>
      <c r="B32691" s="1" t="str">
        <f t="shared" si="510"/>
        <v>080 8357-8</v>
      </c>
    </row>
    <row r="32692" spans="1:2" x14ac:dyDescent="0.25">
      <c r="A32692" t="s">
        <v>25906</v>
      </c>
      <c r="B32692" s="1" t="str">
        <f t="shared" si="510"/>
        <v>16020757.</v>
      </c>
    </row>
    <row r="32693" spans="1:2" x14ac:dyDescent="0.25">
      <c r="A32693" t="s">
        <v>7026</v>
      </c>
      <c r="B32693" s="1" t="str">
        <f t="shared" si="510"/>
        <v>10000295.</v>
      </c>
    </row>
    <row r="32694" spans="1:2" x14ac:dyDescent="0.25">
      <c r="A32694" t="s">
        <v>25907</v>
      </c>
      <c r="B32694" s="1" t="str">
        <f t="shared" si="510"/>
        <v>22058272.</v>
      </c>
    </row>
    <row r="32695" spans="1:2" x14ac:dyDescent="0.25">
      <c r="A32695" t="s">
        <v>4232</v>
      </c>
      <c r="B32695" s="1" t="str">
        <f t="shared" si="510"/>
        <v>22019038.001</v>
      </c>
    </row>
    <row r="32696" spans="1:2" x14ac:dyDescent="0.25">
      <c r="A32696" t="s">
        <v>4934</v>
      </c>
      <c r="B32696" s="1" t="str">
        <f t="shared" si="510"/>
        <v>10007180.</v>
      </c>
    </row>
    <row r="32697" spans="1:2" x14ac:dyDescent="0.25">
      <c r="A32697" t="s">
        <v>25908</v>
      </c>
      <c r="B32697" s="1" t="str">
        <f t="shared" si="510"/>
        <v>22027185.</v>
      </c>
    </row>
    <row r="32698" spans="1:2" x14ac:dyDescent="0.25">
      <c r="A32698" t="s">
        <v>14957</v>
      </c>
      <c r="B32698" s="1" t="str">
        <f t="shared" si="510"/>
        <v>08004866.</v>
      </c>
    </row>
    <row r="32699" spans="1:2" x14ac:dyDescent="0.25">
      <c r="A32699" t="s">
        <v>25909</v>
      </c>
      <c r="B32699" s="1" t="str">
        <f t="shared" si="510"/>
        <v>21031120.</v>
      </c>
    </row>
    <row r="32700" spans="1:2" x14ac:dyDescent="0.25">
      <c r="A32700" t="s">
        <v>25910</v>
      </c>
      <c r="B32700" s="1" t="str">
        <f t="shared" si="510"/>
        <v>22052124.</v>
      </c>
    </row>
    <row r="32701" spans="1:2" x14ac:dyDescent="0.25">
      <c r="A32701" t="s">
        <v>25911</v>
      </c>
      <c r="B32701" s="1" t="str">
        <f t="shared" si="510"/>
        <v>090 5654.</v>
      </c>
    </row>
    <row r="32702" spans="1:2" x14ac:dyDescent="0.25">
      <c r="A32702" t="s">
        <v>25912</v>
      </c>
      <c r="B32702" s="1" t="str">
        <f t="shared" si="510"/>
        <v>21019796.</v>
      </c>
    </row>
    <row r="32703" spans="1:2" x14ac:dyDescent="0.25">
      <c r="A32703" t="s">
        <v>108</v>
      </c>
      <c r="B32703" s="1" t="str">
        <f t="shared" si="510"/>
        <v>22050754-62</v>
      </c>
    </row>
    <row r="32704" spans="1:2" x14ac:dyDescent="0.25">
      <c r="A32704" t="s">
        <v>6836</v>
      </c>
      <c r="B32704" s="1" t="str">
        <f t="shared" si="510"/>
        <v>21078898.</v>
      </c>
    </row>
    <row r="32705" spans="1:2" x14ac:dyDescent="0.25">
      <c r="A32705" t="s">
        <v>14726</v>
      </c>
      <c r="B32705" s="1" t="str">
        <f t="shared" si="510"/>
        <v>21029094.</v>
      </c>
    </row>
    <row r="32706" spans="1:2" x14ac:dyDescent="0.25">
      <c r="A32706" t="s">
        <v>14447</v>
      </c>
      <c r="B32706" s="1" t="str">
        <f t="shared" si="510"/>
        <v>09 20336.</v>
      </c>
    </row>
    <row r="32707" spans="1:2" x14ac:dyDescent="0.25">
      <c r="A32707" t="s">
        <v>25913</v>
      </c>
      <c r="B32707" s="1" t="str">
        <f t="shared" ref="B32707:B32770" si="511">IF(((MID(A32707,2,1))=" "),(IF((ISNUMBER((INT(MID(A32707,4,1))))),IF((ISNUMBER((INT(MID(A32707,5,1))))),IF((ISNUMBER((INT(MID(A32707,6,1))))),IF((ISNUMBER((INT(MID(A32707,7,1))))),IF((ISNUMBER((INT(MID(A32707,8,1))))),IF((ISNUMBER((INT(MID(A32707,9,1))))),"PARCEL FORMAT ERROR",(("0"&amp;(LEFT(A32707,1)))&amp;MID(A32707,3,100))),(("0"&amp;(LEFT(A32707,1)))&amp;"0"&amp;MID(A32707,3,100))),(("0"&amp;(LEFT(A32707,1)))&amp;"00"&amp;MID(A32707,3,100))),(("0"&amp;(LEFT(A32707,1)))&amp;"000"&amp;MID(A32707,3,100))),(("0"&amp;(LEFT(A32707,1)))&amp;"0000"&amp;MID(A32707,3,100))),(("0"&amp;(LEFT(A32707,1)))&amp;"00000"&amp;MID(A32707,3,100)))),(IF((ISNUMBER((INT(MID(A32707,5,1))))),(IF((ISNUMBER((INT(MID(A32707,6,1))))),(IF((ISNUMBER((INT(MID(A32707,7,1))))),(IF((ISNUMBER((INT(MID(A32707,8,1))))),(IF((ISNUMBER((INT(MID(A32707,9,1))))),(LEFT(A32707,2))&amp;(MID(A32707,4,100)),((LEFT(A32707,2))&amp;"0"&amp;(MID(A32707,4,100))))),((LEFT(A32707,2))&amp;"00"&amp;(MID(A32707,4,100))))),((LEFT(A32707,2))&amp;"000"&amp;(MID(A32707,4,100))))),((LEFT(A32707,2))&amp;"0000"&amp;(MID(A32707,4,100))))),((LEFT(A32707,2))&amp;"00000"&amp;(MID(A32707,4,100))))))</f>
        <v>22010998-1011</v>
      </c>
    </row>
    <row r="32708" spans="1:2" x14ac:dyDescent="0.25">
      <c r="A32708" t="s">
        <v>25914</v>
      </c>
      <c r="B32708" s="1" t="str">
        <f t="shared" si="511"/>
        <v>22072810.</v>
      </c>
    </row>
    <row r="32709" spans="1:2" x14ac:dyDescent="0.25">
      <c r="A32709" t="s">
        <v>25915</v>
      </c>
      <c r="B32709" s="1" t="str">
        <f t="shared" si="511"/>
        <v>16032863.</v>
      </c>
    </row>
    <row r="32710" spans="1:2" x14ac:dyDescent="0.25">
      <c r="A32710" t="s">
        <v>25916</v>
      </c>
      <c r="B32710" s="1" t="str">
        <f t="shared" si="511"/>
        <v>0800 428.</v>
      </c>
    </row>
    <row r="32711" spans="1:2" x14ac:dyDescent="0.25">
      <c r="A32711" t="s">
        <v>4711</v>
      </c>
      <c r="B32711" s="1" t="str">
        <f t="shared" si="511"/>
        <v>0200 194-5</v>
      </c>
    </row>
    <row r="32712" spans="1:2" x14ac:dyDescent="0.25">
      <c r="A32712" t="s">
        <v>25917</v>
      </c>
      <c r="B32712" s="1" t="str">
        <f t="shared" si="511"/>
        <v>21000716.</v>
      </c>
    </row>
    <row r="32713" spans="1:2" x14ac:dyDescent="0.25">
      <c r="A32713" t="s">
        <v>2961</v>
      </c>
      <c r="B32713" s="1" t="str">
        <f t="shared" si="511"/>
        <v>0200 188-91</v>
      </c>
    </row>
    <row r="32714" spans="1:2" x14ac:dyDescent="0.25">
      <c r="A32714" t="s">
        <v>25918</v>
      </c>
      <c r="B32714" s="1" t="str">
        <f t="shared" si="511"/>
        <v>21068113.</v>
      </c>
    </row>
    <row r="32715" spans="1:2" x14ac:dyDescent="0.25">
      <c r="A32715" t="s">
        <v>25919</v>
      </c>
      <c r="B32715" s="1" t="str">
        <f t="shared" si="511"/>
        <v>16008880.</v>
      </c>
    </row>
    <row r="32716" spans="1:2" x14ac:dyDescent="0.25">
      <c r="A32716" t="s">
        <v>25920</v>
      </c>
      <c r="B32716" s="1" t="str">
        <f t="shared" si="511"/>
        <v>21005972.</v>
      </c>
    </row>
    <row r="32717" spans="1:2" x14ac:dyDescent="0.25">
      <c r="A32717" t="s">
        <v>25921</v>
      </c>
      <c r="B32717" s="1" t="str">
        <f t="shared" si="511"/>
        <v>13010764.</v>
      </c>
    </row>
    <row r="32718" spans="1:2" x14ac:dyDescent="0.25">
      <c r="A32718" t="s">
        <v>25922</v>
      </c>
      <c r="B32718" s="1" t="str">
        <f t="shared" si="511"/>
        <v>13011243.</v>
      </c>
    </row>
    <row r="32719" spans="1:2" x14ac:dyDescent="0.25">
      <c r="A32719" t="s">
        <v>25923</v>
      </c>
      <c r="B32719" s="1" t="str">
        <f t="shared" si="511"/>
        <v>22082849.</v>
      </c>
    </row>
    <row r="32720" spans="1:2" x14ac:dyDescent="0.25">
      <c r="A32720" t="s">
        <v>25924</v>
      </c>
      <c r="B32720" s="1" t="str">
        <f t="shared" si="511"/>
        <v>22038095.008</v>
      </c>
    </row>
    <row r="32721" spans="1:2" x14ac:dyDescent="0.25">
      <c r="A32721" t="s">
        <v>21392</v>
      </c>
      <c r="B32721" s="1" t="str">
        <f t="shared" si="511"/>
        <v>18013168.</v>
      </c>
    </row>
    <row r="32722" spans="1:2" x14ac:dyDescent="0.25">
      <c r="A32722" t="s">
        <v>25925</v>
      </c>
      <c r="B32722" s="1" t="str">
        <f t="shared" si="511"/>
        <v>13023320.</v>
      </c>
    </row>
    <row r="32723" spans="1:2" x14ac:dyDescent="0.25">
      <c r="A32723" t="s">
        <v>25926</v>
      </c>
      <c r="B32723" s="1" t="str">
        <f t="shared" si="511"/>
        <v>21077698.</v>
      </c>
    </row>
    <row r="32724" spans="1:2" x14ac:dyDescent="0.25">
      <c r="A32724" t="s">
        <v>25927</v>
      </c>
      <c r="B32724" s="1" t="str">
        <f t="shared" si="511"/>
        <v>18017429.</v>
      </c>
    </row>
    <row r="32725" spans="1:2" x14ac:dyDescent="0.25">
      <c r="A32725" t="s">
        <v>25928</v>
      </c>
      <c r="B32725" s="1" t="str">
        <f t="shared" si="511"/>
        <v>20016205.</v>
      </c>
    </row>
    <row r="32726" spans="1:2" x14ac:dyDescent="0.25">
      <c r="A32726" t="s">
        <v>25028</v>
      </c>
      <c r="B32726" s="1" t="str">
        <f t="shared" si="511"/>
        <v>21023560.</v>
      </c>
    </row>
    <row r="32727" spans="1:2" x14ac:dyDescent="0.25">
      <c r="A32727" t="s">
        <v>25929</v>
      </c>
      <c r="B32727" s="1" t="str">
        <f t="shared" si="511"/>
        <v>21004242-3</v>
      </c>
    </row>
    <row r="32728" spans="1:2" x14ac:dyDescent="0.25">
      <c r="A32728" t="s">
        <v>25930</v>
      </c>
      <c r="B32728" s="1" t="str">
        <f t="shared" si="511"/>
        <v>21015635.011</v>
      </c>
    </row>
    <row r="32729" spans="1:2" x14ac:dyDescent="0.25">
      <c r="A32729" t="s">
        <v>5023</v>
      </c>
      <c r="B32729" s="1" t="str">
        <f t="shared" si="511"/>
        <v>02000 90-4</v>
      </c>
    </row>
    <row r="32730" spans="1:2" x14ac:dyDescent="0.25">
      <c r="A32730" t="s">
        <v>21122</v>
      </c>
      <c r="B32730" s="1" t="str">
        <f t="shared" si="511"/>
        <v>22092800.</v>
      </c>
    </row>
    <row r="32731" spans="1:2" x14ac:dyDescent="0.25">
      <c r="A32731" t="s">
        <v>25931</v>
      </c>
      <c r="B32731" s="1" t="str">
        <f t="shared" si="511"/>
        <v>21021715.</v>
      </c>
    </row>
    <row r="32732" spans="1:2" x14ac:dyDescent="0.25">
      <c r="A32732" t="s">
        <v>25932</v>
      </c>
      <c r="B32732" s="1" t="str">
        <f t="shared" si="511"/>
        <v>22090951.003L</v>
      </c>
    </row>
    <row r="32733" spans="1:2" x14ac:dyDescent="0.25">
      <c r="A32733" t="s">
        <v>25933</v>
      </c>
      <c r="B32733" s="1" t="str">
        <f t="shared" si="511"/>
        <v>20006867.</v>
      </c>
    </row>
    <row r="32734" spans="1:2" x14ac:dyDescent="0.25">
      <c r="A32734" t="s">
        <v>25934</v>
      </c>
      <c r="B32734" s="1" t="str">
        <f t="shared" si="511"/>
        <v>22078738.</v>
      </c>
    </row>
    <row r="32735" spans="1:2" x14ac:dyDescent="0.25">
      <c r="A32735" t="s">
        <v>25935</v>
      </c>
      <c r="B32735" s="1" t="str">
        <f t="shared" si="511"/>
        <v>12008745.</v>
      </c>
    </row>
    <row r="32736" spans="1:2" x14ac:dyDescent="0.25">
      <c r="A32736" t="s">
        <v>25936</v>
      </c>
      <c r="B32736" s="1" t="str">
        <f t="shared" si="511"/>
        <v>16046345.</v>
      </c>
    </row>
    <row r="32737" spans="1:2" x14ac:dyDescent="0.25">
      <c r="A32737" t="s">
        <v>15391</v>
      </c>
      <c r="B32737" s="1" t="str">
        <f t="shared" si="511"/>
        <v>19000051-2</v>
      </c>
    </row>
    <row r="32738" spans="1:2" x14ac:dyDescent="0.25">
      <c r="A32738" t="s">
        <v>25937</v>
      </c>
      <c r="B32738" s="1" t="str">
        <f t="shared" si="511"/>
        <v>22000718-20</v>
      </c>
    </row>
    <row r="32739" spans="1:2" x14ac:dyDescent="0.25">
      <c r="A32739" t="s">
        <v>25938</v>
      </c>
      <c r="B32739" s="1" t="str">
        <f t="shared" si="511"/>
        <v>19005677.</v>
      </c>
    </row>
    <row r="32740" spans="1:2" x14ac:dyDescent="0.25">
      <c r="A32740" t="s">
        <v>25939</v>
      </c>
      <c r="B32740" s="1" t="str">
        <f t="shared" si="511"/>
        <v>22125271-2</v>
      </c>
    </row>
    <row r="32741" spans="1:2" x14ac:dyDescent="0.25">
      <c r="A32741" t="s">
        <v>25940</v>
      </c>
      <c r="B32741" s="1" t="str">
        <f t="shared" si="511"/>
        <v>080 2788.</v>
      </c>
    </row>
    <row r="32742" spans="1:2" x14ac:dyDescent="0.25">
      <c r="A32742" t="s">
        <v>25941</v>
      </c>
      <c r="B32742" s="1" t="str">
        <f t="shared" si="511"/>
        <v>080 7607.</v>
      </c>
    </row>
    <row r="32743" spans="1:2" x14ac:dyDescent="0.25">
      <c r="A32743" t="s">
        <v>25942</v>
      </c>
      <c r="B32743" s="1" t="str">
        <f t="shared" si="511"/>
        <v>21033533.</v>
      </c>
    </row>
    <row r="32744" spans="1:2" x14ac:dyDescent="0.25">
      <c r="A32744" t="s">
        <v>25943</v>
      </c>
      <c r="B32744" s="1" t="str">
        <f t="shared" si="511"/>
        <v>18005393-4</v>
      </c>
    </row>
    <row r="32745" spans="1:2" x14ac:dyDescent="0.25">
      <c r="A32745" t="s">
        <v>25944</v>
      </c>
      <c r="B32745" s="1" t="str">
        <f t="shared" si="511"/>
        <v>16011016.</v>
      </c>
    </row>
    <row r="32746" spans="1:2" x14ac:dyDescent="0.25">
      <c r="A32746" t="s">
        <v>25945</v>
      </c>
      <c r="B32746" s="1" t="str">
        <f t="shared" si="511"/>
        <v>21064279.</v>
      </c>
    </row>
    <row r="32747" spans="1:2" x14ac:dyDescent="0.25">
      <c r="A32747" t="s">
        <v>14839</v>
      </c>
      <c r="B32747" s="1" t="str">
        <f t="shared" si="511"/>
        <v>09 19927.</v>
      </c>
    </row>
    <row r="32748" spans="1:2" x14ac:dyDescent="0.25">
      <c r="A32748" t="s">
        <v>17975</v>
      </c>
      <c r="B32748" s="1" t="str">
        <f t="shared" si="511"/>
        <v>030 3237.</v>
      </c>
    </row>
    <row r="32749" spans="1:2" x14ac:dyDescent="0.25">
      <c r="A32749" t="s">
        <v>5745</v>
      </c>
      <c r="B32749" s="1" t="str">
        <f t="shared" si="511"/>
        <v>010000 7.001</v>
      </c>
    </row>
    <row r="32750" spans="1:2" x14ac:dyDescent="0.25">
      <c r="A32750" t="s">
        <v>25946</v>
      </c>
      <c r="B32750" s="1" t="str">
        <f t="shared" si="511"/>
        <v>22002426.002L</v>
      </c>
    </row>
    <row r="32751" spans="1:2" x14ac:dyDescent="0.25">
      <c r="A32751" t="s">
        <v>25947</v>
      </c>
      <c r="B32751" s="1" t="str">
        <f t="shared" si="511"/>
        <v>18012275.</v>
      </c>
    </row>
    <row r="32752" spans="1:2" x14ac:dyDescent="0.25">
      <c r="A32752" t="s">
        <v>25948</v>
      </c>
      <c r="B32752" s="1" t="str">
        <f t="shared" si="511"/>
        <v>21067062.</v>
      </c>
    </row>
    <row r="32753" spans="1:2" x14ac:dyDescent="0.25">
      <c r="A32753" t="s">
        <v>25949</v>
      </c>
      <c r="B32753" s="1" t="str">
        <f t="shared" si="511"/>
        <v>21038405.002L</v>
      </c>
    </row>
    <row r="32754" spans="1:2" x14ac:dyDescent="0.25">
      <c r="A32754" t="s">
        <v>25950</v>
      </c>
      <c r="B32754" s="1" t="str">
        <f t="shared" si="511"/>
        <v>060 5346.046</v>
      </c>
    </row>
    <row r="32755" spans="1:2" x14ac:dyDescent="0.25">
      <c r="A32755" t="s">
        <v>25951</v>
      </c>
      <c r="B32755" s="1" t="str">
        <f t="shared" si="511"/>
        <v>20004615-8</v>
      </c>
    </row>
    <row r="32756" spans="1:2" x14ac:dyDescent="0.25">
      <c r="A32756" t="s">
        <v>25952</v>
      </c>
      <c r="B32756" s="1" t="str">
        <f t="shared" si="511"/>
        <v>22055143.</v>
      </c>
    </row>
    <row r="32757" spans="1:2" x14ac:dyDescent="0.25">
      <c r="A32757" t="s">
        <v>6528</v>
      </c>
      <c r="B32757" s="1" t="str">
        <f t="shared" si="511"/>
        <v>080 7924.</v>
      </c>
    </row>
    <row r="32758" spans="1:2" x14ac:dyDescent="0.25">
      <c r="A32758" t="s">
        <v>25953</v>
      </c>
      <c r="B32758" s="1" t="str">
        <f t="shared" si="511"/>
        <v>21073338.</v>
      </c>
    </row>
    <row r="32759" spans="1:2" x14ac:dyDescent="0.25">
      <c r="A32759" t="s">
        <v>7372</v>
      </c>
      <c r="B32759" s="1" t="str">
        <f t="shared" si="511"/>
        <v>040 4000-11</v>
      </c>
    </row>
    <row r="32760" spans="1:2" x14ac:dyDescent="0.25">
      <c r="A32760" t="s">
        <v>25954</v>
      </c>
      <c r="B32760" s="1" t="str">
        <f t="shared" si="511"/>
        <v>20003645.</v>
      </c>
    </row>
    <row r="32761" spans="1:2" x14ac:dyDescent="0.25">
      <c r="A32761" t="s">
        <v>3804</v>
      </c>
      <c r="B32761" s="1" t="str">
        <f t="shared" si="511"/>
        <v>010 3879-83</v>
      </c>
    </row>
    <row r="32762" spans="1:2" x14ac:dyDescent="0.25">
      <c r="A32762" t="s">
        <v>25955</v>
      </c>
      <c r="B32762" s="1" t="str">
        <f t="shared" si="511"/>
        <v>050 4298-9</v>
      </c>
    </row>
    <row r="32763" spans="1:2" x14ac:dyDescent="0.25">
      <c r="A32763" t="s">
        <v>25956</v>
      </c>
      <c r="B32763" s="1" t="str">
        <f t="shared" si="511"/>
        <v>0200 592.</v>
      </c>
    </row>
    <row r="32764" spans="1:2" x14ac:dyDescent="0.25">
      <c r="A32764" t="s">
        <v>15976</v>
      </c>
      <c r="B32764" s="1" t="str">
        <f t="shared" si="511"/>
        <v>21058771.</v>
      </c>
    </row>
    <row r="32765" spans="1:2" x14ac:dyDescent="0.25">
      <c r="A32765" t="s">
        <v>7372</v>
      </c>
      <c r="B32765" s="1" t="str">
        <f t="shared" si="511"/>
        <v>040 4000-11</v>
      </c>
    </row>
    <row r="32766" spans="1:2" x14ac:dyDescent="0.25">
      <c r="A32766" t="s">
        <v>25957</v>
      </c>
      <c r="B32766" s="1" t="str">
        <f t="shared" si="511"/>
        <v>21049039.</v>
      </c>
    </row>
    <row r="32767" spans="1:2" x14ac:dyDescent="0.25">
      <c r="A32767" t="s">
        <v>25958</v>
      </c>
      <c r="B32767" s="1" t="str">
        <f t="shared" si="511"/>
        <v>19010420.</v>
      </c>
    </row>
    <row r="32768" spans="1:2" x14ac:dyDescent="0.25">
      <c r="A32768" t="s">
        <v>3575</v>
      </c>
      <c r="B32768" s="1" t="str">
        <f t="shared" si="511"/>
        <v>15009681.</v>
      </c>
    </row>
    <row r="32769" spans="1:2" x14ac:dyDescent="0.25">
      <c r="A32769" t="s">
        <v>25959</v>
      </c>
      <c r="B32769" s="1" t="str">
        <f t="shared" si="511"/>
        <v>22069695.</v>
      </c>
    </row>
    <row r="32770" spans="1:2" x14ac:dyDescent="0.25">
      <c r="A32770" t="s">
        <v>25960</v>
      </c>
      <c r="B32770" s="1" t="str">
        <f t="shared" si="511"/>
        <v>14008284.</v>
      </c>
    </row>
    <row r="32771" spans="1:2" x14ac:dyDescent="0.25">
      <c r="A32771" t="s">
        <v>25961</v>
      </c>
      <c r="B32771" s="1" t="str">
        <f t="shared" ref="B32771:B32834" si="512">IF(((MID(A32771,2,1))=" "),(IF((ISNUMBER((INT(MID(A32771,4,1))))),IF((ISNUMBER((INT(MID(A32771,5,1))))),IF((ISNUMBER((INT(MID(A32771,6,1))))),IF((ISNUMBER((INT(MID(A32771,7,1))))),IF((ISNUMBER((INT(MID(A32771,8,1))))),IF((ISNUMBER((INT(MID(A32771,9,1))))),"PARCEL FORMAT ERROR",(("0"&amp;(LEFT(A32771,1)))&amp;MID(A32771,3,100))),(("0"&amp;(LEFT(A32771,1)))&amp;"0"&amp;MID(A32771,3,100))),(("0"&amp;(LEFT(A32771,1)))&amp;"00"&amp;MID(A32771,3,100))),(("0"&amp;(LEFT(A32771,1)))&amp;"000"&amp;MID(A32771,3,100))),(("0"&amp;(LEFT(A32771,1)))&amp;"0000"&amp;MID(A32771,3,100))),(("0"&amp;(LEFT(A32771,1)))&amp;"00000"&amp;MID(A32771,3,100)))),(IF((ISNUMBER((INT(MID(A32771,5,1))))),(IF((ISNUMBER((INT(MID(A32771,6,1))))),(IF((ISNUMBER((INT(MID(A32771,7,1))))),(IF((ISNUMBER((INT(MID(A32771,8,1))))),(IF((ISNUMBER((INT(MID(A32771,9,1))))),(LEFT(A32771,2))&amp;(MID(A32771,4,100)),((LEFT(A32771,2))&amp;"0"&amp;(MID(A32771,4,100))))),((LEFT(A32771,2))&amp;"00"&amp;(MID(A32771,4,100))))),((LEFT(A32771,2))&amp;"000"&amp;(MID(A32771,4,100))))),((LEFT(A32771,2))&amp;"0000"&amp;(MID(A32771,4,100))))),((LEFT(A32771,2))&amp;"00000"&amp;(MID(A32771,4,100))))))</f>
        <v>22014197.</v>
      </c>
    </row>
    <row r="32772" spans="1:2" x14ac:dyDescent="0.25">
      <c r="A32772" t="s">
        <v>25962</v>
      </c>
      <c r="B32772" s="1" t="str">
        <f t="shared" si="512"/>
        <v>13022150-1</v>
      </c>
    </row>
    <row r="32773" spans="1:2" x14ac:dyDescent="0.25">
      <c r="A32773" t="s">
        <v>25963</v>
      </c>
      <c r="B32773" s="1" t="str">
        <f t="shared" si="512"/>
        <v>12004700.</v>
      </c>
    </row>
    <row r="32774" spans="1:2" x14ac:dyDescent="0.25">
      <c r="A32774" t="s">
        <v>25964</v>
      </c>
      <c r="B32774" s="1" t="str">
        <f t="shared" si="512"/>
        <v>22060019.</v>
      </c>
    </row>
    <row r="32775" spans="1:2" x14ac:dyDescent="0.25">
      <c r="A32775" t="s">
        <v>25965</v>
      </c>
      <c r="B32775" s="1" t="str">
        <f t="shared" si="512"/>
        <v>22037484.</v>
      </c>
    </row>
    <row r="32776" spans="1:2" x14ac:dyDescent="0.25">
      <c r="A32776" t="s">
        <v>25966</v>
      </c>
      <c r="B32776" s="1" t="str">
        <f t="shared" si="512"/>
        <v>18016668.</v>
      </c>
    </row>
    <row r="32777" spans="1:2" x14ac:dyDescent="0.25">
      <c r="A32777" t="s">
        <v>25967</v>
      </c>
      <c r="B32777" s="1" t="str">
        <f t="shared" si="512"/>
        <v>080 5587.</v>
      </c>
    </row>
    <row r="32778" spans="1:2" x14ac:dyDescent="0.25">
      <c r="A32778" t="s">
        <v>25968</v>
      </c>
      <c r="B32778" s="1" t="str">
        <f t="shared" si="512"/>
        <v>13002722.</v>
      </c>
    </row>
    <row r="32779" spans="1:2" x14ac:dyDescent="0.25">
      <c r="A32779" t="s">
        <v>25969</v>
      </c>
      <c r="B32779" s="1" t="str">
        <f t="shared" si="512"/>
        <v>22118117.</v>
      </c>
    </row>
    <row r="32780" spans="1:2" x14ac:dyDescent="0.25">
      <c r="A32780" t="s">
        <v>25970</v>
      </c>
      <c r="B32780" s="1" t="str">
        <f t="shared" si="512"/>
        <v>20018374.</v>
      </c>
    </row>
    <row r="32781" spans="1:2" x14ac:dyDescent="0.25">
      <c r="A32781" t="s">
        <v>21621</v>
      </c>
      <c r="B32781" s="1" t="str">
        <f t="shared" si="512"/>
        <v>040 4064.</v>
      </c>
    </row>
    <row r="32782" spans="1:2" x14ac:dyDescent="0.25">
      <c r="A32782" t="s">
        <v>8673</v>
      </c>
      <c r="B32782" s="1" t="str">
        <f t="shared" si="512"/>
        <v>020 5146.</v>
      </c>
    </row>
    <row r="32783" spans="1:2" x14ac:dyDescent="0.25">
      <c r="A32783" t="s">
        <v>25971</v>
      </c>
      <c r="B32783" s="1" t="str">
        <f t="shared" si="512"/>
        <v>21037229-31</v>
      </c>
    </row>
    <row r="32784" spans="1:2" x14ac:dyDescent="0.25">
      <c r="A32784" t="s">
        <v>25972</v>
      </c>
      <c r="B32784" s="1" t="str">
        <f t="shared" si="512"/>
        <v>22008057-8</v>
      </c>
    </row>
    <row r="32785" spans="1:2" x14ac:dyDescent="0.25">
      <c r="A32785" t="s">
        <v>4823</v>
      </c>
      <c r="B32785" s="1" t="str">
        <f t="shared" si="512"/>
        <v>010 4234.</v>
      </c>
    </row>
    <row r="32786" spans="1:2" x14ac:dyDescent="0.25">
      <c r="A32786" t="s">
        <v>134</v>
      </c>
      <c r="B32786" s="1" t="str">
        <f t="shared" si="512"/>
        <v>020 1892.</v>
      </c>
    </row>
    <row r="32787" spans="1:2" x14ac:dyDescent="0.25">
      <c r="A32787" t="s">
        <v>25973</v>
      </c>
      <c r="B32787" s="1" t="str">
        <f t="shared" si="512"/>
        <v>10002715.</v>
      </c>
    </row>
    <row r="32788" spans="1:2" x14ac:dyDescent="0.25">
      <c r="A32788" t="s">
        <v>25974</v>
      </c>
      <c r="B32788" s="1" t="str">
        <f t="shared" si="512"/>
        <v>22106856.</v>
      </c>
    </row>
    <row r="32789" spans="1:2" x14ac:dyDescent="0.25">
      <c r="A32789" t="s">
        <v>25975</v>
      </c>
      <c r="B32789" s="1" t="str">
        <f t="shared" si="512"/>
        <v>22083209.</v>
      </c>
    </row>
    <row r="32790" spans="1:2" x14ac:dyDescent="0.25">
      <c r="A32790" t="s">
        <v>25976</v>
      </c>
      <c r="B32790" s="1" t="str">
        <f t="shared" si="512"/>
        <v>22061228.</v>
      </c>
    </row>
    <row r="32791" spans="1:2" x14ac:dyDescent="0.25">
      <c r="A32791" t="s">
        <v>4013</v>
      </c>
      <c r="B32791" s="1" t="str">
        <f t="shared" si="512"/>
        <v>21028267-70</v>
      </c>
    </row>
    <row r="32792" spans="1:2" x14ac:dyDescent="0.25">
      <c r="A32792" t="s">
        <v>25977</v>
      </c>
      <c r="B32792" s="1" t="str">
        <f t="shared" si="512"/>
        <v>19010556.</v>
      </c>
    </row>
    <row r="32793" spans="1:2" x14ac:dyDescent="0.25">
      <c r="A32793" t="s">
        <v>4354</v>
      </c>
      <c r="B32793" s="1" t="str">
        <f t="shared" si="512"/>
        <v>22018884-5</v>
      </c>
    </row>
    <row r="32794" spans="1:2" x14ac:dyDescent="0.25">
      <c r="A32794" t="s">
        <v>20051</v>
      </c>
      <c r="B32794" s="1" t="str">
        <f t="shared" si="512"/>
        <v>22035995.</v>
      </c>
    </row>
    <row r="32795" spans="1:2" x14ac:dyDescent="0.25">
      <c r="A32795" t="s">
        <v>25978</v>
      </c>
      <c r="B32795" s="1" t="str">
        <f t="shared" si="512"/>
        <v>16002274.</v>
      </c>
    </row>
    <row r="32796" spans="1:2" x14ac:dyDescent="0.25">
      <c r="A32796" t="s">
        <v>25979</v>
      </c>
      <c r="B32796" s="1" t="str">
        <f t="shared" si="512"/>
        <v>22028381.</v>
      </c>
    </row>
    <row r="32797" spans="1:2" x14ac:dyDescent="0.25">
      <c r="A32797" t="s">
        <v>25980</v>
      </c>
      <c r="B32797" s="1" t="str">
        <f t="shared" si="512"/>
        <v>16020193.</v>
      </c>
    </row>
    <row r="32798" spans="1:2" x14ac:dyDescent="0.25">
      <c r="A32798" t="s">
        <v>25981</v>
      </c>
      <c r="B32798" s="1" t="str">
        <f t="shared" si="512"/>
        <v>22105551.</v>
      </c>
    </row>
    <row r="32799" spans="1:2" x14ac:dyDescent="0.25">
      <c r="A32799" t="s">
        <v>25982</v>
      </c>
      <c r="B32799" s="1" t="str">
        <f t="shared" si="512"/>
        <v>21015863.</v>
      </c>
    </row>
    <row r="32800" spans="1:2" x14ac:dyDescent="0.25">
      <c r="A32800" t="s">
        <v>25983</v>
      </c>
      <c r="B32800" s="1" t="str">
        <f t="shared" si="512"/>
        <v>21006381.</v>
      </c>
    </row>
    <row r="32801" spans="1:2" x14ac:dyDescent="0.25">
      <c r="A32801" t="s">
        <v>19461</v>
      </c>
      <c r="B32801" s="1" t="str">
        <f t="shared" si="512"/>
        <v>22115091.</v>
      </c>
    </row>
    <row r="32802" spans="1:2" x14ac:dyDescent="0.25">
      <c r="A32802" t="s">
        <v>25984</v>
      </c>
      <c r="B32802" s="1" t="str">
        <f t="shared" si="512"/>
        <v>21068129.</v>
      </c>
    </row>
    <row r="32803" spans="1:2" x14ac:dyDescent="0.25">
      <c r="A32803" t="s">
        <v>25985</v>
      </c>
      <c r="B32803" s="1" t="str">
        <f t="shared" si="512"/>
        <v>16015877.</v>
      </c>
    </row>
    <row r="32804" spans="1:2" x14ac:dyDescent="0.25">
      <c r="A32804" t="s">
        <v>25986</v>
      </c>
      <c r="B32804" s="1" t="str">
        <f t="shared" si="512"/>
        <v>16023014.</v>
      </c>
    </row>
    <row r="32805" spans="1:2" x14ac:dyDescent="0.25">
      <c r="A32805" t="s">
        <v>5146</v>
      </c>
      <c r="B32805" s="1" t="str">
        <f t="shared" si="512"/>
        <v>21002691-2</v>
      </c>
    </row>
    <row r="32806" spans="1:2" x14ac:dyDescent="0.25">
      <c r="A32806" t="s">
        <v>25987</v>
      </c>
      <c r="B32806" s="1" t="str">
        <f t="shared" si="512"/>
        <v>090 8387.</v>
      </c>
    </row>
    <row r="32807" spans="1:2" x14ac:dyDescent="0.25">
      <c r="A32807" t="s">
        <v>25988</v>
      </c>
      <c r="B32807" s="1" t="str">
        <f t="shared" si="512"/>
        <v>18011600.</v>
      </c>
    </row>
    <row r="32808" spans="1:2" x14ac:dyDescent="0.25">
      <c r="A32808" t="s">
        <v>25989</v>
      </c>
      <c r="B32808" s="1" t="str">
        <f t="shared" si="512"/>
        <v>22103323.</v>
      </c>
    </row>
    <row r="32809" spans="1:2" x14ac:dyDescent="0.25">
      <c r="A32809" t="s">
        <v>11173</v>
      </c>
      <c r="B32809" s="1" t="str">
        <f t="shared" si="512"/>
        <v>22007518.</v>
      </c>
    </row>
    <row r="32810" spans="1:2" x14ac:dyDescent="0.25">
      <c r="A32810" t="s">
        <v>18756</v>
      </c>
      <c r="B32810" s="1" t="str">
        <f t="shared" si="512"/>
        <v>17014924.</v>
      </c>
    </row>
    <row r="32811" spans="1:2" x14ac:dyDescent="0.25">
      <c r="A32811" t="s">
        <v>25990</v>
      </c>
      <c r="B32811" s="1" t="str">
        <f t="shared" si="512"/>
        <v>21019761.</v>
      </c>
    </row>
    <row r="32812" spans="1:2" x14ac:dyDescent="0.25">
      <c r="A32812" t="s">
        <v>25991</v>
      </c>
      <c r="B32812" s="1" t="str">
        <f t="shared" si="512"/>
        <v>22090485.</v>
      </c>
    </row>
    <row r="32813" spans="1:2" x14ac:dyDescent="0.25">
      <c r="A32813" t="s">
        <v>25992</v>
      </c>
      <c r="B32813" s="1" t="str">
        <f t="shared" si="512"/>
        <v>22045911.</v>
      </c>
    </row>
    <row r="32814" spans="1:2" x14ac:dyDescent="0.25">
      <c r="A32814" t="s">
        <v>14330</v>
      </c>
      <c r="B32814" s="1" t="str">
        <f t="shared" si="512"/>
        <v>17000033-9</v>
      </c>
    </row>
    <row r="32815" spans="1:2" x14ac:dyDescent="0.25">
      <c r="A32815" t="s">
        <v>20702</v>
      </c>
      <c r="B32815" s="1" t="str">
        <f t="shared" si="512"/>
        <v>22081442.</v>
      </c>
    </row>
    <row r="32816" spans="1:2" x14ac:dyDescent="0.25">
      <c r="A32816" t="s">
        <v>25993</v>
      </c>
      <c r="B32816" s="1" t="str">
        <f t="shared" si="512"/>
        <v>020 2043.</v>
      </c>
    </row>
    <row r="32817" spans="1:2" x14ac:dyDescent="0.25">
      <c r="A32817" t="s">
        <v>12860</v>
      </c>
      <c r="B32817" s="1" t="str">
        <f t="shared" si="512"/>
        <v>16018480.</v>
      </c>
    </row>
    <row r="32818" spans="1:2" x14ac:dyDescent="0.25">
      <c r="A32818" t="s">
        <v>25994</v>
      </c>
      <c r="B32818" s="1" t="str">
        <f t="shared" si="512"/>
        <v>22080351.</v>
      </c>
    </row>
    <row r="32819" spans="1:2" x14ac:dyDescent="0.25">
      <c r="A32819" t="s">
        <v>25995</v>
      </c>
      <c r="B32819" s="1" t="str">
        <f t="shared" si="512"/>
        <v>22042898.003</v>
      </c>
    </row>
    <row r="32820" spans="1:2" x14ac:dyDescent="0.25">
      <c r="A32820" t="s">
        <v>25996</v>
      </c>
      <c r="B32820" s="1" t="str">
        <f t="shared" si="512"/>
        <v>22065488.</v>
      </c>
    </row>
    <row r="32821" spans="1:2" x14ac:dyDescent="0.25">
      <c r="A32821" t="s">
        <v>20617</v>
      </c>
      <c r="B32821" s="1" t="str">
        <f t="shared" si="512"/>
        <v>010 4282.</v>
      </c>
    </row>
    <row r="32822" spans="1:2" x14ac:dyDescent="0.25">
      <c r="A32822" t="s">
        <v>25997</v>
      </c>
      <c r="B32822" s="1" t="str">
        <f t="shared" si="512"/>
        <v>22114201.</v>
      </c>
    </row>
    <row r="32823" spans="1:2" x14ac:dyDescent="0.25">
      <c r="A32823" t="s">
        <v>25998</v>
      </c>
      <c r="B32823" s="1" t="str">
        <f t="shared" si="512"/>
        <v>22055882.</v>
      </c>
    </row>
    <row r="32824" spans="1:2" x14ac:dyDescent="0.25">
      <c r="A32824" t="s">
        <v>472</v>
      </c>
      <c r="B32824" s="1" t="str">
        <f t="shared" si="512"/>
        <v>22056098.</v>
      </c>
    </row>
    <row r="32825" spans="1:2" x14ac:dyDescent="0.25">
      <c r="A32825" t="s">
        <v>25999</v>
      </c>
      <c r="B32825" s="1" t="str">
        <f t="shared" si="512"/>
        <v>22077556.</v>
      </c>
    </row>
    <row r="32826" spans="1:2" x14ac:dyDescent="0.25">
      <c r="A32826" t="s">
        <v>26000</v>
      </c>
      <c r="B32826" s="1" t="str">
        <f t="shared" si="512"/>
        <v>22042442.</v>
      </c>
    </row>
    <row r="32827" spans="1:2" x14ac:dyDescent="0.25">
      <c r="A32827" t="s">
        <v>26001</v>
      </c>
      <c r="B32827" s="1" t="str">
        <f t="shared" si="512"/>
        <v>15006055.</v>
      </c>
    </row>
    <row r="32828" spans="1:2" x14ac:dyDescent="0.25">
      <c r="A32828" t="s">
        <v>26002</v>
      </c>
      <c r="B32828" s="1" t="str">
        <f t="shared" si="512"/>
        <v>16009056.</v>
      </c>
    </row>
    <row r="32829" spans="1:2" x14ac:dyDescent="0.25">
      <c r="A32829" t="s">
        <v>26003</v>
      </c>
      <c r="B32829" s="1" t="str">
        <f t="shared" si="512"/>
        <v>22113931.</v>
      </c>
    </row>
    <row r="32830" spans="1:2" x14ac:dyDescent="0.25">
      <c r="A32830" t="s">
        <v>26004</v>
      </c>
      <c r="B32830" s="1" t="str">
        <f t="shared" si="512"/>
        <v>13021319.</v>
      </c>
    </row>
    <row r="32831" spans="1:2" x14ac:dyDescent="0.25">
      <c r="A32831" t="s">
        <v>26005</v>
      </c>
      <c r="B32831" s="1" t="str">
        <f t="shared" si="512"/>
        <v>12005672.</v>
      </c>
    </row>
    <row r="32832" spans="1:2" x14ac:dyDescent="0.25">
      <c r="A32832" t="s">
        <v>5704</v>
      </c>
      <c r="B32832" s="1" t="str">
        <f t="shared" si="512"/>
        <v>16004054-74</v>
      </c>
    </row>
    <row r="32833" spans="1:2" x14ac:dyDescent="0.25">
      <c r="A32833" t="s">
        <v>6211</v>
      </c>
      <c r="B32833" s="1" t="str">
        <f t="shared" si="512"/>
        <v>21029746-7</v>
      </c>
    </row>
    <row r="32834" spans="1:2" x14ac:dyDescent="0.25">
      <c r="A32834" t="s">
        <v>8992</v>
      </c>
      <c r="B32834" s="1" t="str">
        <f t="shared" si="512"/>
        <v>21075574.</v>
      </c>
    </row>
    <row r="32835" spans="1:2" x14ac:dyDescent="0.25">
      <c r="A32835" t="s">
        <v>19459</v>
      </c>
      <c r="B32835" s="1" t="str">
        <f t="shared" ref="B32835:B32898" si="513">IF(((MID(A32835,2,1))=" "),(IF((ISNUMBER((INT(MID(A32835,4,1))))),IF((ISNUMBER((INT(MID(A32835,5,1))))),IF((ISNUMBER((INT(MID(A32835,6,1))))),IF((ISNUMBER((INT(MID(A32835,7,1))))),IF((ISNUMBER((INT(MID(A32835,8,1))))),IF((ISNUMBER((INT(MID(A32835,9,1))))),"PARCEL FORMAT ERROR",(("0"&amp;(LEFT(A32835,1)))&amp;MID(A32835,3,100))),(("0"&amp;(LEFT(A32835,1)))&amp;"0"&amp;MID(A32835,3,100))),(("0"&amp;(LEFT(A32835,1)))&amp;"00"&amp;MID(A32835,3,100))),(("0"&amp;(LEFT(A32835,1)))&amp;"000"&amp;MID(A32835,3,100))),(("0"&amp;(LEFT(A32835,1)))&amp;"0000"&amp;MID(A32835,3,100))),(("0"&amp;(LEFT(A32835,1)))&amp;"00000"&amp;MID(A32835,3,100)))),(IF((ISNUMBER((INT(MID(A32835,5,1))))),(IF((ISNUMBER((INT(MID(A32835,6,1))))),(IF((ISNUMBER((INT(MID(A32835,7,1))))),(IF((ISNUMBER((INT(MID(A32835,8,1))))),(IF((ISNUMBER((INT(MID(A32835,9,1))))),(LEFT(A32835,2))&amp;(MID(A32835,4,100)),((LEFT(A32835,2))&amp;"0"&amp;(MID(A32835,4,100))))),((LEFT(A32835,2))&amp;"00"&amp;(MID(A32835,4,100))))),((LEFT(A32835,2))&amp;"000"&amp;(MID(A32835,4,100))))),((LEFT(A32835,2))&amp;"0000"&amp;(MID(A32835,4,100))))),((LEFT(A32835,2))&amp;"00000"&amp;(MID(A32835,4,100))))))</f>
        <v>080 5994.007</v>
      </c>
    </row>
    <row r="32836" spans="1:2" x14ac:dyDescent="0.25">
      <c r="A32836" t="s">
        <v>1290</v>
      </c>
      <c r="B32836" s="1" t="str">
        <f t="shared" si="513"/>
        <v>07000 48-9</v>
      </c>
    </row>
    <row r="32837" spans="1:2" x14ac:dyDescent="0.25">
      <c r="A32837" t="s">
        <v>26006</v>
      </c>
      <c r="B32837" s="1" t="str">
        <f t="shared" si="513"/>
        <v>20006845.</v>
      </c>
    </row>
    <row r="32838" spans="1:2" x14ac:dyDescent="0.25">
      <c r="A32838" t="s">
        <v>26007</v>
      </c>
      <c r="B32838" s="1" t="str">
        <f t="shared" si="513"/>
        <v>15012733-62</v>
      </c>
    </row>
    <row r="32839" spans="1:2" x14ac:dyDescent="0.25">
      <c r="A32839" t="s">
        <v>26008</v>
      </c>
      <c r="B32839" s="1" t="str">
        <f t="shared" si="513"/>
        <v>22090593.</v>
      </c>
    </row>
    <row r="32840" spans="1:2" x14ac:dyDescent="0.25">
      <c r="A32840" t="s">
        <v>26009</v>
      </c>
      <c r="B32840" s="1" t="str">
        <f t="shared" si="513"/>
        <v>14012655.</v>
      </c>
    </row>
    <row r="32841" spans="1:2" x14ac:dyDescent="0.25">
      <c r="A32841" t="s">
        <v>4868</v>
      </c>
      <c r="B32841" s="1" t="str">
        <f t="shared" si="513"/>
        <v>020 1894-9</v>
      </c>
    </row>
    <row r="32842" spans="1:2" x14ac:dyDescent="0.25">
      <c r="A32842" t="s">
        <v>26010</v>
      </c>
      <c r="B32842" s="1" t="str">
        <f t="shared" si="513"/>
        <v>010 4943.</v>
      </c>
    </row>
    <row r="32843" spans="1:2" x14ac:dyDescent="0.25">
      <c r="A32843" t="s">
        <v>26011</v>
      </c>
      <c r="B32843" s="1" t="str">
        <f t="shared" si="513"/>
        <v>21016601.</v>
      </c>
    </row>
    <row r="32844" spans="1:2" x14ac:dyDescent="0.25">
      <c r="A32844" t="s">
        <v>4580</v>
      </c>
      <c r="B32844" s="1" t="str">
        <f t="shared" si="513"/>
        <v>20009181.</v>
      </c>
    </row>
    <row r="32845" spans="1:2" x14ac:dyDescent="0.25">
      <c r="A32845" t="s">
        <v>8043</v>
      </c>
      <c r="B32845" s="1" t="str">
        <f t="shared" si="513"/>
        <v>13022987-8</v>
      </c>
    </row>
    <row r="32846" spans="1:2" x14ac:dyDescent="0.25">
      <c r="A32846" t="s">
        <v>9378</v>
      </c>
      <c r="B32846" s="1" t="str">
        <f t="shared" si="513"/>
        <v>20014739.</v>
      </c>
    </row>
    <row r="32847" spans="1:2" x14ac:dyDescent="0.25">
      <c r="A32847" t="s">
        <v>24465</v>
      </c>
      <c r="B32847" s="1" t="str">
        <f t="shared" si="513"/>
        <v>17009142.</v>
      </c>
    </row>
    <row r="32848" spans="1:2" x14ac:dyDescent="0.25">
      <c r="A32848" t="s">
        <v>26012</v>
      </c>
      <c r="B32848" s="1" t="str">
        <f t="shared" si="513"/>
        <v>22024633.</v>
      </c>
    </row>
    <row r="32849" spans="1:2" x14ac:dyDescent="0.25">
      <c r="A32849" t="s">
        <v>8490</v>
      </c>
      <c r="B32849" s="1" t="str">
        <f t="shared" si="513"/>
        <v>16010338.</v>
      </c>
    </row>
    <row r="32850" spans="1:2" x14ac:dyDescent="0.25">
      <c r="A32850" t="s">
        <v>14497</v>
      </c>
      <c r="B32850" s="1" t="str">
        <f t="shared" si="513"/>
        <v>0200 361.</v>
      </c>
    </row>
    <row r="32851" spans="1:2" x14ac:dyDescent="0.25">
      <c r="A32851" t="s">
        <v>26013</v>
      </c>
      <c r="B32851" s="1" t="str">
        <f t="shared" si="513"/>
        <v>22085999.</v>
      </c>
    </row>
    <row r="32852" spans="1:2" x14ac:dyDescent="0.25">
      <c r="A32852" t="s">
        <v>2444</v>
      </c>
      <c r="B32852" s="1" t="str">
        <f t="shared" si="513"/>
        <v>010 4043-9</v>
      </c>
    </row>
    <row r="32853" spans="1:2" x14ac:dyDescent="0.25">
      <c r="A32853" t="s">
        <v>26014</v>
      </c>
      <c r="B32853" s="1" t="str">
        <f t="shared" si="513"/>
        <v>22120381.</v>
      </c>
    </row>
    <row r="32854" spans="1:2" x14ac:dyDescent="0.25">
      <c r="A32854" t="s">
        <v>26015</v>
      </c>
      <c r="B32854" s="1" t="str">
        <f t="shared" si="513"/>
        <v>17007114.</v>
      </c>
    </row>
    <row r="32855" spans="1:2" x14ac:dyDescent="0.25">
      <c r="A32855" t="s">
        <v>12177</v>
      </c>
      <c r="B32855" s="1" t="str">
        <f t="shared" si="513"/>
        <v>21002851.</v>
      </c>
    </row>
    <row r="32856" spans="1:2" x14ac:dyDescent="0.25">
      <c r="A32856" t="s">
        <v>10291</v>
      </c>
      <c r="B32856" s="1" t="str">
        <f t="shared" si="513"/>
        <v>22042257.</v>
      </c>
    </row>
    <row r="32857" spans="1:2" x14ac:dyDescent="0.25">
      <c r="A32857" t="s">
        <v>26016</v>
      </c>
      <c r="B32857" s="1" t="str">
        <f t="shared" si="513"/>
        <v>18018299.</v>
      </c>
    </row>
    <row r="32858" spans="1:2" x14ac:dyDescent="0.25">
      <c r="A32858" t="s">
        <v>26017</v>
      </c>
      <c r="B32858" s="1" t="str">
        <f t="shared" si="513"/>
        <v>080 4280.</v>
      </c>
    </row>
    <row r="32859" spans="1:2" x14ac:dyDescent="0.25">
      <c r="A32859" t="s">
        <v>26018</v>
      </c>
      <c r="B32859" s="1" t="str">
        <f t="shared" si="513"/>
        <v>18016796.</v>
      </c>
    </row>
    <row r="32860" spans="1:2" x14ac:dyDescent="0.25">
      <c r="A32860" t="s">
        <v>26019</v>
      </c>
      <c r="B32860" s="1" t="str">
        <f t="shared" si="513"/>
        <v>11002770-1</v>
      </c>
    </row>
    <row r="32861" spans="1:2" x14ac:dyDescent="0.25">
      <c r="A32861" t="s">
        <v>26020</v>
      </c>
      <c r="B32861" s="1" t="str">
        <f t="shared" si="513"/>
        <v>17008839.</v>
      </c>
    </row>
    <row r="32862" spans="1:2" x14ac:dyDescent="0.25">
      <c r="A32862" t="s">
        <v>26021</v>
      </c>
      <c r="B32862" s="1" t="str">
        <f t="shared" si="513"/>
        <v>16035237.</v>
      </c>
    </row>
    <row r="32863" spans="1:2" x14ac:dyDescent="0.25">
      <c r="A32863" t="s">
        <v>22548</v>
      </c>
      <c r="B32863" s="1" t="str">
        <f t="shared" si="513"/>
        <v>22060227.075</v>
      </c>
    </row>
    <row r="32864" spans="1:2" x14ac:dyDescent="0.25">
      <c r="A32864" t="s">
        <v>451</v>
      </c>
      <c r="B32864" s="1" t="str">
        <f t="shared" si="513"/>
        <v>22030610.002</v>
      </c>
    </row>
    <row r="32865" spans="1:2" x14ac:dyDescent="0.25">
      <c r="A32865" t="s">
        <v>26022</v>
      </c>
      <c r="B32865" s="1" t="str">
        <f t="shared" si="513"/>
        <v>22043666.</v>
      </c>
    </row>
    <row r="32866" spans="1:2" x14ac:dyDescent="0.25">
      <c r="A32866" t="s">
        <v>26023</v>
      </c>
      <c r="B32866" s="1" t="str">
        <f t="shared" si="513"/>
        <v>22087683.</v>
      </c>
    </row>
    <row r="32867" spans="1:2" x14ac:dyDescent="0.25">
      <c r="A32867" t="s">
        <v>7277</v>
      </c>
      <c r="B32867" s="1" t="str">
        <f t="shared" si="513"/>
        <v>17005735.002</v>
      </c>
    </row>
    <row r="32868" spans="1:2" x14ac:dyDescent="0.25">
      <c r="A32868" t="s">
        <v>26024</v>
      </c>
      <c r="B32868" s="1" t="str">
        <f t="shared" si="513"/>
        <v>22082894.</v>
      </c>
    </row>
    <row r="32869" spans="1:2" x14ac:dyDescent="0.25">
      <c r="A32869" t="s">
        <v>26025</v>
      </c>
      <c r="B32869" s="1" t="str">
        <f t="shared" si="513"/>
        <v>22066249.</v>
      </c>
    </row>
    <row r="32870" spans="1:2" x14ac:dyDescent="0.25">
      <c r="A32870" t="s">
        <v>1290</v>
      </c>
      <c r="B32870" s="1" t="str">
        <f t="shared" si="513"/>
        <v>07000 48-9</v>
      </c>
    </row>
    <row r="32871" spans="1:2" x14ac:dyDescent="0.25">
      <c r="A32871" t="s">
        <v>4321</v>
      </c>
      <c r="B32871" s="1" t="str">
        <f t="shared" si="513"/>
        <v>010 3850-67</v>
      </c>
    </row>
    <row r="32872" spans="1:2" x14ac:dyDescent="0.25">
      <c r="A32872" t="s">
        <v>12749</v>
      </c>
      <c r="B32872" s="1" t="str">
        <f t="shared" si="513"/>
        <v>22116353.</v>
      </c>
    </row>
    <row r="32873" spans="1:2" x14ac:dyDescent="0.25">
      <c r="A32873" t="s">
        <v>26026</v>
      </c>
      <c r="B32873" s="1" t="str">
        <f t="shared" si="513"/>
        <v>22042870.</v>
      </c>
    </row>
    <row r="32874" spans="1:2" x14ac:dyDescent="0.25">
      <c r="A32874" t="s">
        <v>26027</v>
      </c>
      <c r="B32874" s="1" t="str">
        <f t="shared" si="513"/>
        <v>080 6252.</v>
      </c>
    </row>
    <row r="32875" spans="1:2" x14ac:dyDescent="0.25">
      <c r="A32875" t="s">
        <v>26028</v>
      </c>
      <c r="B32875" s="1" t="str">
        <f t="shared" si="513"/>
        <v>21077539.</v>
      </c>
    </row>
    <row r="32876" spans="1:2" x14ac:dyDescent="0.25">
      <c r="A32876" t="s">
        <v>26029</v>
      </c>
      <c r="B32876" s="1" t="str">
        <f t="shared" si="513"/>
        <v>22014633.</v>
      </c>
    </row>
    <row r="32877" spans="1:2" x14ac:dyDescent="0.25">
      <c r="A32877" t="s">
        <v>26030</v>
      </c>
      <c r="B32877" s="1" t="str">
        <f t="shared" si="513"/>
        <v>22108646.039</v>
      </c>
    </row>
    <row r="32878" spans="1:2" x14ac:dyDescent="0.25">
      <c r="A32878" t="s">
        <v>2596</v>
      </c>
      <c r="B32878" s="1" t="str">
        <f t="shared" si="513"/>
        <v>010 4205.</v>
      </c>
    </row>
    <row r="32879" spans="1:2" x14ac:dyDescent="0.25">
      <c r="A32879" t="s">
        <v>464</v>
      </c>
      <c r="B32879" s="1" t="str">
        <f t="shared" si="513"/>
        <v>10007996-7</v>
      </c>
    </row>
    <row r="32880" spans="1:2" x14ac:dyDescent="0.25">
      <c r="A32880" t="s">
        <v>26031</v>
      </c>
      <c r="B32880" s="1" t="str">
        <f t="shared" si="513"/>
        <v>16021095.</v>
      </c>
    </row>
    <row r="32881" spans="1:2" x14ac:dyDescent="0.25">
      <c r="A32881" t="s">
        <v>26032</v>
      </c>
      <c r="B32881" s="1" t="str">
        <f t="shared" si="513"/>
        <v>18001404.</v>
      </c>
    </row>
    <row r="32882" spans="1:2" x14ac:dyDescent="0.25">
      <c r="A32882" t="s">
        <v>26033</v>
      </c>
      <c r="B32882" s="1" t="str">
        <f t="shared" si="513"/>
        <v>22114788.</v>
      </c>
    </row>
    <row r="32883" spans="1:2" x14ac:dyDescent="0.25">
      <c r="A32883" t="s">
        <v>26034</v>
      </c>
      <c r="B32883" s="1" t="str">
        <f t="shared" si="513"/>
        <v>22057858.</v>
      </c>
    </row>
    <row r="32884" spans="1:2" x14ac:dyDescent="0.25">
      <c r="A32884" t="s">
        <v>26035</v>
      </c>
      <c r="B32884" s="1" t="str">
        <f t="shared" si="513"/>
        <v>11003944.</v>
      </c>
    </row>
    <row r="32885" spans="1:2" x14ac:dyDescent="0.25">
      <c r="A32885" t="s">
        <v>26036</v>
      </c>
      <c r="B32885" s="1" t="str">
        <f t="shared" si="513"/>
        <v>22102691.</v>
      </c>
    </row>
    <row r="32886" spans="1:2" x14ac:dyDescent="0.25">
      <c r="A32886" t="s">
        <v>26037</v>
      </c>
      <c r="B32886" s="1" t="str">
        <f t="shared" si="513"/>
        <v>22031599.</v>
      </c>
    </row>
    <row r="32887" spans="1:2" x14ac:dyDescent="0.25">
      <c r="A32887" t="s">
        <v>26038</v>
      </c>
      <c r="B32887" s="1" t="str">
        <f t="shared" si="513"/>
        <v>22086323.</v>
      </c>
    </row>
    <row r="32888" spans="1:2" x14ac:dyDescent="0.25">
      <c r="A32888" t="s">
        <v>26039</v>
      </c>
      <c r="B32888" s="1" t="str">
        <f t="shared" si="513"/>
        <v>10006367.</v>
      </c>
    </row>
    <row r="32889" spans="1:2" x14ac:dyDescent="0.25">
      <c r="A32889" t="s">
        <v>26040</v>
      </c>
      <c r="B32889" s="1" t="str">
        <f t="shared" si="513"/>
        <v>20007392.</v>
      </c>
    </row>
    <row r="32890" spans="1:2" x14ac:dyDescent="0.25">
      <c r="A32890" t="s">
        <v>6065</v>
      </c>
      <c r="B32890" s="1" t="str">
        <f t="shared" si="513"/>
        <v>21026509.</v>
      </c>
    </row>
    <row r="32891" spans="1:2" x14ac:dyDescent="0.25">
      <c r="A32891" t="s">
        <v>26041</v>
      </c>
      <c r="B32891" s="1" t="str">
        <f t="shared" si="513"/>
        <v>10001443.</v>
      </c>
    </row>
    <row r="32892" spans="1:2" x14ac:dyDescent="0.25">
      <c r="A32892" t="s">
        <v>16951</v>
      </c>
      <c r="B32892" s="1" t="str">
        <f t="shared" si="513"/>
        <v>16035733.</v>
      </c>
    </row>
    <row r="32893" spans="1:2" x14ac:dyDescent="0.25">
      <c r="A32893" t="s">
        <v>26042</v>
      </c>
      <c r="B32893" s="1" t="str">
        <f t="shared" si="513"/>
        <v>22044556.</v>
      </c>
    </row>
    <row r="32894" spans="1:2" x14ac:dyDescent="0.25">
      <c r="A32894" t="s">
        <v>26043</v>
      </c>
      <c r="B32894" s="1" t="str">
        <f t="shared" si="513"/>
        <v>09 13552.</v>
      </c>
    </row>
    <row r="32895" spans="1:2" x14ac:dyDescent="0.25">
      <c r="A32895" t="s">
        <v>15039</v>
      </c>
      <c r="B32895" s="1" t="str">
        <f t="shared" si="513"/>
        <v>020 1885.002</v>
      </c>
    </row>
    <row r="32896" spans="1:2" x14ac:dyDescent="0.25">
      <c r="A32896" t="s">
        <v>26044</v>
      </c>
      <c r="B32896" s="1" t="str">
        <f t="shared" si="513"/>
        <v>21074931.</v>
      </c>
    </row>
    <row r="32897" spans="1:2" x14ac:dyDescent="0.25">
      <c r="A32897" t="s">
        <v>26045</v>
      </c>
      <c r="B32897" s="1" t="str">
        <f t="shared" si="513"/>
        <v>21009161.</v>
      </c>
    </row>
    <row r="32898" spans="1:2" x14ac:dyDescent="0.25">
      <c r="A32898" t="s">
        <v>26046</v>
      </c>
      <c r="B32898" s="1" t="str">
        <f t="shared" si="513"/>
        <v>13023394.</v>
      </c>
    </row>
    <row r="32899" spans="1:2" x14ac:dyDescent="0.25">
      <c r="A32899" t="s">
        <v>26047</v>
      </c>
      <c r="B32899" s="1" t="str">
        <f t="shared" ref="B32899:B32962" si="514">IF(((MID(A32899,2,1))=" "),(IF((ISNUMBER((INT(MID(A32899,4,1))))),IF((ISNUMBER((INT(MID(A32899,5,1))))),IF((ISNUMBER((INT(MID(A32899,6,1))))),IF((ISNUMBER((INT(MID(A32899,7,1))))),IF((ISNUMBER((INT(MID(A32899,8,1))))),IF((ISNUMBER((INT(MID(A32899,9,1))))),"PARCEL FORMAT ERROR",(("0"&amp;(LEFT(A32899,1)))&amp;MID(A32899,3,100))),(("0"&amp;(LEFT(A32899,1)))&amp;"0"&amp;MID(A32899,3,100))),(("0"&amp;(LEFT(A32899,1)))&amp;"00"&amp;MID(A32899,3,100))),(("0"&amp;(LEFT(A32899,1)))&amp;"000"&amp;MID(A32899,3,100))),(("0"&amp;(LEFT(A32899,1)))&amp;"0000"&amp;MID(A32899,3,100))),(("0"&amp;(LEFT(A32899,1)))&amp;"00000"&amp;MID(A32899,3,100)))),(IF((ISNUMBER((INT(MID(A32899,5,1))))),(IF((ISNUMBER((INT(MID(A32899,6,1))))),(IF((ISNUMBER((INT(MID(A32899,7,1))))),(IF((ISNUMBER((INT(MID(A32899,8,1))))),(IF((ISNUMBER((INT(MID(A32899,9,1))))),(LEFT(A32899,2))&amp;(MID(A32899,4,100)),((LEFT(A32899,2))&amp;"0"&amp;(MID(A32899,4,100))))),((LEFT(A32899,2))&amp;"00"&amp;(MID(A32899,4,100))))),((LEFT(A32899,2))&amp;"000"&amp;(MID(A32899,4,100))))),((LEFT(A32899,2))&amp;"0000"&amp;(MID(A32899,4,100))))),((LEFT(A32899,2))&amp;"00000"&amp;(MID(A32899,4,100))))))</f>
        <v>22085158.</v>
      </c>
    </row>
    <row r="32900" spans="1:2" x14ac:dyDescent="0.25">
      <c r="A32900" t="s">
        <v>26048</v>
      </c>
      <c r="B32900" s="1" t="str">
        <f t="shared" si="514"/>
        <v>21006238.</v>
      </c>
    </row>
    <row r="32901" spans="1:2" x14ac:dyDescent="0.25">
      <c r="A32901" t="s">
        <v>26049</v>
      </c>
      <c r="B32901" s="1" t="str">
        <f t="shared" si="514"/>
        <v>22048418.</v>
      </c>
    </row>
    <row r="32902" spans="1:2" x14ac:dyDescent="0.25">
      <c r="A32902" t="s">
        <v>26050</v>
      </c>
      <c r="B32902" s="1" t="str">
        <f t="shared" si="514"/>
        <v>13015073.</v>
      </c>
    </row>
    <row r="32903" spans="1:2" x14ac:dyDescent="0.25">
      <c r="A32903" t="s">
        <v>26051</v>
      </c>
      <c r="B32903" s="1" t="str">
        <f t="shared" si="514"/>
        <v>20006763.</v>
      </c>
    </row>
    <row r="32904" spans="1:2" x14ac:dyDescent="0.25">
      <c r="A32904" t="s">
        <v>23931</v>
      </c>
      <c r="B32904" s="1" t="str">
        <f t="shared" si="514"/>
        <v>22105299.</v>
      </c>
    </row>
    <row r="32905" spans="1:2" x14ac:dyDescent="0.25">
      <c r="A32905" t="s">
        <v>26052</v>
      </c>
      <c r="B32905" s="1" t="str">
        <f t="shared" si="514"/>
        <v>17000012.035L</v>
      </c>
    </row>
    <row r="32906" spans="1:2" x14ac:dyDescent="0.25">
      <c r="A32906" t="s">
        <v>26053</v>
      </c>
      <c r="B32906" s="1" t="str">
        <f t="shared" si="514"/>
        <v>15003193.</v>
      </c>
    </row>
    <row r="32907" spans="1:2" x14ac:dyDescent="0.25">
      <c r="A32907" t="s">
        <v>26054</v>
      </c>
      <c r="B32907" s="1" t="str">
        <f t="shared" si="514"/>
        <v>22046595.</v>
      </c>
    </row>
    <row r="32908" spans="1:2" x14ac:dyDescent="0.25">
      <c r="A32908" t="s">
        <v>26055</v>
      </c>
      <c r="B32908" s="1" t="str">
        <f t="shared" si="514"/>
        <v>22086467.</v>
      </c>
    </row>
    <row r="32909" spans="1:2" x14ac:dyDescent="0.25">
      <c r="A32909" t="s">
        <v>26056</v>
      </c>
      <c r="B32909" s="1" t="str">
        <f t="shared" si="514"/>
        <v>09 24779.</v>
      </c>
    </row>
    <row r="32910" spans="1:2" x14ac:dyDescent="0.25">
      <c r="A32910" t="s">
        <v>18955</v>
      </c>
      <c r="B32910" s="1" t="str">
        <f t="shared" si="514"/>
        <v>22028051.</v>
      </c>
    </row>
    <row r="32911" spans="1:2" x14ac:dyDescent="0.25">
      <c r="A32911" t="s">
        <v>26057</v>
      </c>
      <c r="B32911" s="1" t="str">
        <f t="shared" si="514"/>
        <v>21065708.</v>
      </c>
    </row>
    <row r="32912" spans="1:2" x14ac:dyDescent="0.25">
      <c r="A32912" t="s">
        <v>12010</v>
      </c>
      <c r="B32912" s="1" t="str">
        <f t="shared" si="514"/>
        <v>0100 236.</v>
      </c>
    </row>
    <row r="32913" spans="1:2" x14ac:dyDescent="0.25">
      <c r="A32913" t="s">
        <v>26058</v>
      </c>
      <c r="B32913" s="1" t="str">
        <f t="shared" si="514"/>
        <v>22123715.014</v>
      </c>
    </row>
    <row r="32914" spans="1:2" x14ac:dyDescent="0.25">
      <c r="A32914" t="s">
        <v>235</v>
      </c>
      <c r="B32914" s="1" t="str">
        <f t="shared" si="514"/>
        <v>040 3194.</v>
      </c>
    </row>
    <row r="32915" spans="1:2" x14ac:dyDescent="0.25">
      <c r="A32915" t="s">
        <v>5537</v>
      </c>
      <c r="B32915" s="1" t="str">
        <f t="shared" si="514"/>
        <v>020 2016.</v>
      </c>
    </row>
    <row r="32916" spans="1:2" x14ac:dyDescent="0.25">
      <c r="A32916" t="s">
        <v>29</v>
      </c>
      <c r="B32916" s="1" t="str">
        <f t="shared" si="514"/>
        <v>0200 119-36</v>
      </c>
    </row>
    <row r="32917" spans="1:2" x14ac:dyDescent="0.25">
      <c r="A32917" t="s">
        <v>26059</v>
      </c>
      <c r="B32917" s="1" t="str">
        <f t="shared" si="514"/>
        <v>18004744.</v>
      </c>
    </row>
    <row r="32918" spans="1:2" x14ac:dyDescent="0.25">
      <c r="A32918" t="s">
        <v>26060</v>
      </c>
      <c r="B32918" s="1" t="str">
        <f t="shared" si="514"/>
        <v>21035716.</v>
      </c>
    </row>
    <row r="32919" spans="1:2" x14ac:dyDescent="0.25">
      <c r="A32919" t="s">
        <v>26061</v>
      </c>
      <c r="B32919" s="1" t="str">
        <f t="shared" si="514"/>
        <v>22056808.</v>
      </c>
    </row>
    <row r="32920" spans="1:2" x14ac:dyDescent="0.25">
      <c r="A32920" t="s">
        <v>26062</v>
      </c>
      <c r="B32920" s="1" t="str">
        <f t="shared" si="514"/>
        <v>22099342.010</v>
      </c>
    </row>
    <row r="32921" spans="1:2" x14ac:dyDescent="0.25">
      <c r="A32921" t="s">
        <v>4927</v>
      </c>
      <c r="B32921" s="1" t="str">
        <f t="shared" si="514"/>
        <v>020 1810.</v>
      </c>
    </row>
    <row r="32922" spans="1:2" x14ac:dyDescent="0.25">
      <c r="A32922" t="s">
        <v>26063</v>
      </c>
      <c r="B32922" s="1" t="str">
        <f t="shared" si="514"/>
        <v>22080317.</v>
      </c>
    </row>
    <row r="32923" spans="1:2" x14ac:dyDescent="0.25">
      <c r="A32923" t="s">
        <v>26064</v>
      </c>
      <c r="B32923" s="1" t="str">
        <f t="shared" si="514"/>
        <v>16015776.</v>
      </c>
    </row>
    <row r="32924" spans="1:2" x14ac:dyDescent="0.25">
      <c r="A32924" t="s">
        <v>26065</v>
      </c>
      <c r="B32924" s="1" t="str">
        <f t="shared" si="514"/>
        <v>16027850.</v>
      </c>
    </row>
    <row r="32925" spans="1:2" x14ac:dyDescent="0.25">
      <c r="A32925" t="s">
        <v>26066</v>
      </c>
      <c r="B32925" s="1" t="str">
        <f t="shared" si="514"/>
        <v>22059009.</v>
      </c>
    </row>
    <row r="32926" spans="1:2" x14ac:dyDescent="0.25">
      <c r="A32926" t="s">
        <v>26067</v>
      </c>
      <c r="B32926" s="1" t="str">
        <f t="shared" si="514"/>
        <v>14011077.</v>
      </c>
    </row>
    <row r="32927" spans="1:2" x14ac:dyDescent="0.25">
      <c r="A32927" t="s">
        <v>26068</v>
      </c>
      <c r="B32927" s="1" t="str">
        <f t="shared" si="514"/>
        <v>14001507.</v>
      </c>
    </row>
    <row r="32928" spans="1:2" x14ac:dyDescent="0.25">
      <c r="A32928" t="s">
        <v>5386</v>
      </c>
      <c r="B32928" s="1" t="str">
        <f t="shared" si="514"/>
        <v>21065152.</v>
      </c>
    </row>
    <row r="32929" spans="1:2" x14ac:dyDescent="0.25">
      <c r="A32929" t="s">
        <v>711</v>
      </c>
      <c r="B32929" s="1" t="str">
        <f t="shared" si="514"/>
        <v>010 7963-8191</v>
      </c>
    </row>
    <row r="32930" spans="1:2" x14ac:dyDescent="0.25">
      <c r="A32930" t="s">
        <v>26069</v>
      </c>
      <c r="B32930" s="1" t="str">
        <f t="shared" si="514"/>
        <v>16008992.</v>
      </c>
    </row>
    <row r="32931" spans="1:2" x14ac:dyDescent="0.25">
      <c r="A32931" t="s">
        <v>26070</v>
      </c>
      <c r="B32931" s="1" t="str">
        <f t="shared" si="514"/>
        <v>19010460.</v>
      </c>
    </row>
    <row r="32932" spans="1:2" x14ac:dyDescent="0.25">
      <c r="A32932" t="s">
        <v>17434</v>
      </c>
      <c r="B32932" s="1" t="str">
        <f t="shared" si="514"/>
        <v>0600 108-15</v>
      </c>
    </row>
    <row r="32933" spans="1:2" x14ac:dyDescent="0.25">
      <c r="A32933" t="s">
        <v>26071</v>
      </c>
      <c r="B32933" s="1" t="str">
        <f t="shared" si="514"/>
        <v>18003086.</v>
      </c>
    </row>
    <row r="32934" spans="1:2" x14ac:dyDescent="0.25">
      <c r="A32934" t="s">
        <v>26072</v>
      </c>
      <c r="B32934" s="1" t="str">
        <f t="shared" si="514"/>
        <v>18003654.</v>
      </c>
    </row>
    <row r="32935" spans="1:2" x14ac:dyDescent="0.25">
      <c r="A32935" t="s">
        <v>18090</v>
      </c>
      <c r="B32935" s="1" t="str">
        <f t="shared" si="514"/>
        <v>16046207-8</v>
      </c>
    </row>
    <row r="32936" spans="1:2" x14ac:dyDescent="0.25">
      <c r="A32936" t="s">
        <v>26073</v>
      </c>
      <c r="B32936" s="1" t="str">
        <f t="shared" si="514"/>
        <v>21017691.</v>
      </c>
    </row>
    <row r="32937" spans="1:2" x14ac:dyDescent="0.25">
      <c r="A32937" t="s">
        <v>26074</v>
      </c>
      <c r="B32937" s="1" t="str">
        <f t="shared" si="514"/>
        <v>21025434.</v>
      </c>
    </row>
    <row r="32938" spans="1:2" x14ac:dyDescent="0.25">
      <c r="A32938" t="s">
        <v>26075</v>
      </c>
      <c r="B32938" s="1" t="str">
        <f t="shared" si="514"/>
        <v>19005099.</v>
      </c>
    </row>
    <row r="32939" spans="1:2" x14ac:dyDescent="0.25">
      <c r="A32939" t="s">
        <v>16711</v>
      </c>
      <c r="B32939" s="1" t="str">
        <f t="shared" si="514"/>
        <v>14004068.</v>
      </c>
    </row>
    <row r="32940" spans="1:2" x14ac:dyDescent="0.25">
      <c r="A32940" t="s">
        <v>26076</v>
      </c>
      <c r="B32940" s="1" t="str">
        <f t="shared" si="514"/>
        <v>22056565.</v>
      </c>
    </row>
    <row r="32941" spans="1:2" x14ac:dyDescent="0.25">
      <c r="A32941" t="s">
        <v>341</v>
      </c>
      <c r="B32941" s="1" t="str">
        <f t="shared" si="514"/>
        <v>010 4139.</v>
      </c>
    </row>
    <row r="32942" spans="1:2" x14ac:dyDescent="0.25">
      <c r="A32942" t="s">
        <v>26077</v>
      </c>
      <c r="B32942" s="1" t="str">
        <f t="shared" si="514"/>
        <v>16001500.</v>
      </c>
    </row>
    <row r="32943" spans="1:2" x14ac:dyDescent="0.25">
      <c r="A32943" t="s">
        <v>26078</v>
      </c>
      <c r="B32943" s="1" t="str">
        <f t="shared" si="514"/>
        <v>21071376.</v>
      </c>
    </row>
    <row r="32944" spans="1:2" x14ac:dyDescent="0.25">
      <c r="A32944" t="s">
        <v>26079</v>
      </c>
      <c r="B32944" s="1" t="str">
        <f t="shared" si="514"/>
        <v>21003047-51</v>
      </c>
    </row>
    <row r="32945" spans="1:2" x14ac:dyDescent="0.25">
      <c r="A32945" t="s">
        <v>26080</v>
      </c>
      <c r="B32945" s="1" t="str">
        <f t="shared" si="514"/>
        <v>20007352.</v>
      </c>
    </row>
    <row r="32946" spans="1:2" x14ac:dyDescent="0.25">
      <c r="A32946" t="s">
        <v>26081</v>
      </c>
      <c r="B32946" s="1" t="str">
        <f t="shared" si="514"/>
        <v>17000578.</v>
      </c>
    </row>
    <row r="32947" spans="1:2" x14ac:dyDescent="0.25">
      <c r="A32947" t="s">
        <v>26082</v>
      </c>
      <c r="B32947" s="1" t="str">
        <f t="shared" si="514"/>
        <v>10002862.</v>
      </c>
    </row>
    <row r="32948" spans="1:2" x14ac:dyDescent="0.25">
      <c r="A32948" t="s">
        <v>26083</v>
      </c>
      <c r="B32948" s="1" t="str">
        <f t="shared" si="514"/>
        <v>21002028.</v>
      </c>
    </row>
    <row r="32949" spans="1:2" x14ac:dyDescent="0.25">
      <c r="A32949" t="s">
        <v>2726</v>
      </c>
      <c r="B32949" s="1" t="str">
        <f t="shared" si="514"/>
        <v>020 1090-2</v>
      </c>
    </row>
    <row r="32950" spans="1:2" x14ac:dyDescent="0.25">
      <c r="A32950" t="s">
        <v>15640</v>
      </c>
      <c r="B32950" s="1" t="str">
        <f t="shared" si="514"/>
        <v>010 4159.081</v>
      </c>
    </row>
    <row r="32951" spans="1:2" x14ac:dyDescent="0.25">
      <c r="A32951" t="s">
        <v>26084</v>
      </c>
      <c r="B32951" s="1" t="str">
        <f t="shared" si="514"/>
        <v>17011096.</v>
      </c>
    </row>
    <row r="32952" spans="1:2" x14ac:dyDescent="0.25">
      <c r="A32952" t="s">
        <v>26085</v>
      </c>
      <c r="B32952" s="1" t="str">
        <f t="shared" si="514"/>
        <v>16036575-6</v>
      </c>
    </row>
    <row r="32953" spans="1:2" x14ac:dyDescent="0.25">
      <c r="A32953" t="s">
        <v>26086</v>
      </c>
      <c r="B32953" s="1" t="str">
        <f t="shared" si="514"/>
        <v>21062197.</v>
      </c>
    </row>
    <row r="32954" spans="1:2" x14ac:dyDescent="0.25">
      <c r="A32954" t="s">
        <v>26087</v>
      </c>
      <c r="B32954" s="1" t="str">
        <f t="shared" si="514"/>
        <v>11001768.</v>
      </c>
    </row>
    <row r="32955" spans="1:2" x14ac:dyDescent="0.25">
      <c r="A32955" t="s">
        <v>15524</v>
      </c>
      <c r="B32955" s="1" t="str">
        <f t="shared" si="514"/>
        <v>010 9839.</v>
      </c>
    </row>
    <row r="32956" spans="1:2" x14ac:dyDescent="0.25">
      <c r="A32956" t="s">
        <v>7466</v>
      </c>
      <c r="B32956" s="1" t="str">
        <f t="shared" si="514"/>
        <v>12003107.</v>
      </c>
    </row>
    <row r="32957" spans="1:2" x14ac:dyDescent="0.25">
      <c r="A32957" t="s">
        <v>26088</v>
      </c>
      <c r="B32957" s="1" t="str">
        <f t="shared" si="514"/>
        <v>21037626.</v>
      </c>
    </row>
    <row r="32958" spans="1:2" x14ac:dyDescent="0.25">
      <c r="A32958" t="s">
        <v>26089</v>
      </c>
      <c r="B32958" s="1" t="str">
        <f t="shared" si="514"/>
        <v>22012963.</v>
      </c>
    </row>
    <row r="32959" spans="1:2" x14ac:dyDescent="0.25">
      <c r="A32959" t="s">
        <v>3695</v>
      </c>
      <c r="B32959" s="1" t="str">
        <f t="shared" si="514"/>
        <v>010 4217.</v>
      </c>
    </row>
    <row r="32960" spans="1:2" x14ac:dyDescent="0.25">
      <c r="A32960" t="s">
        <v>17866</v>
      </c>
      <c r="B32960" s="1" t="str">
        <f t="shared" si="514"/>
        <v>22097353.</v>
      </c>
    </row>
    <row r="32961" spans="1:2" x14ac:dyDescent="0.25">
      <c r="A32961" t="s">
        <v>26090</v>
      </c>
      <c r="B32961" s="1" t="str">
        <f t="shared" si="514"/>
        <v>18002419.</v>
      </c>
    </row>
    <row r="32962" spans="1:2" x14ac:dyDescent="0.25">
      <c r="A32962" t="s">
        <v>26091</v>
      </c>
      <c r="B32962" s="1" t="str">
        <f t="shared" si="514"/>
        <v>18014776.</v>
      </c>
    </row>
    <row r="32963" spans="1:2" x14ac:dyDescent="0.25">
      <c r="A32963" t="s">
        <v>14685</v>
      </c>
      <c r="B32963" s="1" t="str">
        <f t="shared" ref="B32963:B33026" si="515">IF(((MID(A32963,2,1))=" "),(IF((ISNUMBER((INT(MID(A32963,4,1))))),IF((ISNUMBER((INT(MID(A32963,5,1))))),IF((ISNUMBER((INT(MID(A32963,6,1))))),IF((ISNUMBER((INT(MID(A32963,7,1))))),IF((ISNUMBER((INT(MID(A32963,8,1))))),IF((ISNUMBER((INT(MID(A32963,9,1))))),"PARCEL FORMAT ERROR",(("0"&amp;(LEFT(A32963,1)))&amp;MID(A32963,3,100))),(("0"&amp;(LEFT(A32963,1)))&amp;"0"&amp;MID(A32963,3,100))),(("0"&amp;(LEFT(A32963,1)))&amp;"00"&amp;MID(A32963,3,100))),(("0"&amp;(LEFT(A32963,1)))&amp;"000"&amp;MID(A32963,3,100))),(("0"&amp;(LEFT(A32963,1)))&amp;"0000"&amp;MID(A32963,3,100))),(("0"&amp;(LEFT(A32963,1)))&amp;"00000"&amp;MID(A32963,3,100)))),(IF((ISNUMBER((INT(MID(A32963,5,1))))),(IF((ISNUMBER((INT(MID(A32963,6,1))))),(IF((ISNUMBER((INT(MID(A32963,7,1))))),(IF((ISNUMBER((INT(MID(A32963,8,1))))),(IF((ISNUMBER((INT(MID(A32963,9,1))))),(LEFT(A32963,2))&amp;(MID(A32963,4,100)),((LEFT(A32963,2))&amp;"0"&amp;(MID(A32963,4,100))))),((LEFT(A32963,2))&amp;"00"&amp;(MID(A32963,4,100))))),((LEFT(A32963,2))&amp;"000"&amp;(MID(A32963,4,100))))),((LEFT(A32963,2))&amp;"0000"&amp;(MID(A32963,4,100))))),((LEFT(A32963,2))&amp;"00000"&amp;(MID(A32963,4,100))))))</f>
        <v>20003137.</v>
      </c>
    </row>
    <row r="32964" spans="1:2" x14ac:dyDescent="0.25">
      <c r="A32964" t="s">
        <v>12369</v>
      </c>
      <c r="B32964" s="1" t="str">
        <f t="shared" si="515"/>
        <v>22106319.014</v>
      </c>
    </row>
    <row r="32965" spans="1:2" x14ac:dyDescent="0.25">
      <c r="A32965" t="s">
        <v>26092</v>
      </c>
      <c r="B32965" s="1" t="str">
        <f t="shared" si="515"/>
        <v>16008698-701</v>
      </c>
    </row>
    <row r="32966" spans="1:2" x14ac:dyDescent="0.25">
      <c r="A32966" t="s">
        <v>26093</v>
      </c>
      <c r="B32966" s="1" t="str">
        <f t="shared" si="515"/>
        <v>13023629-30</v>
      </c>
    </row>
    <row r="32967" spans="1:2" x14ac:dyDescent="0.25">
      <c r="A32967" t="s">
        <v>10893</v>
      </c>
      <c r="B32967" s="1" t="str">
        <f t="shared" si="515"/>
        <v>16001882.</v>
      </c>
    </row>
    <row r="32968" spans="1:2" x14ac:dyDescent="0.25">
      <c r="A32968" t="s">
        <v>26094</v>
      </c>
      <c r="B32968" s="1" t="str">
        <f t="shared" si="515"/>
        <v>22058598.</v>
      </c>
    </row>
    <row r="32969" spans="1:2" x14ac:dyDescent="0.25">
      <c r="A32969" t="s">
        <v>26095</v>
      </c>
      <c r="B32969" s="1" t="str">
        <f t="shared" si="515"/>
        <v>12000033-7</v>
      </c>
    </row>
    <row r="32970" spans="1:2" x14ac:dyDescent="0.25">
      <c r="A32970" t="s">
        <v>6815</v>
      </c>
      <c r="B32970" s="1" t="str">
        <f t="shared" si="515"/>
        <v>18001311-23</v>
      </c>
    </row>
    <row r="32971" spans="1:2" x14ac:dyDescent="0.25">
      <c r="A32971" t="s">
        <v>26096</v>
      </c>
      <c r="B32971" s="1" t="str">
        <f t="shared" si="515"/>
        <v>21067565.</v>
      </c>
    </row>
    <row r="32972" spans="1:2" x14ac:dyDescent="0.25">
      <c r="A32972" t="s">
        <v>5750</v>
      </c>
      <c r="B32972" s="1" t="str">
        <f t="shared" si="515"/>
        <v>13015942.</v>
      </c>
    </row>
    <row r="32973" spans="1:2" x14ac:dyDescent="0.25">
      <c r="A32973" t="s">
        <v>26097</v>
      </c>
      <c r="B32973" s="1" t="str">
        <f t="shared" si="515"/>
        <v>22097739.</v>
      </c>
    </row>
    <row r="32974" spans="1:2" x14ac:dyDescent="0.25">
      <c r="A32974" t="s">
        <v>26098</v>
      </c>
      <c r="B32974" s="1" t="str">
        <f t="shared" si="515"/>
        <v>21009825.</v>
      </c>
    </row>
    <row r="32975" spans="1:2" x14ac:dyDescent="0.25">
      <c r="A32975" t="s">
        <v>26099</v>
      </c>
      <c r="B32975" s="1" t="str">
        <f t="shared" si="515"/>
        <v>11000036-47</v>
      </c>
    </row>
    <row r="32976" spans="1:2" x14ac:dyDescent="0.25">
      <c r="A32976" t="s">
        <v>26100</v>
      </c>
      <c r="B32976" s="1" t="str">
        <f t="shared" si="515"/>
        <v>010 6833.</v>
      </c>
    </row>
    <row r="32977" spans="1:2" x14ac:dyDescent="0.25">
      <c r="A32977" t="s">
        <v>26101</v>
      </c>
      <c r="B32977" s="1" t="str">
        <f t="shared" si="515"/>
        <v>22074844.</v>
      </c>
    </row>
    <row r="32978" spans="1:2" x14ac:dyDescent="0.25">
      <c r="A32978" t="s">
        <v>26102</v>
      </c>
      <c r="B32978" s="1" t="str">
        <f t="shared" si="515"/>
        <v>22023772.</v>
      </c>
    </row>
    <row r="32979" spans="1:2" x14ac:dyDescent="0.25">
      <c r="A32979" t="s">
        <v>26103</v>
      </c>
      <c r="B32979" s="1" t="str">
        <f t="shared" si="515"/>
        <v>18011208.</v>
      </c>
    </row>
    <row r="32980" spans="1:2" x14ac:dyDescent="0.25">
      <c r="A32980" t="s">
        <v>7756</v>
      </c>
      <c r="B32980" s="1" t="str">
        <f t="shared" si="515"/>
        <v>22000857-64</v>
      </c>
    </row>
    <row r="32981" spans="1:2" x14ac:dyDescent="0.25">
      <c r="A32981" t="s">
        <v>26104</v>
      </c>
      <c r="B32981" s="1" t="str">
        <f t="shared" si="515"/>
        <v>16024301.</v>
      </c>
    </row>
    <row r="32982" spans="1:2" x14ac:dyDescent="0.25">
      <c r="A32982" t="s">
        <v>26105</v>
      </c>
      <c r="B32982" s="1" t="str">
        <f t="shared" si="515"/>
        <v>22014726-7</v>
      </c>
    </row>
    <row r="32983" spans="1:2" x14ac:dyDescent="0.25">
      <c r="A32983" t="s">
        <v>26106</v>
      </c>
      <c r="B32983" s="1" t="str">
        <f t="shared" si="515"/>
        <v>20011224.003</v>
      </c>
    </row>
    <row r="32984" spans="1:2" x14ac:dyDescent="0.25">
      <c r="A32984" t="s">
        <v>26107</v>
      </c>
      <c r="B32984" s="1" t="str">
        <f t="shared" si="515"/>
        <v>20012577.</v>
      </c>
    </row>
    <row r="32985" spans="1:2" x14ac:dyDescent="0.25">
      <c r="A32985" t="s">
        <v>9935</v>
      </c>
      <c r="B32985" s="1" t="str">
        <f t="shared" si="515"/>
        <v>12000282.</v>
      </c>
    </row>
    <row r="32986" spans="1:2" x14ac:dyDescent="0.25">
      <c r="A32986" t="s">
        <v>20332</v>
      </c>
      <c r="B32986" s="1" t="str">
        <f t="shared" si="515"/>
        <v>14010091.</v>
      </c>
    </row>
    <row r="32987" spans="1:2" x14ac:dyDescent="0.25">
      <c r="A32987" t="s">
        <v>26108</v>
      </c>
      <c r="B32987" s="1" t="str">
        <f t="shared" si="515"/>
        <v>21033090.</v>
      </c>
    </row>
    <row r="32988" spans="1:2" x14ac:dyDescent="0.25">
      <c r="A32988" t="s">
        <v>5165</v>
      </c>
      <c r="B32988" s="1" t="str">
        <f t="shared" si="515"/>
        <v>060 1239-53</v>
      </c>
    </row>
    <row r="32989" spans="1:2" x14ac:dyDescent="0.25">
      <c r="A32989" t="s">
        <v>24492</v>
      </c>
      <c r="B32989" s="1" t="str">
        <f t="shared" si="515"/>
        <v>20009879.</v>
      </c>
    </row>
    <row r="32990" spans="1:2" x14ac:dyDescent="0.25">
      <c r="A32990" t="s">
        <v>26109</v>
      </c>
      <c r="B32990" s="1" t="str">
        <f t="shared" si="515"/>
        <v>19009636.</v>
      </c>
    </row>
    <row r="32991" spans="1:2" x14ac:dyDescent="0.25">
      <c r="A32991" t="s">
        <v>26110</v>
      </c>
      <c r="B32991" s="1" t="str">
        <f t="shared" si="515"/>
        <v>20009721.</v>
      </c>
    </row>
    <row r="32992" spans="1:2" x14ac:dyDescent="0.25">
      <c r="A32992" t="s">
        <v>26111</v>
      </c>
      <c r="B32992" s="1" t="str">
        <f t="shared" si="515"/>
        <v>19009682.</v>
      </c>
    </row>
    <row r="32993" spans="1:2" x14ac:dyDescent="0.25">
      <c r="A32993" t="s">
        <v>26112</v>
      </c>
      <c r="B32993" s="1" t="str">
        <f t="shared" si="515"/>
        <v>22079265.</v>
      </c>
    </row>
    <row r="32994" spans="1:2" x14ac:dyDescent="0.25">
      <c r="A32994" t="s">
        <v>26113</v>
      </c>
      <c r="B32994" s="1" t="str">
        <f t="shared" si="515"/>
        <v>22074690.</v>
      </c>
    </row>
    <row r="32995" spans="1:2" x14ac:dyDescent="0.25">
      <c r="A32995" t="s">
        <v>26114</v>
      </c>
      <c r="B32995" s="1" t="str">
        <f t="shared" si="515"/>
        <v>21073720.</v>
      </c>
    </row>
    <row r="32996" spans="1:2" x14ac:dyDescent="0.25">
      <c r="A32996" t="s">
        <v>26115</v>
      </c>
      <c r="B32996" s="1" t="str">
        <f t="shared" si="515"/>
        <v>09 21313.</v>
      </c>
    </row>
    <row r="32997" spans="1:2" x14ac:dyDescent="0.25">
      <c r="A32997" t="s">
        <v>4267</v>
      </c>
      <c r="B32997" s="1" t="str">
        <f t="shared" si="515"/>
        <v>16005190-5</v>
      </c>
    </row>
    <row r="32998" spans="1:2" x14ac:dyDescent="0.25">
      <c r="A32998" t="s">
        <v>26116</v>
      </c>
      <c r="B32998" s="1" t="str">
        <f t="shared" si="515"/>
        <v>15008081.</v>
      </c>
    </row>
    <row r="32999" spans="1:2" x14ac:dyDescent="0.25">
      <c r="A32999" t="s">
        <v>26117</v>
      </c>
      <c r="B32999" s="1" t="str">
        <f t="shared" si="515"/>
        <v>15006274.</v>
      </c>
    </row>
    <row r="33000" spans="1:2" x14ac:dyDescent="0.25">
      <c r="A33000" t="s">
        <v>26118</v>
      </c>
      <c r="B33000" s="1" t="str">
        <f t="shared" si="515"/>
        <v>22033090.</v>
      </c>
    </row>
    <row r="33001" spans="1:2" x14ac:dyDescent="0.25">
      <c r="A33001" t="s">
        <v>26119</v>
      </c>
      <c r="B33001" s="1" t="str">
        <f t="shared" si="515"/>
        <v>22004873-9</v>
      </c>
    </row>
    <row r="33002" spans="1:2" x14ac:dyDescent="0.25">
      <c r="A33002" t="s">
        <v>23617</v>
      </c>
      <c r="B33002" s="1" t="str">
        <f t="shared" si="515"/>
        <v>21027802.</v>
      </c>
    </row>
    <row r="33003" spans="1:2" x14ac:dyDescent="0.25">
      <c r="A33003" t="s">
        <v>26120</v>
      </c>
      <c r="B33003" s="1" t="str">
        <f t="shared" si="515"/>
        <v>13016777.</v>
      </c>
    </row>
    <row r="33004" spans="1:2" x14ac:dyDescent="0.25">
      <c r="A33004" t="s">
        <v>26121</v>
      </c>
      <c r="B33004" s="1" t="str">
        <f t="shared" si="515"/>
        <v>22051960.001</v>
      </c>
    </row>
    <row r="33005" spans="1:2" x14ac:dyDescent="0.25">
      <c r="A33005" t="s">
        <v>26122</v>
      </c>
      <c r="B33005" s="1" t="str">
        <f t="shared" si="515"/>
        <v>10000419.</v>
      </c>
    </row>
    <row r="33006" spans="1:2" x14ac:dyDescent="0.25">
      <c r="A33006" t="s">
        <v>26123</v>
      </c>
      <c r="B33006" s="1" t="str">
        <f t="shared" si="515"/>
        <v>080 9501.</v>
      </c>
    </row>
    <row r="33007" spans="1:2" x14ac:dyDescent="0.25">
      <c r="A33007" t="s">
        <v>26124</v>
      </c>
      <c r="B33007" s="1" t="str">
        <f t="shared" si="515"/>
        <v>09 13307.</v>
      </c>
    </row>
    <row r="33008" spans="1:2" x14ac:dyDescent="0.25">
      <c r="A33008" t="s">
        <v>1571</v>
      </c>
      <c r="B33008" s="1" t="str">
        <f t="shared" si="515"/>
        <v>020 2481.</v>
      </c>
    </row>
    <row r="33009" spans="1:2" x14ac:dyDescent="0.25">
      <c r="A33009" t="s">
        <v>26125</v>
      </c>
      <c r="B33009" s="1" t="str">
        <f t="shared" si="515"/>
        <v>22086677.</v>
      </c>
    </row>
    <row r="33010" spans="1:2" x14ac:dyDescent="0.25">
      <c r="A33010" t="s">
        <v>26126</v>
      </c>
      <c r="B33010" s="1" t="str">
        <f t="shared" si="515"/>
        <v>080 5994.006</v>
      </c>
    </row>
    <row r="33011" spans="1:2" x14ac:dyDescent="0.25">
      <c r="A33011" t="s">
        <v>10089</v>
      </c>
      <c r="B33011" s="1" t="str">
        <f t="shared" si="515"/>
        <v>22001900-1</v>
      </c>
    </row>
    <row r="33012" spans="1:2" x14ac:dyDescent="0.25">
      <c r="A33012" t="s">
        <v>26127</v>
      </c>
      <c r="B33012" s="1" t="str">
        <f t="shared" si="515"/>
        <v>22029678.001</v>
      </c>
    </row>
    <row r="33013" spans="1:2" x14ac:dyDescent="0.25">
      <c r="A33013" t="s">
        <v>26128</v>
      </c>
      <c r="B33013" s="1" t="str">
        <f t="shared" si="515"/>
        <v>20008490.</v>
      </c>
    </row>
    <row r="33014" spans="1:2" x14ac:dyDescent="0.25">
      <c r="A33014" t="s">
        <v>14498</v>
      </c>
      <c r="B33014" s="1" t="str">
        <f t="shared" si="515"/>
        <v>090 7143.</v>
      </c>
    </row>
    <row r="33015" spans="1:2" x14ac:dyDescent="0.25">
      <c r="A33015" t="s">
        <v>4576</v>
      </c>
      <c r="B33015" s="1" t="str">
        <f t="shared" si="515"/>
        <v>010 1027.</v>
      </c>
    </row>
    <row r="33016" spans="1:2" x14ac:dyDescent="0.25">
      <c r="A33016" t="s">
        <v>26129</v>
      </c>
      <c r="B33016" s="1" t="str">
        <f t="shared" si="515"/>
        <v>13020721-2</v>
      </c>
    </row>
    <row r="33017" spans="1:2" x14ac:dyDescent="0.25">
      <c r="A33017" t="s">
        <v>26130</v>
      </c>
      <c r="B33017" s="1" t="str">
        <f t="shared" si="515"/>
        <v>22033956.</v>
      </c>
    </row>
    <row r="33018" spans="1:2" x14ac:dyDescent="0.25">
      <c r="A33018" t="s">
        <v>26131</v>
      </c>
      <c r="B33018" s="1" t="str">
        <f t="shared" si="515"/>
        <v>21024361.</v>
      </c>
    </row>
    <row r="33019" spans="1:2" x14ac:dyDescent="0.25">
      <c r="A33019" t="s">
        <v>26132</v>
      </c>
      <c r="B33019" s="1" t="str">
        <f t="shared" si="515"/>
        <v>080 2441.</v>
      </c>
    </row>
    <row r="33020" spans="1:2" x14ac:dyDescent="0.25">
      <c r="A33020" t="s">
        <v>26133</v>
      </c>
      <c r="B33020" s="1" t="str">
        <f t="shared" si="515"/>
        <v>16029673.</v>
      </c>
    </row>
    <row r="33021" spans="1:2" x14ac:dyDescent="0.25">
      <c r="A33021" t="s">
        <v>26134</v>
      </c>
      <c r="B33021" s="1" t="str">
        <f t="shared" si="515"/>
        <v>17004192-5</v>
      </c>
    </row>
    <row r="33022" spans="1:2" x14ac:dyDescent="0.25">
      <c r="A33022" t="s">
        <v>26135</v>
      </c>
      <c r="B33022" s="1" t="str">
        <f t="shared" si="515"/>
        <v>13021126.</v>
      </c>
    </row>
    <row r="33023" spans="1:2" x14ac:dyDescent="0.25">
      <c r="A33023" t="s">
        <v>26136</v>
      </c>
      <c r="B33023" s="1" t="str">
        <f t="shared" si="515"/>
        <v>20018338.</v>
      </c>
    </row>
    <row r="33024" spans="1:2" x14ac:dyDescent="0.25">
      <c r="A33024" t="s">
        <v>26137</v>
      </c>
      <c r="B33024" s="1" t="str">
        <f t="shared" si="515"/>
        <v>15009830.</v>
      </c>
    </row>
    <row r="33025" spans="1:2" x14ac:dyDescent="0.25">
      <c r="A33025" t="s">
        <v>26138</v>
      </c>
      <c r="B33025" s="1" t="str">
        <f t="shared" si="515"/>
        <v>12010395.</v>
      </c>
    </row>
    <row r="33026" spans="1:2" x14ac:dyDescent="0.25">
      <c r="A33026" t="s">
        <v>26139</v>
      </c>
      <c r="B33026" s="1" t="str">
        <f t="shared" si="515"/>
        <v>15011366.</v>
      </c>
    </row>
    <row r="33027" spans="1:2" x14ac:dyDescent="0.25">
      <c r="A33027" t="s">
        <v>7650</v>
      </c>
      <c r="B33027" s="1" t="str">
        <f t="shared" ref="B33027:B33090" si="516">IF(((MID(A33027,2,1))=" "),(IF((ISNUMBER((INT(MID(A33027,4,1))))),IF((ISNUMBER((INT(MID(A33027,5,1))))),IF((ISNUMBER((INT(MID(A33027,6,1))))),IF((ISNUMBER((INT(MID(A33027,7,1))))),IF((ISNUMBER((INT(MID(A33027,8,1))))),IF((ISNUMBER((INT(MID(A33027,9,1))))),"PARCEL FORMAT ERROR",(("0"&amp;(LEFT(A33027,1)))&amp;MID(A33027,3,100))),(("0"&amp;(LEFT(A33027,1)))&amp;"0"&amp;MID(A33027,3,100))),(("0"&amp;(LEFT(A33027,1)))&amp;"00"&amp;MID(A33027,3,100))),(("0"&amp;(LEFT(A33027,1)))&amp;"000"&amp;MID(A33027,3,100))),(("0"&amp;(LEFT(A33027,1)))&amp;"0000"&amp;MID(A33027,3,100))),(("0"&amp;(LEFT(A33027,1)))&amp;"00000"&amp;MID(A33027,3,100)))),(IF((ISNUMBER((INT(MID(A33027,5,1))))),(IF((ISNUMBER((INT(MID(A33027,6,1))))),(IF((ISNUMBER((INT(MID(A33027,7,1))))),(IF((ISNUMBER((INT(MID(A33027,8,1))))),(IF((ISNUMBER((INT(MID(A33027,9,1))))),(LEFT(A33027,2))&amp;(MID(A33027,4,100)),((LEFT(A33027,2))&amp;"0"&amp;(MID(A33027,4,100))))),((LEFT(A33027,2))&amp;"00"&amp;(MID(A33027,4,100))))),((LEFT(A33027,2))&amp;"000"&amp;(MID(A33027,4,100))))),((LEFT(A33027,2))&amp;"0000"&amp;(MID(A33027,4,100))))),((LEFT(A33027,2))&amp;"00000"&amp;(MID(A33027,4,100))))))</f>
        <v>22030342-7</v>
      </c>
    </row>
    <row r="33028" spans="1:2" x14ac:dyDescent="0.25">
      <c r="A33028" t="s">
        <v>26140</v>
      </c>
      <c r="B33028" s="1" t="str">
        <f t="shared" si="516"/>
        <v>21077978.</v>
      </c>
    </row>
    <row r="33029" spans="1:2" x14ac:dyDescent="0.25">
      <c r="A33029" t="s">
        <v>26141</v>
      </c>
      <c r="B33029" s="1" t="str">
        <f t="shared" si="516"/>
        <v>20016337.</v>
      </c>
    </row>
    <row r="33030" spans="1:2" x14ac:dyDescent="0.25">
      <c r="A33030" t="s">
        <v>11231</v>
      </c>
      <c r="B33030" s="1" t="str">
        <f t="shared" si="516"/>
        <v>020 1614.</v>
      </c>
    </row>
    <row r="33031" spans="1:2" x14ac:dyDescent="0.25">
      <c r="A33031" t="s">
        <v>19755</v>
      </c>
      <c r="B33031" s="1" t="str">
        <f t="shared" si="516"/>
        <v>22088467.</v>
      </c>
    </row>
    <row r="33032" spans="1:2" x14ac:dyDescent="0.25">
      <c r="A33032" t="s">
        <v>4823</v>
      </c>
      <c r="B33032" s="1" t="str">
        <f t="shared" si="516"/>
        <v>010 4234.</v>
      </c>
    </row>
    <row r="33033" spans="1:2" x14ac:dyDescent="0.25">
      <c r="A33033" t="s">
        <v>16875</v>
      </c>
      <c r="B33033" s="1" t="str">
        <f t="shared" si="516"/>
        <v>22039847.</v>
      </c>
    </row>
    <row r="33034" spans="1:2" x14ac:dyDescent="0.25">
      <c r="A33034" t="s">
        <v>26142</v>
      </c>
      <c r="B33034" s="1" t="str">
        <f t="shared" si="516"/>
        <v>21078666.</v>
      </c>
    </row>
    <row r="33035" spans="1:2" x14ac:dyDescent="0.25">
      <c r="A33035" t="s">
        <v>26143</v>
      </c>
      <c r="B33035" s="1" t="str">
        <f t="shared" si="516"/>
        <v>21078576.001</v>
      </c>
    </row>
    <row r="33036" spans="1:2" x14ac:dyDescent="0.25">
      <c r="A33036" t="s">
        <v>26144</v>
      </c>
      <c r="B33036" s="1" t="str">
        <f t="shared" si="516"/>
        <v>22076145.</v>
      </c>
    </row>
    <row r="33037" spans="1:2" x14ac:dyDescent="0.25">
      <c r="A33037" t="s">
        <v>26145</v>
      </c>
      <c r="B33037" s="1" t="str">
        <f t="shared" si="516"/>
        <v>22032998.</v>
      </c>
    </row>
    <row r="33038" spans="1:2" x14ac:dyDescent="0.25">
      <c r="A33038" t="s">
        <v>26146</v>
      </c>
      <c r="B33038" s="1" t="str">
        <f t="shared" si="516"/>
        <v>21070925.</v>
      </c>
    </row>
    <row r="33039" spans="1:2" x14ac:dyDescent="0.25">
      <c r="A33039" t="s">
        <v>26147</v>
      </c>
      <c r="B33039" s="1" t="str">
        <f t="shared" si="516"/>
        <v>16036682.</v>
      </c>
    </row>
    <row r="33040" spans="1:2" x14ac:dyDescent="0.25">
      <c r="A33040" t="s">
        <v>26148</v>
      </c>
      <c r="B33040" s="1" t="str">
        <f t="shared" si="516"/>
        <v>18009675.</v>
      </c>
    </row>
    <row r="33041" spans="1:2" x14ac:dyDescent="0.25">
      <c r="A33041" t="s">
        <v>24340</v>
      </c>
      <c r="B33041" s="1" t="str">
        <f t="shared" si="516"/>
        <v>080 6699.</v>
      </c>
    </row>
    <row r="33042" spans="1:2" x14ac:dyDescent="0.25">
      <c r="A33042" t="s">
        <v>26149</v>
      </c>
      <c r="B33042" s="1" t="str">
        <f t="shared" si="516"/>
        <v>09 13223.</v>
      </c>
    </row>
    <row r="33043" spans="1:2" x14ac:dyDescent="0.25">
      <c r="A33043" t="s">
        <v>26150</v>
      </c>
      <c r="B33043" s="1" t="str">
        <f t="shared" si="516"/>
        <v>20015823.</v>
      </c>
    </row>
    <row r="33044" spans="1:2" x14ac:dyDescent="0.25">
      <c r="A33044" t="s">
        <v>26151</v>
      </c>
      <c r="B33044" s="1" t="str">
        <f t="shared" si="516"/>
        <v>20016392.</v>
      </c>
    </row>
    <row r="33045" spans="1:2" x14ac:dyDescent="0.25">
      <c r="A33045" t="s">
        <v>15384</v>
      </c>
      <c r="B33045" s="1" t="str">
        <f t="shared" si="516"/>
        <v>22105488.019</v>
      </c>
    </row>
    <row r="33046" spans="1:2" x14ac:dyDescent="0.25">
      <c r="A33046" t="s">
        <v>26152</v>
      </c>
      <c r="B33046" s="1" t="str">
        <f t="shared" si="516"/>
        <v>21080865.</v>
      </c>
    </row>
    <row r="33047" spans="1:2" x14ac:dyDescent="0.25">
      <c r="A33047" t="s">
        <v>6448</v>
      </c>
      <c r="B33047" s="1" t="str">
        <f t="shared" si="516"/>
        <v>010 4087-96</v>
      </c>
    </row>
    <row r="33048" spans="1:2" x14ac:dyDescent="0.25">
      <c r="A33048" t="s">
        <v>7747</v>
      </c>
      <c r="B33048" s="1" t="str">
        <f t="shared" si="516"/>
        <v>22045855.</v>
      </c>
    </row>
    <row r="33049" spans="1:2" x14ac:dyDescent="0.25">
      <c r="A33049" t="s">
        <v>26153</v>
      </c>
      <c r="B33049" s="1" t="str">
        <f t="shared" si="516"/>
        <v>21009959.</v>
      </c>
    </row>
    <row r="33050" spans="1:2" x14ac:dyDescent="0.25">
      <c r="A33050" t="s">
        <v>21551</v>
      </c>
      <c r="B33050" s="1" t="str">
        <f t="shared" si="516"/>
        <v>22115755.005L</v>
      </c>
    </row>
    <row r="33051" spans="1:2" x14ac:dyDescent="0.25">
      <c r="A33051" t="s">
        <v>26154</v>
      </c>
      <c r="B33051" s="1" t="str">
        <f t="shared" si="516"/>
        <v>18003010.</v>
      </c>
    </row>
    <row r="33052" spans="1:2" x14ac:dyDescent="0.25">
      <c r="A33052" t="s">
        <v>26155</v>
      </c>
      <c r="B33052" s="1" t="str">
        <f t="shared" si="516"/>
        <v>22076595.</v>
      </c>
    </row>
    <row r="33053" spans="1:2" x14ac:dyDescent="0.25">
      <c r="A33053" t="s">
        <v>9937</v>
      </c>
      <c r="B33053" s="1" t="str">
        <f t="shared" si="516"/>
        <v>22082002.</v>
      </c>
    </row>
    <row r="33054" spans="1:2" x14ac:dyDescent="0.25">
      <c r="A33054" t="s">
        <v>26156</v>
      </c>
      <c r="B33054" s="1" t="str">
        <f t="shared" si="516"/>
        <v>13013708.</v>
      </c>
    </row>
    <row r="33055" spans="1:2" x14ac:dyDescent="0.25">
      <c r="A33055" t="s">
        <v>26157</v>
      </c>
      <c r="B33055" s="1" t="str">
        <f t="shared" si="516"/>
        <v>0900 751-994</v>
      </c>
    </row>
    <row r="33056" spans="1:2" x14ac:dyDescent="0.25">
      <c r="A33056" t="s">
        <v>26158</v>
      </c>
      <c r="B33056" s="1" t="str">
        <f t="shared" si="516"/>
        <v>16021648.</v>
      </c>
    </row>
    <row r="33057" spans="1:2" x14ac:dyDescent="0.25">
      <c r="A33057" t="s">
        <v>26159</v>
      </c>
      <c r="B33057" s="1" t="str">
        <f t="shared" si="516"/>
        <v>22112229.012</v>
      </c>
    </row>
    <row r="33058" spans="1:2" x14ac:dyDescent="0.25">
      <c r="A33058" t="s">
        <v>26160</v>
      </c>
      <c r="B33058" s="1" t="str">
        <f t="shared" si="516"/>
        <v>20016928-30</v>
      </c>
    </row>
    <row r="33059" spans="1:2" x14ac:dyDescent="0.25">
      <c r="A33059" t="s">
        <v>26161</v>
      </c>
      <c r="B33059" s="1" t="str">
        <f t="shared" si="516"/>
        <v>22092254.</v>
      </c>
    </row>
    <row r="33060" spans="1:2" x14ac:dyDescent="0.25">
      <c r="A33060" t="s">
        <v>883</v>
      </c>
      <c r="B33060" s="1" t="str">
        <f t="shared" si="516"/>
        <v>22007086.</v>
      </c>
    </row>
    <row r="33061" spans="1:2" x14ac:dyDescent="0.25">
      <c r="A33061" t="s">
        <v>9613</v>
      </c>
      <c r="B33061" s="1" t="str">
        <f t="shared" si="516"/>
        <v>010 9808.</v>
      </c>
    </row>
    <row r="33062" spans="1:2" x14ac:dyDescent="0.25">
      <c r="A33062" t="s">
        <v>26162</v>
      </c>
      <c r="B33062" s="1" t="str">
        <f t="shared" si="516"/>
        <v>13015743.</v>
      </c>
    </row>
    <row r="33063" spans="1:2" x14ac:dyDescent="0.25">
      <c r="A33063" t="s">
        <v>26163</v>
      </c>
      <c r="B33063" s="1" t="str">
        <f t="shared" si="516"/>
        <v>22080749.</v>
      </c>
    </row>
    <row r="33064" spans="1:2" x14ac:dyDescent="0.25">
      <c r="A33064" t="s">
        <v>26164</v>
      </c>
      <c r="B33064" s="1" t="str">
        <f t="shared" si="516"/>
        <v>040 1479.</v>
      </c>
    </row>
    <row r="33065" spans="1:2" x14ac:dyDescent="0.25">
      <c r="A33065" t="s">
        <v>26165</v>
      </c>
      <c r="B33065" s="1" t="str">
        <f t="shared" si="516"/>
        <v>21008111.</v>
      </c>
    </row>
    <row r="33066" spans="1:2" x14ac:dyDescent="0.25">
      <c r="A33066" t="s">
        <v>26166</v>
      </c>
      <c r="B33066" s="1" t="str">
        <f t="shared" si="516"/>
        <v>020 4682.</v>
      </c>
    </row>
    <row r="33067" spans="1:2" x14ac:dyDescent="0.25">
      <c r="A33067" t="s">
        <v>3788</v>
      </c>
      <c r="B33067" s="1" t="str">
        <f t="shared" si="516"/>
        <v>15005601.</v>
      </c>
    </row>
    <row r="33068" spans="1:2" x14ac:dyDescent="0.25">
      <c r="A33068" t="s">
        <v>6824</v>
      </c>
      <c r="B33068" s="1" t="str">
        <f t="shared" si="516"/>
        <v>010 4125.001</v>
      </c>
    </row>
    <row r="33069" spans="1:2" x14ac:dyDescent="0.25">
      <c r="A33069" t="s">
        <v>26167</v>
      </c>
      <c r="B33069" s="1" t="str">
        <f t="shared" si="516"/>
        <v>16039460.</v>
      </c>
    </row>
    <row r="33070" spans="1:2" x14ac:dyDescent="0.25">
      <c r="A33070" t="s">
        <v>26168</v>
      </c>
      <c r="B33070" s="1" t="str">
        <f t="shared" si="516"/>
        <v>13015592.016</v>
      </c>
    </row>
    <row r="33071" spans="1:2" x14ac:dyDescent="0.25">
      <c r="A33071" t="s">
        <v>24283</v>
      </c>
      <c r="B33071" s="1" t="str">
        <f t="shared" si="516"/>
        <v>22047962.</v>
      </c>
    </row>
    <row r="33072" spans="1:2" x14ac:dyDescent="0.25">
      <c r="A33072" t="s">
        <v>26169</v>
      </c>
      <c r="B33072" s="1" t="str">
        <f t="shared" si="516"/>
        <v>020 4367-86</v>
      </c>
    </row>
    <row r="33073" spans="1:2" x14ac:dyDescent="0.25">
      <c r="A33073" t="s">
        <v>26170</v>
      </c>
      <c r="B33073" s="1" t="str">
        <f t="shared" si="516"/>
        <v>21073870.</v>
      </c>
    </row>
    <row r="33074" spans="1:2" x14ac:dyDescent="0.25">
      <c r="A33074" t="s">
        <v>26171</v>
      </c>
      <c r="B33074" s="1" t="str">
        <f t="shared" si="516"/>
        <v>16023086.</v>
      </c>
    </row>
    <row r="33075" spans="1:2" x14ac:dyDescent="0.25">
      <c r="A33075" t="s">
        <v>26172</v>
      </c>
      <c r="B33075" s="1" t="str">
        <f t="shared" si="516"/>
        <v>22069514.</v>
      </c>
    </row>
    <row r="33076" spans="1:2" x14ac:dyDescent="0.25">
      <c r="A33076" t="s">
        <v>26173</v>
      </c>
      <c r="B33076" s="1" t="str">
        <f t="shared" si="516"/>
        <v>21053118-9</v>
      </c>
    </row>
    <row r="33077" spans="1:2" x14ac:dyDescent="0.25">
      <c r="A33077" t="s">
        <v>26174</v>
      </c>
      <c r="B33077" s="1" t="str">
        <f t="shared" si="516"/>
        <v>080 9632.</v>
      </c>
    </row>
    <row r="33078" spans="1:2" x14ac:dyDescent="0.25">
      <c r="A33078" t="s">
        <v>26175</v>
      </c>
      <c r="B33078" s="1" t="str">
        <f t="shared" si="516"/>
        <v>13013539.</v>
      </c>
    </row>
    <row r="33079" spans="1:2" x14ac:dyDescent="0.25">
      <c r="A33079" t="s">
        <v>16360</v>
      </c>
      <c r="B33079" s="1" t="str">
        <f t="shared" si="516"/>
        <v>18002306.</v>
      </c>
    </row>
    <row r="33080" spans="1:2" x14ac:dyDescent="0.25">
      <c r="A33080" t="s">
        <v>26176</v>
      </c>
      <c r="B33080" s="1" t="str">
        <f t="shared" si="516"/>
        <v>08 10659.</v>
      </c>
    </row>
    <row r="33081" spans="1:2" x14ac:dyDescent="0.25">
      <c r="A33081" t="s">
        <v>26177</v>
      </c>
      <c r="B33081" s="1" t="str">
        <f t="shared" si="516"/>
        <v>09 24694.</v>
      </c>
    </row>
    <row r="33082" spans="1:2" x14ac:dyDescent="0.25">
      <c r="A33082" t="s">
        <v>26178</v>
      </c>
      <c r="B33082" s="1" t="str">
        <f t="shared" si="516"/>
        <v>17004682.</v>
      </c>
    </row>
    <row r="33083" spans="1:2" x14ac:dyDescent="0.25">
      <c r="A33083" t="s">
        <v>26179</v>
      </c>
      <c r="B33083" s="1" t="str">
        <f t="shared" si="516"/>
        <v>22106019.</v>
      </c>
    </row>
    <row r="33084" spans="1:2" x14ac:dyDescent="0.25">
      <c r="A33084" t="s">
        <v>4321</v>
      </c>
      <c r="B33084" s="1" t="str">
        <f t="shared" si="516"/>
        <v>010 3850-67</v>
      </c>
    </row>
    <row r="33085" spans="1:2" x14ac:dyDescent="0.25">
      <c r="A33085" t="s">
        <v>7494</v>
      </c>
      <c r="B33085" s="1" t="str">
        <f t="shared" si="516"/>
        <v>22085415.</v>
      </c>
    </row>
    <row r="33086" spans="1:2" x14ac:dyDescent="0.25">
      <c r="A33086" t="s">
        <v>26180</v>
      </c>
      <c r="B33086" s="1" t="str">
        <f t="shared" si="516"/>
        <v>16043397.</v>
      </c>
    </row>
    <row r="33087" spans="1:2" x14ac:dyDescent="0.25">
      <c r="A33087" t="s">
        <v>26181</v>
      </c>
      <c r="B33087" s="1" t="str">
        <f t="shared" si="516"/>
        <v>21023221-2</v>
      </c>
    </row>
    <row r="33088" spans="1:2" x14ac:dyDescent="0.25">
      <c r="A33088" t="s">
        <v>26182</v>
      </c>
      <c r="B33088" s="1" t="str">
        <f t="shared" si="516"/>
        <v>16040912.</v>
      </c>
    </row>
    <row r="33089" spans="1:2" x14ac:dyDescent="0.25">
      <c r="A33089" t="s">
        <v>23027</v>
      </c>
      <c r="B33089" s="1" t="str">
        <f t="shared" si="516"/>
        <v>18017956.</v>
      </c>
    </row>
    <row r="33090" spans="1:2" x14ac:dyDescent="0.25">
      <c r="A33090" t="s">
        <v>457</v>
      </c>
      <c r="B33090" s="1" t="str">
        <f t="shared" si="516"/>
        <v>0200 439.</v>
      </c>
    </row>
    <row r="33091" spans="1:2" x14ac:dyDescent="0.25">
      <c r="A33091" t="s">
        <v>26183</v>
      </c>
      <c r="B33091" s="1" t="str">
        <f t="shared" ref="B33091:B33154" si="517">IF(((MID(A33091,2,1))=" "),(IF((ISNUMBER((INT(MID(A33091,4,1))))),IF((ISNUMBER((INT(MID(A33091,5,1))))),IF((ISNUMBER((INT(MID(A33091,6,1))))),IF((ISNUMBER((INT(MID(A33091,7,1))))),IF((ISNUMBER((INT(MID(A33091,8,1))))),IF((ISNUMBER((INT(MID(A33091,9,1))))),"PARCEL FORMAT ERROR",(("0"&amp;(LEFT(A33091,1)))&amp;MID(A33091,3,100))),(("0"&amp;(LEFT(A33091,1)))&amp;"0"&amp;MID(A33091,3,100))),(("0"&amp;(LEFT(A33091,1)))&amp;"00"&amp;MID(A33091,3,100))),(("0"&amp;(LEFT(A33091,1)))&amp;"000"&amp;MID(A33091,3,100))),(("0"&amp;(LEFT(A33091,1)))&amp;"0000"&amp;MID(A33091,3,100))),(("0"&amp;(LEFT(A33091,1)))&amp;"00000"&amp;MID(A33091,3,100)))),(IF((ISNUMBER((INT(MID(A33091,5,1))))),(IF((ISNUMBER((INT(MID(A33091,6,1))))),(IF((ISNUMBER((INT(MID(A33091,7,1))))),(IF((ISNUMBER((INT(MID(A33091,8,1))))),(IF((ISNUMBER((INT(MID(A33091,9,1))))),(LEFT(A33091,2))&amp;(MID(A33091,4,100)),((LEFT(A33091,2))&amp;"0"&amp;(MID(A33091,4,100))))),((LEFT(A33091,2))&amp;"00"&amp;(MID(A33091,4,100))))),((LEFT(A33091,2))&amp;"000"&amp;(MID(A33091,4,100))))),((LEFT(A33091,2))&amp;"0000"&amp;(MID(A33091,4,100))))),((LEFT(A33091,2))&amp;"00000"&amp;(MID(A33091,4,100))))))</f>
        <v>22104837.</v>
      </c>
    </row>
    <row r="33092" spans="1:2" x14ac:dyDescent="0.25">
      <c r="A33092" t="s">
        <v>4321</v>
      </c>
      <c r="B33092" s="1" t="str">
        <f t="shared" si="517"/>
        <v>010 3850-67</v>
      </c>
    </row>
    <row r="33093" spans="1:2" x14ac:dyDescent="0.25">
      <c r="A33093" t="s">
        <v>26184</v>
      </c>
      <c r="B33093" s="1" t="str">
        <f t="shared" si="517"/>
        <v>080 1166-8</v>
      </c>
    </row>
    <row r="33094" spans="1:2" x14ac:dyDescent="0.25">
      <c r="A33094" t="s">
        <v>26185</v>
      </c>
      <c r="B33094" s="1" t="str">
        <f t="shared" si="517"/>
        <v>15007518.</v>
      </c>
    </row>
    <row r="33095" spans="1:2" x14ac:dyDescent="0.25">
      <c r="A33095" t="s">
        <v>26186</v>
      </c>
      <c r="B33095" s="1" t="str">
        <f t="shared" si="517"/>
        <v>22094465.</v>
      </c>
    </row>
    <row r="33096" spans="1:2" x14ac:dyDescent="0.25">
      <c r="A33096" t="s">
        <v>20116</v>
      </c>
      <c r="B33096" s="1" t="str">
        <f t="shared" si="517"/>
        <v>22012056.</v>
      </c>
    </row>
    <row r="33097" spans="1:2" x14ac:dyDescent="0.25">
      <c r="A33097" t="s">
        <v>26187</v>
      </c>
      <c r="B33097" s="1" t="str">
        <f t="shared" si="517"/>
        <v>20013339.</v>
      </c>
    </row>
    <row r="33098" spans="1:2" x14ac:dyDescent="0.25">
      <c r="A33098" t="s">
        <v>709</v>
      </c>
      <c r="B33098" s="1" t="str">
        <f t="shared" si="517"/>
        <v>010 8195.</v>
      </c>
    </row>
    <row r="33099" spans="1:2" x14ac:dyDescent="0.25">
      <c r="A33099" t="s">
        <v>26188</v>
      </c>
      <c r="B33099" s="1" t="str">
        <f t="shared" si="517"/>
        <v>10001639.</v>
      </c>
    </row>
    <row r="33100" spans="1:2" x14ac:dyDescent="0.25">
      <c r="A33100" t="s">
        <v>26189</v>
      </c>
      <c r="B33100" s="1" t="str">
        <f t="shared" si="517"/>
        <v>15010096.</v>
      </c>
    </row>
    <row r="33101" spans="1:2" x14ac:dyDescent="0.25">
      <c r="A33101" t="s">
        <v>26190</v>
      </c>
      <c r="B33101" s="1" t="str">
        <f t="shared" si="517"/>
        <v>10004651.</v>
      </c>
    </row>
    <row r="33102" spans="1:2" x14ac:dyDescent="0.25">
      <c r="A33102" t="s">
        <v>5750</v>
      </c>
      <c r="B33102" s="1" t="str">
        <f t="shared" si="517"/>
        <v>13015942.</v>
      </c>
    </row>
    <row r="33103" spans="1:2" x14ac:dyDescent="0.25">
      <c r="A33103" t="s">
        <v>26191</v>
      </c>
      <c r="B33103" s="1" t="str">
        <f t="shared" si="517"/>
        <v>010 2912.</v>
      </c>
    </row>
    <row r="33104" spans="1:2" x14ac:dyDescent="0.25">
      <c r="A33104" t="s">
        <v>5683</v>
      </c>
      <c r="B33104" s="1" t="str">
        <f t="shared" si="517"/>
        <v>010 4159.024</v>
      </c>
    </row>
    <row r="33105" spans="1:2" x14ac:dyDescent="0.25">
      <c r="A33105" t="s">
        <v>26192</v>
      </c>
      <c r="B33105" s="1" t="str">
        <f t="shared" si="517"/>
        <v>16007893.</v>
      </c>
    </row>
    <row r="33106" spans="1:2" x14ac:dyDescent="0.25">
      <c r="A33106" t="s">
        <v>26193</v>
      </c>
      <c r="B33106" s="1" t="str">
        <f t="shared" si="517"/>
        <v>020 4103.</v>
      </c>
    </row>
    <row r="33107" spans="1:2" x14ac:dyDescent="0.25">
      <c r="A33107" t="s">
        <v>828</v>
      </c>
      <c r="B33107" s="1" t="str">
        <f t="shared" si="517"/>
        <v>0200 390.</v>
      </c>
    </row>
    <row r="33108" spans="1:2" x14ac:dyDescent="0.25">
      <c r="A33108" t="s">
        <v>26194</v>
      </c>
      <c r="B33108" s="1" t="str">
        <f t="shared" si="517"/>
        <v>22057010.003</v>
      </c>
    </row>
    <row r="33109" spans="1:2" x14ac:dyDescent="0.25">
      <c r="A33109" t="s">
        <v>6040</v>
      </c>
      <c r="B33109" s="1" t="str">
        <f t="shared" si="517"/>
        <v>11002193-99</v>
      </c>
    </row>
    <row r="33110" spans="1:2" x14ac:dyDescent="0.25">
      <c r="A33110" t="s">
        <v>26195</v>
      </c>
      <c r="B33110" s="1" t="str">
        <f t="shared" si="517"/>
        <v>10001588.</v>
      </c>
    </row>
    <row r="33111" spans="1:2" x14ac:dyDescent="0.25">
      <c r="A33111" t="s">
        <v>15391</v>
      </c>
      <c r="B33111" s="1" t="str">
        <f t="shared" si="517"/>
        <v>19000051-2</v>
      </c>
    </row>
    <row r="33112" spans="1:2" x14ac:dyDescent="0.25">
      <c r="A33112" t="s">
        <v>26196</v>
      </c>
      <c r="B33112" s="1" t="str">
        <f t="shared" si="517"/>
        <v>19005118.</v>
      </c>
    </row>
    <row r="33113" spans="1:2" x14ac:dyDescent="0.25">
      <c r="A33113" t="s">
        <v>4743</v>
      </c>
      <c r="B33113" s="1" t="str">
        <f t="shared" si="517"/>
        <v>18007658.</v>
      </c>
    </row>
    <row r="33114" spans="1:2" x14ac:dyDescent="0.25">
      <c r="A33114" t="s">
        <v>8545</v>
      </c>
      <c r="B33114" s="1" t="str">
        <f t="shared" si="517"/>
        <v>21027695.002L</v>
      </c>
    </row>
    <row r="33115" spans="1:2" x14ac:dyDescent="0.25">
      <c r="A33115" t="s">
        <v>134</v>
      </c>
      <c r="B33115" s="1" t="str">
        <f t="shared" si="517"/>
        <v>020 1892.</v>
      </c>
    </row>
    <row r="33116" spans="1:2" x14ac:dyDescent="0.25">
      <c r="A33116" t="s">
        <v>26197</v>
      </c>
      <c r="B33116" s="1" t="str">
        <f t="shared" si="517"/>
        <v>22029046.</v>
      </c>
    </row>
    <row r="33117" spans="1:2" x14ac:dyDescent="0.25">
      <c r="A33117" t="s">
        <v>26198</v>
      </c>
      <c r="B33117" s="1" t="str">
        <f t="shared" si="517"/>
        <v>21051575-80</v>
      </c>
    </row>
    <row r="33118" spans="1:2" x14ac:dyDescent="0.25">
      <c r="A33118" t="s">
        <v>26199</v>
      </c>
      <c r="B33118" s="1" t="str">
        <f t="shared" si="517"/>
        <v>13021229.</v>
      </c>
    </row>
    <row r="33119" spans="1:2" x14ac:dyDescent="0.25">
      <c r="A33119" t="s">
        <v>16272</v>
      </c>
      <c r="B33119" s="1" t="str">
        <f t="shared" si="517"/>
        <v>22008806-10</v>
      </c>
    </row>
    <row r="33120" spans="1:2" x14ac:dyDescent="0.25">
      <c r="A33120" t="s">
        <v>2114</v>
      </c>
      <c r="B33120" s="1" t="str">
        <f t="shared" si="517"/>
        <v>02000 95-118</v>
      </c>
    </row>
    <row r="33121" spans="1:2" x14ac:dyDescent="0.25">
      <c r="A33121" t="s">
        <v>26200</v>
      </c>
      <c r="B33121" s="1" t="str">
        <f t="shared" si="517"/>
        <v>12002335.</v>
      </c>
    </row>
    <row r="33122" spans="1:2" x14ac:dyDescent="0.25">
      <c r="A33122" t="s">
        <v>26201</v>
      </c>
      <c r="B33122" s="1" t="str">
        <f t="shared" si="517"/>
        <v>22061930.</v>
      </c>
    </row>
    <row r="33123" spans="1:2" x14ac:dyDescent="0.25">
      <c r="A33123" t="s">
        <v>12270</v>
      </c>
      <c r="B33123" s="1" t="str">
        <f t="shared" si="517"/>
        <v>020 1809.</v>
      </c>
    </row>
    <row r="33124" spans="1:2" x14ac:dyDescent="0.25">
      <c r="A33124" t="s">
        <v>26202</v>
      </c>
      <c r="B33124" s="1" t="str">
        <f t="shared" si="517"/>
        <v>080 2148.</v>
      </c>
    </row>
    <row r="33125" spans="1:2" x14ac:dyDescent="0.25">
      <c r="A33125" t="s">
        <v>26203</v>
      </c>
      <c r="B33125" s="1" t="str">
        <f t="shared" si="517"/>
        <v>22081686.</v>
      </c>
    </row>
    <row r="33126" spans="1:2" x14ac:dyDescent="0.25">
      <c r="A33126" t="s">
        <v>26204</v>
      </c>
      <c r="B33126" s="1" t="str">
        <f t="shared" si="517"/>
        <v>080 1527.</v>
      </c>
    </row>
    <row r="33127" spans="1:2" x14ac:dyDescent="0.25">
      <c r="A33127" t="s">
        <v>35</v>
      </c>
      <c r="B33127" s="1" t="str">
        <f t="shared" si="517"/>
        <v>020 1880.</v>
      </c>
    </row>
    <row r="33128" spans="1:2" x14ac:dyDescent="0.25">
      <c r="A33128" t="s">
        <v>9599</v>
      </c>
      <c r="B33128" s="1" t="str">
        <f t="shared" si="517"/>
        <v>22065226.</v>
      </c>
    </row>
    <row r="33129" spans="1:2" x14ac:dyDescent="0.25">
      <c r="A33129" t="s">
        <v>26205</v>
      </c>
      <c r="B33129" s="1" t="str">
        <f t="shared" si="517"/>
        <v>12011473.</v>
      </c>
    </row>
    <row r="33130" spans="1:2" x14ac:dyDescent="0.25">
      <c r="A33130" t="s">
        <v>4549</v>
      </c>
      <c r="B33130" s="1" t="str">
        <f t="shared" si="517"/>
        <v>22059150.</v>
      </c>
    </row>
    <row r="33131" spans="1:2" x14ac:dyDescent="0.25">
      <c r="A33131" t="s">
        <v>668</v>
      </c>
      <c r="B33131" s="1" t="str">
        <f t="shared" si="517"/>
        <v>010 4163.</v>
      </c>
    </row>
    <row r="33132" spans="1:2" x14ac:dyDescent="0.25">
      <c r="A33132" t="s">
        <v>26206</v>
      </c>
      <c r="B33132" s="1" t="str">
        <f t="shared" si="517"/>
        <v>13015117.</v>
      </c>
    </row>
    <row r="33133" spans="1:2" x14ac:dyDescent="0.25">
      <c r="A33133" t="s">
        <v>16989</v>
      </c>
      <c r="B33133" s="1" t="str">
        <f t="shared" si="517"/>
        <v>21066374.</v>
      </c>
    </row>
    <row r="33134" spans="1:2" x14ac:dyDescent="0.25">
      <c r="A33134" t="s">
        <v>26207</v>
      </c>
      <c r="B33134" s="1" t="str">
        <f t="shared" si="517"/>
        <v>22045513.</v>
      </c>
    </row>
    <row r="33135" spans="1:2" x14ac:dyDescent="0.25">
      <c r="A33135" t="s">
        <v>26208</v>
      </c>
      <c r="B33135" s="1" t="str">
        <f t="shared" si="517"/>
        <v>21013936.</v>
      </c>
    </row>
    <row r="33136" spans="1:2" x14ac:dyDescent="0.25">
      <c r="A33136" t="s">
        <v>26209</v>
      </c>
      <c r="B33136" s="1" t="str">
        <f t="shared" si="517"/>
        <v>20012871.061</v>
      </c>
    </row>
    <row r="33137" spans="1:2" x14ac:dyDescent="0.25">
      <c r="A33137" t="s">
        <v>26210</v>
      </c>
      <c r="B33137" s="1" t="str">
        <f t="shared" si="517"/>
        <v>21018555.</v>
      </c>
    </row>
    <row r="33138" spans="1:2" x14ac:dyDescent="0.25">
      <c r="A33138" t="s">
        <v>26211</v>
      </c>
      <c r="B33138" s="1" t="str">
        <f t="shared" si="517"/>
        <v>13018840.</v>
      </c>
    </row>
    <row r="33139" spans="1:2" x14ac:dyDescent="0.25">
      <c r="A33139" t="s">
        <v>26212</v>
      </c>
      <c r="B33139" s="1" t="str">
        <f t="shared" si="517"/>
        <v>13003026.</v>
      </c>
    </row>
    <row r="33140" spans="1:2" x14ac:dyDescent="0.25">
      <c r="A33140" t="s">
        <v>26213</v>
      </c>
      <c r="B33140" s="1" t="str">
        <f t="shared" si="517"/>
        <v>22010910-1</v>
      </c>
    </row>
    <row r="33141" spans="1:2" x14ac:dyDescent="0.25">
      <c r="A33141" t="s">
        <v>26214</v>
      </c>
      <c r="B33141" s="1" t="str">
        <f t="shared" si="517"/>
        <v>21008119-20</v>
      </c>
    </row>
    <row r="33142" spans="1:2" x14ac:dyDescent="0.25">
      <c r="A33142" t="s">
        <v>22804</v>
      </c>
      <c r="B33142" s="1" t="str">
        <f t="shared" si="517"/>
        <v>22076494.</v>
      </c>
    </row>
    <row r="33143" spans="1:2" x14ac:dyDescent="0.25">
      <c r="A33143" t="s">
        <v>26215</v>
      </c>
      <c r="B33143" s="1" t="str">
        <f t="shared" si="517"/>
        <v>16039015.</v>
      </c>
    </row>
    <row r="33144" spans="1:2" x14ac:dyDescent="0.25">
      <c r="A33144" t="s">
        <v>26216</v>
      </c>
      <c r="B33144" s="1" t="str">
        <f t="shared" si="517"/>
        <v>21015189.</v>
      </c>
    </row>
    <row r="33145" spans="1:2" x14ac:dyDescent="0.25">
      <c r="A33145" t="s">
        <v>26217</v>
      </c>
      <c r="B33145" s="1" t="str">
        <f t="shared" si="517"/>
        <v>22123349.</v>
      </c>
    </row>
    <row r="33146" spans="1:2" x14ac:dyDescent="0.25">
      <c r="A33146" t="s">
        <v>26218</v>
      </c>
      <c r="B33146" s="1" t="str">
        <f t="shared" si="517"/>
        <v>22036771.</v>
      </c>
    </row>
    <row r="33147" spans="1:2" x14ac:dyDescent="0.25">
      <c r="A33147" t="s">
        <v>26219</v>
      </c>
      <c r="B33147" s="1" t="str">
        <f t="shared" si="517"/>
        <v>22087876.</v>
      </c>
    </row>
    <row r="33148" spans="1:2" x14ac:dyDescent="0.25">
      <c r="A33148" t="s">
        <v>10565</v>
      </c>
      <c r="B33148" s="1" t="str">
        <f t="shared" si="517"/>
        <v>020 1932-7</v>
      </c>
    </row>
    <row r="33149" spans="1:2" x14ac:dyDescent="0.25">
      <c r="A33149" t="s">
        <v>17518</v>
      </c>
      <c r="B33149" s="1" t="str">
        <f t="shared" si="517"/>
        <v>21071929.</v>
      </c>
    </row>
    <row r="33150" spans="1:2" x14ac:dyDescent="0.25">
      <c r="A33150" t="s">
        <v>26220</v>
      </c>
      <c r="B33150" s="1" t="str">
        <f t="shared" si="517"/>
        <v>13016242.018</v>
      </c>
    </row>
    <row r="33151" spans="1:2" x14ac:dyDescent="0.25">
      <c r="A33151" t="s">
        <v>2122</v>
      </c>
      <c r="B33151" s="1" t="str">
        <f t="shared" si="517"/>
        <v>0200 192.</v>
      </c>
    </row>
    <row r="33152" spans="1:2" x14ac:dyDescent="0.25">
      <c r="A33152" t="s">
        <v>26221</v>
      </c>
      <c r="B33152" s="1" t="str">
        <f t="shared" si="517"/>
        <v>21081109.</v>
      </c>
    </row>
    <row r="33153" spans="1:2" x14ac:dyDescent="0.25">
      <c r="A33153" t="s">
        <v>26222</v>
      </c>
      <c r="B33153" s="1" t="str">
        <f t="shared" si="517"/>
        <v>21077260.</v>
      </c>
    </row>
    <row r="33154" spans="1:2" x14ac:dyDescent="0.25">
      <c r="A33154" t="s">
        <v>24198</v>
      </c>
      <c r="B33154" s="1" t="str">
        <f t="shared" si="517"/>
        <v>22082017.</v>
      </c>
    </row>
    <row r="33155" spans="1:2" x14ac:dyDescent="0.25">
      <c r="A33155" t="s">
        <v>26223</v>
      </c>
      <c r="B33155" s="1" t="str">
        <f t="shared" ref="B33155:B33218" si="518">IF(((MID(A33155,2,1))=" "),(IF((ISNUMBER((INT(MID(A33155,4,1))))),IF((ISNUMBER((INT(MID(A33155,5,1))))),IF((ISNUMBER((INT(MID(A33155,6,1))))),IF((ISNUMBER((INT(MID(A33155,7,1))))),IF((ISNUMBER((INT(MID(A33155,8,1))))),IF((ISNUMBER((INT(MID(A33155,9,1))))),"PARCEL FORMAT ERROR",(("0"&amp;(LEFT(A33155,1)))&amp;MID(A33155,3,100))),(("0"&amp;(LEFT(A33155,1)))&amp;"0"&amp;MID(A33155,3,100))),(("0"&amp;(LEFT(A33155,1)))&amp;"00"&amp;MID(A33155,3,100))),(("0"&amp;(LEFT(A33155,1)))&amp;"000"&amp;MID(A33155,3,100))),(("0"&amp;(LEFT(A33155,1)))&amp;"0000"&amp;MID(A33155,3,100))),(("0"&amp;(LEFT(A33155,1)))&amp;"00000"&amp;MID(A33155,3,100)))),(IF((ISNUMBER((INT(MID(A33155,5,1))))),(IF((ISNUMBER((INT(MID(A33155,6,1))))),(IF((ISNUMBER((INT(MID(A33155,7,1))))),(IF((ISNUMBER((INT(MID(A33155,8,1))))),(IF((ISNUMBER((INT(MID(A33155,9,1))))),(LEFT(A33155,2))&amp;(MID(A33155,4,100)),((LEFT(A33155,2))&amp;"0"&amp;(MID(A33155,4,100))))),((LEFT(A33155,2))&amp;"00"&amp;(MID(A33155,4,100))))),((LEFT(A33155,2))&amp;"000"&amp;(MID(A33155,4,100))))),((LEFT(A33155,2))&amp;"0000"&amp;(MID(A33155,4,100))))),((LEFT(A33155,2))&amp;"00000"&amp;(MID(A33155,4,100))))))</f>
        <v>22006133.</v>
      </c>
    </row>
    <row r="33156" spans="1:2" x14ac:dyDescent="0.25">
      <c r="A33156" t="s">
        <v>26224</v>
      </c>
      <c r="B33156" s="1" t="str">
        <f t="shared" si="518"/>
        <v>14002664.</v>
      </c>
    </row>
    <row r="33157" spans="1:2" x14ac:dyDescent="0.25">
      <c r="A33157" t="s">
        <v>26225</v>
      </c>
      <c r="B33157" s="1" t="str">
        <f t="shared" si="518"/>
        <v>22013591-2</v>
      </c>
    </row>
    <row r="33158" spans="1:2" x14ac:dyDescent="0.25">
      <c r="A33158" t="s">
        <v>26226</v>
      </c>
      <c r="B33158" s="1" t="str">
        <f t="shared" si="518"/>
        <v>15013798.</v>
      </c>
    </row>
    <row r="33159" spans="1:2" x14ac:dyDescent="0.25">
      <c r="A33159" t="s">
        <v>26227</v>
      </c>
      <c r="B33159" s="1" t="str">
        <f t="shared" si="518"/>
        <v>22091399.</v>
      </c>
    </row>
    <row r="33160" spans="1:2" x14ac:dyDescent="0.25">
      <c r="A33160" t="s">
        <v>8820</v>
      </c>
      <c r="B33160" s="1" t="str">
        <f t="shared" si="518"/>
        <v>21000341.</v>
      </c>
    </row>
    <row r="33161" spans="1:2" x14ac:dyDescent="0.25">
      <c r="A33161" t="s">
        <v>26228</v>
      </c>
      <c r="B33161" s="1" t="str">
        <f t="shared" si="518"/>
        <v>22079683.</v>
      </c>
    </row>
    <row r="33162" spans="1:2" x14ac:dyDescent="0.25">
      <c r="A33162" t="s">
        <v>699</v>
      </c>
      <c r="B33162" s="1" t="str">
        <f t="shared" si="518"/>
        <v>010000 1.</v>
      </c>
    </row>
    <row r="33163" spans="1:2" x14ac:dyDescent="0.25">
      <c r="A33163" t="s">
        <v>26229</v>
      </c>
      <c r="B33163" s="1" t="str">
        <f t="shared" si="518"/>
        <v>22097936.</v>
      </c>
    </row>
    <row r="33164" spans="1:2" x14ac:dyDescent="0.25">
      <c r="A33164" t="s">
        <v>26230</v>
      </c>
      <c r="B33164" s="1" t="str">
        <f t="shared" si="518"/>
        <v>22123912.</v>
      </c>
    </row>
    <row r="33165" spans="1:2" x14ac:dyDescent="0.25">
      <c r="A33165" t="s">
        <v>26231</v>
      </c>
      <c r="B33165" s="1" t="str">
        <f t="shared" si="518"/>
        <v>21055727-8</v>
      </c>
    </row>
    <row r="33166" spans="1:2" x14ac:dyDescent="0.25">
      <c r="A33166" t="s">
        <v>26232</v>
      </c>
      <c r="B33166" s="1" t="str">
        <f t="shared" si="518"/>
        <v>13018874.</v>
      </c>
    </row>
    <row r="33167" spans="1:2" x14ac:dyDescent="0.25">
      <c r="A33167" t="s">
        <v>5792</v>
      </c>
      <c r="B33167" s="1" t="str">
        <f t="shared" si="518"/>
        <v>20004257-8</v>
      </c>
    </row>
    <row r="33168" spans="1:2" x14ac:dyDescent="0.25">
      <c r="A33168" t="s">
        <v>26233</v>
      </c>
      <c r="B33168" s="1" t="str">
        <f t="shared" si="518"/>
        <v>21033939.</v>
      </c>
    </row>
    <row r="33169" spans="1:2" x14ac:dyDescent="0.25">
      <c r="A33169" t="s">
        <v>26234</v>
      </c>
      <c r="B33169" s="1" t="str">
        <f t="shared" si="518"/>
        <v>010 6693-4</v>
      </c>
    </row>
    <row r="33170" spans="1:2" x14ac:dyDescent="0.25">
      <c r="A33170" t="s">
        <v>26235</v>
      </c>
      <c r="B33170" s="1" t="str">
        <f t="shared" si="518"/>
        <v>16031522.</v>
      </c>
    </row>
    <row r="33171" spans="1:2" x14ac:dyDescent="0.25">
      <c r="A33171" t="s">
        <v>26236</v>
      </c>
      <c r="B33171" s="1" t="str">
        <f t="shared" si="518"/>
        <v>13004969.</v>
      </c>
    </row>
    <row r="33172" spans="1:2" x14ac:dyDescent="0.25">
      <c r="A33172" t="s">
        <v>26237</v>
      </c>
      <c r="B33172" s="1" t="str">
        <f t="shared" si="518"/>
        <v>16044133.</v>
      </c>
    </row>
    <row r="33173" spans="1:2" x14ac:dyDescent="0.25">
      <c r="A33173" t="s">
        <v>26238</v>
      </c>
      <c r="B33173" s="1" t="str">
        <f t="shared" si="518"/>
        <v>13013196.</v>
      </c>
    </row>
    <row r="33174" spans="1:2" x14ac:dyDescent="0.25">
      <c r="A33174" t="s">
        <v>26239</v>
      </c>
      <c r="B33174" s="1" t="str">
        <f t="shared" si="518"/>
        <v>22059906.</v>
      </c>
    </row>
    <row r="33175" spans="1:2" x14ac:dyDescent="0.25">
      <c r="A33175" t="s">
        <v>6559</v>
      </c>
      <c r="B33175" s="1" t="str">
        <f t="shared" si="518"/>
        <v>21028489.</v>
      </c>
    </row>
    <row r="33176" spans="1:2" x14ac:dyDescent="0.25">
      <c r="A33176" t="s">
        <v>6626</v>
      </c>
      <c r="B33176" s="1" t="str">
        <f t="shared" si="518"/>
        <v>010 4138.</v>
      </c>
    </row>
    <row r="33177" spans="1:2" x14ac:dyDescent="0.25">
      <c r="A33177" t="s">
        <v>17040</v>
      </c>
      <c r="B33177" s="1" t="str">
        <f t="shared" si="518"/>
        <v>12004509.</v>
      </c>
    </row>
    <row r="33178" spans="1:2" x14ac:dyDescent="0.25">
      <c r="A33178" t="s">
        <v>26240</v>
      </c>
      <c r="B33178" s="1" t="str">
        <f t="shared" si="518"/>
        <v>21011312.</v>
      </c>
    </row>
    <row r="33179" spans="1:2" x14ac:dyDescent="0.25">
      <c r="A33179" t="s">
        <v>26241</v>
      </c>
      <c r="B33179" s="1" t="str">
        <f t="shared" si="518"/>
        <v>22066598.</v>
      </c>
    </row>
    <row r="33180" spans="1:2" x14ac:dyDescent="0.25">
      <c r="A33180" t="s">
        <v>26242</v>
      </c>
      <c r="B33180" s="1" t="str">
        <f t="shared" si="518"/>
        <v>090 5202.</v>
      </c>
    </row>
    <row r="33181" spans="1:2" x14ac:dyDescent="0.25">
      <c r="A33181" t="s">
        <v>26243</v>
      </c>
      <c r="B33181" s="1" t="str">
        <f t="shared" si="518"/>
        <v>010 4159.054</v>
      </c>
    </row>
    <row r="33182" spans="1:2" x14ac:dyDescent="0.25">
      <c r="A33182" t="s">
        <v>1038</v>
      </c>
      <c r="B33182" s="1" t="str">
        <f t="shared" si="518"/>
        <v>060 4348.001</v>
      </c>
    </row>
    <row r="33183" spans="1:2" x14ac:dyDescent="0.25">
      <c r="A33183" t="s">
        <v>4833</v>
      </c>
      <c r="B33183" s="1" t="str">
        <f t="shared" si="518"/>
        <v>18015959-61</v>
      </c>
    </row>
    <row r="33184" spans="1:2" x14ac:dyDescent="0.25">
      <c r="A33184" t="s">
        <v>26244</v>
      </c>
      <c r="B33184" s="1" t="str">
        <f t="shared" si="518"/>
        <v>16026863.</v>
      </c>
    </row>
    <row r="33185" spans="1:2" x14ac:dyDescent="0.25">
      <c r="A33185" t="s">
        <v>26245</v>
      </c>
      <c r="B33185" s="1" t="str">
        <f t="shared" si="518"/>
        <v>16042264.</v>
      </c>
    </row>
    <row r="33186" spans="1:2" x14ac:dyDescent="0.25">
      <c r="A33186" t="s">
        <v>26246</v>
      </c>
      <c r="B33186" s="1" t="str">
        <f t="shared" si="518"/>
        <v>22093777.</v>
      </c>
    </row>
    <row r="33187" spans="1:2" x14ac:dyDescent="0.25">
      <c r="A33187" t="s">
        <v>26247</v>
      </c>
      <c r="B33187" s="1" t="str">
        <f t="shared" si="518"/>
        <v>060 2788.</v>
      </c>
    </row>
    <row r="33188" spans="1:2" x14ac:dyDescent="0.25">
      <c r="A33188" t="s">
        <v>20669</v>
      </c>
      <c r="B33188" s="1" t="str">
        <f t="shared" si="518"/>
        <v>21057310-8</v>
      </c>
    </row>
    <row r="33189" spans="1:2" x14ac:dyDescent="0.25">
      <c r="A33189" t="s">
        <v>26248</v>
      </c>
      <c r="B33189" s="1" t="str">
        <f t="shared" si="518"/>
        <v>22082688.002L</v>
      </c>
    </row>
    <row r="33190" spans="1:2" x14ac:dyDescent="0.25">
      <c r="A33190" t="s">
        <v>26249</v>
      </c>
      <c r="B33190" s="1" t="str">
        <f t="shared" si="518"/>
        <v>15008002.</v>
      </c>
    </row>
    <row r="33191" spans="1:2" x14ac:dyDescent="0.25">
      <c r="A33191" t="s">
        <v>26250</v>
      </c>
      <c r="B33191" s="1" t="str">
        <f t="shared" si="518"/>
        <v>21004954.</v>
      </c>
    </row>
    <row r="33192" spans="1:2" x14ac:dyDescent="0.25">
      <c r="A33192" t="s">
        <v>26251</v>
      </c>
      <c r="B33192" s="1" t="str">
        <f t="shared" si="518"/>
        <v>22051783.</v>
      </c>
    </row>
    <row r="33193" spans="1:2" x14ac:dyDescent="0.25">
      <c r="A33193" t="s">
        <v>4733</v>
      </c>
      <c r="B33193" s="1" t="str">
        <f t="shared" si="518"/>
        <v>020 5388.</v>
      </c>
    </row>
    <row r="33194" spans="1:2" x14ac:dyDescent="0.25">
      <c r="A33194" t="s">
        <v>26252</v>
      </c>
      <c r="B33194" s="1" t="str">
        <f t="shared" si="518"/>
        <v>13013361.</v>
      </c>
    </row>
    <row r="33195" spans="1:2" x14ac:dyDescent="0.25">
      <c r="A33195" t="s">
        <v>26253</v>
      </c>
      <c r="B33195" s="1" t="str">
        <f t="shared" si="518"/>
        <v>16034773.</v>
      </c>
    </row>
    <row r="33196" spans="1:2" x14ac:dyDescent="0.25">
      <c r="A33196" t="s">
        <v>26254</v>
      </c>
      <c r="B33196" s="1" t="str">
        <f t="shared" si="518"/>
        <v>22058009.</v>
      </c>
    </row>
    <row r="33197" spans="1:2" x14ac:dyDescent="0.25">
      <c r="A33197" t="s">
        <v>26255</v>
      </c>
      <c r="B33197" s="1" t="str">
        <f t="shared" si="518"/>
        <v>21077558.</v>
      </c>
    </row>
    <row r="33198" spans="1:2" x14ac:dyDescent="0.25">
      <c r="A33198" t="s">
        <v>26256</v>
      </c>
      <c r="B33198" s="1" t="str">
        <f t="shared" si="518"/>
        <v>16025251.</v>
      </c>
    </row>
    <row r="33199" spans="1:2" x14ac:dyDescent="0.25">
      <c r="A33199" t="s">
        <v>26257</v>
      </c>
      <c r="B33199" s="1" t="str">
        <f t="shared" si="518"/>
        <v>22092164.</v>
      </c>
    </row>
    <row r="33200" spans="1:2" x14ac:dyDescent="0.25">
      <c r="A33200" t="s">
        <v>26258</v>
      </c>
      <c r="B33200" s="1" t="str">
        <f t="shared" si="518"/>
        <v>22021649.</v>
      </c>
    </row>
    <row r="33201" spans="1:2" x14ac:dyDescent="0.25">
      <c r="A33201" t="s">
        <v>26259</v>
      </c>
      <c r="B33201" s="1" t="str">
        <f t="shared" si="518"/>
        <v>21029328.</v>
      </c>
    </row>
    <row r="33202" spans="1:2" x14ac:dyDescent="0.25">
      <c r="A33202" t="s">
        <v>26260</v>
      </c>
      <c r="B33202" s="1" t="str">
        <f t="shared" si="518"/>
        <v>020 2103.</v>
      </c>
    </row>
    <row r="33203" spans="1:2" x14ac:dyDescent="0.25">
      <c r="A33203" t="s">
        <v>26261</v>
      </c>
      <c r="B33203" s="1" t="str">
        <f t="shared" si="518"/>
        <v>13023542.</v>
      </c>
    </row>
    <row r="33204" spans="1:2" x14ac:dyDescent="0.25">
      <c r="A33204" t="s">
        <v>26262</v>
      </c>
      <c r="B33204" s="1" t="str">
        <f t="shared" si="518"/>
        <v>21005131.</v>
      </c>
    </row>
    <row r="33205" spans="1:2" x14ac:dyDescent="0.25">
      <c r="A33205" t="s">
        <v>26263</v>
      </c>
      <c r="B33205" s="1" t="str">
        <f t="shared" si="518"/>
        <v>21017395.</v>
      </c>
    </row>
    <row r="33206" spans="1:2" x14ac:dyDescent="0.25">
      <c r="A33206" t="s">
        <v>7670</v>
      </c>
      <c r="B33206" s="1" t="str">
        <f t="shared" si="518"/>
        <v>13000172-420</v>
      </c>
    </row>
    <row r="33207" spans="1:2" x14ac:dyDescent="0.25">
      <c r="A33207" t="s">
        <v>5260</v>
      </c>
      <c r="B33207" s="1" t="str">
        <f t="shared" si="518"/>
        <v>020 5346.</v>
      </c>
    </row>
    <row r="33208" spans="1:2" x14ac:dyDescent="0.25">
      <c r="A33208" t="s">
        <v>343</v>
      </c>
      <c r="B33208" s="1" t="str">
        <f t="shared" si="518"/>
        <v>0200 890.</v>
      </c>
    </row>
    <row r="33209" spans="1:2" x14ac:dyDescent="0.25">
      <c r="A33209" t="s">
        <v>26264</v>
      </c>
      <c r="B33209" s="1" t="str">
        <f t="shared" si="518"/>
        <v>22075814.</v>
      </c>
    </row>
    <row r="33210" spans="1:2" x14ac:dyDescent="0.25">
      <c r="A33210" t="s">
        <v>26265</v>
      </c>
      <c r="B33210" s="1" t="str">
        <f t="shared" si="518"/>
        <v>15009154.</v>
      </c>
    </row>
    <row r="33211" spans="1:2" x14ac:dyDescent="0.25">
      <c r="A33211" t="s">
        <v>26266</v>
      </c>
      <c r="B33211" s="1" t="str">
        <f t="shared" si="518"/>
        <v>21024761.</v>
      </c>
    </row>
    <row r="33212" spans="1:2" x14ac:dyDescent="0.25">
      <c r="A33212" t="s">
        <v>13892</v>
      </c>
      <c r="B33212" s="1" t="str">
        <f t="shared" si="518"/>
        <v>22051251.001</v>
      </c>
    </row>
    <row r="33213" spans="1:2" x14ac:dyDescent="0.25">
      <c r="A33213" t="s">
        <v>26267</v>
      </c>
      <c r="B33213" s="1" t="str">
        <f t="shared" si="518"/>
        <v>22078329.</v>
      </c>
    </row>
    <row r="33214" spans="1:2" x14ac:dyDescent="0.25">
      <c r="A33214" t="s">
        <v>26268</v>
      </c>
      <c r="B33214" s="1" t="str">
        <f t="shared" si="518"/>
        <v>22039024.</v>
      </c>
    </row>
    <row r="33215" spans="1:2" x14ac:dyDescent="0.25">
      <c r="A33215" t="s">
        <v>26269</v>
      </c>
      <c r="B33215" s="1" t="str">
        <f t="shared" si="518"/>
        <v>22069014.</v>
      </c>
    </row>
    <row r="33216" spans="1:2" x14ac:dyDescent="0.25">
      <c r="A33216" t="s">
        <v>19439</v>
      </c>
      <c r="B33216" s="1" t="str">
        <f t="shared" si="518"/>
        <v>090 3724.</v>
      </c>
    </row>
    <row r="33217" spans="1:2" x14ac:dyDescent="0.25">
      <c r="A33217" t="s">
        <v>26270</v>
      </c>
      <c r="B33217" s="1" t="str">
        <f t="shared" si="518"/>
        <v>22112629.</v>
      </c>
    </row>
    <row r="33218" spans="1:2" x14ac:dyDescent="0.25">
      <c r="A33218" t="s">
        <v>1909</v>
      </c>
      <c r="B33218" s="1" t="str">
        <f t="shared" si="518"/>
        <v>0600 411.</v>
      </c>
    </row>
    <row r="33219" spans="1:2" x14ac:dyDescent="0.25">
      <c r="A33219" t="s">
        <v>26271</v>
      </c>
      <c r="B33219" s="1" t="str">
        <f t="shared" ref="B33219:B33282" si="519">IF(((MID(A33219,2,1))=" "),(IF((ISNUMBER((INT(MID(A33219,4,1))))),IF((ISNUMBER((INT(MID(A33219,5,1))))),IF((ISNUMBER((INT(MID(A33219,6,1))))),IF((ISNUMBER((INT(MID(A33219,7,1))))),IF((ISNUMBER((INT(MID(A33219,8,1))))),IF((ISNUMBER((INT(MID(A33219,9,1))))),"PARCEL FORMAT ERROR",(("0"&amp;(LEFT(A33219,1)))&amp;MID(A33219,3,100))),(("0"&amp;(LEFT(A33219,1)))&amp;"0"&amp;MID(A33219,3,100))),(("0"&amp;(LEFT(A33219,1)))&amp;"00"&amp;MID(A33219,3,100))),(("0"&amp;(LEFT(A33219,1)))&amp;"000"&amp;MID(A33219,3,100))),(("0"&amp;(LEFT(A33219,1)))&amp;"0000"&amp;MID(A33219,3,100))),(("0"&amp;(LEFT(A33219,1)))&amp;"00000"&amp;MID(A33219,3,100)))),(IF((ISNUMBER((INT(MID(A33219,5,1))))),(IF((ISNUMBER((INT(MID(A33219,6,1))))),(IF((ISNUMBER((INT(MID(A33219,7,1))))),(IF((ISNUMBER((INT(MID(A33219,8,1))))),(IF((ISNUMBER((INT(MID(A33219,9,1))))),(LEFT(A33219,2))&amp;(MID(A33219,4,100)),((LEFT(A33219,2))&amp;"0"&amp;(MID(A33219,4,100))))),((LEFT(A33219,2))&amp;"00"&amp;(MID(A33219,4,100))))),((LEFT(A33219,2))&amp;"000"&amp;(MID(A33219,4,100))))),((LEFT(A33219,2))&amp;"0000"&amp;(MID(A33219,4,100))))),((LEFT(A33219,2))&amp;"00000"&amp;(MID(A33219,4,100))))))</f>
        <v>21059073.</v>
      </c>
    </row>
    <row r="33220" spans="1:2" x14ac:dyDescent="0.25">
      <c r="A33220" t="s">
        <v>26272</v>
      </c>
      <c r="B33220" s="1" t="str">
        <f t="shared" si="519"/>
        <v>21017149.</v>
      </c>
    </row>
    <row r="33221" spans="1:2" x14ac:dyDescent="0.25">
      <c r="A33221" t="s">
        <v>26273</v>
      </c>
      <c r="B33221" s="1" t="str">
        <f t="shared" si="519"/>
        <v>020 4020.</v>
      </c>
    </row>
    <row r="33222" spans="1:2" x14ac:dyDescent="0.25">
      <c r="A33222" t="s">
        <v>26274</v>
      </c>
      <c r="B33222" s="1" t="str">
        <f t="shared" si="519"/>
        <v>20000705.</v>
      </c>
    </row>
    <row r="33223" spans="1:2" x14ac:dyDescent="0.25">
      <c r="A33223" t="s">
        <v>26275</v>
      </c>
      <c r="B33223" s="1" t="str">
        <f t="shared" si="519"/>
        <v>010 4214.</v>
      </c>
    </row>
    <row r="33224" spans="1:2" x14ac:dyDescent="0.25">
      <c r="A33224" t="s">
        <v>26276</v>
      </c>
      <c r="B33224" s="1" t="str">
        <f t="shared" si="519"/>
        <v>16036972.</v>
      </c>
    </row>
    <row r="33225" spans="1:2" x14ac:dyDescent="0.25">
      <c r="A33225" t="s">
        <v>26277</v>
      </c>
      <c r="B33225" s="1" t="str">
        <f t="shared" si="519"/>
        <v>22093207.</v>
      </c>
    </row>
    <row r="33226" spans="1:2" x14ac:dyDescent="0.25">
      <c r="A33226" t="s">
        <v>26278</v>
      </c>
      <c r="B33226" s="1" t="str">
        <f t="shared" si="519"/>
        <v>22093688.</v>
      </c>
    </row>
    <row r="33227" spans="1:2" x14ac:dyDescent="0.25">
      <c r="A33227" t="s">
        <v>21468</v>
      </c>
      <c r="B33227" s="1" t="str">
        <f t="shared" si="519"/>
        <v>090 3003.001</v>
      </c>
    </row>
    <row r="33228" spans="1:2" x14ac:dyDescent="0.25">
      <c r="A33228" t="s">
        <v>26279</v>
      </c>
      <c r="B33228" s="1" t="str">
        <f t="shared" si="519"/>
        <v>21004682.</v>
      </c>
    </row>
    <row r="33229" spans="1:2" x14ac:dyDescent="0.25">
      <c r="A33229" t="s">
        <v>26280</v>
      </c>
      <c r="B33229" s="1" t="str">
        <f t="shared" si="519"/>
        <v>20004441.</v>
      </c>
    </row>
    <row r="33230" spans="1:2" x14ac:dyDescent="0.25">
      <c r="A33230" t="s">
        <v>26281</v>
      </c>
      <c r="B33230" s="1" t="str">
        <f t="shared" si="519"/>
        <v>21024422-3</v>
      </c>
    </row>
    <row r="33231" spans="1:2" x14ac:dyDescent="0.25">
      <c r="A33231" t="s">
        <v>26282</v>
      </c>
      <c r="B33231" s="1" t="str">
        <f t="shared" si="519"/>
        <v>22015436.</v>
      </c>
    </row>
    <row r="33232" spans="1:2" x14ac:dyDescent="0.25">
      <c r="A33232" t="s">
        <v>18841</v>
      </c>
      <c r="B33232" s="1" t="str">
        <f t="shared" si="519"/>
        <v>16034687.</v>
      </c>
    </row>
    <row r="33233" spans="1:2" x14ac:dyDescent="0.25">
      <c r="A33233" t="s">
        <v>26283</v>
      </c>
      <c r="B33233" s="1" t="str">
        <f t="shared" si="519"/>
        <v>22101581.</v>
      </c>
    </row>
    <row r="33234" spans="1:2" x14ac:dyDescent="0.25">
      <c r="A33234" t="s">
        <v>26284</v>
      </c>
      <c r="B33234" s="1" t="str">
        <f t="shared" si="519"/>
        <v>14009464.001</v>
      </c>
    </row>
    <row r="33235" spans="1:2" x14ac:dyDescent="0.25">
      <c r="A33235" t="s">
        <v>26285</v>
      </c>
      <c r="B33235" s="1" t="str">
        <f t="shared" si="519"/>
        <v>22039684-5</v>
      </c>
    </row>
    <row r="33236" spans="1:2" x14ac:dyDescent="0.25">
      <c r="A33236" t="s">
        <v>17579</v>
      </c>
      <c r="B33236" s="1" t="str">
        <f t="shared" si="519"/>
        <v>20015238.</v>
      </c>
    </row>
    <row r="33237" spans="1:2" x14ac:dyDescent="0.25">
      <c r="A33237" t="s">
        <v>26286</v>
      </c>
      <c r="B33237" s="1" t="str">
        <f t="shared" si="519"/>
        <v>22075586.</v>
      </c>
    </row>
    <row r="33238" spans="1:2" x14ac:dyDescent="0.25">
      <c r="A33238" t="s">
        <v>26287</v>
      </c>
      <c r="B33238" s="1" t="str">
        <f t="shared" si="519"/>
        <v>22042304.</v>
      </c>
    </row>
    <row r="33239" spans="1:2" x14ac:dyDescent="0.25">
      <c r="A33239" t="s">
        <v>26288</v>
      </c>
      <c r="B33239" s="1" t="str">
        <f t="shared" si="519"/>
        <v>22060750.</v>
      </c>
    </row>
    <row r="33240" spans="1:2" x14ac:dyDescent="0.25">
      <c r="A33240" t="s">
        <v>20428</v>
      </c>
      <c r="B33240" s="1" t="str">
        <f t="shared" si="519"/>
        <v>18011454-5</v>
      </c>
    </row>
    <row r="33241" spans="1:2" x14ac:dyDescent="0.25">
      <c r="A33241" t="s">
        <v>26289</v>
      </c>
      <c r="B33241" s="1" t="str">
        <f t="shared" si="519"/>
        <v>17004581.</v>
      </c>
    </row>
    <row r="33242" spans="1:2" x14ac:dyDescent="0.25">
      <c r="A33242" t="s">
        <v>26290</v>
      </c>
      <c r="B33242" s="1" t="str">
        <f t="shared" si="519"/>
        <v>22029232.</v>
      </c>
    </row>
    <row r="33243" spans="1:2" x14ac:dyDescent="0.25">
      <c r="A33243" t="s">
        <v>26291</v>
      </c>
      <c r="B33243" s="1" t="str">
        <f t="shared" si="519"/>
        <v>080 1978-9</v>
      </c>
    </row>
    <row r="33244" spans="1:2" x14ac:dyDescent="0.25">
      <c r="A33244" t="s">
        <v>26292</v>
      </c>
      <c r="B33244" s="1" t="str">
        <f t="shared" si="519"/>
        <v>18002287.</v>
      </c>
    </row>
    <row r="33245" spans="1:2" x14ac:dyDescent="0.25">
      <c r="A33245" t="s">
        <v>26293</v>
      </c>
      <c r="B33245" s="1" t="str">
        <f t="shared" si="519"/>
        <v>22088820.</v>
      </c>
    </row>
    <row r="33246" spans="1:2" x14ac:dyDescent="0.25">
      <c r="A33246" t="s">
        <v>26294</v>
      </c>
      <c r="B33246" s="1" t="str">
        <f t="shared" si="519"/>
        <v>16031820.</v>
      </c>
    </row>
    <row r="33247" spans="1:2" x14ac:dyDescent="0.25">
      <c r="A33247" t="s">
        <v>7716</v>
      </c>
      <c r="B33247" s="1" t="str">
        <f t="shared" si="519"/>
        <v>020 3424.</v>
      </c>
    </row>
    <row r="33248" spans="1:2" x14ac:dyDescent="0.25">
      <c r="A33248" t="s">
        <v>26295</v>
      </c>
      <c r="B33248" s="1" t="str">
        <f t="shared" si="519"/>
        <v>0200 887.018</v>
      </c>
    </row>
    <row r="33249" spans="1:2" x14ac:dyDescent="0.25">
      <c r="A33249" t="s">
        <v>26296</v>
      </c>
      <c r="B33249" s="1" t="str">
        <f t="shared" si="519"/>
        <v>14009830.</v>
      </c>
    </row>
    <row r="33250" spans="1:2" x14ac:dyDescent="0.25">
      <c r="A33250" t="s">
        <v>26297</v>
      </c>
      <c r="B33250" s="1" t="str">
        <f t="shared" si="519"/>
        <v>21014877.</v>
      </c>
    </row>
    <row r="33251" spans="1:2" x14ac:dyDescent="0.25">
      <c r="A33251" t="s">
        <v>26298</v>
      </c>
      <c r="B33251" s="1" t="str">
        <f t="shared" si="519"/>
        <v>22064883.</v>
      </c>
    </row>
    <row r="33252" spans="1:2" x14ac:dyDescent="0.25">
      <c r="A33252" t="s">
        <v>26299</v>
      </c>
      <c r="B33252" s="1" t="str">
        <f t="shared" si="519"/>
        <v>21026405.</v>
      </c>
    </row>
    <row r="33253" spans="1:2" x14ac:dyDescent="0.25">
      <c r="A33253" t="s">
        <v>26300</v>
      </c>
      <c r="B33253" s="1" t="str">
        <f t="shared" si="519"/>
        <v>20011734.</v>
      </c>
    </row>
    <row r="33254" spans="1:2" x14ac:dyDescent="0.25">
      <c r="A33254" t="s">
        <v>26301</v>
      </c>
      <c r="B33254" s="1" t="str">
        <f t="shared" si="519"/>
        <v>21062675.001</v>
      </c>
    </row>
    <row r="33255" spans="1:2" x14ac:dyDescent="0.25">
      <c r="A33255" t="s">
        <v>26302</v>
      </c>
      <c r="B33255" s="1" t="str">
        <f t="shared" si="519"/>
        <v>21069915.</v>
      </c>
    </row>
    <row r="33256" spans="1:2" x14ac:dyDescent="0.25">
      <c r="A33256" t="s">
        <v>26303</v>
      </c>
      <c r="B33256" s="1" t="str">
        <f t="shared" si="519"/>
        <v>16001538.</v>
      </c>
    </row>
    <row r="33257" spans="1:2" x14ac:dyDescent="0.25">
      <c r="A33257" t="s">
        <v>26304</v>
      </c>
      <c r="B33257" s="1" t="str">
        <f t="shared" si="519"/>
        <v>17015819-20</v>
      </c>
    </row>
    <row r="33258" spans="1:2" x14ac:dyDescent="0.25">
      <c r="A33258" t="s">
        <v>1290</v>
      </c>
      <c r="B33258" s="1" t="str">
        <f t="shared" si="519"/>
        <v>07000 48-9</v>
      </c>
    </row>
    <row r="33259" spans="1:2" x14ac:dyDescent="0.25">
      <c r="A33259" t="s">
        <v>3784</v>
      </c>
      <c r="B33259" s="1" t="str">
        <f t="shared" si="519"/>
        <v>020 1893.002L</v>
      </c>
    </row>
    <row r="33260" spans="1:2" x14ac:dyDescent="0.25">
      <c r="A33260" t="s">
        <v>233</v>
      </c>
      <c r="B33260" s="1" t="str">
        <f t="shared" si="519"/>
        <v>070 2456.</v>
      </c>
    </row>
    <row r="33261" spans="1:2" x14ac:dyDescent="0.25">
      <c r="A33261" t="s">
        <v>26305</v>
      </c>
      <c r="B33261" s="1" t="str">
        <f t="shared" si="519"/>
        <v>13021729-30</v>
      </c>
    </row>
    <row r="33262" spans="1:2" x14ac:dyDescent="0.25">
      <c r="A33262" t="s">
        <v>26306</v>
      </c>
      <c r="B33262" s="1" t="str">
        <f t="shared" si="519"/>
        <v>14002090.</v>
      </c>
    </row>
    <row r="33263" spans="1:2" x14ac:dyDescent="0.25">
      <c r="A33263" t="s">
        <v>26307</v>
      </c>
      <c r="B33263" s="1" t="str">
        <f t="shared" si="519"/>
        <v>20008315.</v>
      </c>
    </row>
    <row r="33264" spans="1:2" x14ac:dyDescent="0.25">
      <c r="A33264" t="s">
        <v>26308</v>
      </c>
      <c r="B33264" s="1" t="str">
        <f t="shared" si="519"/>
        <v>22070580.</v>
      </c>
    </row>
    <row r="33265" spans="1:2" x14ac:dyDescent="0.25">
      <c r="A33265" t="s">
        <v>26309</v>
      </c>
      <c r="B33265" s="1" t="str">
        <f t="shared" si="519"/>
        <v>09 14054.</v>
      </c>
    </row>
    <row r="33266" spans="1:2" x14ac:dyDescent="0.25">
      <c r="A33266" t="s">
        <v>26310</v>
      </c>
      <c r="B33266" s="1" t="str">
        <f t="shared" si="519"/>
        <v>13001718.</v>
      </c>
    </row>
    <row r="33267" spans="1:2" x14ac:dyDescent="0.25">
      <c r="A33267" t="s">
        <v>26311</v>
      </c>
      <c r="B33267" s="1" t="str">
        <f t="shared" si="519"/>
        <v>22098343.</v>
      </c>
    </row>
    <row r="33268" spans="1:2" x14ac:dyDescent="0.25">
      <c r="A33268" t="s">
        <v>8536</v>
      </c>
      <c r="B33268" s="1" t="str">
        <f t="shared" si="519"/>
        <v>020 4637.</v>
      </c>
    </row>
    <row r="33269" spans="1:2" x14ac:dyDescent="0.25">
      <c r="A33269" t="s">
        <v>791</v>
      </c>
      <c r="B33269" s="1" t="str">
        <f t="shared" si="519"/>
        <v>22015526.</v>
      </c>
    </row>
    <row r="33270" spans="1:2" x14ac:dyDescent="0.25">
      <c r="A33270" t="s">
        <v>26312</v>
      </c>
      <c r="B33270" s="1" t="str">
        <f t="shared" si="519"/>
        <v>16032341.</v>
      </c>
    </row>
    <row r="33271" spans="1:2" x14ac:dyDescent="0.25">
      <c r="A33271" t="s">
        <v>20541</v>
      </c>
      <c r="B33271" s="1" t="str">
        <f t="shared" si="519"/>
        <v>15002527.001</v>
      </c>
    </row>
    <row r="33272" spans="1:2" x14ac:dyDescent="0.25">
      <c r="A33272" t="s">
        <v>26313</v>
      </c>
      <c r="B33272" s="1" t="str">
        <f t="shared" si="519"/>
        <v>21026476.</v>
      </c>
    </row>
    <row r="33273" spans="1:2" x14ac:dyDescent="0.25">
      <c r="A33273" t="s">
        <v>26314</v>
      </c>
      <c r="B33273" s="1" t="str">
        <f t="shared" si="519"/>
        <v>20014083-4</v>
      </c>
    </row>
    <row r="33274" spans="1:2" x14ac:dyDescent="0.25">
      <c r="A33274" t="s">
        <v>26315</v>
      </c>
      <c r="B33274" s="1" t="str">
        <f t="shared" si="519"/>
        <v>10000420.</v>
      </c>
    </row>
    <row r="33275" spans="1:2" x14ac:dyDescent="0.25">
      <c r="A33275" t="s">
        <v>26316</v>
      </c>
      <c r="B33275" s="1" t="str">
        <f t="shared" si="519"/>
        <v>21049960.</v>
      </c>
    </row>
    <row r="33276" spans="1:2" x14ac:dyDescent="0.25">
      <c r="A33276" t="s">
        <v>26317</v>
      </c>
      <c r="B33276" s="1" t="str">
        <f t="shared" si="519"/>
        <v>22021458.</v>
      </c>
    </row>
    <row r="33277" spans="1:2" x14ac:dyDescent="0.25">
      <c r="A33277" t="s">
        <v>26318</v>
      </c>
      <c r="B33277" s="1" t="str">
        <f t="shared" si="519"/>
        <v>21041674.</v>
      </c>
    </row>
    <row r="33278" spans="1:2" x14ac:dyDescent="0.25">
      <c r="A33278" t="s">
        <v>26319</v>
      </c>
      <c r="B33278" s="1" t="str">
        <f t="shared" si="519"/>
        <v>12011466.</v>
      </c>
    </row>
    <row r="33279" spans="1:2" x14ac:dyDescent="0.25">
      <c r="A33279" t="s">
        <v>4160</v>
      </c>
      <c r="B33279" s="1" t="str">
        <f t="shared" si="519"/>
        <v>22076950.</v>
      </c>
    </row>
    <row r="33280" spans="1:2" x14ac:dyDescent="0.25">
      <c r="A33280" t="s">
        <v>17852</v>
      </c>
      <c r="B33280" s="1" t="str">
        <f t="shared" si="519"/>
        <v>020 3130.</v>
      </c>
    </row>
    <row r="33281" spans="1:2" x14ac:dyDescent="0.25">
      <c r="A33281" t="s">
        <v>26320</v>
      </c>
      <c r="B33281" s="1" t="str">
        <f t="shared" si="519"/>
        <v>20003807.</v>
      </c>
    </row>
    <row r="33282" spans="1:2" x14ac:dyDescent="0.25">
      <c r="A33282" t="s">
        <v>5041</v>
      </c>
      <c r="B33282" s="1" t="str">
        <f t="shared" si="519"/>
        <v>030 3183-95</v>
      </c>
    </row>
    <row r="33283" spans="1:2" x14ac:dyDescent="0.25">
      <c r="A33283" t="s">
        <v>26321</v>
      </c>
      <c r="B33283" s="1" t="str">
        <f t="shared" ref="B33283:B33346" si="520">IF(((MID(A33283,2,1))=" "),(IF((ISNUMBER((INT(MID(A33283,4,1))))),IF((ISNUMBER((INT(MID(A33283,5,1))))),IF((ISNUMBER((INT(MID(A33283,6,1))))),IF((ISNUMBER((INT(MID(A33283,7,1))))),IF((ISNUMBER((INT(MID(A33283,8,1))))),IF((ISNUMBER((INT(MID(A33283,9,1))))),"PARCEL FORMAT ERROR",(("0"&amp;(LEFT(A33283,1)))&amp;MID(A33283,3,100))),(("0"&amp;(LEFT(A33283,1)))&amp;"0"&amp;MID(A33283,3,100))),(("0"&amp;(LEFT(A33283,1)))&amp;"00"&amp;MID(A33283,3,100))),(("0"&amp;(LEFT(A33283,1)))&amp;"000"&amp;MID(A33283,3,100))),(("0"&amp;(LEFT(A33283,1)))&amp;"0000"&amp;MID(A33283,3,100))),(("0"&amp;(LEFT(A33283,1)))&amp;"00000"&amp;MID(A33283,3,100)))),(IF((ISNUMBER((INT(MID(A33283,5,1))))),(IF((ISNUMBER((INT(MID(A33283,6,1))))),(IF((ISNUMBER((INT(MID(A33283,7,1))))),(IF((ISNUMBER((INT(MID(A33283,8,1))))),(IF((ISNUMBER((INT(MID(A33283,9,1))))),(LEFT(A33283,2))&amp;(MID(A33283,4,100)),((LEFT(A33283,2))&amp;"0"&amp;(MID(A33283,4,100))))),((LEFT(A33283,2))&amp;"00"&amp;(MID(A33283,4,100))))),((LEFT(A33283,2))&amp;"000"&amp;(MID(A33283,4,100))))),((LEFT(A33283,2))&amp;"0000"&amp;(MID(A33283,4,100))))),((LEFT(A33283,2))&amp;"00000"&amp;(MID(A33283,4,100))))))</f>
        <v>20002084.</v>
      </c>
    </row>
    <row r="33284" spans="1:2" x14ac:dyDescent="0.25">
      <c r="A33284" t="s">
        <v>17785</v>
      </c>
      <c r="B33284" s="1" t="str">
        <f t="shared" si="520"/>
        <v>22082553.</v>
      </c>
    </row>
    <row r="33285" spans="1:2" x14ac:dyDescent="0.25">
      <c r="A33285" t="s">
        <v>26322</v>
      </c>
      <c r="B33285" s="1" t="str">
        <f t="shared" si="520"/>
        <v>21015296.</v>
      </c>
    </row>
    <row r="33286" spans="1:2" x14ac:dyDescent="0.25">
      <c r="A33286" t="s">
        <v>26323</v>
      </c>
      <c r="B33286" s="1" t="str">
        <f t="shared" si="520"/>
        <v>0200 887.007</v>
      </c>
    </row>
    <row r="33287" spans="1:2" x14ac:dyDescent="0.25">
      <c r="A33287" t="s">
        <v>26324</v>
      </c>
      <c r="B33287" s="1" t="str">
        <f t="shared" si="520"/>
        <v>15011753.</v>
      </c>
    </row>
    <row r="33288" spans="1:2" x14ac:dyDescent="0.25">
      <c r="A33288" t="s">
        <v>26325</v>
      </c>
      <c r="B33288" s="1" t="str">
        <f t="shared" si="520"/>
        <v>22004444-5</v>
      </c>
    </row>
    <row r="33289" spans="1:2" x14ac:dyDescent="0.25">
      <c r="A33289" t="s">
        <v>26326</v>
      </c>
      <c r="B33289" s="1" t="str">
        <f t="shared" si="520"/>
        <v>12006584.</v>
      </c>
    </row>
    <row r="33290" spans="1:2" x14ac:dyDescent="0.25">
      <c r="A33290" t="s">
        <v>6228</v>
      </c>
      <c r="B33290" s="1" t="str">
        <f t="shared" si="520"/>
        <v>22125591.</v>
      </c>
    </row>
    <row r="33291" spans="1:2" x14ac:dyDescent="0.25">
      <c r="A33291" t="s">
        <v>19461</v>
      </c>
      <c r="B33291" s="1" t="str">
        <f t="shared" si="520"/>
        <v>22115091.</v>
      </c>
    </row>
    <row r="33292" spans="1:2" x14ac:dyDescent="0.25">
      <c r="A33292" t="s">
        <v>699</v>
      </c>
      <c r="B33292" s="1" t="str">
        <f t="shared" si="520"/>
        <v>010000 1.</v>
      </c>
    </row>
    <row r="33293" spans="1:2" x14ac:dyDescent="0.25">
      <c r="A33293" t="s">
        <v>26327</v>
      </c>
      <c r="B33293" s="1" t="str">
        <f t="shared" si="520"/>
        <v>22119568-9</v>
      </c>
    </row>
    <row r="33294" spans="1:2" x14ac:dyDescent="0.25">
      <c r="A33294" t="s">
        <v>1899</v>
      </c>
      <c r="B33294" s="1" t="str">
        <f t="shared" si="520"/>
        <v>0400 240.</v>
      </c>
    </row>
    <row r="33295" spans="1:2" x14ac:dyDescent="0.25">
      <c r="A33295" t="s">
        <v>26328</v>
      </c>
      <c r="B33295" s="1" t="str">
        <f t="shared" si="520"/>
        <v>22121796.</v>
      </c>
    </row>
    <row r="33296" spans="1:2" x14ac:dyDescent="0.25">
      <c r="A33296" t="s">
        <v>26329</v>
      </c>
      <c r="B33296" s="1" t="str">
        <f t="shared" si="520"/>
        <v>22089312.</v>
      </c>
    </row>
    <row r="33297" spans="1:2" x14ac:dyDescent="0.25">
      <c r="A33297" t="s">
        <v>26330</v>
      </c>
      <c r="B33297" s="1" t="str">
        <f t="shared" si="520"/>
        <v>16008326.</v>
      </c>
    </row>
    <row r="33298" spans="1:2" x14ac:dyDescent="0.25">
      <c r="A33298" t="s">
        <v>26331</v>
      </c>
      <c r="B33298" s="1" t="str">
        <f t="shared" si="520"/>
        <v>22028100.</v>
      </c>
    </row>
    <row r="33299" spans="1:2" x14ac:dyDescent="0.25">
      <c r="A33299" t="s">
        <v>26332</v>
      </c>
      <c r="B33299" s="1" t="str">
        <f t="shared" si="520"/>
        <v>22014022-5</v>
      </c>
    </row>
    <row r="33300" spans="1:2" x14ac:dyDescent="0.25">
      <c r="A33300" t="s">
        <v>7505</v>
      </c>
      <c r="B33300" s="1" t="str">
        <f t="shared" si="520"/>
        <v>12004024.</v>
      </c>
    </row>
    <row r="33301" spans="1:2" x14ac:dyDescent="0.25">
      <c r="A33301" t="s">
        <v>26333</v>
      </c>
      <c r="B33301" s="1" t="str">
        <f t="shared" si="520"/>
        <v>080 9013.</v>
      </c>
    </row>
    <row r="33302" spans="1:2" x14ac:dyDescent="0.25">
      <c r="A33302" t="s">
        <v>26334</v>
      </c>
      <c r="B33302" s="1" t="str">
        <f t="shared" si="520"/>
        <v>17016133.</v>
      </c>
    </row>
    <row r="33303" spans="1:2" x14ac:dyDescent="0.25">
      <c r="A33303" t="s">
        <v>26335</v>
      </c>
      <c r="B33303" s="1" t="str">
        <f t="shared" si="520"/>
        <v>18007897.</v>
      </c>
    </row>
    <row r="33304" spans="1:2" x14ac:dyDescent="0.25">
      <c r="A33304" t="s">
        <v>26336</v>
      </c>
      <c r="B33304" s="1" t="str">
        <f t="shared" si="520"/>
        <v>09 20950-1</v>
      </c>
    </row>
    <row r="33305" spans="1:2" x14ac:dyDescent="0.25">
      <c r="A33305" t="s">
        <v>10021</v>
      </c>
      <c r="B33305" s="1" t="str">
        <f t="shared" si="520"/>
        <v>13024907.</v>
      </c>
    </row>
    <row r="33306" spans="1:2" x14ac:dyDescent="0.25">
      <c r="A33306" t="s">
        <v>26337</v>
      </c>
      <c r="B33306" s="1" t="str">
        <f t="shared" si="520"/>
        <v>21015952.</v>
      </c>
    </row>
    <row r="33307" spans="1:2" x14ac:dyDescent="0.25">
      <c r="A33307" t="s">
        <v>16818</v>
      </c>
      <c r="B33307" s="1" t="str">
        <f t="shared" si="520"/>
        <v>09 21370.</v>
      </c>
    </row>
    <row r="33308" spans="1:2" x14ac:dyDescent="0.25">
      <c r="A33308" t="s">
        <v>26338</v>
      </c>
      <c r="B33308" s="1" t="str">
        <f t="shared" si="520"/>
        <v>050 4820.002L</v>
      </c>
    </row>
    <row r="33309" spans="1:2" x14ac:dyDescent="0.25">
      <c r="A33309" t="s">
        <v>26339</v>
      </c>
      <c r="B33309" s="1" t="str">
        <f t="shared" si="520"/>
        <v>21069743.</v>
      </c>
    </row>
    <row r="33310" spans="1:2" x14ac:dyDescent="0.25">
      <c r="A33310" t="s">
        <v>25666</v>
      </c>
      <c r="B33310" s="1" t="str">
        <f t="shared" si="520"/>
        <v>21033241.</v>
      </c>
    </row>
    <row r="33311" spans="1:2" x14ac:dyDescent="0.25">
      <c r="A33311" t="s">
        <v>26340</v>
      </c>
      <c r="B33311" s="1" t="str">
        <f t="shared" si="520"/>
        <v>22051840.</v>
      </c>
    </row>
    <row r="33312" spans="1:2" x14ac:dyDescent="0.25">
      <c r="A33312" t="s">
        <v>26341</v>
      </c>
      <c r="B33312" s="1" t="str">
        <f t="shared" si="520"/>
        <v>17006558.</v>
      </c>
    </row>
    <row r="33313" spans="1:2" x14ac:dyDescent="0.25">
      <c r="A33313" t="s">
        <v>26342</v>
      </c>
      <c r="B33313" s="1" t="str">
        <f t="shared" si="520"/>
        <v>22093934.</v>
      </c>
    </row>
    <row r="33314" spans="1:2" x14ac:dyDescent="0.25">
      <c r="A33314" t="s">
        <v>26343</v>
      </c>
      <c r="B33314" s="1" t="str">
        <f t="shared" si="520"/>
        <v>22022051.</v>
      </c>
    </row>
    <row r="33315" spans="1:2" x14ac:dyDescent="0.25">
      <c r="A33315" t="s">
        <v>26344</v>
      </c>
      <c r="B33315" s="1" t="str">
        <f t="shared" si="520"/>
        <v>010 2182-3</v>
      </c>
    </row>
    <row r="33316" spans="1:2" x14ac:dyDescent="0.25">
      <c r="A33316" t="s">
        <v>3957</v>
      </c>
      <c r="B33316" s="1" t="str">
        <f t="shared" si="520"/>
        <v>13024863-70</v>
      </c>
    </row>
    <row r="33317" spans="1:2" x14ac:dyDescent="0.25">
      <c r="A33317" t="s">
        <v>26345</v>
      </c>
      <c r="B33317" s="1" t="str">
        <f t="shared" si="520"/>
        <v>22048330.</v>
      </c>
    </row>
    <row r="33318" spans="1:2" x14ac:dyDescent="0.25">
      <c r="A33318" t="s">
        <v>26346</v>
      </c>
      <c r="B33318" s="1" t="str">
        <f t="shared" si="520"/>
        <v>22004354-5</v>
      </c>
    </row>
    <row r="33319" spans="1:2" x14ac:dyDescent="0.25">
      <c r="A33319" t="s">
        <v>26347</v>
      </c>
      <c r="B33319" s="1" t="str">
        <f t="shared" si="520"/>
        <v>16002974.</v>
      </c>
    </row>
    <row r="33320" spans="1:2" x14ac:dyDescent="0.25">
      <c r="A33320" t="s">
        <v>15602</v>
      </c>
      <c r="B33320" s="1" t="str">
        <f t="shared" si="520"/>
        <v>22028064.</v>
      </c>
    </row>
    <row r="33321" spans="1:2" x14ac:dyDescent="0.25">
      <c r="A33321" t="s">
        <v>6274</v>
      </c>
      <c r="B33321" s="1" t="str">
        <f t="shared" si="520"/>
        <v>21029325.</v>
      </c>
    </row>
    <row r="33322" spans="1:2" x14ac:dyDescent="0.25">
      <c r="A33322" t="s">
        <v>26348</v>
      </c>
      <c r="B33322" s="1" t="str">
        <f t="shared" si="520"/>
        <v>0200 162.</v>
      </c>
    </row>
    <row r="33323" spans="1:2" x14ac:dyDescent="0.25">
      <c r="A33323" t="s">
        <v>5750</v>
      </c>
      <c r="B33323" s="1" t="str">
        <f t="shared" si="520"/>
        <v>13015942.</v>
      </c>
    </row>
    <row r="33324" spans="1:2" x14ac:dyDescent="0.25">
      <c r="A33324" t="s">
        <v>26349</v>
      </c>
      <c r="B33324" s="1" t="str">
        <f t="shared" si="520"/>
        <v>18002444.</v>
      </c>
    </row>
    <row r="33325" spans="1:2" x14ac:dyDescent="0.25">
      <c r="A33325" t="s">
        <v>26350</v>
      </c>
      <c r="B33325" s="1" t="str">
        <f t="shared" si="520"/>
        <v>16045014.</v>
      </c>
    </row>
    <row r="33326" spans="1:2" x14ac:dyDescent="0.25">
      <c r="A33326" t="s">
        <v>26351</v>
      </c>
      <c r="B33326" s="1" t="str">
        <f t="shared" si="520"/>
        <v>14009653.</v>
      </c>
    </row>
    <row r="33327" spans="1:2" x14ac:dyDescent="0.25">
      <c r="A33327" t="s">
        <v>22045</v>
      </c>
      <c r="B33327" s="1" t="str">
        <f t="shared" si="520"/>
        <v>22062153.</v>
      </c>
    </row>
    <row r="33328" spans="1:2" x14ac:dyDescent="0.25">
      <c r="A33328" t="s">
        <v>26352</v>
      </c>
      <c r="B33328" s="1" t="str">
        <f t="shared" si="520"/>
        <v>21078749.</v>
      </c>
    </row>
    <row r="33329" spans="1:2" x14ac:dyDescent="0.25">
      <c r="A33329" t="s">
        <v>26353</v>
      </c>
      <c r="B33329" s="1" t="str">
        <f t="shared" si="520"/>
        <v>22030482.001</v>
      </c>
    </row>
    <row r="33330" spans="1:2" x14ac:dyDescent="0.25">
      <c r="A33330" t="s">
        <v>26354</v>
      </c>
      <c r="B33330" s="1" t="str">
        <f t="shared" si="520"/>
        <v>21053160.</v>
      </c>
    </row>
    <row r="33331" spans="1:2" x14ac:dyDescent="0.25">
      <c r="A33331" t="s">
        <v>26355</v>
      </c>
      <c r="B33331" s="1" t="str">
        <f t="shared" si="520"/>
        <v>22087921.</v>
      </c>
    </row>
    <row r="33332" spans="1:2" x14ac:dyDescent="0.25">
      <c r="A33332" t="s">
        <v>26356</v>
      </c>
      <c r="B33332" s="1" t="str">
        <f t="shared" si="520"/>
        <v>010 5363.</v>
      </c>
    </row>
    <row r="33333" spans="1:2" x14ac:dyDescent="0.25">
      <c r="A33333" t="s">
        <v>5984</v>
      </c>
      <c r="B33333" s="1" t="str">
        <f t="shared" si="520"/>
        <v>16027942.</v>
      </c>
    </row>
    <row r="33334" spans="1:2" x14ac:dyDescent="0.25">
      <c r="A33334" t="s">
        <v>26357</v>
      </c>
      <c r="B33334" s="1" t="str">
        <f t="shared" si="520"/>
        <v>21026458.</v>
      </c>
    </row>
    <row r="33335" spans="1:2" x14ac:dyDescent="0.25">
      <c r="A33335" t="s">
        <v>26358</v>
      </c>
      <c r="B33335" s="1" t="str">
        <f t="shared" si="520"/>
        <v>13000496.</v>
      </c>
    </row>
    <row r="33336" spans="1:2" x14ac:dyDescent="0.25">
      <c r="A33336" t="s">
        <v>26359</v>
      </c>
      <c r="B33336" s="1" t="str">
        <f t="shared" si="520"/>
        <v>040 3440.</v>
      </c>
    </row>
    <row r="33337" spans="1:2" x14ac:dyDescent="0.25">
      <c r="A33337" t="s">
        <v>26360</v>
      </c>
      <c r="B33337" s="1" t="str">
        <f t="shared" si="520"/>
        <v>22072050.</v>
      </c>
    </row>
    <row r="33338" spans="1:2" x14ac:dyDescent="0.25">
      <c r="A33338" t="s">
        <v>26361</v>
      </c>
      <c r="B33338" s="1" t="str">
        <f t="shared" si="520"/>
        <v>10002147.</v>
      </c>
    </row>
    <row r="33339" spans="1:2" x14ac:dyDescent="0.25">
      <c r="A33339" t="s">
        <v>9449</v>
      </c>
      <c r="B33339" s="1" t="str">
        <f t="shared" si="520"/>
        <v>21054944.</v>
      </c>
    </row>
    <row r="33340" spans="1:2" x14ac:dyDescent="0.25">
      <c r="A33340" t="s">
        <v>26362</v>
      </c>
      <c r="B33340" s="1" t="str">
        <f t="shared" si="520"/>
        <v>020 4755.</v>
      </c>
    </row>
    <row r="33341" spans="1:2" x14ac:dyDescent="0.25">
      <c r="A33341" t="s">
        <v>26363</v>
      </c>
      <c r="B33341" s="1" t="str">
        <f t="shared" si="520"/>
        <v>14010273.</v>
      </c>
    </row>
    <row r="33342" spans="1:2" x14ac:dyDescent="0.25">
      <c r="A33342" t="s">
        <v>26364</v>
      </c>
      <c r="B33342" s="1" t="str">
        <f t="shared" si="520"/>
        <v>16045536.</v>
      </c>
    </row>
    <row r="33343" spans="1:2" x14ac:dyDescent="0.25">
      <c r="A33343" t="s">
        <v>12301</v>
      </c>
      <c r="B33343" s="1" t="str">
        <f t="shared" si="520"/>
        <v>21074229.</v>
      </c>
    </row>
    <row r="33344" spans="1:2" x14ac:dyDescent="0.25">
      <c r="A33344" t="s">
        <v>26365</v>
      </c>
      <c r="B33344" s="1" t="str">
        <f t="shared" si="520"/>
        <v>21056882.</v>
      </c>
    </row>
    <row r="33345" spans="1:2" x14ac:dyDescent="0.25">
      <c r="A33345" t="s">
        <v>4498</v>
      </c>
      <c r="B33345" s="1" t="str">
        <f t="shared" si="520"/>
        <v>10000363-8</v>
      </c>
    </row>
    <row r="33346" spans="1:2" x14ac:dyDescent="0.25">
      <c r="A33346" t="s">
        <v>26366</v>
      </c>
      <c r="B33346" s="1" t="str">
        <f t="shared" si="520"/>
        <v>22042681.</v>
      </c>
    </row>
    <row r="33347" spans="1:2" x14ac:dyDescent="0.25">
      <c r="A33347" t="s">
        <v>12783</v>
      </c>
      <c r="B33347" s="1" t="str">
        <f t="shared" ref="B33347:B33410" si="521">IF(((MID(A33347,2,1))=" "),(IF((ISNUMBER((INT(MID(A33347,4,1))))),IF((ISNUMBER((INT(MID(A33347,5,1))))),IF((ISNUMBER((INT(MID(A33347,6,1))))),IF((ISNUMBER((INT(MID(A33347,7,1))))),IF((ISNUMBER((INT(MID(A33347,8,1))))),IF((ISNUMBER((INT(MID(A33347,9,1))))),"PARCEL FORMAT ERROR",(("0"&amp;(LEFT(A33347,1)))&amp;MID(A33347,3,100))),(("0"&amp;(LEFT(A33347,1)))&amp;"0"&amp;MID(A33347,3,100))),(("0"&amp;(LEFT(A33347,1)))&amp;"00"&amp;MID(A33347,3,100))),(("0"&amp;(LEFT(A33347,1)))&amp;"000"&amp;MID(A33347,3,100))),(("0"&amp;(LEFT(A33347,1)))&amp;"0000"&amp;MID(A33347,3,100))),(("0"&amp;(LEFT(A33347,1)))&amp;"00000"&amp;MID(A33347,3,100)))),(IF((ISNUMBER((INT(MID(A33347,5,1))))),(IF((ISNUMBER((INT(MID(A33347,6,1))))),(IF((ISNUMBER((INT(MID(A33347,7,1))))),(IF((ISNUMBER((INT(MID(A33347,8,1))))),(IF((ISNUMBER((INT(MID(A33347,9,1))))),(LEFT(A33347,2))&amp;(MID(A33347,4,100)),((LEFT(A33347,2))&amp;"0"&amp;(MID(A33347,4,100))))),((LEFT(A33347,2))&amp;"00"&amp;(MID(A33347,4,100))))),((LEFT(A33347,2))&amp;"000"&amp;(MID(A33347,4,100))))),((LEFT(A33347,2))&amp;"0000"&amp;(MID(A33347,4,100))))),((LEFT(A33347,2))&amp;"00000"&amp;(MID(A33347,4,100))))))</f>
        <v>22021510.</v>
      </c>
    </row>
    <row r="33348" spans="1:2" x14ac:dyDescent="0.25">
      <c r="A33348" t="s">
        <v>13013</v>
      </c>
      <c r="B33348" s="1" t="str">
        <f t="shared" si="521"/>
        <v>22084422-3</v>
      </c>
    </row>
    <row r="33349" spans="1:2" x14ac:dyDescent="0.25">
      <c r="A33349" t="s">
        <v>12724</v>
      </c>
      <c r="B33349" s="1" t="str">
        <f t="shared" si="521"/>
        <v>21041198.</v>
      </c>
    </row>
    <row r="33350" spans="1:2" x14ac:dyDescent="0.25">
      <c r="A33350" t="s">
        <v>26367</v>
      </c>
      <c r="B33350" s="1" t="str">
        <f t="shared" si="521"/>
        <v>22122904.001</v>
      </c>
    </row>
    <row r="33351" spans="1:2" x14ac:dyDescent="0.25">
      <c r="A33351" t="s">
        <v>26368</v>
      </c>
      <c r="B33351" s="1" t="str">
        <f t="shared" si="521"/>
        <v>16032217.</v>
      </c>
    </row>
    <row r="33352" spans="1:2" x14ac:dyDescent="0.25">
      <c r="A33352" t="s">
        <v>26369</v>
      </c>
      <c r="B33352" s="1" t="str">
        <f t="shared" si="521"/>
        <v>16042111.</v>
      </c>
    </row>
    <row r="33353" spans="1:2" x14ac:dyDescent="0.25">
      <c r="A33353" t="s">
        <v>26370</v>
      </c>
      <c r="B33353" s="1" t="str">
        <f t="shared" si="521"/>
        <v>18002109.</v>
      </c>
    </row>
    <row r="33354" spans="1:2" x14ac:dyDescent="0.25">
      <c r="A33354" t="s">
        <v>19412</v>
      </c>
      <c r="B33354" s="1" t="str">
        <f t="shared" si="521"/>
        <v>21024100.</v>
      </c>
    </row>
    <row r="33355" spans="1:2" x14ac:dyDescent="0.25">
      <c r="A33355" t="s">
        <v>3711</v>
      </c>
      <c r="B33355" s="1" t="str">
        <f t="shared" si="521"/>
        <v>15014135.</v>
      </c>
    </row>
    <row r="33356" spans="1:2" x14ac:dyDescent="0.25">
      <c r="A33356" t="s">
        <v>26371</v>
      </c>
      <c r="B33356" s="1" t="str">
        <f t="shared" si="521"/>
        <v>21018016.</v>
      </c>
    </row>
    <row r="33357" spans="1:2" x14ac:dyDescent="0.25">
      <c r="A33357" t="s">
        <v>26372</v>
      </c>
      <c r="B33357" s="1" t="str">
        <f t="shared" si="521"/>
        <v>18008482.</v>
      </c>
    </row>
    <row r="33358" spans="1:2" x14ac:dyDescent="0.25">
      <c r="A33358" t="s">
        <v>26373</v>
      </c>
      <c r="B33358" s="1" t="str">
        <f t="shared" si="521"/>
        <v>21073267.</v>
      </c>
    </row>
    <row r="33359" spans="1:2" x14ac:dyDescent="0.25">
      <c r="A33359" t="s">
        <v>26374</v>
      </c>
      <c r="B33359" s="1" t="str">
        <f t="shared" si="521"/>
        <v>22038191.</v>
      </c>
    </row>
    <row r="33360" spans="1:2" x14ac:dyDescent="0.25">
      <c r="A33360" t="s">
        <v>647</v>
      </c>
      <c r="B33360" s="1" t="str">
        <f t="shared" si="521"/>
        <v>020 2014.</v>
      </c>
    </row>
    <row r="33361" spans="1:2" x14ac:dyDescent="0.25">
      <c r="A33361" t="s">
        <v>26375</v>
      </c>
      <c r="B33361" s="1" t="str">
        <f t="shared" si="521"/>
        <v>09 13671.</v>
      </c>
    </row>
    <row r="33362" spans="1:2" x14ac:dyDescent="0.25">
      <c r="A33362" t="s">
        <v>18602</v>
      </c>
      <c r="B33362" s="1" t="str">
        <f t="shared" si="521"/>
        <v>22044977.</v>
      </c>
    </row>
    <row r="33363" spans="1:2" x14ac:dyDescent="0.25">
      <c r="A33363" t="s">
        <v>26376</v>
      </c>
      <c r="B33363" s="1" t="str">
        <f t="shared" si="521"/>
        <v>15002511.</v>
      </c>
    </row>
    <row r="33364" spans="1:2" x14ac:dyDescent="0.25">
      <c r="A33364" t="s">
        <v>19498</v>
      </c>
      <c r="B33364" s="1" t="str">
        <f t="shared" si="521"/>
        <v>15004385.001</v>
      </c>
    </row>
    <row r="33365" spans="1:2" x14ac:dyDescent="0.25">
      <c r="A33365" t="s">
        <v>2117</v>
      </c>
      <c r="B33365" s="1" t="str">
        <f t="shared" si="521"/>
        <v>010 1042.</v>
      </c>
    </row>
    <row r="33366" spans="1:2" x14ac:dyDescent="0.25">
      <c r="A33366" t="s">
        <v>26377</v>
      </c>
      <c r="B33366" s="1" t="str">
        <f t="shared" si="521"/>
        <v>16000814.</v>
      </c>
    </row>
    <row r="33367" spans="1:2" x14ac:dyDescent="0.25">
      <c r="A33367" t="s">
        <v>4381</v>
      </c>
      <c r="B33367" s="1" t="str">
        <f t="shared" si="521"/>
        <v>21046423.002B</v>
      </c>
    </row>
    <row r="33368" spans="1:2" x14ac:dyDescent="0.25">
      <c r="A33368" t="s">
        <v>26378</v>
      </c>
      <c r="B33368" s="1" t="str">
        <f t="shared" si="521"/>
        <v>22109041.</v>
      </c>
    </row>
    <row r="33369" spans="1:2" x14ac:dyDescent="0.25">
      <c r="A33369" t="s">
        <v>26379</v>
      </c>
      <c r="B33369" s="1" t="str">
        <f t="shared" si="521"/>
        <v>060 2419.</v>
      </c>
    </row>
    <row r="33370" spans="1:2" x14ac:dyDescent="0.25">
      <c r="A33370" t="s">
        <v>26380</v>
      </c>
      <c r="B33370" s="1" t="str">
        <f t="shared" si="521"/>
        <v>16043267.</v>
      </c>
    </row>
    <row r="33371" spans="1:2" x14ac:dyDescent="0.25">
      <c r="A33371" t="s">
        <v>26381</v>
      </c>
      <c r="B33371" s="1" t="str">
        <f t="shared" si="521"/>
        <v>10001106.</v>
      </c>
    </row>
    <row r="33372" spans="1:2" x14ac:dyDescent="0.25">
      <c r="A33372" t="s">
        <v>26382</v>
      </c>
      <c r="B33372" s="1" t="str">
        <f t="shared" si="521"/>
        <v>21022341.</v>
      </c>
    </row>
    <row r="33373" spans="1:2" x14ac:dyDescent="0.25">
      <c r="A33373" t="s">
        <v>26383</v>
      </c>
      <c r="B33373" s="1" t="str">
        <f t="shared" si="521"/>
        <v>22000647.</v>
      </c>
    </row>
    <row r="33374" spans="1:2" x14ac:dyDescent="0.25">
      <c r="A33374" t="s">
        <v>26384</v>
      </c>
      <c r="B33374" s="1" t="str">
        <f t="shared" si="521"/>
        <v>060 2340.</v>
      </c>
    </row>
    <row r="33375" spans="1:2" x14ac:dyDescent="0.25">
      <c r="A33375" t="s">
        <v>26385</v>
      </c>
      <c r="B33375" s="1" t="str">
        <f t="shared" si="521"/>
        <v>22031188.</v>
      </c>
    </row>
    <row r="33376" spans="1:2" x14ac:dyDescent="0.25">
      <c r="A33376" t="s">
        <v>11231</v>
      </c>
      <c r="B33376" s="1" t="str">
        <f t="shared" si="521"/>
        <v>020 1614.</v>
      </c>
    </row>
    <row r="33377" spans="1:2" x14ac:dyDescent="0.25">
      <c r="A33377" t="s">
        <v>26386</v>
      </c>
      <c r="B33377" s="1" t="str">
        <f t="shared" si="521"/>
        <v>16008017.</v>
      </c>
    </row>
    <row r="33378" spans="1:2" x14ac:dyDescent="0.25">
      <c r="A33378" t="s">
        <v>26343</v>
      </c>
      <c r="B33378" s="1" t="str">
        <f t="shared" si="521"/>
        <v>22022051.</v>
      </c>
    </row>
    <row r="33379" spans="1:2" x14ac:dyDescent="0.25">
      <c r="A33379" t="s">
        <v>229</v>
      </c>
      <c r="B33379" s="1" t="str">
        <f t="shared" si="521"/>
        <v>12011090.</v>
      </c>
    </row>
    <row r="33380" spans="1:2" x14ac:dyDescent="0.25">
      <c r="A33380" t="s">
        <v>26387</v>
      </c>
      <c r="B33380" s="1" t="str">
        <f t="shared" si="521"/>
        <v>21078273.</v>
      </c>
    </row>
    <row r="33381" spans="1:2" x14ac:dyDescent="0.25">
      <c r="A33381" t="s">
        <v>26388</v>
      </c>
      <c r="B33381" s="1" t="str">
        <f t="shared" si="521"/>
        <v>21062920.</v>
      </c>
    </row>
    <row r="33382" spans="1:2" x14ac:dyDescent="0.25">
      <c r="A33382" t="s">
        <v>26389</v>
      </c>
      <c r="B33382" s="1" t="str">
        <f t="shared" si="521"/>
        <v>13016317.</v>
      </c>
    </row>
    <row r="33383" spans="1:2" x14ac:dyDescent="0.25">
      <c r="A33383" t="s">
        <v>26390</v>
      </c>
      <c r="B33383" s="1" t="str">
        <f t="shared" si="521"/>
        <v>19006937.</v>
      </c>
    </row>
    <row r="33384" spans="1:2" x14ac:dyDescent="0.25">
      <c r="A33384" t="s">
        <v>26391</v>
      </c>
      <c r="B33384" s="1" t="str">
        <f t="shared" si="521"/>
        <v>22042204.</v>
      </c>
    </row>
    <row r="33385" spans="1:2" x14ac:dyDescent="0.25">
      <c r="A33385" t="s">
        <v>26392</v>
      </c>
      <c r="B33385" s="1" t="str">
        <f t="shared" si="521"/>
        <v>22123142.</v>
      </c>
    </row>
    <row r="33386" spans="1:2" x14ac:dyDescent="0.25">
      <c r="A33386" t="s">
        <v>26393</v>
      </c>
      <c r="B33386" s="1" t="str">
        <f t="shared" si="521"/>
        <v>22034863.</v>
      </c>
    </row>
    <row r="33387" spans="1:2" x14ac:dyDescent="0.25">
      <c r="A33387" t="s">
        <v>1172</v>
      </c>
      <c r="B33387" s="1" t="str">
        <f t="shared" si="521"/>
        <v>0200 303.004L</v>
      </c>
    </row>
    <row r="33388" spans="1:2" x14ac:dyDescent="0.25">
      <c r="A33388" t="s">
        <v>26394</v>
      </c>
      <c r="B33388" s="1" t="str">
        <f t="shared" si="521"/>
        <v>22036937.</v>
      </c>
    </row>
    <row r="33389" spans="1:2" x14ac:dyDescent="0.25">
      <c r="A33389" t="s">
        <v>25482</v>
      </c>
      <c r="B33389" s="1" t="str">
        <f t="shared" si="521"/>
        <v>22013026.</v>
      </c>
    </row>
    <row r="33390" spans="1:2" x14ac:dyDescent="0.25">
      <c r="A33390" t="s">
        <v>1757</v>
      </c>
      <c r="B33390" s="1" t="str">
        <f t="shared" si="521"/>
        <v>010 1565.</v>
      </c>
    </row>
    <row r="33391" spans="1:2" x14ac:dyDescent="0.25">
      <c r="A33391" t="s">
        <v>26395</v>
      </c>
      <c r="B33391" s="1" t="str">
        <f t="shared" si="521"/>
        <v>21054773.</v>
      </c>
    </row>
    <row r="33392" spans="1:2" x14ac:dyDescent="0.25">
      <c r="A33392" t="s">
        <v>26396</v>
      </c>
      <c r="B33392" s="1" t="str">
        <f t="shared" si="521"/>
        <v>18009687.</v>
      </c>
    </row>
    <row r="33393" spans="1:2" x14ac:dyDescent="0.25">
      <c r="A33393" t="s">
        <v>26397</v>
      </c>
      <c r="B33393" s="1" t="str">
        <f t="shared" si="521"/>
        <v>21041953-72</v>
      </c>
    </row>
    <row r="33394" spans="1:2" x14ac:dyDescent="0.25">
      <c r="A33394" t="s">
        <v>26398</v>
      </c>
      <c r="B33394" s="1" t="str">
        <f t="shared" si="521"/>
        <v>08 10482.</v>
      </c>
    </row>
    <row r="33395" spans="1:2" x14ac:dyDescent="0.25">
      <c r="A33395" t="s">
        <v>26399</v>
      </c>
      <c r="B33395" s="1" t="str">
        <f t="shared" si="521"/>
        <v>15011191.</v>
      </c>
    </row>
    <row r="33396" spans="1:2" x14ac:dyDescent="0.25">
      <c r="A33396" t="s">
        <v>26400</v>
      </c>
      <c r="B33396" s="1" t="str">
        <f t="shared" si="521"/>
        <v>22064509.</v>
      </c>
    </row>
    <row r="33397" spans="1:2" x14ac:dyDescent="0.25">
      <c r="A33397" t="s">
        <v>5023</v>
      </c>
      <c r="B33397" s="1" t="str">
        <f t="shared" si="521"/>
        <v>02000 90-4</v>
      </c>
    </row>
    <row r="33398" spans="1:2" x14ac:dyDescent="0.25">
      <c r="A33398" t="s">
        <v>26401</v>
      </c>
      <c r="B33398" s="1" t="str">
        <f t="shared" si="521"/>
        <v>020 2799.</v>
      </c>
    </row>
    <row r="33399" spans="1:2" x14ac:dyDescent="0.25">
      <c r="A33399" t="s">
        <v>26402</v>
      </c>
      <c r="B33399" s="1" t="str">
        <f t="shared" si="521"/>
        <v>21055162.</v>
      </c>
    </row>
    <row r="33400" spans="1:2" x14ac:dyDescent="0.25">
      <c r="A33400" t="s">
        <v>16017</v>
      </c>
      <c r="B33400" s="1" t="str">
        <f t="shared" si="521"/>
        <v>21075116-8</v>
      </c>
    </row>
    <row r="33401" spans="1:2" x14ac:dyDescent="0.25">
      <c r="A33401" t="s">
        <v>26403</v>
      </c>
      <c r="B33401" s="1" t="str">
        <f t="shared" si="521"/>
        <v>20012234.</v>
      </c>
    </row>
    <row r="33402" spans="1:2" x14ac:dyDescent="0.25">
      <c r="A33402" t="s">
        <v>26404</v>
      </c>
      <c r="B33402" s="1" t="str">
        <f t="shared" si="521"/>
        <v>22015406.</v>
      </c>
    </row>
    <row r="33403" spans="1:2" x14ac:dyDescent="0.25">
      <c r="A33403" t="s">
        <v>26405</v>
      </c>
      <c r="B33403" s="1" t="str">
        <f t="shared" si="521"/>
        <v>22010277-8</v>
      </c>
    </row>
    <row r="33404" spans="1:2" x14ac:dyDescent="0.25">
      <c r="A33404" t="s">
        <v>9835</v>
      </c>
      <c r="B33404" s="1" t="str">
        <f t="shared" si="521"/>
        <v>21014010.</v>
      </c>
    </row>
    <row r="33405" spans="1:2" x14ac:dyDescent="0.25">
      <c r="A33405" t="s">
        <v>26406</v>
      </c>
      <c r="B33405" s="1" t="str">
        <f t="shared" si="521"/>
        <v>18016271-5</v>
      </c>
    </row>
    <row r="33406" spans="1:2" x14ac:dyDescent="0.25">
      <c r="A33406" t="s">
        <v>1875</v>
      </c>
      <c r="B33406" s="1" t="str">
        <f t="shared" si="521"/>
        <v>090 4436-67</v>
      </c>
    </row>
    <row r="33407" spans="1:2" x14ac:dyDescent="0.25">
      <c r="A33407" t="s">
        <v>10601</v>
      </c>
      <c r="B33407" s="1" t="str">
        <f t="shared" si="521"/>
        <v>010 9872.</v>
      </c>
    </row>
    <row r="33408" spans="1:2" x14ac:dyDescent="0.25">
      <c r="A33408" t="s">
        <v>26407</v>
      </c>
      <c r="B33408" s="1" t="str">
        <f t="shared" si="521"/>
        <v>21032433.</v>
      </c>
    </row>
    <row r="33409" spans="1:2" x14ac:dyDescent="0.25">
      <c r="A33409" t="s">
        <v>26408</v>
      </c>
      <c r="B33409" s="1" t="str">
        <f t="shared" si="521"/>
        <v>09 20594.</v>
      </c>
    </row>
    <row r="33410" spans="1:2" x14ac:dyDescent="0.25">
      <c r="A33410" t="s">
        <v>26409</v>
      </c>
      <c r="B33410" s="1" t="str">
        <f t="shared" si="521"/>
        <v>22115250.</v>
      </c>
    </row>
    <row r="33411" spans="1:2" x14ac:dyDescent="0.25">
      <c r="A33411" t="s">
        <v>26410</v>
      </c>
      <c r="B33411" s="1" t="str">
        <f t="shared" ref="B33411:B33474" si="522">IF(((MID(A33411,2,1))=" "),(IF((ISNUMBER((INT(MID(A33411,4,1))))),IF((ISNUMBER((INT(MID(A33411,5,1))))),IF((ISNUMBER((INT(MID(A33411,6,1))))),IF((ISNUMBER((INT(MID(A33411,7,1))))),IF((ISNUMBER((INT(MID(A33411,8,1))))),IF((ISNUMBER((INT(MID(A33411,9,1))))),"PARCEL FORMAT ERROR",(("0"&amp;(LEFT(A33411,1)))&amp;MID(A33411,3,100))),(("0"&amp;(LEFT(A33411,1)))&amp;"0"&amp;MID(A33411,3,100))),(("0"&amp;(LEFT(A33411,1)))&amp;"00"&amp;MID(A33411,3,100))),(("0"&amp;(LEFT(A33411,1)))&amp;"000"&amp;MID(A33411,3,100))),(("0"&amp;(LEFT(A33411,1)))&amp;"0000"&amp;MID(A33411,3,100))),(("0"&amp;(LEFT(A33411,1)))&amp;"00000"&amp;MID(A33411,3,100)))),(IF((ISNUMBER((INT(MID(A33411,5,1))))),(IF((ISNUMBER((INT(MID(A33411,6,1))))),(IF((ISNUMBER((INT(MID(A33411,7,1))))),(IF((ISNUMBER((INT(MID(A33411,8,1))))),(IF((ISNUMBER((INT(MID(A33411,9,1))))),(LEFT(A33411,2))&amp;(MID(A33411,4,100)),((LEFT(A33411,2))&amp;"0"&amp;(MID(A33411,4,100))))),((LEFT(A33411,2))&amp;"00"&amp;(MID(A33411,4,100))))),((LEFT(A33411,2))&amp;"000"&amp;(MID(A33411,4,100))))),((LEFT(A33411,2))&amp;"0000"&amp;(MID(A33411,4,100))))),((LEFT(A33411,2))&amp;"00000"&amp;(MID(A33411,4,100))))))</f>
        <v>16030766.</v>
      </c>
    </row>
    <row r="33412" spans="1:2" x14ac:dyDescent="0.25">
      <c r="A33412" t="s">
        <v>26411</v>
      </c>
      <c r="B33412" s="1" t="str">
        <f t="shared" si="522"/>
        <v>20008314.</v>
      </c>
    </row>
    <row r="33413" spans="1:2" x14ac:dyDescent="0.25">
      <c r="A33413" t="s">
        <v>26412</v>
      </c>
      <c r="B33413" s="1" t="str">
        <f t="shared" si="522"/>
        <v>21036512-3</v>
      </c>
    </row>
    <row r="33414" spans="1:2" x14ac:dyDescent="0.25">
      <c r="A33414" t="s">
        <v>26413</v>
      </c>
      <c r="B33414" s="1" t="str">
        <f t="shared" si="522"/>
        <v>020 5921.</v>
      </c>
    </row>
    <row r="33415" spans="1:2" x14ac:dyDescent="0.25">
      <c r="A33415" t="s">
        <v>26414</v>
      </c>
      <c r="B33415" s="1" t="str">
        <f t="shared" si="522"/>
        <v>22124674.001</v>
      </c>
    </row>
    <row r="33416" spans="1:2" x14ac:dyDescent="0.25">
      <c r="A33416" t="s">
        <v>26415</v>
      </c>
      <c r="B33416" s="1" t="str">
        <f t="shared" si="522"/>
        <v>15009414.</v>
      </c>
    </row>
    <row r="33417" spans="1:2" x14ac:dyDescent="0.25">
      <c r="A33417" t="s">
        <v>26416</v>
      </c>
      <c r="B33417" s="1" t="str">
        <f t="shared" si="522"/>
        <v>12012963.</v>
      </c>
    </row>
    <row r="33418" spans="1:2" x14ac:dyDescent="0.25">
      <c r="A33418" t="s">
        <v>26417</v>
      </c>
      <c r="B33418" s="1" t="str">
        <f t="shared" si="522"/>
        <v>16021341.</v>
      </c>
    </row>
    <row r="33419" spans="1:2" x14ac:dyDescent="0.25">
      <c r="A33419" t="s">
        <v>26418</v>
      </c>
      <c r="B33419" s="1" t="str">
        <f t="shared" si="522"/>
        <v>10008870.</v>
      </c>
    </row>
    <row r="33420" spans="1:2" x14ac:dyDescent="0.25">
      <c r="A33420" t="s">
        <v>19317</v>
      </c>
      <c r="B33420" s="1" t="str">
        <f t="shared" si="522"/>
        <v>12009731.</v>
      </c>
    </row>
    <row r="33421" spans="1:2" x14ac:dyDescent="0.25">
      <c r="A33421" t="s">
        <v>26419</v>
      </c>
      <c r="B33421" s="1" t="str">
        <f t="shared" si="522"/>
        <v>22069566.</v>
      </c>
    </row>
    <row r="33422" spans="1:2" x14ac:dyDescent="0.25">
      <c r="A33422" t="s">
        <v>16268</v>
      </c>
      <c r="B33422" s="1" t="str">
        <f t="shared" si="522"/>
        <v>20002174.</v>
      </c>
    </row>
    <row r="33423" spans="1:2" x14ac:dyDescent="0.25">
      <c r="A33423" t="s">
        <v>26420</v>
      </c>
      <c r="B33423" s="1" t="str">
        <f t="shared" si="522"/>
        <v>080 3176.</v>
      </c>
    </row>
    <row r="33424" spans="1:2" x14ac:dyDescent="0.25">
      <c r="A33424" t="s">
        <v>26421</v>
      </c>
      <c r="B33424" s="1" t="str">
        <f t="shared" si="522"/>
        <v>13025335-7</v>
      </c>
    </row>
    <row r="33425" spans="1:2" x14ac:dyDescent="0.25">
      <c r="A33425" t="s">
        <v>26422</v>
      </c>
      <c r="B33425" s="1" t="str">
        <f t="shared" si="522"/>
        <v>14006691.</v>
      </c>
    </row>
    <row r="33426" spans="1:2" x14ac:dyDescent="0.25">
      <c r="A33426" t="s">
        <v>26423</v>
      </c>
      <c r="B33426" s="1" t="str">
        <f t="shared" si="522"/>
        <v>010 2479.</v>
      </c>
    </row>
    <row r="33427" spans="1:2" x14ac:dyDescent="0.25">
      <c r="A33427" t="s">
        <v>26424</v>
      </c>
      <c r="B33427" s="1" t="str">
        <f t="shared" si="522"/>
        <v>22066264.</v>
      </c>
    </row>
    <row r="33428" spans="1:2" x14ac:dyDescent="0.25">
      <c r="A33428" t="s">
        <v>26425</v>
      </c>
      <c r="B33428" s="1" t="str">
        <f t="shared" si="522"/>
        <v>09 11597-8</v>
      </c>
    </row>
    <row r="33429" spans="1:2" x14ac:dyDescent="0.25">
      <c r="A33429" t="s">
        <v>26426</v>
      </c>
      <c r="B33429" s="1" t="str">
        <f t="shared" si="522"/>
        <v>090 5541-2</v>
      </c>
    </row>
    <row r="33430" spans="1:2" x14ac:dyDescent="0.25">
      <c r="A33430" t="s">
        <v>26427</v>
      </c>
      <c r="B33430" s="1" t="str">
        <f t="shared" si="522"/>
        <v>21023609.</v>
      </c>
    </row>
    <row r="33431" spans="1:2" x14ac:dyDescent="0.25">
      <c r="A33431" t="s">
        <v>26428</v>
      </c>
      <c r="B33431" s="1" t="str">
        <f t="shared" si="522"/>
        <v>16035993.</v>
      </c>
    </row>
    <row r="33432" spans="1:2" x14ac:dyDescent="0.25">
      <c r="A33432" t="s">
        <v>2726</v>
      </c>
      <c r="B33432" s="1" t="str">
        <f t="shared" si="522"/>
        <v>020 1090-2</v>
      </c>
    </row>
    <row r="33433" spans="1:2" x14ac:dyDescent="0.25">
      <c r="A33433" t="s">
        <v>26429</v>
      </c>
      <c r="B33433" s="1" t="str">
        <f t="shared" si="522"/>
        <v>22094805.</v>
      </c>
    </row>
    <row r="33434" spans="1:2" x14ac:dyDescent="0.25">
      <c r="A33434" t="s">
        <v>26430</v>
      </c>
      <c r="B33434" s="1" t="str">
        <f t="shared" si="522"/>
        <v>20002053.</v>
      </c>
    </row>
    <row r="33435" spans="1:2" x14ac:dyDescent="0.25">
      <c r="A33435" t="s">
        <v>26431</v>
      </c>
      <c r="B33435" s="1" t="str">
        <f t="shared" si="522"/>
        <v>09 24886.</v>
      </c>
    </row>
    <row r="33436" spans="1:2" x14ac:dyDescent="0.25">
      <c r="A33436" t="s">
        <v>26432</v>
      </c>
      <c r="B33436" s="1" t="str">
        <f t="shared" si="522"/>
        <v>21008845.</v>
      </c>
    </row>
    <row r="33437" spans="1:2" x14ac:dyDescent="0.25">
      <c r="A33437" t="s">
        <v>4252</v>
      </c>
      <c r="B33437" s="1" t="str">
        <f t="shared" si="522"/>
        <v>14001651.</v>
      </c>
    </row>
    <row r="33438" spans="1:2" x14ac:dyDescent="0.25">
      <c r="A33438" t="s">
        <v>26433</v>
      </c>
      <c r="B33438" s="1" t="str">
        <f t="shared" si="522"/>
        <v>22049395.</v>
      </c>
    </row>
    <row r="33439" spans="1:2" x14ac:dyDescent="0.25">
      <c r="A33439" t="s">
        <v>1290</v>
      </c>
      <c r="B33439" s="1" t="str">
        <f t="shared" si="522"/>
        <v>07000 48-9</v>
      </c>
    </row>
    <row r="33440" spans="1:2" x14ac:dyDescent="0.25">
      <c r="A33440" t="s">
        <v>390</v>
      </c>
      <c r="B33440" s="1" t="str">
        <f t="shared" si="522"/>
        <v>0100 188.</v>
      </c>
    </row>
    <row r="33441" spans="1:2" x14ac:dyDescent="0.25">
      <c r="A33441" t="s">
        <v>26434</v>
      </c>
      <c r="B33441" s="1" t="str">
        <f t="shared" si="522"/>
        <v>22124010.002L</v>
      </c>
    </row>
    <row r="33442" spans="1:2" x14ac:dyDescent="0.25">
      <c r="A33442" t="s">
        <v>26435</v>
      </c>
      <c r="B33442" s="1" t="str">
        <f t="shared" si="522"/>
        <v>13006341.</v>
      </c>
    </row>
    <row r="33443" spans="1:2" x14ac:dyDescent="0.25">
      <c r="A33443" t="s">
        <v>19091</v>
      </c>
      <c r="B33443" s="1" t="str">
        <f t="shared" si="522"/>
        <v>10008871.</v>
      </c>
    </row>
    <row r="33444" spans="1:2" x14ac:dyDescent="0.25">
      <c r="A33444" t="s">
        <v>4002</v>
      </c>
      <c r="B33444" s="1" t="str">
        <f t="shared" si="522"/>
        <v>18002369.</v>
      </c>
    </row>
    <row r="33445" spans="1:2" x14ac:dyDescent="0.25">
      <c r="A33445" t="s">
        <v>26436</v>
      </c>
      <c r="B33445" s="1" t="str">
        <f t="shared" si="522"/>
        <v>21027230-1</v>
      </c>
    </row>
    <row r="33446" spans="1:2" x14ac:dyDescent="0.25">
      <c r="A33446" t="s">
        <v>26437</v>
      </c>
      <c r="B33446" s="1" t="str">
        <f t="shared" si="522"/>
        <v>16025360.</v>
      </c>
    </row>
    <row r="33447" spans="1:2" x14ac:dyDescent="0.25">
      <c r="A33447" t="s">
        <v>26438</v>
      </c>
      <c r="B33447" s="1" t="str">
        <f t="shared" si="522"/>
        <v>22017067.</v>
      </c>
    </row>
    <row r="33448" spans="1:2" x14ac:dyDescent="0.25">
      <c r="A33448" t="s">
        <v>4025</v>
      </c>
      <c r="B33448" s="1" t="str">
        <f t="shared" si="522"/>
        <v>060 6024-41</v>
      </c>
    </row>
    <row r="33449" spans="1:2" x14ac:dyDescent="0.25">
      <c r="A33449" t="s">
        <v>26439</v>
      </c>
      <c r="B33449" s="1" t="str">
        <f t="shared" si="522"/>
        <v>16029881.</v>
      </c>
    </row>
    <row r="33450" spans="1:2" x14ac:dyDescent="0.25">
      <c r="A33450" t="s">
        <v>21938</v>
      </c>
      <c r="B33450" s="1" t="str">
        <f t="shared" si="522"/>
        <v>22048183.</v>
      </c>
    </row>
    <row r="33451" spans="1:2" x14ac:dyDescent="0.25">
      <c r="A33451" t="s">
        <v>26440</v>
      </c>
      <c r="B33451" s="1" t="str">
        <f t="shared" si="522"/>
        <v>13024770.</v>
      </c>
    </row>
    <row r="33452" spans="1:2" x14ac:dyDescent="0.25">
      <c r="A33452" t="s">
        <v>26441</v>
      </c>
      <c r="B33452" s="1" t="str">
        <f t="shared" si="522"/>
        <v>22123984.002L</v>
      </c>
    </row>
    <row r="33453" spans="1:2" x14ac:dyDescent="0.25">
      <c r="A33453" t="s">
        <v>254</v>
      </c>
      <c r="B33453" s="1" t="str">
        <f t="shared" si="522"/>
        <v>010 4097.</v>
      </c>
    </row>
    <row r="33454" spans="1:2" x14ac:dyDescent="0.25">
      <c r="A33454" t="s">
        <v>26442</v>
      </c>
      <c r="B33454" s="1" t="str">
        <f t="shared" si="522"/>
        <v>22058408.</v>
      </c>
    </row>
    <row r="33455" spans="1:2" x14ac:dyDescent="0.25">
      <c r="A33455" t="s">
        <v>11107</v>
      </c>
      <c r="B33455" s="1" t="str">
        <f t="shared" si="522"/>
        <v>20009989.</v>
      </c>
    </row>
    <row r="33456" spans="1:2" x14ac:dyDescent="0.25">
      <c r="A33456" t="s">
        <v>26443</v>
      </c>
      <c r="B33456" s="1" t="str">
        <f t="shared" si="522"/>
        <v>20003023.</v>
      </c>
    </row>
    <row r="33457" spans="1:2" x14ac:dyDescent="0.25">
      <c r="A33457" t="s">
        <v>26444</v>
      </c>
      <c r="B33457" s="1" t="str">
        <f t="shared" si="522"/>
        <v>17005358.</v>
      </c>
    </row>
    <row r="33458" spans="1:2" x14ac:dyDescent="0.25">
      <c r="A33458" t="s">
        <v>16599</v>
      </c>
      <c r="B33458" s="1" t="str">
        <f t="shared" si="522"/>
        <v>22063904.</v>
      </c>
    </row>
    <row r="33459" spans="1:2" x14ac:dyDescent="0.25">
      <c r="A33459" t="s">
        <v>26445</v>
      </c>
      <c r="B33459" s="1" t="str">
        <f t="shared" si="522"/>
        <v>22102363.029</v>
      </c>
    </row>
    <row r="33460" spans="1:2" x14ac:dyDescent="0.25">
      <c r="A33460" t="s">
        <v>12214</v>
      </c>
      <c r="B33460" s="1" t="str">
        <f t="shared" si="522"/>
        <v>040 1594-600</v>
      </c>
    </row>
    <row r="33461" spans="1:2" x14ac:dyDescent="0.25">
      <c r="A33461" t="s">
        <v>25478</v>
      </c>
      <c r="B33461" s="1" t="str">
        <f t="shared" si="522"/>
        <v>16010350.</v>
      </c>
    </row>
    <row r="33462" spans="1:2" x14ac:dyDescent="0.25">
      <c r="A33462" t="s">
        <v>26446</v>
      </c>
      <c r="B33462" s="1" t="str">
        <f t="shared" si="522"/>
        <v>16046244.</v>
      </c>
    </row>
    <row r="33463" spans="1:2" x14ac:dyDescent="0.25">
      <c r="A33463" t="s">
        <v>26447</v>
      </c>
      <c r="B33463" s="1" t="str">
        <f t="shared" si="522"/>
        <v>22053584.</v>
      </c>
    </row>
    <row r="33464" spans="1:2" x14ac:dyDescent="0.25">
      <c r="A33464" t="s">
        <v>26448</v>
      </c>
      <c r="B33464" s="1" t="str">
        <f t="shared" si="522"/>
        <v>10005452.</v>
      </c>
    </row>
    <row r="33465" spans="1:2" x14ac:dyDescent="0.25">
      <c r="A33465" t="s">
        <v>26449</v>
      </c>
      <c r="B33465" s="1" t="str">
        <f t="shared" si="522"/>
        <v>21071677.</v>
      </c>
    </row>
    <row r="33466" spans="1:2" x14ac:dyDescent="0.25">
      <c r="A33466" t="s">
        <v>26450</v>
      </c>
      <c r="B33466" s="1" t="str">
        <f t="shared" si="522"/>
        <v>12004736.</v>
      </c>
    </row>
    <row r="33467" spans="1:2" x14ac:dyDescent="0.25">
      <c r="A33467" t="s">
        <v>12631</v>
      </c>
      <c r="B33467" s="1" t="str">
        <f t="shared" si="522"/>
        <v>020 4769.005L</v>
      </c>
    </row>
    <row r="33468" spans="1:2" x14ac:dyDescent="0.25">
      <c r="A33468" t="s">
        <v>26451</v>
      </c>
      <c r="B33468" s="1" t="str">
        <f t="shared" si="522"/>
        <v>19005690.</v>
      </c>
    </row>
    <row r="33469" spans="1:2" x14ac:dyDescent="0.25">
      <c r="A33469" t="s">
        <v>26452</v>
      </c>
      <c r="B33469" s="1" t="str">
        <f t="shared" si="522"/>
        <v>22076367.</v>
      </c>
    </row>
    <row r="33470" spans="1:2" x14ac:dyDescent="0.25">
      <c r="A33470" t="s">
        <v>26453</v>
      </c>
      <c r="B33470" s="1" t="str">
        <f t="shared" si="522"/>
        <v>22094847.</v>
      </c>
    </row>
    <row r="33471" spans="1:2" x14ac:dyDescent="0.25">
      <c r="A33471" t="s">
        <v>26454</v>
      </c>
      <c r="B33471" s="1" t="str">
        <f t="shared" si="522"/>
        <v>16044032.</v>
      </c>
    </row>
    <row r="33472" spans="1:2" x14ac:dyDescent="0.25">
      <c r="A33472" t="s">
        <v>22193</v>
      </c>
      <c r="B33472" s="1" t="str">
        <f t="shared" si="522"/>
        <v>21007960-1</v>
      </c>
    </row>
    <row r="33473" spans="1:2" x14ac:dyDescent="0.25">
      <c r="A33473" t="s">
        <v>26455</v>
      </c>
      <c r="B33473" s="1" t="str">
        <f t="shared" si="522"/>
        <v>09 21194.</v>
      </c>
    </row>
    <row r="33474" spans="1:2" x14ac:dyDescent="0.25">
      <c r="A33474" t="s">
        <v>26456</v>
      </c>
      <c r="B33474" s="1" t="str">
        <f t="shared" si="522"/>
        <v>10000074-6</v>
      </c>
    </row>
    <row r="33475" spans="1:2" x14ac:dyDescent="0.25">
      <c r="A33475" t="s">
        <v>26457</v>
      </c>
      <c r="B33475" s="1" t="str">
        <f t="shared" ref="B33475:B33538" si="523">IF(((MID(A33475,2,1))=" "),(IF((ISNUMBER((INT(MID(A33475,4,1))))),IF((ISNUMBER((INT(MID(A33475,5,1))))),IF((ISNUMBER((INT(MID(A33475,6,1))))),IF((ISNUMBER((INT(MID(A33475,7,1))))),IF((ISNUMBER((INT(MID(A33475,8,1))))),IF((ISNUMBER((INT(MID(A33475,9,1))))),"PARCEL FORMAT ERROR",(("0"&amp;(LEFT(A33475,1)))&amp;MID(A33475,3,100))),(("0"&amp;(LEFT(A33475,1)))&amp;"0"&amp;MID(A33475,3,100))),(("0"&amp;(LEFT(A33475,1)))&amp;"00"&amp;MID(A33475,3,100))),(("0"&amp;(LEFT(A33475,1)))&amp;"000"&amp;MID(A33475,3,100))),(("0"&amp;(LEFT(A33475,1)))&amp;"0000"&amp;MID(A33475,3,100))),(("0"&amp;(LEFT(A33475,1)))&amp;"00000"&amp;MID(A33475,3,100)))),(IF((ISNUMBER((INT(MID(A33475,5,1))))),(IF((ISNUMBER((INT(MID(A33475,6,1))))),(IF((ISNUMBER((INT(MID(A33475,7,1))))),(IF((ISNUMBER((INT(MID(A33475,8,1))))),(IF((ISNUMBER((INT(MID(A33475,9,1))))),(LEFT(A33475,2))&amp;(MID(A33475,4,100)),((LEFT(A33475,2))&amp;"0"&amp;(MID(A33475,4,100))))),((LEFT(A33475,2))&amp;"00"&amp;(MID(A33475,4,100))))),((LEFT(A33475,2))&amp;"000"&amp;(MID(A33475,4,100))))),((LEFT(A33475,2))&amp;"0000"&amp;(MID(A33475,4,100))))),((LEFT(A33475,2))&amp;"00000"&amp;(MID(A33475,4,100))))))</f>
        <v>12010373.</v>
      </c>
    </row>
    <row r="33476" spans="1:2" x14ac:dyDescent="0.25">
      <c r="A33476" t="s">
        <v>26458</v>
      </c>
      <c r="B33476" s="1" t="str">
        <f t="shared" si="523"/>
        <v>21002568-80</v>
      </c>
    </row>
    <row r="33477" spans="1:2" x14ac:dyDescent="0.25">
      <c r="A33477" t="s">
        <v>4263</v>
      </c>
      <c r="B33477" s="1" t="str">
        <f t="shared" si="523"/>
        <v>20016121.001</v>
      </c>
    </row>
    <row r="33478" spans="1:2" x14ac:dyDescent="0.25">
      <c r="A33478" t="s">
        <v>26459</v>
      </c>
      <c r="B33478" s="1" t="str">
        <f t="shared" si="523"/>
        <v>21073100.</v>
      </c>
    </row>
    <row r="33479" spans="1:2" x14ac:dyDescent="0.25">
      <c r="A33479" t="s">
        <v>26460</v>
      </c>
      <c r="B33479" s="1" t="str">
        <f t="shared" si="523"/>
        <v>22102465.</v>
      </c>
    </row>
    <row r="33480" spans="1:2" x14ac:dyDescent="0.25">
      <c r="A33480" t="s">
        <v>26461</v>
      </c>
      <c r="B33480" s="1" t="str">
        <f t="shared" si="523"/>
        <v>22115798.</v>
      </c>
    </row>
    <row r="33481" spans="1:2" x14ac:dyDescent="0.25">
      <c r="A33481" t="s">
        <v>26462</v>
      </c>
      <c r="B33481" s="1" t="str">
        <f t="shared" si="523"/>
        <v>080 1780-1</v>
      </c>
    </row>
    <row r="33482" spans="1:2" x14ac:dyDescent="0.25">
      <c r="A33482" t="s">
        <v>26463</v>
      </c>
      <c r="B33482" s="1" t="str">
        <f t="shared" si="523"/>
        <v>21077024.</v>
      </c>
    </row>
    <row r="33483" spans="1:2" x14ac:dyDescent="0.25">
      <c r="A33483" t="s">
        <v>26464</v>
      </c>
      <c r="B33483" s="1" t="str">
        <f t="shared" si="523"/>
        <v>21068695.</v>
      </c>
    </row>
    <row r="33484" spans="1:2" x14ac:dyDescent="0.25">
      <c r="A33484" t="s">
        <v>26465</v>
      </c>
      <c r="B33484" s="1" t="str">
        <f t="shared" si="523"/>
        <v>22097912.</v>
      </c>
    </row>
    <row r="33485" spans="1:2" x14ac:dyDescent="0.25">
      <c r="A33485" t="s">
        <v>26466</v>
      </c>
      <c r="B33485" s="1" t="str">
        <f t="shared" si="523"/>
        <v>18015699.</v>
      </c>
    </row>
    <row r="33486" spans="1:2" x14ac:dyDescent="0.25">
      <c r="A33486" t="s">
        <v>26467</v>
      </c>
      <c r="B33486" s="1" t="str">
        <f t="shared" si="523"/>
        <v>22093111.</v>
      </c>
    </row>
    <row r="33487" spans="1:2" x14ac:dyDescent="0.25">
      <c r="A33487" t="s">
        <v>26468</v>
      </c>
      <c r="B33487" s="1" t="str">
        <f t="shared" si="523"/>
        <v>090 9396.</v>
      </c>
    </row>
    <row r="33488" spans="1:2" x14ac:dyDescent="0.25">
      <c r="A33488" t="s">
        <v>26469</v>
      </c>
      <c r="B33488" s="1" t="str">
        <f t="shared" si="523"/>
        <v>010 4160.013</v>
      </c>
    </row>
    <row r="33489" spans="1:2" x14ac:dyDescent="0.25">
      <c r="A33489" t="s">
        <v>26470</v>
      </c>
      <c r="B33489" s="1" t="str">
        <f t="shared" si="523"/>
        <v>21002342-6</v>
      </c>
    </row>
    <row r="33490" spans="1:2" x14ac:dyDescent="0.25">
      <c r="A33490" t="s">
        <v>26471</v>
      </c>
      <c r="B33490" s="1" t="str">
        <f t="shared" si="523"/>
        <v>21051412.</v>
      </c>
    </row>
    <row r="33491" spans="1:2" x14ac:dyDescent="0.25">
      <c r="A33491" t="s">
        <v>7293</v>
      </c>
      <c r="B33491" s="1" t="str">
        <f t="shared" si="523"/>
        <v>020 4210.</v>
      </c>
    </row>
    <row r="33492" spans="1:2" x14ac:dyDescent="0.25">
      <c r="A33492" t="s">
        <v>26472</v>
      </c>
      <c r="B33492" s="1" t="str">
        <f t="shared" si="523"/>
        <v>20014188.</v>
      </c>
    </row>
    <row r="33493" spans="1:2" x14ac:dyDescent="0.25">
      <c r="A33493" t="s">
        <v>26473</v>
      </c>
      <c r="B33493" s="1" t="str">
        <f t="shared" si="523"/>
        <v>22006420.</v>
      </c>
    </row>
    <row r="33494" spans="1:2" x14ac:dyDescent="0.25">
      <c r="A33494" t="s">
        <v>5165</v>
      </c>
      <c r="B33494" s="1" t="str">
        <f t="shared" si="523"/>
        <v>060 1239-53</v>
      </c>
    </row>
    <row r="33495" spans="1:2" x14ac:dyDescent="0.25">
      <c r="A33495" t="s">
        <v>6257</v>
      </c>
      <c r="B33495" s="1" t="str">
        <f t="shared" si="523"/>
        <v>22077079.</v>
      </c>
    </row>
    <row r="33496" spans="1:2" x14ac:dyDescent="0.25">
      <c r="A33496" t="s">
        <v>26474</v>
      </c>
      <c r="B33496" s="1" t="str">
        <f t="shared" si="523"/>
        <v>020 4691.</v>
      </c>
    </row>
    <row r="33497" spans="1:2" x14ac:dyDescent="0.25">
      <c r="A33497" t="s">
        <v>26475</v>
      </c>
      <c r="B33497" s="1" t="str">
        <f t="shared" si="523"/>
        <v>22028223.</v>
      </c>
    </row>
    <row r="33498" spans="1:2" x14ac:dyDescent="0.25">
      <c r="A33498" t="s">
        <v>26476</v>
      </c>
      <c r="B33498" s="1" t="str">
        <f t="shared" si="523"/>
        <v>21073624.</v>
      </c>
    </row>
    <row r="33499" spans="1:2" x14ac:dyDescent="0.25">
      <c r="A33499" t="s">
        <v>6398</v>
      </c>
      <c r="B33499" s="1" t="str">
        <f t="shared" si="523"/>
        <v>22042328.</v>
      </c>
    </row>
    <row r="33500" spans="1:2" x14ac:dyDescent="0.25">
      <c r="A33500" t="s">
        <v>26477</v>
      </c>
      <c r="B33500" s="1" t="str">
        <f t="shared" si="523"/>
        <v>21014554-5</v>
      </c>
    </row>
    <row r="33501" spans="1:2" x14ac:dyDescent="0.25">
      <c r="A33501" t="s">
        <v>26478</v>
      </c>
      <c r="B33501" s="1" t="str">
        <f t="shared" si="523"/>
        <v>21080076.</v>
      </c>
    </row>
    <row r="33502" spans="1:2" x14ac:dyDescent="0.25">
      <c r="A33502" t="s">
        <v>26479</v>
      </c>
      <c r="B33502" s="1" t="str">
        <f t="shared" si="523"/>
        <v>16018246.</v>
      </c>
    </row>
    <row r="33503" spans="1:2" x14ac:dyDescent="0.25">
      <c r="A33503" t="s">
        <v>26480</v>
      </c>
      <c r="B33503" s="1" t="str">
        <f t="shared" si="523"/>
        <v>13016222.</v>
      </c>
    </row>
    <row r="33504" spans="1:2" x14ac:dyDescent="0.25">
      <c r="A33504" t="s">
        <v>26481</v>
      </c>
      <c r="B33504" s="1" t="str">
        <f t="shared" si="523"/>
        <v>22025828.</v>
      </c>
    </row>
    <row r="33505" spans="1:2" x14ac:dyDescent="0.25">
      <c r="A33505" t="s">
        <v>26482</v>
      </c>
      <c r="B33505" s="1" t="str">
        <f t="shared" si="523"/>
        <v>22042449.</v>
      </c>
    </row>
    <row r="33506" spans="1:2" x14ac:dyDescent="0.25">
      <c r="A33506" t="s">
        <v>26483</v>
      </c>
      <c r="B33506" s="1" t="str">
        <f t="shared" si="523"/>
        <v>0800 529-32</v>
      </c>
    </row>
    <row r="33507" spans="1:2" x14ac:dyDescent="0.25">
      <c r="A33507" t="s">
        <v>26484</v>
      </c>
      <c r="B33507" s="1" t="str">
        <f t="shared" si="523"/>
        <v>14005541.</v>
      </c>
    </row>
    <row r="33508" spans="1:2" x14ac:dyDescent="0.25">
      <c r="A33508" t="s">
        <v>5037</v>
      </c>
      <c r="B33508" s="1" t="str">
        <f t="shared" si="523"/>
        <v>18000045.</v>
      </c>
    </row>
    <row r="33509" spans="1:2" x14ac:dyDescent="0.25">
      <c r="A33509" t="s">
        <v>26485</v>
      </c>
      <c r="B33509" s="1" t="str">
        <f t="shared" si="523"/>
        <v>16039385.</v>
      </c>
    </row>
    <row r="33510" spans="1:2" x14ac:dyDescent="0.25">
      <c r="A33510" t="s">
        <v>26486</v>
      </c>
      <c r="B33510" s="1" t="str">
        <f t="shared" si="523"/>
        <v>22079279.</v>
      </c>
    </row>
    <row r="33511" spans="1:2" x14ac:dyDescent="0.25">
      <c r="A33511" t="s">
        <v>26487</v>
      </c>
      <c r="B33511" s="1" t="str">
        <f t="shared" si="523"/>
        <v>21013471.</v>
      </c>
    </row>
    <row r="33512" spans="1:2" x14ac:dyDescent="0.25">
      <c r="A33512" t="s">
        <v>26488</v>
      </c>
      <c r="B33512" s="1" t="str">
        <f t="shared" si="523"/>
        <v>13006622.</v>
      </c>
    </row>
    <row r="33513" spans="1:2" x14ac:dyDescent="0.25">
      <c r="A33513" t="s">
        <v>13276</v>
      </c>
      <c r="B33513" s="1" t="str">
        <f t="shared" si="523"/>
        <v>14007868.</v>
      </c>
    </row>
    <row r="33514" spans="1:2" x14ac:dyDescent="0.25">
      <c r="A33514" t="s">
        <v>26489</v>
      </c>
      <c r="B33514" s="1" t="str">
        <f t="shared" si="523"/>
        <v>20000706.</v>
      </c>
    </row>
    <row r="33515" spans="1:2" x14ac:dyDescent="0.25">
      <c r="A33515" t="s">
        <v>26490</v>
      </c>
      <c r="B33515" s="1" t="str">
        <f t="shared" si="523"/>
        <v>17000423.</v>
      </c>
    </row>
    <row r="33516" spans="1:2" x14ac:dyDescent="0.25">
      <c r="A33516" t="s">
        <v>26491</v>
      </c>
      <c r="B33516" s="1" t="str">
        <f t="shared" si="523"/>
        <v>010 5406.</v>
      </c>
    </row>
    <row r="33517" spans="1:2" x14ac:dyDescent="0.25">
      <c r="A33517" t="s">
        <v>26492</v>
      </c>
      <c r="B33517" s="1" t="str">
        <f t="shared" si="523"/>
        <v>12012717.</v>
      </c>
    </row>
    <row r="33518" spans="1:2" x14ac:dyDescent="0.25">
      <c r="A33518" t="s">
        <v>26493</v>
      </c>
      <c r="B33518" s="1" t="str">
        <f t="shared" si="523"/>
        <v>080 5470.</v>
      </c>
    </row>
    <row r="33519" spans="1:2" x14ac:dyDescent="0.25">
      <c r="A33519" t="s">
        <v>26494</v>
      </c>
      <c r="B33519" s="1" t="str">
        <f t="shared" si="523"/>
        <v>13011723.</v>
      </c>
    </row>
    <row r="33520" spans="1:2" x14ac:dyDescent="0.25">
      <c r="A33520" t="s">
        <v>4429</v>
      </c>
      <c r="B33520" s="1" t="str">
        <f t="shared" si="523"/>
        <v>17000023-5</v>
      </c>
    </row>
    <row r="33521" spans="1:2" x14ac:dyDescent="0.25">
      <c r="A33521" t="s">
        <v>26495</v>
      </c>
      <c r="B33521" s="1" t="str">
        <f t="shared" si="523"/>
        <v>21032169.</v>
      </c>
    </row>
    <row r="33522" spans="1:2" x14ac:dyDescent="0.25">
      <c r="A33522" t="s">
        <v>26496</v>
      </c>
      <c r="B33522" s="1" t="str">
        <f t="shared" si="523"/>
        <v>22109249.</v>
      </c>
    </row>
    <row r="33523" spans="1:2" x14ac:dyDescent="0.25">
      <c r="A33523" t="s">
        <v>1604</v>
      </c>
      <c r="B33523" s="1" t="str">
        <f t="shared" si="523"/>
        <v>010 4131.</v>
      </c>
    </row>
    <row r="33524" spans="1:2" x14ac:dyDescent="0.25">
      <c r="A33524" t="s">
        <v>8182</v>
      </c>
      <c r="B33524" s="1" t="str">
        <f t="shared" si="523"/>
        <v>0300 611-9</v>
      </c>
    </row>
    <row r="33525" spans="1:2" x14ac:dyDescent="0.25">
      <c r="A33525" t="s">
        <v>26497</v>
      </c>
      <c r="B33525" s="1" t="str">
        <f t="shared" si="523"/>
        <v>21054338.</v>
      </c>
    </row>
    <row r="33526" spans="1:2" x14ac:dyDescent="0.25">
      <c r="A33526" t="s">
        <v>26498</v>
      </c>
      <c r="B33526" s="1" t="str">
        <f t="shared" si="523"/>
        <v>22043041.</v>
      </c>
    </row>
    <row r="33527" spans="1:2" x14ac:dyDescent="0.25">
      <c r="A33527" t="s">
        <v>26499</v>
      </c>
      <c r="B33527" s="1" t="str">
        <f t="shared" si="523"/>
        <v>18001934.</v>
      </c>
    </row>
    <row r="33528" spans="1:2" x14ac:dyDescent="0.25">
      <c r="A33528" t="s">
        <v>26500</v>
      </c>
      <c r="B33528" s="1" t="str">
        <f t="shared" si="523"/>
        <v>16027860.</v>
      </c>
    </row>
    <row r="33529" spans="1:2" x14ac:dyDescent="0.25">
      <c r="A33529" t="s">
        <v>26501</v>
      </c>
      <c r="B33529" s="1" t="str">
        <f t="shared" si="523"/>
        <v>040 2797.</v>
      </c>
    </row>
    <row r="33530" spans="1:2" x14ac:dyDescent="0.25">
      <c r="A33530" t="s">
        <v>26502</v>
      </c>
      <c r="B33530" s="1" t="str">
        <f t="shared" si="523"/>
        <v>09 13159.</v>
      </c>
    </row>
    <row r="33531" spans="1:2" x14ac:dyDescent="0.25">
      <c r="A33531" t="s">
        <v>26503</v>
      </c>
      <c r="B33531" s="1" t="str">
        <f t="shared" si="523"/>
        <v>22071208.</v>
      </c>
    </row>
    <row r="33532" spans="1:2" x14ac:dyDescent="0.25">
      <c r="A33532" t="s">
        <v>6145</v>
      </c>
      <c r="B33532" s="1" t="str">
        <f t="shared" si="523"/>
        <v>15005159-60</v>
      </c>
    </row>
    <row r="33533" spans="1:2" x14ac:dyDescent="0.25">
      <c r="A33533" t="s">
        <v>25039</v>
      </c>
      <c r="B33533" s="1" t="str">
        <f t="shared" si="523"/>
        <v>21031965.</v>
      </c>
    </row>
    <row r="33534" spans="1:2" x14ac:dyDescent="0.25">
      <c r="A33534" t="s">
        <v>26504</v>
      </c>
      <c r="B33534" s="1" t="str">
        <f t="shared" si="523"/>
        <v>18003234.</v>
      </c>
    </row>
    <row r="33535" spans="1:2" x14ac:dyDescent="0.25">
      <c r="A33535" t="s">
        <v>25434</v>
      </c>
      <c r="B33535" s="1" t="str">
        <f t="shared" si="523"/>
        <v>21028476-7</v>
      </c>
    </row>
    <row r="33536" spans="1:2" x14ac:dyDescent="0.25">
      <c r="A33536" t="s">
        <v>26505</v>
      </c>
      <c r="B33536" s="1" t="str">
        <f t="shared" si="523"/>
        <v>13024175.</v>
      </c>
    </row>
    <row r="33537" spans="1:2" x14ac:dyDescent="0.25">
      <c r="A33537" t="s">
        <v>26506</v>
      </c>
      <c r="B33537" s="1" t="str">
        <f t="shared" si="523"/>
        <v>10002695.</v>
      </c>
    </row>
    <row r="33538" spans="1:2" x14ac:dyDescent="0.25">
      <c r="A33538" t="s">
        <v>15942</v>
      </c>
      <c r="B33538" s="1" t="str">
        <f t="shared" si="523"/>
        <v>040 3165-89</v>
      </c>
    </row>
    <row r="33539" spans="1:2" x14ac:dyDescent="0.25">
      <c r="A33539" t="s">
        <v>26507</v>
      </c>
      <c r="B33539" s="1" t="str">
        <f t="shared" ref="B33539:B33602" si="524">IF(((MID(A33539,2,1))=" "),(IF((ISNUMBER((INT(MID(A33539,4,1))))),IF((ISNUMBER((INT(MID(A33539,5,1))))),IF((ISNUMBER((INT(MID(A33539,6,1))))),IF((ISNUMBER((INT(MID(A33539,7,1))))),IF((ISNUMBER((INT(MID(A33539,8,1))))),IF((ISNUMBER((INT(MID(A33539,9,1))))),"PARCEL FORMAT ERROR",(("0"&amp;(LEFT(A33539,1)))&amp;MID(A33539,3,100))),(("0"&amp;(LEFT(A33539,1)))&amp;"0"&amp;MID(A33539,3,100))),(("0"&amp;(LEFT(A33539,1)))&amp;"00"&amp;MID(A33539,3,100))),(("0"&amp;(LEFT(A33539,1)))&amp;"000"&amp;MID(A33539,3,100))),(("0"&amp;(LEFT(A33539,1)))&amp;"0000"&amp;MID(A33539,3,100))),(("0"&amp;(LEFT(A33539,1)))&amp;"00000"&amp;MID(A33539,3,100)))),(IF((ISNUMBER((INT(MID(A33539,5,1))))),(IF((ISNUMBER((INT(MID(A33539,6,1))))),(IF((ISNUMBER((INT(MID(A33539,7,1))))),(IF((ISNUMBER((INT(MID(A33539,8,1))))),(IF((ISNUMBER((INT(MID(A33539,9,1))))),(LEFT(A33539,2))&amp;(MID(A33539,4,100)),((LEFT(A33539,2))&amp;"0"&amp;(MID(A33539,4,100))))),((LEFT(A33539,2))&amp;"00"&amp;(MID(A33539,4,100))))),((LEFT(A33539,2))&amp;"000"&amp;(MID(A33539,4,100))))),((LEFT(A33539,2))&amp;"0000"&amp;(MID(A33539,4,100))))),((LEFT(A33539,2))&amp;"00000"&amp;(MID(A33539,4,100))))))</f>
        <v>22023623.</v>
      </c>
    </row>
    <row r="33540" spans="1:2" x14ac:dyDescent="0.25">
      <c r="A33540" t="s">
        <v>26508</v>
      </c>
      <c r="B33540" s="1" t="str">
        <f t="shared" si="524"/>
        <v>21022188.</v>
      </c>
    </row>
    <row r="33541" spans="1:2" x14ac:dyDescent="0.25">
      <c r="A33541" t="s">
        <v>26509</v>
      </c>
      <c r="B33541" s="1" t="str">
        <f t="shared" si="524"/>
        <v>22027901.</v>
      </c>
    </row>
    <row r="33542" spans="1:2" x14ac:dyDescent="0.25">
      <c r="A33542" t="s">
        <v>26510</v>
      </c>
      <c r="B33542" s="1" t="str">
        <f t="shared" si="524"/>
        <v>22049231.</v>
      </c>
    </row>
    <row r="33543" spans="1:2" x14ac:dyDescent="0.25">
      <c r="A33543" t="s">
        <v>26511</v>
      </c>
      <c r="B33543" s="1" t="str">
        <f t="shared" si="524"/>
        <v>22083035.</v>
      </c>
    </row>
    <row r="33544" spans="1:2" x14ac:dyDescent="0.25">
      <c r="A33544" t="s">
        <v>26512</v>
      </c>
      <c r="B33544" s="1" t="str">
        <f t="shared" si="524"/>
        <v>09 22028-9</v>
      </c>
    </row>
    <row r="33545" spans="1:2" x14ac:dyDescent="0.25">
      <c r="A33545" t="s">
        <v>26513</v>
      </c>
      <c r="B33545" s="1" t="str">
        <f t="shared" si="524"/>
        <v>22094412.</v>
      </c>
    </row>
    <row r="33546" spans="1:2" x14ac:dyDescent="0.25">
      <c r="A33546" t="s">
        <v>26514</v>
      </c>
      <c r="B33546" s="1" t="str">
        <f t="shared" si="524"/>
        <v>22097904.</v>
      </c>
    </row>
    <row r="33547" spans="1:2" x14ac:dyDescent="0.25">
      <c r="A33547" t="s">
        <v>26515</v>
      </c>
      <c r="B33547" s="1" t="str">
        <f t="shared" si="524"/>
        <v>21029830.</v>
      </c>
    </row>
    <row r="33548" spans="1:2" x14ac:dyDescent="0.25">
      <c r="A33548" t="s">
        <v>20588</v>
      </c>
      <c r="B33548" s="1" t="str">
        <f t="shared" si="524"/>
        <v>09 24866-7</v>
      </c>
    </row>
    <row r="33549" spans="1:2" x14ac:dyDescent="0.25">
      <c r="A33549" t="s">
        <v>26516</v>
      </c>
      <c r="B33549" s="1" t="str">
        <f t="shared" si="524"/>
        <v>16027815.</v>
      </c>
    </row>
    <row r="33550" spans="1:2" x14ac:dyDescent="0.25">
      <c r="A33550" t="s">
        <v>12593</v>
      </c>
      <c r="B33550" s="1" t="str">
        <f t="shared" si="524"/>
        <v>22118671.</v>
      </c>
    </row>
    <row r="33551" spans="1:2" x14ac:dyDescent="0.25">
      <c r="A33551" t="s">
        <v>26517</v>
      </c>
      <c r="B33551" s="1" t="str">
        <f t="shared" si="524"/>
        <v>21077216.</v>
      </c>
    </row>
    <row r="33552" spans="1:2" x14ac:dyDescent="0.25">
      <c r="A33552" t="s">
        <v>6768</v>
      </c>
      <c r="B33552" s="1" t="str">
        <f t="shared" si="524"/>
        <v>020 2013.</v>
      </c>
    </row>
    <row r="33553" spans="1:2" x14ac:dyDescent="0.25">
      <c r="A33553" t="s">
        <v>7466</v>
      </c>
      <c r="B33553" s="1" t="str">
        <f t="shared" si="524"/>
        <v>12003107.</v>
      </c>
    </row>
    <row r="33554" spans="1:2" x14ac:dyDescent="0.25">
      <c r="A33554" t="s">
        <v>26518</v>
      </c>
      <c r="B33554" s="1" t="str">
        <f t="shared" si="524"/>
        <v>12011220.</v>
      </c>
    </row>
    <row r="33555" spans="1:2" x14ac:dyDescent="0.25">
      <c r="A33555" t="s">
        <v>23645</v>
      </c>
      <c r="B33555" s="1" t="str">
        <f t="shared" si="524"/>
        <v>020 4891.</v>
      </c>
    </row>
    <row r="33556" spans="1:2" x14ac:dyDescent="0.25">
      <c r="A33556" t="s">
        <v>26519</v>
      </c>
      <c r="B33556" s="1" t="str">
        <f t="shared" si="524"/>
        <v>22082198.</v>
      </c>
    </row>
    <row r="33557" spans="1:2" x14ac:dyDescent="0.25">
      <c r="A33557" t="s">
        <v>26520</v>
      </c>
      <c r="B33557" s="1" t="str">
        <f t="shared" si="524"/>
        <v>14005664.</v>
      </c>
    </row>
    <row r="33558" spans="1:2" x14ac:dyDescent="0.25">
      <c r="A33558" t="s">
        <v>26521</v>
      </c>
      <c r="B33558" s="1" t="str">
        <f t="shared" si="524"/>
        <v>13023234-5</v>
      </c>
    </row>
    <row r="33559" spans="1:2" x14ac:dyDescent="0.25">
      <c r="A33559" t="s">
        <v>9705</v>
      </c>
      <c r="B33559" s="1" t="str">
        <f t="shared" si="524"/>
        <v>02000 42-9</v>
      </c>
    </row>
    <row r="33560" spans="1:2" x14ac:dyDescent="0.25">
      <c r="A33560" t="s">
        <v>26522</v>
      </c>
      <c r="B33560" s="1" t="str">
        <f t="shared" si="524"/>
        <v>21018437.</v>
      </c>
    </row>
    <row r="33561" spans="1:2" x14ac:dyDescent="0.25">
      <c r="A33561" t="s">
        <v>2246</v>
      </c>
      <c r="B33561" s="1" t="str">
        <f t="shared" si="524"/>
        <v>21067820.</v>
      </c>
    </row>
    <row r="33562" spans="1:2" x14ac:dyDescent="0.25">
      <c r="A33562" t="s">
        <v>23195</v>
      </c>
      <c r="B33562" s="1" t="str">
        <f t="shared" si="524"/>
        <v>20002546.</v>
      </c>
    </row>
    <row r="33563" spans="1:2" x14ac:dyDescent="0.25">
      <c r="A33563" t="s">
        <v>26523</v>
      </c>
      <c r="B33563" s="1" t="str">
        <f t="shared" si="524"/>
        <v>20006847.</v>
      </c>
    </row>
    <row r="33564" spans="1:2" x14ac:dyDescent="0.25">
      <c r="A33564" t="s">
        <v>13106</v>
      </c>
      <c r="B33564" s="1" t="str">
        <f t="shared" si="524"/>
        <v>17014198.</v>
      </c>
    </row>
    <row r="33565" spans="1:2" x14ac:dyDescent="0.25">
      <c r="A33565" t="s">
        <v>26524</v>
      </c>
      <c r="B33565" s="1" t="str">
        <f t="shared" si="524"/>
        <v>21042919.</v>
      </c>
    </row>
    <row r="33566" spans="1:2" x14ac:dyDescent="0.25">
      <c r="A33566" t="s">
        <v>16452</v>
      </c>
      <c r="B33566" s="1" t="str">
        <f t="shared" si="524"/>
        <v>21006798.</v>
      </c>
    </row>
    <row r="33567" spans="1:2" x14ac:dyDescent="0.25">
      <c r="A33567" t="s">
        <v>26525</v>
      </c>
      <c r="B33567" s="1" t="str">
        <f t="shared" si="524"/>
        <v>18002057.</v>
      </c>
    </row>
    <row r="33568" spans="1:2" x14ac:dyDescent="0.25">
      <c r="A33568" t="s">
        <v>26526</v>
      </c>
      <c r="B33568" s="1" t="str">
        <f t="shared" si="524"/>
        <v>15004840.</v>
      </c>
    </row>
    <row r="33569" spans="1:2" x14ac:dyDescent="0.25">
      <c r="A33569" t="s">
        <v>26527</v>
      </c>
      <c r="B33569" s="1" t="str">
        <f t="shared" si="524"/>
        <v>18015607.</v>
      </c>
    </row>
    <row r="33570" spans="1:2" x14ac:dyDescent="0.25">
      <c r="A33570" t="s">
        <v>26528</v>
      </c>
      <c r="B33570" s="1" t="str">
        <f t="shared" si="524"/>
        <v>0600 239-40</v>
      </c>
    </row>
    <row r="33571" spans="1:2" x14ac:dyDescent="0.25">
      <c r="A33571" t="s">
        <v>26529</v>
      </c>
      <c r="B33571" s="1" t="str">
        <f t="shared" si="524"/>
        <v>22058501.</v>
      </c>
    </row>
    <row r="33572" spans="1:2" x14ac:dyDescent="0.25">
      <c r="A33572" t="s">
        <v>21403</v>
      </c>
      <c r="B33572" s="1" t="str">
        <f t="shared" si="524"/>
        <v>22097738.</v>
      </c>
    </row>
    <row r="33573" spans="1:2" x14ac:dyDescent="0.25">
      <c r="A33573" t="s">
        <v>26530</v>
      </c>
      <c r="B33573" s="1" t="str">
        <f t="shared" si="524"/>
        <v>21021521.</v>
      </c>
    </row>
    <row r="33574" spans="1:2" x14ac:dyDescent="0.25">
      <c r="A33574" t="s">
        <v>12922</v>
      </c>
      <c r="B33574" s="1" t="str">
        <f t="shared" si="524"/>
        <v>22012830-3</v>
      </c>
    </row>
    <row r="33575" spans="1:2" x14ac:dyDescent="0.25">
      <c r="A33575" t="s">
        <v>667</v>
      </c>
      <c r="B33575" s="1" t="str">
        <f t="shared" si="524"/>
        <v>010 4142-54</v>
      </c>
    </row>
    <row r="33576" spans="1:2" x14ac:dyDescent="0.25">
      <c r="A33576" t="s">
        <v>26531</v>
      </c>
      <c r="B33576" s="1" t="str">
        <f t="shared" si="524"/>
        <v>16022225.</v>
      </c>
    </row>
    <row r="33577" spans="1:2" x14ac:dyDescent="0.25">
      <c r="A33577" t="s">
        <v>26532</v>
      </c>
      <c r="B33577" s="1" t="str">
        <f t="shared" si="524"/>
        <v>20018519.</v>
      </c>
    </row>
    <row r="33578" spans="1:2" x14ac:dyDescent="0.25">
      <c r="A33578" t="s">
        <v>26533</v>
      </c>
      <c r="B33578" s="1" t="str">
        <f t="shared" si="524"/>
        <v>21059140.</v>
      </c>
    </row>
    <row r="33579" spans="1:2" x14ac:dyDescent="0.25">
      <c r="A33579" t="s">
        <v>19634</v>
      </c>
      <c r="B33579" s="1" t="str">
        <f t="shared" si="524"/>
        <v>12008947.</v>
      </c>
    </row>
    <row r="33580" spans="1:2" x14ac:dyDescent="0.25">
      <c r="A33580" t="s">
        <v>11148</v>
      </c>
      <c r="B33580" s="1" t="str">
        <f t="shared" si="524"/>
        <v>22057398.</v>
      </c>
    </row>
    <row r="33581" spans="1:2" x14ac:dyDescent="0.25">
      <c r="A33581" t="s">
        <v>26534</v>
      </c>
      <c r="B33581" s="1" t="str">
        <f t="shared" si="524"/>
        <v>14002906.</v>
      </c>
    </row>
    <row r="33582" spans="1:2" x14ac:dyDescent="0.25">
      <c r="A33582" t="s">
        <v>26535</v>
      </c>
      <c r="B33582" s="1" t="str">
        <f t="shared" si="524"/>
        <v>08 10429.</v>
      </c>
    </row>
    <row r="33583" spans="1:2" x14ac:dyDescent="0.25">
      <c r="A33583" t="s">
        <v>26536</v>
      </c>
      <c r="B33583" s="1" t="str">
        <f t="shared" si="524"/>
        <v>13014957-8</v>
      </c>
    </row>
    <row r="33584" spans="1:2" x14ac:dyDescent="0.25">
      <c r="A33584" t="s">
        <v>26537</v>
      </c>
      <c r="B33584" s="1" t="str">
        <f t="shared" si="524"/>
        <v>010 6571.</v>
      </c>
    </row>
    <row r="33585" spans="1:2" x14ac:dyDescent="0.25">
      <c r="A33585" t="s">
        <v>6062</v>
      </c>
      <c r="B33585" s="1" t="str">
        <f t="shared" si="524"/>
        <v>010 4087-97</v>
      </c>
    </row>
    <row r="33586" spans="1:2" x14ac:dyDescent="0.25">
      <c r="A33586" t="s">
        <v>26538</v>
      </c>
      <c r="B33586" s="1" t="str">
        <f t="shared" si="524"/>
        <v>060 1820.</v>
      </c>
    </row>
    <row r="33587" spans="1:2" x14ac:dyDescent="0.25">
      <c r="A33587" t="s">
        <v>26539</v>
      </c>
      <c r="B33587" s="1" t="str">
        <f t="shared" si="524"/>
        <v>20001088.</v>
      </c>
    </row>
    <row r="33588" spans="1:2" x14ac:dyDescent="0.25">
      <c r="A33588" t="s">
        <v>26540</v>
      </c>
      <c r="B33588" s="1" t="str">
        <f t="shared" si="524"/>
        <v>22004229.</v>
      </c>
    </row>
    <row r="33589" spans="1:2" x14ac:dyDescent="0.25">
      <c r="A33589" t="s">
        <v>26541</v>
      </c>
      <c r="B33589" s="1" t="str">
        <f t="shared" si="524"/>
        <v>20004676.</v>
      </c>
    </row>
    <row r="33590" spans="1:2" x14ac:dyDescent="0.25">
      <c r="A33590" t="s">
        <v>26542</v>
      </c>
      <c r="B33590" s="1" t="str">
        <f t="shared" si="524"/>
        <v>22071284.</v>
      </c>
    </row>
    <row r="33591" spans="1:2" x14ac:dyDescent="0.25">
      <c r="A33591" t="s">
        <v>26543</v>
      </c>
      <c r="B33591" s="1" t="str">
        <f t="shared" si="524"/>
        <v>22033399.</v>
      </c>
    </row>
    <row r="33592" spans="1:2" x14ac:dyDescent="0.25">
      <c r="A33592" t="s">
        <v>10071</v>
      </c>
      <c r="B33592" s="1" t="str">
        <f t="shared" si="524"/>
        <v>21058320.</v>
      </c>
    </row>
    <row r="33593" spans="1:2" x14ac:dyDescent="0.25">
      <c r="A33593" t="s">
        <v>26544</v>
      </c>
      <c r="B33593" s="1" t="str">
        <f t="shared" si="524"/>
        <v>14007273.</v>
      </c>
    </row>
    <row r="33594" spans="1:2" x14ac:dyDescent="0.25">
      <c r="A33594" t="s">
        <v>26545</v>
      </c>
      <c r="B33594" s="1" t="str">
        <f t="shared" si="524"/>
        <v>22031360.</v>
      </c>
    </row>
    <row r="33595" spans="1:2" x14ac:dyDescent="0.25">
      <c r="A33595" t="s">
        <v>8697</v>
      </c>
      <c r="B33595" s="1" t="str">
        <f t="shared" si="524"/>
        <v>010 9291.001</v>
      </c>
    </row>
    <row r="33596" spans="1:2" x14ac:dyDescent="0.25">
      <c r="A33596" t="s">
        <v>26546</v>
      </c>
      <c r="B33596" s="1" t="str">
        <f t="shared" si="524"/>
        <v>16040448.</v>
      </c>
    </row>
    <row r="33597" spans="1:2" x14ac:dyDescent="0.25">
      <c r="A33597" t="s">
        <v>26547</v>
      </c>
      <c r="B33597" s="1" t="str">
        <f t="shared" si="524"/>
        <v>20013482.</v>
      </c>
    </row>
    <row r="33598" spans="1:2" x14ac:dyDescent="0.25">
      <c r="A33598" t="s">
        <v>26548</v>
      </c>
      <c r="B33598" s="1" t="str">
        <f t="shared" si="524"/>
        <v>20018097-104</v>
      </c>
    </row>
    <row r="33599" spans="1:2" x14ac:dyDescent="0.25">
      <c r="A33599" t="s">
        <v>26549</v>
      </c>
      <c r="B33599" s="1" t="str">
        <f t="shared" si="524"/>
        <v>16039643.</v>
      </c>
    </row>
    <row r="33600" spans="1:2" x14ac:dyDescent="0.25">
      <c r="A33600" t="s">
        <v>26295</v>
      </c>
      <c r="B33600" s="1" t="str">
        <f t="shared" si="524"/>
        <v>0200 887.018</v>
      </c>
    </row>
    <row r="33601" spans="1:2" x14ac:dyDescent="0.25">
      <c r="A33601" t="s">
        <v>26550</v>
      </c>
      <c r="B33601" s="1" t="str">
        <f t="shared" si="524"/>
        <v>21033519.</v>
      </c>
    </row>
    <row r="33602" spans="1:2" x14ac:dyDescent="0.25">
      <c r="A33602" t="s">
        <v>10976</v>
      </c>
      <c r="B33602" s="1" t="str">
        <f t="shared" si="524"/>
        <v>22043262.</v>
      </c>
    </row>
    <row r="33603" spans="1:2" x14ac:dyDescent="0.25">
      <c r="A33603" t="s">
        <v>26551</v>
      </c>
      <c r="B33603" s="1" t="str">
        <f t="shared" ref="B33603:B33666" si="525">IF(((MID(A33603,2,1))=" "),(IF((ISNUMBER((INT(MID(A33603,4,1))))),IF((ISNUMBER((INT(MID(A33603,5,1))))),IF((ISNUMBER((INT(MID(A33603,6,1))))),IF((ISNUMBER((INT(MID(A33603,7,1))))),IF((ISNUMBER((INT(MID(A33603,8,1))))),IF((ISNUMBER((INT(MID(A33603,9,1))))),"PARCEL FORMAT ERROR",(("0"&amp;(LEFT(A33603,1)))&amp;MID(A33603,3,100))),(("0"&amp;(LEFT(A33603,1)))&amp;"0"&amp;MID(A33603,3,100))),(("0"&amp;(LEFT(A33603,1)))&amp;"00"&amp;MID(A33603,3,100))),(("0"&amp;(LEFT(A33603,1)))&amp;"000"&amp;MID(A33603,3,100))),(("0"&amp;(LEFT(A33603,1)))&amp;"0000"&amp;MID(A33603,3,100))),(("0"&amp;(LEFT(A33603,1)))&amp;"00000"&amp;MID(A33603,3,100)))),(IF((ISNUMBER((INT(MID(A33603,5,1))))),(IF((ISNUMBER((INT(MID(A33603,6,1))))),(IF((ISNUMBER((INT(MID(A33603,7,1))))),(IF((ISNUMBER((INT(MID(A33603,8,1))))),(IF((ISNUMBER((INT(MID(A33603,9,1))))),(LEFT(A33603,2))&amp;(MID(A33603,4,100)),((LEFT(A33603,2))&amp;"0"&amp;(MID(A33603,4,100))))),((LEFT(A33603,2))&amp;"00"&amp;(MID(A33603,4,100))))),((LEFT(A33603,2))&amp;"000"&amp;(MID(A33603,4,100))))),((LEFT(A33603,2))&amp;"0000"&amp;(MID(A33603,4,100))))),((LEFT(A33603,2))&amp;"00000"&amp;(MID(A33603,4,100))))))</f>
        <v>01000 87.</v>
      </c>
    </row>
    <row r="33604" spans="1:2" x14ac:dyDescent="0.25">
      <c r="A33604" t="s">
        <v>26552</v>
      </c>
      <c r="B33604" s="1" t="str">
        <f t="shared" si="525"/>
        <v>22117337.</v>
      </c>
    </row>
    <row r="33605" spans="1:2" x14ac:dyDescent="0.25">
      <c r="A33605" t="s">
        <v>12177</v>
      </c>
      <c r="B33605" s="1" t="str">
        <f t="shared" si="525"/>
        <v>21002851.</v>
      </c>
    </row>
    <row r="33606" spans="1:2" x14ac:dyDescent="0.25">
      <c r="A33606" t="s">
        <v>26553</v>
      </c>
      <c r="B33606" s="1" t="str">
        <f t="shared" si="525"/>
        <v>22040853.</v>
      </c>
    </row>
    <row r="33607" spans="1:2" x14ac:dyDescent="0.25">
      <c r="A33607" t="s">
        <v>26554</v>
      </c>
      <c r="B33607" s="1" t="str">
        <f t="shared" si="525"/>
        <v>15007989.</v>
      </c>
    </row>
    <row r="33608" spans="1:2" x14ac:dyDescent="0.25">
      <c r="A33608" t="s">
        <v>26555</v>
      </c>
      <c r="B33608" s="1" t="str">
        <f t="shared" si="525"/>
        <v>22093371.</v>
      </c>
    </row>
    <row r="33609" spans="1:2" x14ac:dyDescent="0.25">
      <c r="A33609" t="s">
        <v>26556</v>
      </c>
      <c r="B33609" s="1" t="str">
        <f t="shared" si="525"/>
        <v>21025280.</v>
      </c>
    </row>
    <row r="33610" spans="1:2" x14ac:dyDescent="0.25">
      <c r="A33610" t="s">
        <v>26557</v>
      </c>
      <c r="B33610" s="1" t="str">
        <f t="shared" si="525"/>
        <v>020 1824.</v>
      </c>
    </row>
    <row r="33611" spans="1:2" x14ac:dyDescent="0.25">
      <c r="A33611" t="s">
        <v>26558</v>
      </c>
      <c r="B33611" s="1" t="str">
        <f t="shared" si="525"/>
        <v>21030790.</v>
      </c>
    </row>
    <row r="33612" spans="1:2" x14ac:dyDescent="0.25">
      <c r="A33612" t="s">
        <v>26559</v>
      </c>
      <c r="B33612" s="1" t="str">
        <f t="shared" si="525"/>
        <v>22110072.</v>
      </c>
    </row>
    <row r="33613" spans="1:2" x14ac:dyDescent="0.25">
      <c r="A33613" t="s">
        <v>24447</v>
      </c>
      <c r="B33613" s="1" t="str">
        <f t="shared" si="525"/>
        <v>17006326.</v>
      </c>
    </row>
    <row r="33614" spans="1:2" x14ac:dyDescent="0.25">
      <c r="A33614" t="s">
        <v>26560</v>
      </c>
      <c r="B33614" s="1" t="str">
        <f t="shared" si="525"/>
        <v>20017747-8</v>
      </c>
    </row>
    <row r="33615" spans="1:2" x14ac:dyDescent="0.25">
      <c r="A33615" t="s">
        <v>7372</v>
      </c>
      <c r="B33615" s="1" t="str">
        <f t="shared" si="525"/>
        <v>040 4000-11</v>
      </c>
    </row>
    <row r="33616" spans="1:2" x14ac:dyDescent="0.25">
      <c r="A33616" t="s">
        <v>1437</v>
      </c>
      <c r="B33616" s="1" t="str">
        <f t="shared" si="525"/>
        <v>01003837-49</v>
      </c>
    </row>
    <row r="33617" spans="1:2" x14ac:dyDescent="0.25">
      <c r="A33617" t="s">
        <v>26561</v>
      </c>
      <c r="B33617" s="1" t="str">
        <f t="shared" si="525"/>
        <v>22046288.</v>
      </c>
    </row>
    <row r="33618" spans="1:2" x14ac:dyDescent="0.25">
      <c r="A33618" t="s">
        <v>18434</v>
      </c>
      <c r="B33618" s="1" t="str">
        <f t="shared" si="525"/>
        <v>22055035.</v>
      </c>
    </row>
    <row r="33619" spans="1:2" x14ac:dyDescent="0.25">
      <c r="A33619" t="s">
        <v>26562</v>
      </c>
      <c r="B33619" s="1" t="str">
        <f t="shared" si="525"/>
        <v>10002793.</v>
      </c>
    </row>
    <row r="33620" spans="1:2" x14ac:dyDescent="0.25">
      <c r="A33620" t="s">
        <v>26563</v>
      </c>
      <c r="B33620" s="1" t="str">
        <f t="shared" si="525"/>
        <v>13016629.</v>
      </c>
    </row>
    <row r="33621" spans="1:2" x14ac:dyDescent="0.25">
      <c r="A33621" t="s">
        <v>26564</v>
      </c>
      <c r="B33621" s="1" t="str">
        <f t="shared" si="525"/>
        <v>20003093.</v>
      </c>
    </row>
    <row r="33622" spans="1:2" x14ac:dyDescent="0.25">
      <c r="A33622" t="s">
        <v>26565</v>
      </c>
      <c r="B33622" s="1" t="str">
        <f t="shared" si="525"/>
        <v>16026530.</v>
      </c>
    </row>
    <row r="33623" spans="1:2" x14ac:dyDescent="0.25">
      <c r="A33623" t="s">
        <v>26566</v>
      </c>
      <c r="B33623" s="1" t="str">
        <f t="shared" si="525"/>
        <v>22068254.</v>
      </c>
    </row>
    <row r="33624" spans="1:2" x14ac:dyDescent="0.25">
      <c r="A33624" t="s">
        <v>9150</v>
      </c>
      <c r="B33624" s="1" t="str">
        <f t="shared" si="525"/>
        <v>22114184.</v>
      </c>
    </row>
    <row r="33625" spans="1:2" x14ac:dyDescent="0.25">
      <c r="A33625" t="s">
        <v>10680</v>
      </c>
      <c r="B33625" s="1" t="str">
        <f t="shared" si="525"/>
        <v>18013520.</v>
      </c>
    </row>
    <row r="33626" spans="1:2" x14ac:dyDescent="0.25">
      <c r="A33626" t="s">
        <v>26567</v>
      </c>
      <c r="B33626" s="1" t="str">
        <f t="shared" si="525"/>
        <v>15008037.</v>
      </c>
    </row>
    <row r="33627" spans="1:2" x14ac:dyDescent="0.25">
      <c r="A33627" t="s">
        <v>26568</v>
      </c>
      <c r="B33627" s="1" t="str">
        <f t="shared" si="525"/>
        <v>13021548.</v>
      </c>
    </row>
    <row r="33628" spans="1:2" x14ac:dyDescent="0.25">
      <c r="A33628" t="s">
        <v>26569</v>
      </c>
      <c r="B33628" s="1" t="str">
        <f t="shared" si="525"/>
        <v>21023137.</v>
      </c>
    </row>
    <row r="33629" spans="1:2" x14ac:dyDescent="0.25">
      <c r="A33629" t="s">
        <v>26570</v>
      </c>
      <c r="B33629" s="1" t="str">
        <f t="shared" si="525"/>
        <v>18016616.</v>
      </c>
    </row>
    <row r="33630" spans="1:2" x14ac:dyDescent="0.25">
      <c r="A33630" t="s">
        <v>15035</v>
      </c>
      <c r="B33630" s="1" t="str">
        <f t="shared" si="525"/>
        <v>22013634.</v>
      </c>
    </row>
    <row r="33631" spans="1:2" x14ac:dyDescent="0.25">
      <c r="A33631" t="s">
        <v>26571</v>
      </c>
      <c r="B33631" s="1" t="str">
        <f t="shared" si="525"/>
        <v>16034231.</v>
      </c>
    </row>
    <row r="33632" spans="1:2" x14ac:dyDescent="0.25">
      <c r="A33632" t="s">
        <v>26572</v>
      </c>
      <c r="B33632" s="1" t="str">
        <f t="shared" si="525"/>
        <v>09 21077.</v>
      </c>
    </row>
    <row r="33633" spans="1:2" x14ac:dyDescent="0.25">
      <c r="A33633" t="s">
        <v>26573</v>
      </c>
      <c r="B33633" s="1" t="str">
        <f t="shared" si="525"/>
        <v>12012135.</v>
      </c>
    </row>
    <row r="33634" spans="1:2" x14ac:dyDescent="0.25">
      <c r="A33634" t="s">
        <v>3684</v>
      </c>
      <c r="B33634" s="1" t="str">
        <f t="shared" si="525"/>
        <v>070 1859.</v>
      </c>
    </row>
    <row r="33635" spans="1:2" x14ac:dyDescent="0.25">
      <c r="A33635" t="s">
        <v>8604</v>
      </c>
      <c r="B33635" s="1" t="str">
        <f t="shared" si="525"/>
        <v>22073601-721</v>
      </c>
    </row>
    <row r="33636" spans="1:2" x14ac:dyDescent="0.25">
      <c r="A33636" t="s">
        <v>307</v>
      </c>
      <c r="B33636" s="1" t="str">
        <f t="shared" si="525"/>
        <v>0100 275.</v>
      </c>
    </row>
    <row r="33637" spans="1:2" x14ac:dyDescent="0.25">
      <c r="A33637" t="s">
        <v>26574</v>
      </c>
      <c r="B33637" s="1" t="str">
        <f t="shared" si="525"/>
        <v>22017818.</v>
      </c>
    </row>
    <row r="33638" spans="1:2" x14ac:dyDescent="0.25">
      <c r="A33638" t="s">
        <v>26575</v>
      </c>
      <c r="B33638" s="1" t="str">
        <f t="shared" si="525"/>
        <v>21006776.</v>
      </c>
    </row>
    <row r="33639" spans="1:2" x14ac:dyDescent="0.25">
      <c r="A33639" t="s">
        <v>5026</v>
      </c>
      <c r="B33639" s="1" t="str">
        <f t="shared" si="525"/>
        <v>010 7569.</v>
      </c>
    </row>
    <row r="33640" spans="1:2" x14ac:dyDescent="0.25">
      <c r="A33640" t="s">
        <v>11789</v>
      </c>
      <c r="B33640" s="1" t="str">
        <f t="shared" si="525"/>
        <v>21068545.025</v>
      </c>
    </row>
    <row r="33641" spans="1:2" x14ac:dyDescent="0.25">
      <c r="A33641" t="s">
        <v>26576</v>
      </c>
      <c r="B33641" s="1" t="str">
        <f t="shared" si="525"/>
        <v>21026969.</v>
      </c>
    </row>
    <row r="33642" spans="1:2" x14ac:dyDescent="0.25">
      <c r="A33642" t="s">
        <v>26577</v>
      </c>
      <c r="B33642" s="1" t="str">
        <f t="shared" si="525"/>
        <v>21018145.</v>
      </c>
    </row>
    <row r="33643" spans="1:2" x14ac:dyDescent="0.25">
      <c r="A33643" t="s">
        <v>26578</v>
      </c>
      <c r="B33643" s="1" t="str">
        <f t="shared" si="525"/>
        <v>22048443.</v>
      </c>
    </row>
    <row r="33644" spans="1:2" x14ac:dyDescent="0.25">
      <c r="A33644" t="s">
        <v>26579</v>
      </c>
      <c r="B33644" s="1" t="str">
        <f t="shared" si="525"/>
        <v>15008756.</v>
      </c>
    </row>
    <row r="33645" spans="1:2" x14ac:dyDescent="0.25">
      <c r="A33645" t="s">
        <v>26580</v>
      </c>
      <c r="B33645" s="1" t="str">
        <f t="shared" si="525"/>
        <v>20005379.</v>
      </c>
    </row>
    <row r="33646" spans="1:2" x14ac:dyDescent="0.25">
      <c r="A33646" t="s">
        <v>6701</v>
      </c>
      <c r="B33646" s="1" t="str">
        <f t="shared" si="525"/>
        <v>020 2015.</v>
      </c>
    </row>
    <row r="33647" spans="1:2" x14ac:dyDescent="0.25">
      <c r="A33647" t="s">
        <v>26581</v>
      </c>
      <c r="B33647" s="1" t="str">
        <f t="shared" si="525"/>
        <v>18002875.</v>
      </c>
    </row>
    <row r="33648" spans="1:2" x14ac:dyDescent="0.25">
      <c r="A33648" t="s">
        <v>6002</v>
      </c>
      <c r="B33648" s="1" t="str">
        <f t="shared" si="525"/>
        <v>010 4189.059</v>
      </c>
    </row>
    <row r="33649" spans="1:2" x14ac:dyDescent="0.25">
      <c r="A33649" t="s">
        <v>26582</v>
      </c>
      <c r="B33649" s="1" t="str">
        <f t="shared" si="525"/>
        <v>18008543.</v>
      </c>
    </row>
    <row r="33650" spans="1:2" x14ac:dyDescent="0.25">
      <c r="A33650" t="s">
        <v>26583</v>
      </c>
      <c r="B33650" s="1" t="str">
        <f t="shared" si="525"/>
        <v>13021256.</v>
      </c>
    </row>
    <row r="33651" spans="1:2" x14ac:dyDescent="0.25">
      <c r="A33651" t="s">
        <v>26584</v>
      </c>
      <c r="B33651" s="1" t="str">
        <f t="shared" si="525"/>
        <v>18016384.</v>
      </c>
    </row>
    <row r="33652" spans="1:2" x14ac:dyDescent="0.25">
      <c r="A33652" t="s">
        <v>26585</v>
      </c>
      <c r="B33652" s="1" t="str">
        <f t="shared" si="525"/>
        <v>22005043-5</v>
      </c>
    </row>
    <row r="33653" spans="1:2" x14ac:dyDescent="0.25">
      <c r="A33653" t="s">
        <v>26586</v>
      </c>
      <c r="B33653" s="1" t="str">
        <f t="shared" si="525"/>
        <v>22017871.</v>
      </c>
    </row>
    <row r="33654" spans="1:2" x14ac:dyDescent="0.25">
      <c r="A33654" t="s">
        <v>26587</v>
      </c>
      <c r="B33654" s="1" t="str">
        <f t="shared" si="525"/>
        <v>22022686.</v>
      </c>
    </row>
    <row r="33655" spans="1:2" x14ac:dyDescent="0.25">
      <c r="A33655" t="s">
        <v>26588</v>
      </c>
      <c r="B33655" s="1" t="str">
        <f t="shared" si="525"/>
        <v>22061185.</v>
      </c>
    </row>
    <row r="33656" spans="1:2" x14ac:dyDescent="0.25">
      <c r="A33656" t="s">
        <v>26589</v>
      </c>
      <c r="B33656" s="1" t="str">
        <f t="shared" si="525"/>
        <v>21030077.</v>
      </c>
    </row>
    <row r="33657" spans="1:2" x14ac:dyDescent="0.25">
      <c r="A33657" t="s">
        <v>26590</v>
      </c>
      <c r="B33657" s="1" t="str">
        <f t="shared" si="525"/>
        <v>16026575.</v>
      </c>
    </row>
    <row r="33658" spans="1:2" x14ac:dyDescent="0.25">
      <c r="A33658" t="s">
        <v>26591</v>
      </c>
      <c r="B33658" s="1" t="str">
        <f t="shared" si="525"/>
        <v>16010400.</v>
      </c>
    </row>
    <row r="33659" spans="1:2" x14ac:dyDescent="0.25">
      <c r="A33659" t="s">
        <v>26592</v>
      </c>
      <c r="B33659" s="1" t="str">
        <f t="shared" si="525"/>
        <v>0100 276.</v>
      </c>
    </row>
    <row r="33660" spans="1:2" x14ac:dyDescent="0.25">
      <c r="A33660" t="s">
        <v>8736</v>
      </c>
      <c r="B33660" s="1" t="str">
        <f t="shared" si="525"/>
        <v>16025836.</v>
      </c>
    </row>
    <row r="33661" spans="1:2" x14ac:dyDescent="0.25">
      <c r="A33661" t="s">
        <v>26593</v>
      </c>
      <c r="B33661" s="1" t="str">
        <f t="shared" si="525"/>
        <v>22034954.</v>
      </c>
    </row>
    <row r="33662" spans="1:2" x14ac:dyDescent="0.25">
      <c r="A33662" t="s">
        <v>26594</v>
      </c>
      <c r="B33662" s="1" t="str">
        <f t="shared" si="525"/>
        <v>21037950.</v>
      </c>
    </row>
    <row r="33663" spans="1:2" x14ac:dyDescent="0.25">
      <c r="A33663" t="s">
        <v>12284</v>
      </c>
      <c r="B33663" s="1" t="str">
        <f t="shared" si="525"/>
        <v>22063665.</v>
      </c>
    </row>
    <row r="33664" spans="1:2" x14ac:dyDescent="0.25">
      <c r="A33664" t="s">
        <v>26595</v>
      </c>
      <c r="B33664" s="1" t="str">
        <f t="shared" si="525"/>
        <v>22057729.</v>
      </c>
    </row>
    <row r="33665" spans="1:2" x14ac:dyDescent="0.25">
      <c r="A33665" t="s">
        <v>26596</v>
      </c>
      <c r="B33665" s="1" t="str">
        <f t="shared" si="525"/>
        <v>080 1615.</v>
      </c>
    </row>
    <row r="33666" spans="1:2" x14ac:dyDescent="0.25">
      <c r="A33666" t="s">
        <v>26597</v>
      </c>
      <c r="B33666" s="1" t="str">
        <f t="shared" si="525"/>
        <v>18017954.</v>
      </c>
    </row>
    <row r="33667" spans="1:2" x14ac:dyDescent="0.25">
      <c r="A33667" t="s">
        <v>26598</v>
      </c>
      <c r="B33667" s="1" t="str">
        <f t="shared" ref="B33667:B33730" si="526">IF(((MID(A33667,2,1))=" "),(IF((ISNUMBER((INT(MID(A33667,4,1))))),IF((ISNUMBER((INT(MID(A33667,5,1))))),IF((ISNUMBER((INT(MID(A33667,6,1))))),IF((ISNUMBER((INT(MID(A33667,7,1))))),IF((ISNUMBER((INT(MID(A33667,8,1))))),IF((ISNUMBER((INT(MID(A33667,9,1))))),"PARCEL FORMAT ERROR",(("0"&amp;(LEFT(A33667,1)))&amp;MID(A33667,3,100))),(("0"&amp;(LEFT(A33667,1)))&amp;"0"&amp;MID(A33667,3,100))),(("0"&amp;(LEFT(A33667,1)))&amp;"00"&amp;MID(A33667,3,100))),(("0"&amp;(LEFT(A33667,1)))&amp;"000"&amp;MID(A33667,3,100))),(("0"&amp;(LEFT(A33667,1)))&amp;"0000"&amp;MID(A33667,3,100))),(("0"&amp;(LEFT(A33667,1)))&amp;"00000"&amp;MID(A33667,3,100)))),(IF((ISNUMBER((INT(MID(A33667,5,1))))),(IF((ISNUMBER((INT(MID(A33667,6,1))))),(IF((ISNUMBER((INT(MID(A33667,7,1))))),(IF((ISNUMBER((INT(MID(A33667,8,1))))),(IF((ISNUMBER((INT(MID(A33667,9,1))))),(LEFT(A33667,2))&amp;(MID(A33667,4,100)),((LEFT(A33667,2))&amp;"0"&amp;(MID(A33667,4,100))))),((LEFT(A33667,2))&amp;"00"&amp;(MID(A33667,4,100))))),((LEFT(A33667,2))&amp;"000"&amp;(MID(A33667,4,100))))),((LEFT(A33667,2))&amp;"0000"&amp;(MID(A33667,4,100))))),((LEFT(A33667,2))&amp;"00000"&amp;(MID(A33667,4,100))))))</f>
        <v>18004985.</v>
      </c>
    </row>
    <row r="33668" spans="1:2" x14ac:dyDescent="0.25">
      <c r="A33668" t="s">
        <v>26599</v>
      </c>
      <c r="B33668" s="1" t="str">
        <f t="shared" si="526"/>
        <v>22037135.</v>
      </c>
    </row>
    <row r="33669" spans="1:2" x14ac:dyDescent="0.25">
      <c r="A33669" t="s">
        <v>26600</v>
      </c>
      <c r="B33669" s="1" t="str">
        <f t="shared" si="526"/>
        <v>13010472.</v>
      </c>
    </row>
    <row r="33670" spans="1:2" x14ac:dyDescent="0.25">
      <c r="A33670" t="s">
        <v>26601</v>
      </c>
      <c r="B33670" s="1" t="str">
        <f t="shared" si="526"/>
        <v>22071851-2</v>
      </c>
    </row>
    <row r="33671" spans="1:2" x14ac:dyDescent="0.25">
      <c r="A33671" t="s">
        <v>15192</v>
      </c>
      <c r="B33671" s="1" t="str">
        <f t="shared" si="526"/>
        <v>16034891.</v>
      </c>
    </row>
    <row r="33672" spans="1:2" x14ac:dyDescent="0.25">
      <c r="A33672" t="s">
        <v>26602</v>
      </c>
      <c r="B33672" s="1" t="str">
        <f t="shared" si="526"/>
        <v>15008023.</v>
      </c>
    </row>
    <row r="33673" spans="1:2" x14ac:dyDescent="0.25">
      <c r="A33673" t="s">
        <v>26603</v>
      </c>
      <c r="B33673" s="1" t="str">
        <f t="shared" si="526"/>
        <v>22010202-3</v>
      </c>
    </row>
    <row r="33674" spans="1:2" x14ac:dyDescent="0.25">
      <c r="A33674" t="s">
        <v>4758</v>
      </c>
      <c r="B33674" s="1" t="str">
        <f t="shared" si="526"/>
        <v>0100 889-983</v>
      </c>
    </row>
    <row r="33675" spans="1:2" x14ac:dyDescent="0.25">
      <c r="A33675" t="s">
        <v>26604</v>
      </c>
      <c r="B33675" s="1" t="str">
        <f t="shared" si="526"/>
        <v>22057501.053</v>
      </c>
    </row>
    <row r="33676" spans="1:2" x14ac:dyDescent="0.25">
      <c r="A33676" t="s">
        <v>26605</v>
      </c>
      <c r="B33676" s="1" t="str">
        <f t="shared" si="526"/>
        <v>16032997.</v>
      </c>
    </row>
    <row r="33677" spans="1:2" x14ac:dyDescent="0.25">
      <c r="A33677" t="s">
        <v>26606</v>
      </c>
      <c r="B33677" s="1" t="str">
        <f t="shared" si="526"/>
        <v>21053060.</v>
      </c>
    </row>
    <row r="33678" spans="1:2" x14ac:dyDescent="0.25">
      <c r="A33678" t="s">
        <v>26607</v>
      </c>
      <c r="B33678" s="1" t="str">
        <f t="shared" si="526"/>
        <v>17012684.</v>
      </c>
    </row>
    <row r="33679" spans="1:2" x14ac:dyDescent="0.25">
      <c r="A33679" t="s">
        <v>26608</v>
      </c>
      <c r="B33679" s="1" t="str">
        <f t="shared" si="526"/>
        <v>18001802.</v>
      </c>
    </row>
    <row r="33680" spans="1:2" x14ac:dyDescent="0.25">
      <c r="A33680" t="s">
        <v>3380</v>
      </c>
      <c r="B33680" s="1" t="str">
        <f t="shared" si="526"/>
        <v>22061187.</v>
      </c>
    </row>
    <row r="33681" spans="1:2" x14ac:dyDescent="0.25">
      <c r="A33681" t="s">
        <v>26609</v>
      </c>
      <c r="B33681" s="1" t="str">
        <f t="shared" si="526"/>
        <v>080 2558.</v>
      </c>
    </row>
    <row r="33682" spans="1:2" x14ac:dyDescent="0.25">
      <c r="A33682" t="s">
        <v>4369</v>
      </c>
      <c r="B33682" s="1" t="str">
        <f t="shared" si="526"/>
        <v>18011415-26</v>
      </c>
    </row>
    <row r="33683" spans="1:2" x14ac:dyDescent="0.25">
      <c r="A33683" t="s">
        <v>5604</v>
      </c>
      <c r="B33683" s="1" t="str">
        <f t="shared" si="526"/>
        <v>030 3326-40</v>
      </c>
    </row>
    <row r="33684" spans="1:2" x14ac:dyDescent="0.25">
      <c r="A33684" t="s">
        <v>2596</v>
      </c>
      <c r="B33684" s="1" t="str">
        <f t="shared" si="526"/>
        <v>010 4205.</v>
      </c>
    </row>
    <row r="33685" spans="1:2" x14ac:dyDescent="0.25">
      <c r="A33685" t="s">
        <v>26610</v>
      </c>
      <c r="B33685" s="1" t="str">
        <f t="shared" si="526"/>
        <v>14006521.</v>
      </c>
    </row>
    <row r="33686" spans="1:2" x14ac:dyDescent="0.25">
      <c r="A33686" t="s">
        <v>26611</v>
      </c>
      <c r="B33686" s="1" t="str">
        <f t="shared" si="526"/>
        <v>010 2714.</v>
      </c>
    </row>
    <row r="33687" spans="1:2" x14ac:dyDescent="0.25">
      <c r="A33687" t="s">
        <v>26023</v>
      </c>
      <c r="B33687" s="1" t="str">
        <f t="shared" si="526"/>
        <v>22087683.</v>
      </c>
    </row>
    <row r="33688" spans="1:2" x14ac:dyDescent="0.25">
      <c r="A33688" t="s">
        <v>26612</v>
      </c>
      <c r="B33688" s="1" t="str">
        <f t="shared" si="526"/>
        <v>090 5815.</v>
      </c>
    </row>
    <row r="33689" spans="1:2" x14ac:dyDescent="0.25">
      <c r="A33689" t="s">
        <v>26613</v>
      </c>
      <c r="B33689" s="1" t="str">
        <f t="shared" si="526"/>
        <v>13014623.</v>
      </c>
    </row>
    <row r="33690" spans="1:2" x14ac:dyDescent="0.25">
      <c r="A33690" t="s">
        <v>26614</v>
      </c>
      <c r="B33690" s="1" t="str">
        <f t="shared" si="526"/>
        <v>22109664.</v>
      </c>
    </row>
    <row r="33691" spans="1:2" x14ac:dyDescent="0.25">
      <c r="A33691" t="s">
        <v>26615</v>
      </c>
      <c r="B33691" s="1" t="str">
        <f t="shared" si="526"/>
        <v>11000703.002</v>
      </c>
    </row>
    <row r="33692" spans="1:2" x14ac:dyDescent="0.25">
      <c r="A33692" t="s">
        <v>9283</v>
      </c>
      <c r="B33692" s="1" t="str">
        <f t="shared" si="526"/>
        <v>010 3837-49</v>
      </c>
    </row>
    <row r="33693" spans="1:2" x14ac:dyDescent="0.25">
      <c r="A33693" t="s">
        <v>26616</v>
      </c>
      <c r="B33693" s="1" t="str">
        <f t="shared" si="526"/>
        <v>17007538.</v>
      </c>
    </row>
    <row r="33694" spans="1:2" x14ac:dyDescent="0.25">
      <c r="A33694" t="s">
        <v>26617</v>
      </c>
      <c r="B33694" s="1" t="str">
        <f t="shared" si="526"/>
        <v>21039477.</v>
      </c>
    </row>
    <row r="33695" spans="1:2" x14ac:dyDescent="0.25">
      <c r="A33695" t="s">
        <v>26618</v>
      </c>
      <c r="B33695" s="1" t="str">
        <f t="shared" si="526"/>
        <v>060 1116.007</v>
      </c>
    </row>
    <row r="33696" spans="1:2" x14ac:dyDescent="0.25">
      <c r="A33696" t="s">
        <v>26619</v>
      </c>
      <c r="B33696" s="1" t="str">
        <f t="shared" si="526"/>
        <v>15009376.</v>
      </c>
    </row>
    <row r="33697" spans="1:2" x14ac:dyDescent="0.25">
      <c r="A33697" t="s">
        <v>26620</v>
      </c>
      <c r="B33697" s="1" t="str">
        <f t="shared" si="526"/>
        <v>0100 670-1</v>
      </c>
    </row>
    <row r="33698" spans="1:2" x14ac:dyDescent="0.25">
      <c r="A33698" t="s">
        <v>26621</v>
      </c>
      <c r="B33698" s="1" t="str">
        <f t="shared" si="526"/>
        <v>22124384.</v>
      </c>
    </row>
    <row r="33699" spans="1:2" x14ac:dyDescent="0.25">
      <c r="A33699" t="s">
        <v>26622</v>
      </c>
      <c r="B33699" s="1" t="str">
        <f t="shared" si="526"/>
        <v>14005353.</v>
      </c>
    </row>
    <row r="33700" spans="1:2" x14ac:dyDescent="0.25">
      <c r="A33700" t="s">
        <v>26623</v>
      </c>
      <c r="B33700" s="1" t="str">
        <f t="shared" si="526"/>
        <v>12006073.</v>
      </c>
    </row>
    <row r="33701" spans="1:2" x14ac:dyDescent="0.25">
      <c r="A33701" t="s">
        <v>26624</v>
      </c>
      <c r="B33701" s="1" t="str">
        <f t="shared" si="526"/>
        <v>22017901.</v>
      </c>
    </row>
    <row r="33702" spans="1:2" x14ac:dyDescent="0.25">
      <c r="A33702" t="s">
        <v>26625</v>
      </c>
      <c r="B33702" s="1" t="str">
        <f t="shared" si="526"/>
        <v>21071387.</v>
      </c>
    </row>
    <row r="33703" spans="1:2" x14ac:dyDescent="0.25">
      <c r="A33703" t="s">
        <v>16770</v>
      </c>
      <c r="B33703" s="1" t="str">
        <f t="shared" si="526"/>
        <v>22031697.</v>
      </c>
    </row>
    <row r="33704" spans="1:2" x14ac:dyDescent="0.25">
      <c r="A33704" t="s">
        <v>682</v>
      </c>
      <c r="B33704" s="1" t="str">
        <f t="shared" si="526"/>
        <v>22005597-9</v>
      </c>
    </row>
    <row r="33705" spans="1:2" x14ac:dyDescent="0.25">
      <c r="A33705" t="s">
        <v>26626</v>
      </c>
      <c r="B33705" s="1" t="str">
        <f t="shared" si="526"/>
        <v>090 6908.</v>
      </c>
    </row>
    <row r="33706" spans="1:2" x14ac:dyDescent="0.25">
      <c r="A33706" t="s">
        <v>26627</v>
      </c>
      <c r="B33706" s="1" t="str">
        <f t="shared" si="526"/>
        <v>22040255-6</v>
      </c>
    </row>
    <row r="33707" spans="1:2" x14ac:dyDescent="0.25">
      <c r="A33707" t="s">
        <v>26628</v>
      </c>
      <c r="B33707" s="1" t="str">
        <f t="shared" si="526"/>
        <v>21073283.</v>
      </c>
    </row>
    <row r="33708" spans="1:2" x14ac:dyDescent="0.25">
      <c r="A33708" t="s">
        <v>26629</v>
      </c>
      <c r="B33708" s="1" t="str">
        <f t="shared" si="526"/>
        <v>20016366.</v>
      </c>
    </row>
    <row r="33709" spans="1:2" x14ac:dyDescent="0.25">
      <c r="A33709" t="s">
        <v>4321</v>
      </c>
      <c r="B33709" s="1" t="str">
        <f t="shared" si="526"/>
        <v>010 3850-67</v>
      </c>
    </row>
    <row r="33710" spans="1:2" x14ac:dyDescent="0.25">
      <c r="A33710" t="s">
        <v>26630</v>
      </c>
      <c r="B33710" s="1" t="str">
        <f t="shared" si="526"/>
        <v>18000287.</v>
      </c>
    </row>
    <row r="33711" spans="1:2" x14ac:dyDescent="0.25">
      <c r="A33711" t="s">
        <v>4891</v>
      </c>
      <c r="B33711" s="1" t="str">
        <f t="shared" si="526"/>
        <v>21068840.</v>
      </c>
    </row>
    <row r="33712" spans="1:2" x14ac:dyDescent="0.25">
      <c r="A33712" t="s">
        <v>5470</v>
      </c>
      <c r="B33712" s="1" t="str">
        <f t="shared" si="526"/>
        <v>22096491.</v>
      </c>
    </row>
    <row r="33713" spans="1:2" x14ac:dyDescent="0.25">
      <c r="A33713" t="s">
        <v>4632</v>
      </c>
      <c r="B33713" s="1" t="str">
        <f t="shared" si="526"/>
        <v>0300 100-32</v>
      </c>
    </row>
    <row r="33714" spans="1:2" x14ac:dyDescent="0.25">
      <c r="A33714" t="s">
        <v>26631</v>
      </c>
      <c r="B33714" s="1" t="str">
        <f t="shared" si="526"/>
        <v>22104237.028L</v>
      </c>
    </row>
    <row r="33715" spans="1:2" x14ac:dyDescent="0.25">
      <c r="A33715" t="s">
        <v>26632</v>
      </c>
      <c r="B33715" s="1" t="str">
        <f t="shared" si="526"/>
        <v>22052413.</v>
      </c>
    </row>
    <row r="33716" spans="1:2" x14ac:dyDescent="0.25">
      <c r="A33716" t="s">
        <v>10798</v>
      </c>
      <c r="B33716" s="1" t="str">
        <f t="shared" si="526"/>
        <v>0400 134-67</v>
      </c>
    </row>
    <row r="33717" spans="1:2" x14ac:dyDescent="0.25">
      <c r="A33717" t="s">
        <v>10625</v>
      </c>
      <c r="B33717" s="1" t="str">
        <f t="shared" si="526"/>
        <v>020 5662.</v>
      </c>
    </row>
    <row r="33718" spans="1:2" x14ac:dyDescent="0.25">
      <c r="A33718" t="s">
        <v>10224</v>
      </c>
      <c r="B33718" s="1" t="str">
        <f t="shared" si="526"/>
        <v>020 1041.</v>
      </c>
    </row>
    <row r="33719" spans="1:2" x14ac:dyDescent="0.25">
      <c r="A33719" t="s">
        <v>26633</v>
      </c>
      <c r="B33719" s="1" t="str">
        <f t="shared" si="526"/>
        <v>15008813.</v>
      </c>
    </row>
    <row r="33720" spans="1:2" x14ac:dyDescent="0.25">
      <c r="A33720" t="s">
        <v>26634</v>
      </c>
      <c r="B33720" s="1" t="str">
        <f t="shared" si="526"/>
        <v>21055484-8</v>
      </c>
    </row>
    <row r="33721" spans="1:2" x14ac:dyDescent="0.25">
      <c r="A33721" t="s">
        <v>18157</v>
      </c>
      <c r="B33721" s="1" t="str">
        <f t="shared" si="526"/>
        <v>09 24889.</v>
      </c>
    </row>
    <row r="33722" spans="1:2" x14ac:dyDescent="0.25">
      <c r="A33722" t="s">
        <v>26635</v>
      </c>
      <c r="B33722" s="1" t="str">
        <f t="shared" si="526"/>
        <v>20016015.</v>
      </c>
    </row>
    <row r="33723" spans="1:2" x14ac:dyDescent="0.25">
      <c r="A33723" t="s">
        <v>26636</v>
      </c>
      <c r="B33723" s="1" t="str">
        <f t="shared" si="526"/>
        <v>22056696.</v>
      </c>
    </row>
    <row r="33724" spans="1:2" x14ac:dyDescent="0.25">
      <c r="A33724" t="s">
        <v>26637</v>
      </c>
      <c r="B33724" s="1" t="str">
        <f t="shared" si="526"/>
        <v>22098224.</v>
      </c>
    </row>
    <row r="33725" spans="1:2" x14ac:dyDescent="0.25">
      <c r="A33725" t="s">
        <v>4362</v>
      </c>
      <c r="B33725" s="1" t="str">
        <f t="shared" si="526"/>
        <v>030 3171-82</v>
      </c>
    </row>
    <row r="33726" spans="1:2" x14ac:dyDescent="0.25">
      <c r="A33726" t="s">
        <v>11464</v>
      </c>
      <c r="B33726" s="1" t="str">
        <f t="shared" si="526"/>
        <v>040 4075-143A</v>
      </c>
    </row>
    <row r="33727" spans="1:2" x14ac:dyDescent="0.25">
      <c r="A33727" t="s">
        <v>26638</v>
      </c>
      <c r="B33727" s="1" t="str">
        <f t="shared" si="526"/>
        <v>20014457-8</v>
      </c>
    </row>
    <row r="33728" spans="1:2" x14ac:dyDescent="0.25">
      <c r="A33728" t="s">
        <v>26639</v>
      </c>
      <c r="B33728" s="1" t="str">
        <f t="shared" si="526"/>
        <v>17002040.</v>
      </c>
    </row>
    <row r="33729" spans="1:2" x14ac:dyDescent="0.25">
      <c r="A33729" t="s">
        <v>1368</v>
      </c>
      <c r="B33729" s="1" t="str">
        <f t="shared" si="526"/>
        <v>020 2297-9</v>
      </c>
    </row>
    <row r="33730" spans="1:2" x14ac:dyDescent="0.25">
      <c r="A33730" t="s">
        <v>26640</v>
      </c>
      <c r="B33730" s="1" t="str">
        <f t="shared" si="526"/>
        <v>22026319.</v>
      </c>
    </row>
    <row r="33731" spans="1:2" x14ac:dyDescent="0.25">
      <c r="A33731" t="s">
        <v>1290</v>
      </c>
      <c r="B33731" s="1" t="str">
        <f t="shared" ref="B33731:B33794" si="527">IF(((MID(A33731,2,1))=" "),(IF((ISNUMBER((INT(MID(A33731,4,1))))),IF((ISNUMBER((INT(MID(A33731,5,1))))),IF((ISNUMBER((INT(MID(A33731,6,1))))),IF((ISNUMBER((INT(MID(A33731,7,1))))),IF((ISNUMBER((INT(MID(A33731,8,1))))),IF((ISNUMBER((INT(MID(A33731,9,1))))),"PARCEL FORMAT ERROR",(("0"&amp;(LEFT(A33731,1)))&amp;MID(A33731,3,100))),(("0"&amp;(LEFT(A33731,1)))&amp;"0"&amp;MID(A33731,3,100))),(("0"&amp;(LEFT(A33731,1)))&amp;"00"&amp;MID(A33731,3,100))),(("0"&amp;(LEFT(A33731,1)))&amp;"000"&amp;MID(A33731,3,100))),(("0"&amp;(LEFT(A33731,1)))&amp;"0000"&amp;MID(A33731,3,100))),(("0"&amp;(LEFT(A33731,1)))&amp;"00000"&amp;MID(A33731,3,100)))),(IF((ISNUMBER((INT(MID(A33731,5,1))))),(IF((ISNUMBER((INT(MID(A33731,6,1))))),(IF((ISNUMBER((INT(MID(A33731,7,1))))),(IF((ISNUMBER((INT(MID(A33731,8,1))))),(IF((ISNUMBER((INT(MID(A33731,9,1))))),(LEFT(A33731,2))&amp;(MID(A33731,4,100)),((LEFT(A33731,2))&amp;"0"&amp;(MID(A33731,4,100))))),((LEFT(A33731,2))&amp;"00"&amp;(MID(A33731,4,100))))),((LEFT(A33731,2))&amp;"000"&amp;(MID(A33731,4,100))))),((LEFT(A33731,2))&amp;"0000"&amp;(MID(A33731,4,100))))),((LEFT(A33731,2))&amp;"00000"&amp;(MID(A33731,4,100))))))</f>
        <v>07000 48-9</v>
      </c>
    </row>
    <row r="33732" spans="1:2" x14ac:dyDescent="0.25">
      <c r="A33732" t="s">
        <v>26641</v>
      </c>
      <c r="B33732" s="1" t="str">
        <f t="shared" si="527"/>
        <v>20015406.</v>
      </c>
    </row>
    <row r="33733" spans="1:2" x14ac:dyDescent="0.25">
      <c r="A33733" t="s">
        <v>6709</v>
      </c>
      <c r="B33733" s="1" t="str">
        <f t="shared" si="527"/>
        <v>010 4010.</v>
      </c>
    </row>
    <row r="33734" spans="1:2" x14ac:dyDescent="0.25">
      <c r="A33734" t="s">
        <v>26642</v>
      </c>
      <c r="B33734" s="1" t="str">
        <f t="shared" si="527"/>
        <v>18000387.</v>
      </c>
    </row>
    <row r="33735" spans="1:2" x14ac:dyDescent="0.25">
      <c r="A33735" t="s">
        <v>26643</v>
      </c>
      <c r="B33735" s="1" t="str">
        <f t="shared" si="527"/>
        <v>22026569.</v>
      </c>
    </row>
    <row r="33736" spans="1:2" x14ac:dyDescent="0.25">
      <c r="A33736" t="s">
        <v>26644</v>
      </c>
      <c r="B33736" s="1" t="str">
        <f t="shared" si="527"/>
        <v>17013251.</v>
      </c>
    </row>
    <row r="33737" spans="1:2" x14ac:dyDescent="0.25">
      <c r="A33737" t="s">
        <v>203</v>
      </c>
      <c r="B33737" s="1" t="str">
        <f t="shared" si="527"/>
        <v>020 1888-9</v>
      </c>
    </row>
    <row r="33738" spans="1:2" x14ac:dyDescent="0.25">
      <c r="A33738" t="s">
        <v>26645</v>
      </c>
      <c r="B33738" s="1" t="str">
        <f t="shared" si="527"/>
        <v>14009461.001</v>
      </c>
    </row>
    <row r="33739" spans="1:2" x14ac:dyDescent="0.25">
      <c r="A33739" t="s">
        <v>26646</v>
      </c>
      <c r="B33739" s="1" t="str">
        <f t="shared" si="527"/>
        <v>22012111.</v>
      </c>
    </row>
    <row r="33740" spans="1:2" x14ac:dyDescent="0.25">
      <c r="A33740" t="s">
        <v>20551</v>
      </c>
      <c r="B33740" s="1" t="str">
        <f t="shared" si="527"/>
        <v>22093097.</v>
      </c>
    </row>
    <row r="33741" spans="1:2" x14ac:dyDescent="0.25">
      <c r="A33741" t="s">
        <v>26647</v>
      </c>
      <c r="B33741" s="1" t="str">
        <f t="shared" si="527"/>
        <v>18010491.</v>
      </c>
    </row>
    <row r="33742" spans="1:2" x14ac:dyDescent="0.25">
      <c r="A33742" t="s">
        <v>26648</v>
      </c>
      <c r="B33742" s="1" t="str">
        <f t="shared" si="527"/>
        <v>04000 41-63</v>
      </c>
    </row>
    <row r="33743" spans="1:2" x14ac:dyDescent="0.25">
      <c r="A33743" t="s">
        <v>26649</v>
      </c>
      <c r="B33743" s="1" t="str">
        <f t="shared" si="527"/>
        <v>22104077.</v>
      </c>
    </row>
    <row r="33744" spans="1:2" x14ac:dyDescent="0.25">
      <c r="A33744" t="s">
        <v>26650</v>
      </c>
      <c r="B33744" s="1" t="str">
        <f t="shared" si="527"/>
        <v>020 5455.</v>
      </c>
    </row>
    <row r="33745" spans="1:2" x14ac:dyDescent="0.25">
      <c r="A33745" t="s">
        <v>26651</v>
      </c>
      <c r="B33745" s="1" t="str">
        <f t="shared" si="527"/>
        <v>14008026.</v>
      </c>
    </row>
    <row r="33746" spans="1:2" x14ac:dyDescent="0.25">
      <c r="A33746" t="s">
        <v>26652</v>
      </c>
      <c r="B33746" s="1" t="str">
        <f t="shared" si="527"/>
        <v>22097298.</v>
      </c>
    </row>
    <row r="33747" spans="1:2" x14ac:dyDescent="0.25">
      <c r="A33747" t="s">
        <v>17337</v>
      </c>
      <c r="B33747" s="1" t="str">
        <f t="shared" si="527"/>
        <v>080 5014.</v>
      </c>
    </row>
    <row r="33748" spans="1:2" x14ac:dyDescent="0.25">
      <c r="A33748" t="s">
        <v>10129</v>
      </c>
      <c r="B33748" s="1" t="str">
        <f t="shared" si="527"/>
        <v>16037678-700</v>
      </c>
    </row>
    <row r="33749" spans="1:2" x14ac:dyDescent="0.25">
      <c r="A33749" t="s">
        <v>26653</v>
      </c>
      <c r="B33749" s="1" t="str">
        <f t="shared" si="527"/>
        <v>21019939.</v>
      </c>
    </row>
    <row r="33750" spans="1:2" x14ac:dyDescent="0.25">
      <c r="A33750" t="s">
        <v>26654</v>
      </c>
      <c r="B33750" s="1" t="str">
        <f t="shared" si="527"/>
        <v>16044553.</v>
      </c>
    </row>
    <row r="33751" spans="1:2" x14ac:dyDescent="0.25">
      <c r="A33751" t="s">
        <v>26655</v>
      </c>
      <c r="B33751" s="1" t="str">
        <f t="shared" si="527"/>
        <v>16040065.</v>
      </c>
    </row>
    <row r="33752" spans="1:2" x14ac:dyDescent="0.25">
      <c r="A33752" t="s">
        <v>26656</v>
      </c>
      <c r="B33752" s="1" t="str">
        <f t="shared" si="527"/>
        <v>13015186.</v>
      </c>
    </row>
    <row r="33753" spans="1:2" x14ac:dyDescent="0.25">
      <c r="A33753" t="s">
        <v>26657</v>
      </c>
      <c r="B33753" s="1" t="str">
        <f t="shared" si="527"/>
        <v>21037899.</v>
      </c>
    </row>
    <row r="33754" spans="1:2" x14ac:dyDescent="0.25">
      <c r="A33754" t="s">
        <v>26658</v>
      </c>
      <c r="B33754" s="1" t="str">
        <f t="shared" si="527"/>
        <v>16000297-8</v>
      </c>
    </row>
    <row r="33755" spans="1:2" x14ac:dyDescent="0.25">
      <c r="A33755" t="s">
        <v>254</v>
      </c>
      <c r="B33755" s="1" t="str">
        <f t="shared" si="527"/>
        <v>010 4097.</v>
      </c>
    </row>
    <row r="33756" spans="1:2" x14ac:dyDescent="0.25">
      <c r="A33756" t="s">
        <v>7054</v>
      </c>
      <c r="B33756" s="1" t="str">
        <f t="shared" si="527"/>
        <v>010 1986.</v>
      </c>
    </row>
    <row r="33757" spans="1:2" x14ac:dyDescent="0.25">
      <c r="A33757" t="s">
        <v>26659</v>
      </c>
      <c r="B33757" s="1" t="str">
        <f t="shared" si="527"/>
        <v>040 1588.</v>
      </c>
    </row>
    <row r="33758" spans="1:2" x14ac:dyDescent="0.25">
      <c r="A33758" t="s">
        <v>26660</v>
      </c>
      <c r="B33758" s="1" t="str">
        <f t="shared" si="527"/>
        <v>21072896.</v>
      </c>
    </row>
    <row r="33759" spans="1:2" x14ac:dyDescent="0.25">
      <c r="A33759" t="s">
        <v>26661</v>
      </c>
      <c r="B33759" s="1" t="str">
        <f t="shared" si="527"/>
        <v>22112232.</v>
      </c>
    </row>
    <row r="33760" spans="1:2" x14ac:dyDescent="0.25">
      <c r="A33760" t="s">
        <v>17768</v>
      </c>
      <c r="B33760" s="1" t="str">
        <f t="shared" si="527"/>
        <v>0800 772.</v>
      </c>
    </row>
    <row r="33761" spans="1:2" x14ac:dyDescent="0.25">
      <c r="A33761" t="s">
        <v>26662</v>
      </c>
      <c r="B33761" s="1" t="str">
        <f t="shared" si="527"/>
        <v>21021754.</v>
      </c>
    </row>
    <row r="33762" spans="1:2" x14ac:dyDescent="0.25">
      <c r="A33762" t="s">
        <v>714</v>
      </c>
      <c r="B33762" s="1" t="str">
        <f t="shared" si="527"/>
        <v>010 4068-86</v>
      </c>
    </row>
    <row r="33763" spans="1:2" x14ac:dyDescent="0.25">
      <c r="A33763" t="s">
        <v>9415</v>
      </c>
      <c r="B33763" s="1" t="str">
        <f t="shared" si="527"/>
        <v>0200 260.</v>
      </c>
    </row>
    <row r="33764" spans="1:2" x14ac:dyDescent="0.25">
      <c r="A33764" t="s">
        <v>26663</v>
      </c>
      <c r="B33764" s="1" t="str">
        <f t="shared" si="527"/>
        <v>22084721.</v>
      </c>
    </row>
    <row r="33765" spans="1:2" x14ac:dyDescent="0.25">
      <c r="A33765" t="s">
        <v>5923</v>
      </c>
      <c r="B33765" s="1" t="str">
        <f t="shared" si="527"/>
        <v>22016395.</v>
      </c>
    </row>
    <row r="33766" spans="1:2" x14ac:dyDescent="0.25">
      <c r="A33766" t="s">
        <v>12271</v>
      </c>
      <c r="B33766" s="1" t="str">
        <f t="shared" si="527"/>
        <v>22102181.008</v>
      </c>
    </row>
    <row r="33767" spans="1:2" x14ac:dyDescent="0.25">
      <c r="A33767" t="s">
        <v>26664</v>
      </c>
      <c r="B33767" s="1" t="str">
        <f t="shared" si="527"/>
        <v>21038100.</v>
      </c>
    </row>
    <row r="33768" spans="1:2" x14ac:dyDescent="0.25">
      <c r="A33768" t="s">
        <v>26665</v>
      </c>
      <c r="B33768" s="1" t="str">
        <f t="shared" si="527"/>
        <v>22106142.</v>
      </c>
    </row>
    <row r="33769" spans="1:2" x14ac:dyDescent="0.25">
      <c r="A33769" t="s">
        <v>26666</v>
      </c>
      <c r="B33769" s="1" t="str">
        <f t="shared" si="527"/>
        <v>19003783.</v>
      </c>
    </row>
    <row r="33770" spans="1:2" x14ac:dyDescent="0.25">
      <c r="A33770" t="s">
        <v>26667</v>
      </c>
      <c r="B33770" s="1" t="str">
        <f t="shared" si="527"/>
        <v>21056376.</v>
      </c>
    </row>
    <row r="33771" spans="1:2" x14ac:dyDescent="0.25">
      <c r="A33771" t="s">
        <v>26668</v>
      </c>
      <c r="B33771" s="1" t="str">
        <f t="shared" si="527"/>
        <v>18018660.</v>
      </c>
    </row>
    <row r="33772" spans="1:2" x14ac:dyDescent="0.25">
      <c r="A33772" t="s">
        <v>26669</v>
      </c>
      <c r="B33772" s="1" t="str">
        <f t="shared" si="527"/>
        <v>21080741.</v>
      </c>
    </row>
    <row r="33773" spans="1:2" x14ac:dyDescent="0.25">
      <c r="A33773" t="s">
        <v>26670</v>
      </c>
      <c r="B33773" s="1" t="str">
        <f t="shared" si="527"/>
        <v>15009463.004</v>
      </c>
    </row>
    <row r="33774" spans="1:2" x14ac:dyDescent="0.25">
      <c r="A33774" t="s">
        <v>26671</v>
      </c>
      <c r="B33774" s="1" t="str">
        <f t="shared" si="527"/>
        <v>010 2450.</v>
      </c>
    </row>
    <row r="33775" spans="1:2" x14ac:dyDescent="0.25">
      <c r="A33775" t="s">
        <v>4698</v>
      </c>
      <c r="B33775" s="1" t="str">
        <f t="shared" si="527"/>
        <v>15010755.</v>
      </c>
    </row>
    <row r="33776" spans="1:2" x14ac:dyDescent="0.25">
      <c r="A33776" t="s">
        <v>26672</v>
      </c>
      <c r="B33776" s="1" t="str">
        <f t="shared" si="527"/>
        <v>18000929.</v>
      </c>
    </row>
    <row r="33777" spans="1:2" x14ac:dyDescent="0.25">
      <c r="A33777" t="s">
        <v>26673</v>
      </c>
      <c r="B33777" s="1" t="str">
        <f t="shared" si="527"/>
        <v>21015087.</v>
      </c>
    </row>
    <row r="33778" spans="1:2" x14ac:dyDescent="0.25">
      <c r="A33778" t="s">
        <v>26674</v>
      </c>
      <c r="B33778" s="1" t="str">
        <f t="shared" si="527"/>
        <v>080 1423-4</v>
      </c>
    </row>
    <row r="33779" spans="1:2" x14ac:dyDescent="0.25">
      <c r="A33779" t="s">
        <v>26675</v>
      </c>
      <c r="B33779" s="1" t="str">
        <f t="shared" si="527"/>
        <v>21027077.</v>
      </c>
    </row>
    <row r="33780" spans="1:2" x14ac:dyDescent="0.25">
      <c r="A33780" t="s">
        <v>26676</v>
      </c>
      <c r="B33780" s="1" t="str">
        <f t="shared" si="527"/>
        <v>21063567.</v>
      </c>
    </row>
    <row r="33781" spans="1:2" x14ac:dyDescent="0.25">
      <c r="A33781" t="s">
        <v>26677</v>
      </c>
      <c r="B33781" s="1" t="str">
        <f t="shared" si="527"/>
        <v>18010874.</v>
      </c>
    </row>
    <row r="33782" spans="1:2" x14ac:dyDescent="0.25">
      <c r="A33782" t="s">
        <v>3804</v>
      </c>
      <c r="B33782" s="1" t="str">
        <f t="shared" si="527"/>
        <v>010 3879-83</v>
      </c>
    </row>
    <row r="33783" spans="1:2" x14ac:dyDescent="0.25">
      <c r="A33783" t="s">
        <v>26678</v>
      </c>
      <c r="B33783" s="1" t="str">
        <f t="shared" si="527"/>
        <v>020 3007.</v>
      </c>
    </row>
    <row r="33784" spans="1:2" x14ac:dyDescent="0.25">
      <c r="A33784" t="s">
        <v>26679</v>
      </c>
      <c r="B33784" s="1" t="str">
        <f t="shared" si="527"/>
        <v>22085290-1</v>
      </c>
    </row>
    <row r="33785" spans="1:2" x14ac:dyDescent="0.25">
      <c r="A33785" t="s">
        <v>26680</v>
      </c>
      <c r="B33785" s="1" t="str">
        <f t="shared" si="527"/>
        <v>20012515.</v>
      </c>
    </row>
    <row r="33786" spans="1:2" x14ac:dyDescent="0.25">
      <c r="A33786" t="s">
        <v>26681</v>
      </c>
      <c r="B33786" s="1" t="str">
        <f t="shared" si="527"/>
        <v>22034251.</v>
      </c>
    </row>
    <row r="33787" spans="1:2" x14ac:dyDescent="0.25">
      <c r="A33787" t="s">
        <v>8697</v>
      </c>
      <c r="B33787" s="1" t="str">
        <f t="shared" si="527"/>
        <v>010 9291.001</v>
      </c>
    </row>
    <row r="33788" spans="1:2" x14ac:dyDescent="0.25">
      <c r="A33788" t="s">
        <v>26682</v>
      </c>
      <c r="B33788" s="1" t="str">
        <f t="shared" si="527"/>
        <v>22092227.</v>
      </c>
    </row>
    <row r="33789" spans="1:2" x14ac:dyDescent="0.25">
      <c r="A33789" t="s">
        <v>4968</v>
      </c>
      <c r="B33789" s="1" t="str">
        <f t="shared" si="527"/>
        <v>16044726.</v>
      </c>
    </row>
    <row r="33790" spans="1:2" x14ac:dyDescent="0.25">
      <c r="A33790" t="s">
        <v>10935</v>
      </c>
      <c r="B33790" s="1" t="str">
        <f t="shared" si="527"/>
        <v>0600 499.</v>
      </c>
    </row>
    <row r="33791" spans="1:2" x14ac:dyDescent="0.25">
      <c r="A33791" t="s">
        <v>26683</v>
      </c>
      <c r="B33791" s="1" t="str">
        <f t="shared" si="527"/>
        <v>12008154.</v>
      </c>
    </row>
    <row r="33792" spans="1:2" x14ac:dyDescent="0.25">
      <c r="A33792" t="s">
        <v>26684</v>
      </c>
      <c r="B33792" s="1" t="str">
        <f t="shared" si="527"/>
        <v>22091701.</v>
      </c>
    </row>
    <row r="33793" spans="1:2" x14ac:dyDescent="0.25">
      <c r="A33793" t="s">
        <v>26685</v>
      </c>
      <c r="B33793" s="1" t="str">
        <f t="shared" si="527"/>
        <v>21053268.</v>
      </c>
    </row>
    <row r="33794" spans="1:2" x14ac:dyDescent="0.25">
      <c r="A33794" t="s">
        <v>26686</v>
      </c>
      <c r="B33794" s="1" t="str">
        <f t="shared" si="527"/>
        <v>18001182.</v>
      </c>
    </row>
    <row r="33795" spans="1:2" x14ac:dyDescent="0.25">
      <c r="A33795" t="s">
        <v>26687</v>
      </c>
      <c r="B33795" s="1" t="str">
        <f t="shared" ref="B33795:B33858" si="528">IF(((MID(A33795,2,1))=" "),(IF((ISNUMBER((INT(MID(A33795,4,1))))),IF((ISNUMBER((INT(MID(A33795,5,1))))),IF((ISNUMBER((INT(MID(A33795,6,1))))),IF((ISNUMBER((INT(MID(A33795,7,1))))),IF((ISNUMBER((INT(MID(A33795,8,1))))),IF((ISNUMBER((INT(MID(A33795,9,1))))),"PARCEL FORMAT ERROR",(("0"&amp;(LEFT(A33795,1)))&amp;MID(A33795,3,100))),(("0"&amp;(LEFT(A33795,1)))&amp;"0"&amp;MID(A33795,3,100))),(("0"&amp;(LEFT(A33795,1)))&amp;"00"&amp;MID(A33795,3,100))),(("0"&amp;(LEFT(A33795,1)))&amp;"000"&amp;MID(A33795,3,100))),(("0"&amp;(LEFT(A33795,1)))&amp;"0000"&amp;MID(A33795,3,100))),(("0"&amp;(LEFT(A33795,1)))&amp;"00000"&amp;MID(A33795,3,100)))),(IF((ISNUMBER((INT(MID(A33795,5,1))))),(IF((ISNUMBER((INT(MID(A33795,6,1))))),(IF((ISNUMBER((INT(MID(A33795,7,1))))),(IF((ISNUMBER((INT(MID(A33795,8,1))))),(IF((ISNUMBER((INT(MID(A33795,9,1))))),(LEFT(A33795,2))&amp;(MID(A33795,4,100)),((LEFT(A33795,2))&amp;"0"&amp;(MID(A33795,4,100))))),((LEFT(A33795,2))&amp;"00"&amp;(MID(A33795,4,100))))),((LEFT(A33795,2))&amp;"000"&amp;(MID(A33795,4,100))))),((LEFT(A33795,2))&amp;"0000"&amp;(MID(A33795,4,100))))),((LEFT(A33795,2))&amp;"00000"&amp;(MID(A33795,4,100))))))</f>
        <v>21075303-4</v>
      </c>
    </row>
    <row r="33796" spans="1:2" x14ac:dyDescent="0.25">
      <c r="A33796" t="s">
        <v>26093</v>
      </c>
      <c r="B33796" s="1" t="str">
        <f t="shared" si="528"/>
        <v>13023629-30</v>
      </c>
    </row>
    <row r="33797" spans="1:2" x14ac:dyDescent="0.25">
      <c r="A33797" t="s">
        <v>5041</v>
      </c>
      <c r="B33797" s="1" t="str">
        <f t="shared" si="528"/>
        <v>030 3183-95</v>
      </c>
    </row>
    <row r="33798" spans="1:2" x14ac:dyDescent="0.25">
      <c r="A33798" t="s">
        <v>26688</v>
      </c>
      <c r="B33798" s="1" t="str">
        <f t="shared" si="528"/>
        <v>09 20578.</v>
      </c>
    </row>
    <row r="33799" spans="1:2" x14ac:dyDescent="0.25">
      <c r="A33799" t="s">
        <v>26689</v>
      </c>
      <c r="B33799" s="1" t="str">
        <f t="shared" si="528"/>
        <v>22055068.</v>
      </c>
    </row>
    <row r="33800" spans="1:2" x14ac:dyDescent="0.25">
      <c r="A33800" t="s">
        <v>26690</v>
      </c>
      <c r="B33800" s="1" t="str">
        <f t="shared" si="528"/>
        <v>22072019.</v>
      </c>
    </row>
    <row r="33801" spans="1:2" x14ac:dyDescent="0.25">
      <c r="A33801" t="s">
        <v>26691</v>
      </c>
      <c r="B33801" s="1" t="str">
        <f t="shared" si="528"/>
        <v>13006222.</v>
      </c>
    </row>
    <row r="33802" spans="1:2" x14ac:dyDescent="0.25">
      <c r="A33802" t="s">
        <v>3680</v>
      </c>
      <c r="B33802" s="1" t="str">
        <f t="shared" si="528"/>
        <v>0600 915.</v>
      </c>
    </row>
    <row r="33803" spans="1:2" x14ac:dyDescent="0.25">
      <c r="A33803" t="s">
        <v>26692</v>
      </c>
      <c r="B33803" s="1" t="str">
        <f t="shared" si="528"/>
        <v>21061008.</v>
      </c>
    </row>
    <row r="33804" spans="1:2" x14ac:dyDescent="0.25">
      <c r="A33804" t="s">
        <v>26693</v>
      </c>
      <c r="B33804" s="1" t="str">
        <f t="shared" si="528"/>
        <v>22062738.</v>
      </c>
    </row>
    <row r="33805" spans="1:2" x14ac:dyDescent="0.25">
      <c r="A33805" t="s">
        <v>20015</v>
      </c>
      <c r="B33805" s="1" t="str">
        <f t="shared" si="528"/>
        <v>22012045-9</v>
      </c>
    </row>
    <row r="33806" spans="1:2" x14ac:dyDescent="0.25">
      <c r="A33806" t="s">
        <v>26694</v>
      </c>
      <c r="B33806" s="1" t="str">
        <f t="shared" si="528"/>
        <v>0800 242-3</v>
      </c>
    </row>
    <row r="33807" spans="1:2" x14ac:dyDescent="0.25">
      <c r="A33807" t="s">
        <v>15899</v>
      </c>
      <c r="B33807" s="1" t="str">
        <f t="shared" si="528"/>
        <v>22069769.</v>
      </c>
    </row>
    <row r="33808" spans="1:2" x14ac:dyDescent="0.25">
      <c r="A33808" t="s">
        <v>26695</v>
      </c>
      <c r="B33808" s="1" t="str">
        <f t="shared" si="528"/>
        <v>22067451.</v>
      </c>
    </row>
    <row r="33809" spans="1:2" x14ac:dyDescent="0.25">
      <c r="A33809" t="s">
        <v>26696</v>
      </c>
      <c r="B33809" s="1" t="str">
        <f t="shared" si="528"/>
        <v>020 3446.</v>
      </c>
    </row>
    <row r="33810" spans="1:2" x14ac:dyDescent="0.25">
      <c r="A33810" t="s">
        <v>26697</v>
      </c>
      <c r="B33810" s="1" t="str">
        <f t="shared" si="528"/>
        <v>15006577.</v>
      </c>
    </row>
    <row r="33811" spans="1:2" x14ac:dyDescent="0.25">
      <c r="A33811" t="s">
        <v>11427</v>
      </c>
      <c r="B33811" s="1" t="str">
        <f t="shared" si="528"/>
        <v>22015659.</v>
      </c>
    </row>
    <row r="33812" spans="1:2" x14ac:dyDescent="0.25">
      <c r="A33812" t="s">
        <v>26698</v>
      </c>
      <c r="B33812" s="1" t="str">
        <f t="shared" si="528"/>
        <v>0600 689-92</v>
      </c>
    </row>
    <row r="33813" spans="1:2" x14ac:dyDescent="0.25">
      <c r="A33813" t="s">
        <v>26699</v>
      </c>
      <c r="B33813" s="1" t="str">
        <f t="shared" si="528"/>
        <v>17005237.</v>
      </c>
    </row>
    <row r="33814" spans="1:2" x14ac:dyDescent="0.25">
      <c r="A33814" t="s">
        <v>7186</v>
      </c>
      <c r="B33814" s="1" t="str">
        <f t="shared" si="528"/>
        <v>10000271.</v>
      </c>
    </row>
    <row r="33815" spans="1:2" x14ac:dyDescent="0.25">
      <c r="A33815" t="s">
        <v>26700</v>
      </c>
      <c r="B33815" s="1" t="str">
        <f t="shared" si="528"/>
        <v>22062546.</v>
      </c>
    </row>
    <row r="33816" spans="1:2" x14ac:dyDescent="0.25">
      <c r="A33816" t="s">
        <v>26701</v>
      </c>
      <c r="B33816" s="1" t="str">
        <f t="shared" si="528"/>
        <v>16044942.</v>
      </c>
    </row>
    <row r="33817" spans="1:2" x14ac:dyDescent="0.25">
      <c r="A33817" t="s">
        <v>26702</v>
      </c>
      <c r="B33817" s="1" t="str">
        <f t="shared" si="528"/>
        <v>21062742.</v>
      </c>
    </row>
    <row r="33818" spans="1:2" x14ac:dyDescent="0.25">
      <c r="A33818" t="s">
        <v>4911</v>
      </c>
      <c r="B33818" s="1" t="str">
        <f t="shared" si="528"/>
        <v>09 21228.</v>
      </c>
    </row>
    <row r="33819" spans="1:2" x14ac:dyDescent="0.25">
      <c r="A33819" t="s">
        <v>26703</v>
      </c>
      <c r="B33819" s="1" t="str">
        <f t="shared" si="528"/>
        <v>22121124.</v>
      </c>
    </row>
    <row r="33820" spans="1:2" x14ac:dyDescent="0.25">
      <c r="A33820" t="s">
        <v>26704</v>
      </c>
      <c r="B33820" s="1" t="str">
        <f t="shared" si="528"/>
        <v>09 20658.</v>
      </c>
    </row>
    <row r="33821" spans="1:2" x14ac:dyDescent="0.25">
      <c r="A33821" t="s">
        <v>26705</v>
      </c>
      <c r="B33821" s="1" t="str">
        <f t="shared" si="528"/>
        <v>21080638.</v>
      </c>
    </row>
    <row r="33822" spans="1:2" x14ac:dyDescent="0.25">
      <c r="A33822" t="s">
        <v>26706</v>
      </c>
      <c r="B33822" s="1" t="str">
        <f t="shared" si="528"/>
        <v>22090444.</v>
      </c>
    </row>
    <row r="33823" spans="1:2" x14ac:dyDescent="0.25">
      <c r="A33823" t="s">
        <v>7595</v>
      </c>
      <c r="B33823" s="1" t="str">
        <f t="shared" si="528"/>
        <v>0100 342-4</v>
      </c>
    </row>
    <row r="33824" spans="1:2" x14ac:dyDescent="0.25">
      <c r="A33824" t="s">
        <v>26707</v>
      </c>
      <c r="B33824" s="1" t="str">
        <f t="shared" si="528"/>
        <v>13022884-5</v>
      </c>
    </row>
    <row r="33825" spans="1:2" x14ac:dyDescent="0.25">
      <c r="A33825" t="s">
        <v>26708</v>
      </c>
      <c r="B33825" s="1" t="str">
        <f t="shared" si="528"/>
        <v>20008589.</v>
      </c>
    </row>
    <row r="33826" spans="1:2" x14ac:dyDescent="0.25">
      <c r="A33826" t="s">
        <v>20647</v>
      </c>
      <c r="B33826" s="1" t="str">
        <f t="shared" si="528"/>
        <v>13005455.</v>
      </c>
    </row>
    <row r="33827" spans="1:2" x14ac:dyDescent="0.25">
      <c r="A33827" t="s">
        <v>26709</v>
      </c>
      <c r="B33827" s="1" t="str">
        <f t="shared" si="528"/>
        <v>16040706.</v>
      </c>
    </row>
    <row r="33828" spans="1:2" x14ac:dyDescent="0.25">
      <c r="A33828" t="s">
        <v>18371</v>
      </c>
      <c r="B33828" s="1" t="str">
        <f t="shared" si="528"/>
        <v>060 3769.</v>
      </c>
    </row>
    <row r="33829" spans="1:2" x14ac:dyDescent="0.25">
      <c r="A33829" t="s">
        <v>26710</v>
      </c>
      <c r="B33829" s="1" t="str">
        <f t="shared" si="528"/>
        <v>17013162.</v>
      </c>
    </row>
    <row r="33830" spans="1:2" x14ac:dyDescent="0.25">
      <c r="A33830" t="s">
        <v>342</v>
      </c>
      <c r="B33830" s="1" t="str">
        <f t="shared" si="528"/>
        <v>21072652.</v>
      </c>
    </row>
    <row r="33831" spans="1:2" x14ac:dyDescent="0.25">
      <c r="A33831" t="s">
        <v>12247</v>
      </c>
      <c r="B33831" s="1" t="str">
        <f t="shared" si="528"/>
        <v>21080939.</v>
      </c>
    </row>
    <row r="33832" spans="1:2" x14ac:dyDescent="0.25">
      <c r="A33832" t="s">
        <v>26711</v>
      </c>
      <c r="B33832" s="1" t="str">
        <f t="shared" si="528"/>
        <v>22036577.</v>
      </c>
    </row>
    <row r="33833" spans="1:2" x14ac:dyDescent="0.25">
      <c r="A33833" t="s">
        <v>26712</v>
      </c>
      <c r="B33833" s="1" t="str">
        <f t="shared" si="528"/>
        <v>21028060-71</v>
      </c>
    </row>
    <row r="33834" spans="1:2" x14ac:dyDescent="0.25">
      <c r="A33834" t="s">
        <v>8609</v>
      </c>
      <c r="B33834" s="1" t="str">
        <f t="shared" si="528"/>
        <v>18017715.</v>
      </c>
    </row>
    <row r="33835" spans="1:2" x14ac:dyDescent="0.25">
      <c r="A33835" t="s">
        <v>26713</v>
      </c>
      <c r="B33835" s="1" t="str">
        <f t="shared" si="528"/>
        <v>17014645.</v>
      </c>
    </row>
    <row r="33836" spans="1:2" x14ac:dyDescent="0.25">
      <c r="A33836" t="s">
        <v>26714</v>
      </c>
      <c r="B33836" s="1" t="str">
        <f t="shared" si="528"/>
        <v>20009172-9</v>
      </c>
    </row>
    <row r="33837" spans="1:2" x14ac:dyDescent="0.25">
      <c r="A33837" t="s">
        <v>6701</v>
      </c>
      <c r="B33837" s="1" t="str">
        <f t="shared" si="528"/>
        <v>020 2015.</v>
      </c>
    </row>
    <row r="33838" spans="1:2" x14ac:dyDescent="0.25">
      <c r="A33838" t="s">
        <v>26715</v>
      </c>
      <c r="B33838" s="1" t="str">
        <f t="shared" si="528"/>
        <v>21069927-8</v>
      </c>
    </row>
    <row r="33839" spans="1:2" x14ac:dyDescent="0.25">
      <c r="A33839" t="s">
        <v>26716</v>
      </c>
      <c r="B33839" s="1" t="str">
        <f t="shared" si="528"/>
        <v>22069957.</v>
      </c>
    </row>
    <row r="33840" spans="1:2" x14ac:dyDescent="0.25">
      <c r="A33840" t="s">
        <v>13716</v>
      </c>
      <c r="B33840" s="1" t="str">
        <f t="shared" si="528"/>
        <v>020 4439.002L</v>
      </c>
    </row>
    <row r="33841" spans="1:2" x14ac:dyDescent="0.25">
      <c r="A33841" t="s">
        <v>6325</v>
      </c>
      <c r="B33841" s="1" t="str">
        <f t="shared" si="528"/>
        <v>22052407.</v>
      </c>
    </row>
    <row r="33842" spans="1:2" x14ac:dyDescent="0.25">
      <c r="A33842" t="s">
        <v>26717</v>
      </c>
      <c r="B33842" s="1" t="str">
        <f t="shared" si="528"/>
        <v>21037854.</v>
      </c>
    </row>
    <row r="33843" spans="1:2" x14ac:dyDescent="0.25">
      <c r="A33843" t="s">
        <v>26718</v>
      </c>
      <c r="B33843" s="1" t="str">
        <f t="shared" si="528"/>
        <v>16017873.</v>
      </c>
    </row>
    <row r="33844" spans="1:2" x14ac:dyDescent="0.25">
      <c r="A33844" t="s">
        <v>26719</v>
      </c>
      <c r="B33844" s="1" t="str">
        <f t="shared" si="528"/>
        <v>22080720.</v>
      </c>
    </row>
    <row r="33845" spans="1:2" x14ac:dyDescent="0.25">
      <c r="A33845" t="s">
        <v>4950</v>
      </c>
      <c r="B33845" s="1" t="str">
        <f t="shared" si="528"/>
        <v>22002205-14</v>
      </c>
    </row>
    <row r="33846" spans="1:2" x14ac:dyDescent="0.25">
      <c r="A33846" t="s">
        <v>26720</v>
      </c>
      <c r="B33846" s="1" t="str">
        <f t="shared" si="528"/>
        <v>21053519.</v>
      </c>
    </row>
    <row r="33847" spans="1:2" x14ac:dyDescent="0.25">
      <c r="A33847" t="s">
        <v>26721</v>
      </c>
      <c r="B33847" s="1" t="str">
        <f t="shared" si="528"/>
        <v>22044162.</v>
      </c>
    </row>
    <row r="33848" spans="1:2" x14ac:dyDescent="0.25">
      <c r="A33848" t="s">
        <v>26722</v>
      </c>
      <c r="B33848" s="1" t="str">
        <f t="shared" si="528"/>
        <v>22124688.</v>
      </c>
    </row>
    <row r="33849" spans="1:2" x14ac:dyDescent="0.25">
      <c r="A33849" t="s">
        <v>26723</v>
      </c>
      <c r="B33849" s="1" t="str">
        <f t="shared" si="528"/>
        <v>22028331.</v>
      </c>
    </row>
    <row r="33850" spans="1:2" x14ac:dyDescent="0.25">
      <c r="A33850" t="s">
        <v>26724</v>
      </c>
      <c r="B33850" s="1" t="str">
        <f t="shared" si="528"/>
        <v>21069897.</v>
      </c>
    </row>
    <row r="33851" spans="1:2" x14ac:dyDescent="0.25">
      <c r="A33851" t="s">
        <v>26725</v>
      </c>
      <c r="B33851" s="1" t="str">
        <f t="shared" si="528"/>
        <v>20002119.</v>
      </c>
    </row>
    <row r="33852" spans="1:2" x14ac:dyDescent="0.25">
      <c r="A33852" t="s">
        <v>26726</v>
      </c>
      <c r="B33852" s="1" t="str">
        <f t="shared" si="528"/>
        <v>12011346.</v>
      </c>
    </row>
    <row r="33853" spans="1:2" x14ac:dyDescent="0.25">
      <c r="A33853" t="s">
        <v>26727</v>
      </c>
      <c r="B33853" s="1" t="str">
        <f t="shared" si="528"/>
        <v>21033306.</v>
      </c>
    </row>
    <row r="33854" spans="1:2" x14ac:dyDescent="0.25">
      <c r="A33854" t="s">
        <v>235</v>
      </c>
      <c r="B33854" s="1" t="str">
        <f t="shared" si="528"/>
        <v>040 3194.</v>
      </c>
    </row>
    <row r="33855" spans="1:2" x14ac:dyDescent="0.25">
      <c r="A33855" t="s">
        <v>26728</v>
      </c>
      <c r="B33855" s="1" t="str">
        <f t="shared" si="528"/>
        <v>22079908.</v>
      </c>
    </row>
    <row r="33856" spans="1:2" x14ac:dyDescent="0.25">
      <c r="A33856" t="s">
        <v>26729</v>
      </c>
      <c r="B33856" s="1" t="str">
        <f t="shared" si="528"/>
        <v>12012971.</v>
      </c>
    </row>
    <row r="33857" spans="1:2" x14ac:dyDescent="0.25">
      <c r="A33857" t="s">
        <v>26730</v>
      </c>
      <c r="B33857" s="1" t="str">
        <f t="shared" si="528"/>
        <v>18013547.</v>
      </c>
    </row>
    <row r="33858" spans="1:2" x14ac:dyDescent="0.25">
      <c r="A33858" t="s">
        <v>26731</v>
      </c>
      <c r="B33858" s="1" t="str">
        <f t="shared" si="528"/>
        <v>16041825.</v>
      </c>
    </row>
    <row r="33859" spans="1:2" x14ac:dyDescent="0.25">
      <c r="A33859" t="s">
        <v>12984</v>
      </c>
      <c r="B33859" s="1" t="str">
        <f t="shared" ref="B33859:B33922" si="529">IF(((MID(A33859,2,1))=" "),(IF((ISNUMBER((INT(MID(A33859,4,1))))),IF((ISNUMBER((INT(MID(A33859,5,1))))),IF((ISNUMBER((INT(MID(A33859,6,1))))),IF((ISNUMBER((INT(MID(A33859,7,1))))),IF((ISNUMBER((INT(MID(A33859,8,1))))),IF((ISNUMBER((INT(MID(A33859,9,1))))),"PARCEL FORMAT ERROR",(("0"&amp;(LEFT(A33859,1)))&amp;MID(A33859,3,100))),(("0"&amp;(LEFT(A33859,1)))&amp;"0"&amp;MID(A33859,3,100))),(("0"&amp;(LEFT(A33859,1)))&amp;"00"&amp;MID(A33859,3,100))),(("0"&amp;(LEFT(A33859,1)))&amp;"000"&amp;MID(A33859,3,100))),(("0"&amp;(LEFT(A33859,1)))&amp;"0000"&amp;MID(A33859,3,100))),(("0"&amp;(LEFT(A33859,1)))&amp;"00000"&amp;MID(A33859,3,100)))),(IF((ISNUMBER((INT(MID(A33859,5,1))))),(IF((ISNUMBER((INT(MID(A33859,6,1))))),(IF((ISNUMBER((INT(MID(A33859,7,1))))),(IF((ISNUMBER((INT(MID(A33859,8,1))))),(IF((ISNUMBER((INT(MID(A33859,9,1))))),(LEFT(A33859,2))&amp;(MID(A33859,4,100)),((LEFT(A33859,2))&amp;"0"&amp;(MID(A33859,4,100))))),((LEFT(A33859,2))&amp;"00"&amp;(MID(A33859,4,100))))),((LEFT(A33859,2))&amp;"000"&amp;(MID(A33859,4,100))))),((LEFT(A33859,2))&amp;"0000"&amp;(MID(A33859,4,100))))),((LEFT(A33859,2))&amp;"00000"&amp;(MID(A33859,4,100))))))</f>
        <v>16010117.</v>
      </c>
    </row>
    <row r="33860" spans="1:2" x14ac:dyDescent="0.25">
      <c r="A33860" t="s">
        <v>21508</v>
      </c>
      <c r="B33860" s="1" t="str">
        <f t="shared" si="529"/>
        <v>13005458.002</v>
      </c>
    </row>
    <row r="33861" spans="1:2" x14ac:dyDescent="0.25">
      <c r="A33861" t="s">
        <v>26732</v>
      </c>
      <c r="B33861" s="1" t="str">
        <f t="shared" si="529"/>
        <v>22011644.</v>
      </c>
    </row>
    <row r="33862" spans="1:2" x14ac:dyDescent="0.25">
      <c r="A33862" t="s">
        <v>26733</v>
      </c>
      <c r="B33862" s="1" t="str">
        <f t="shared" si="529"/>
        <v>22059990.</v>
      </c>
    </row>
    <row r="33863" spans="1:2" x14ac:dyDescent="0.25">
      <c r="A33863" t="s">
        <v>26734</v>
      </c>
      <c r="B33863" s="1" t="str">
        <f t="shared" si="529"/>
        <v>17007822.</v>
      </c>
    </row>
    <row r="33864" spans="1:2" x14ac:dyDescent="0.25">
      <c r="A33864" t="s">
        <v>25302</v>
      </c>
      <c r="B33864" s="1" t="str">
        <f t="shared" si="529"/>
        <v>22062699.</v>
      </c>
    </row>
    <row r="33865" spans="1:2" x14ac:dyDescent="0.25">
      <c r="A33865" t="s">
        <v>20072</v>
      </c>
      <c r="B33865" s="1" t="str">
        <f t="shared" si="529"/>
        <v>020 5360.</v>
      </c>
    </row>
    <row r="33866" spans="1:2" x14ac:dyDescent="0.25">
      <c r="A33866" t="s">
        <v>15290</v>
      </c>
      <c r="B33866" s="1" t="str">
        <f t="shared" si="529"/>
        <v>14011476.</v>
      </c>
    </row>
    <row r="33867" spans="1:2" x14ac:dyDescent="0.25">
      <c r="A33867" t="s">
        <v>5023</v>
      </c>
      <c r="B33867" s="1" t="str">
        <f t="shared" si="529"/>
        <v>02000 90-4</v>
      </c>
    </row>
    <row r="33868" spans="1:2" x14ac:dyDescent="0.25">
      <c r="A33868" t="s">
        <v>11657</v>
      </c>
      <c r="B33868" s="1" t="str">
        <f t="shared" si="529"/>
        <v>22044421.</v>
      </c>
    </row>
    <row r="33869" spans="1:2" x14ac:dyDescent="0.25">
      <c r="A33869" t="s">
        <v>26735</v>
      </c>
      <c r="B33869" s="1" t="str">
        <f t="shared" si="529"/>
        <v>22062620.</v>
      </c>
    </row>
    <row r="33870" spans="1:2" x14ac:dyDescent="0.25">
      <c r="A33870" t="s">
        <v>26736</v>
      </c>
      <c r="B33870" s="1" t="str">
        <f t="shared" si="529"/>
        <v>22079421.</v>
      </c>
    </row>
    <row r="33871" spans="1:2" x14ac:dyDescent="0.25">
      <c r="A33871" t="s">
        <v>26737</v>
      </c>
      <c r="B33871" s="1" t="str">
        <f t="shared" si="529"/>
        <v>22122817.</v>
      </c>
    </row>
    <row r="33872" spans="1:2" x14ac:dyDescent="0.25">
      <c r="A33872" t="s">
        <v>26738</v>
      </c>
      <c r="B33872" s="1" t="str">
        <f t="shared" si="529"/>
        <v>22005249.</v>
      </c>
    </row>
    <row r="33873" spans="1:2" x14ac:dyDescent="0.25">
      <c r="A33873" t="s">
        <v>11934</v>
      </c>
      <c r="B33873" s="1" t="str">
        <f t="shared" si="529"/>
        <v>22043773.</v>
      </c>
    </row>
    <row r="33874" spans="1:2" x14ac:dyDescent="0.25">
      <c r="A33874" t="s">
        <v>16445</v>
      </c>
      <c r="B33874" s="1" t="str">
        <f t="shared" si="529"/>
        <v>0400 350-69</v>
      </c>
    </row>
    <row r="33875" spans="1:2" x14ac:dyDescent="0.25">
      <c r="A33875" t="s">
        <v>26739</v>
      </c>
      <c r="B33875" s="1" t="str">
        <f t="shared" si="529"/>
        <v>080 5927.</v>
      </c>
    </row>
    <row r="33876" spans="1:2" x14ac:dyDescent="0.25">
      <c r="A33876" t="s">
        <v>26740</v>
      </c>
      <c r="B33876" s="1" t="str">
        <f t="shared" si="529"/>
        <v>22040484.</v>
      </c>
    </row>
    <row r="33877" spans="1:2" x14ac:dyDescent="0.25">
      <c r="A33877" t="s">
        <v>26741</v>
      </c>
      <c r="B33877" s="1" t="str">
        <f t="shared" si="529"/>
        <v>16009722.</v>
      </c>
    </row>
    <row r="33878" spans="1:2" x14ac:dyDescent="0.25">
      <c r="A33878" t="s">
        <v>26742</v>
      </c>
      <c r="B33878" s="1" t="str">
        <f t="shared" si="529"/>
        <v>16028592.</v>
      </c>
    </row>
    <row r="33879" spans="1:2" x14ac:dyDescent="0.25">
      <c r="A33879" t="s">
        <v>26743</v>
      </c>
      <c r="B33879" s="1" t="str">
        <f t="shared" si="529"/>
        <v>080 1837.</v>
      </c>
    </row>
    <row r="33880" spans="1:2" x14ac:dyDescent="0.25">
      <c r="A33880" t="s">
        <v>26744</v>
      </c>
      <c r="B33880" s="1" t="str">
        <f t="shared" si="529"/>
        <v>16045222.</v>
      </c>
    </row>
    <row r="33881" spans="1:2" x14ac:dyDescent="0.25">
      <c r="A33881" t="s">
        <v>699</v>
      </c>
      <c r="B33881" s="1" t="str">
        <f t="shared" si="529"/>
        <v>010000 1.</v>
      </c>
    </row>
    <row r="33882" spans="1:2" x14ac:dyDescent="0.25">
      <c r="A33882" t="s">
        <v>343</v>
      </c>
      <c r="B33882" s="1" t="str">
        <f t="shared" si="529"/>
        <v>0200 890.</v>
      </c>
    </row>
    <row r="33883" spans="1:2" x14ac:dyDescent="0.25">
      <c r="A33883" t="s">
        <v>26745</v>
      </c>
      <c r="B33883" s="1" t="str">
        <f t="shared" si="529"/>
        <v>21064159.</v>
      </c>
    </row>
    <row r="33884" spans="1:2" x14ac:dyDescent="0.25">
      <c r="A33884" t="s">
        <v>26746</v>
      </c>
      <c r="B33884" s="1" t="str">
        <f t="shared" si="529"/>
        <v>020 4778.</v>
      </c>
    </row>
    <row r="33885" spans="1:2" x14ac:dyDescent="0.25">
      <c r="A33885" t="s">
        <v>5822</v>
      </c>
      <c r="B33885" s="1" t="str">
        <f t="shared" si="529"/>
        <v>020 1802.</v>
      </c>
    </row>
    <row r="33886" spans="1:2" x14ac:dyDescent="0.25">
      <c r="A33886" t="s">
        <v>23785</v>
      </c>
      <c r="B33886" s="1" t="str">
        <f t="shared" si="529"/>
        <v>030 1909.</v>
      </c>
    </row>
    <row r="33887" spans="1:2" x14ac:dyDescent="0.25">
      <c r="A33887" t="s">
        <v>7844</v>
      </c>
      <c r="B33887" s="1" t="str">
        <f t="shared" si="529"/>
        <v>010 4142.</v>
      </c>
    </row>
    <row r="33888" spans="1:2" x14ac:dyDescent="0.25">
      <c r="A33888" t="s">
        <v>16560</v>
      </c>
      <c r="B33888" s="1" t="str">
        <f t="shared" si="529"/>
        <v>18011718-9</v>
      </c>
    </row>
    <row r="33889" spans="1:2" x14ac:dyDescent="0.25">
      <c r="A33889" t="s">
        <v>12267</v>
      </c>
      <c r="B33889" s="1" t="str">
        <f t="shared" si="529"/>
        <v>10002178.</v>
      </c>
    </row>
    <row r="33890" spans="1:2" x14ac:dyDescent="0.25">
      <c r="A33890" t="s">
        <v>15249</v>
      </c>
      <c r="B33890" s="1" t="str">
        <f t="shared" si="529"/>
        <v>15005062.</v>
      </c>
    </row>
    <row r="33891" spans="1:2" x14ac:dyDescent="0.25">
      <c r="A33891" t="s">
        <v>26747</v>
      </c>
      <c r="B33891" s="1" t="str">
        <f t="shared" si="529"/>
        <v>20008328.</v>
      </c>
    </row>
    <row r="33892" spans="1:2" x14ac:dyDescent="0.25">
      <c r="A33892" t="s">
        <v>5662</v>
      </c>
      <c r="B33892" s="1" t="str">
        <f t="shared" si="529"/>
        <v>030 3196-236</v>
      </c>
    </row>
    <row r="33893" spans="1:2" x14ac:dyDescent="0.25">
      <c r="A33893" t="s">
        <v>16767</v>
      </c>
      <c r="B33893" s="1" t="str">
        <f t="shared" si="529"/>
        <v>22062305.</v>
      </c>
    </row>
    <row r="33894" spans="1:2" x14ac:dyDescent="0.25">
      <c r="A33894" t="s">
        <v>26748</v>
      </c>
      <c r="B33894" s="1" t="str">
        <f t="shared" si="529"/>
        <v>22040663.</v>
      </c>
    </row>
    <row r="33895" spans="1:2" x14ac:dyDescent="0.25">
      <c r="A33895" t="s">
        <v>6390</v>
      </c>
      <c r="B33895" s="1" t="str">
        <f t="shared" si="529"/>
        <v>16046188.</v>
      </c>
    </row>
    <row r="33896" spans="1:2" x14ac:dyDescent="0.25">
      <c r="A33896" t="s">
        <v>26749</v>
      </c>
      <c r="B33896" s="1" t="str">
        <f t="shared" si="529"/>
        <v>21021225-6</v>
      </c>
    </row>
    <row r="33897" spans="1:2" x14ac:dyDescent="0.25">
      <c r="A33897" t="s">
        <v>26750</v>
      </c>
      <c r="B33897" s="1" t="str">
        <f t="shared" si="529"/>
        <v>19003904.</v>
      </c>
    </row>
    <row r="33898" spans="1:2" x14ac:dyDescent="0.25">
      <c r="A33898" t="s">
        <v>26751</v>
      </c>
      <c r="B33898" s="1" t="str">
        <f t="shared" si="529"/>
        <v>09 19367.</v>
      </c>
    </row>
    <row r="33899" spans="1:2" x14ac:dyDescent="0.25">
      <c r="A33899" t="s">
        <v>26752</v>
      </c>
      <c r="B33899" s="1" t="str">
        <f t="shared" si="529"/>
        <v>18001158.</v>
      </c>
    </row>
    <row r="33900" spans="1:2" x14ac:dyDescent="0.25">
      <c r="A33900" t="s">
        <v>26753</v>
      </c>
      <c r="B33900" s="1" t="str">
        <f t="shared" si="529"/>
        <v>22087464.</v>
      </c>
    </row>
    <row r="33901" spans="1:2" x14ac:dyDescent="0.25">
      <c r="A33901" t="s">
        <v>10582</v>
      </c>
      <c r="B33901" s="1" t="str">
        <f t="shared" si="529"/>
        <v>22090757.</v>
      </c>
    </row>
    <row r="33902" spans="1:2" x14ac:dyDescent="0.25">
      <c r="A33902" t="s">
        <v>2168</v>
      </c>
      <c r="B33902" s="1" t="str">
        <f t="shared" si="529"/>
        <v>22073472-3</v>
      </c>
    </row>
    <row r="33903" spans="1:2" x14ac:dyDescent="0.25">
      <c r="A33903" t="s">
        <v>9803</v>
      </c>
      <c r="B33903" s="1" t="str">
        <f t="shared" si="529"/>
        <v>22060635.</v>
      </c>
    </row>
    <row r="33904" spans="1:2" x14ac:dyDescent="0.25">
      <c r="A33904" t="s">
        <v>26754</v>
      </c>
      <c r="B33904" s="1" t="str">
        <f t="shared" si="529"/>
        <v>22061348.</v>
      </c>
    </row>
    <row r="33905" spans="1:2" x14ac:dyDescent="0.25">
      <c r="A33905" t="s">
        <v>26755</v>
      </c>
      <c r="B33905" s="1" t="str">
        <f t="shared" si="529"/>
        <v>040 2376.</v>
      </c>
    </row>
    <row r="33906" spans="1:2" x14ac:dyDescent="0.25">
      <c r="A33906" t="s">
        <v>26756</v>
      </c>
      <c r="B33906" s="1" t="str">
        <f t="shared" si="529"/>
        <v>21065808.</v>
      </c>
    </row>
    <row r="33907" spans="1:2" x14ac:dyDescent="0.25">
      <c r="A33907" t="s">
        <v>26757</v>
      </c>
      <c r="B33907" s="1" t="str">
        <f t="shared" si="529"/>
        <v>020 1151-2</v>
      </c>
    </row>
    <row r="33908" spans="1:2" x14ac:dyDescent="0.25">
      <c r="A33908" t="s">
        <v>26758</v>
      </c>
      <c r="B33908" s="1" t="str">
        <f t="shared" si="529"/>
        <v>10004869.</v>
      </c>
    </row>
    <row r="33909" spans="1:2" x14ac:dyDescent="0.25">
      <c r="A33909" t="s">
        <v>26759</v>
      </c>
      <c r="B33909" s="1" t="str">
        <f t="shared" si="529"/>
        <v>22070601.</v>
      </c>
    </row>
    <row r="33910" spans="1:2" x14ac:dyDescent="0.25">
      <c r="A33910" t="s">
        <v>26760</v>
      </c>
      <c r="B33910" s="1" t="str">
        <f t="shared" si="529"/>
        <v>21030723.</v>
      </c>
    </row>
    <row r="33911" spans="1:2" x14ac:dyDescent="0.25">
      <c r="A33911" t="s">
        <v>26761</v>
      </c>
      <c r="B33911" s="1" t="str">
        <f t="shared" si="529"/>
        <v>22081633.</v>
      </c>
    </row>
    <row r="33912" spans="1:2" x14ac:dyDescent="0.25">
      <c r="A33912" t="s">
        <v>26762</v>
      </c>
      <c r="B33912" s="1" t="str">
        <f t="shared" si="529"/>
        <v>20013700.</v>
      </c>
    </row>
    <row r="33913" spans="1:2" x14ac:dyDescent="0.25">
      <c r="A33913" t="s">
        <v>15392</v>
      </c>
      <c r="B33913" s="1" t="str">
        <f t="shared" si="529"/>
        <v>13024524.004</v>
      </c>
    </row>
    <row r="33914" spans="1:2" x14ac:dyDescent="0.25">
      <c r="A33914" t="s">
        <v>26763</v>
      </c>
      <c r="B33914" s="1" t="str">
        <f t="shared" si="529"/>
        <v>13022785.</v>
      </c>
    </row>
    <row r="33915" spans="1:2" x14ac:dyDescent="0.25">
      <c r="A33915" t="s">
        <v>26764</v>
      </c>
      <c r="B33915" s="1" t="str">
        <f t="shared" si="529"/>
        <v>21047145-6</v>
      </c>
    </row>
    <row r="33916" spans="1:2" x14ac:dyDescent="0.25">
      <c r="A33916" t="s">
        <v>26765</v>
      </c>
      <c r="B33916" s="1" t="str">
        <f t="shared" si="529"/>
        <v>030 2434.</v>
      </c>
    </row>
    <row r="33917" spans="1:2" x14ac:dyDescent="0.25">
      <c r="A33917" t="s">
        <v>5041</v>
      </c>
      <c r="B33917" s="1" t="str">
        <f t="shared" si="529"/>
        <v>030 3183-95</v>
      </c>
    </row>
    <row r="33918" spans="1:2" x14ac:dyDescent="0.25">
      <c r="A33918" t="s">
        <v>26766</v>
      </c>
      <c r="B33918" s="1" t="str">
        <f t="shared" si="529"/>
        <v>15006213.</v>
      </c>
    </row>
    <row r="33919" spans="1:2" x14ac:dyDescent="0.25">
      <c r="A33919" t="s">
        <v>26767</v>
      </c>
      <c r="B33919" s="1" t="str">
        <f t="shared" si="529"/>
        <v>090 9929.</v>
      </c>
    </row>
    <row r="33920" spans="1:2" x14ac:dyDescent="0.25">
      <c r="A33920" t="s">
        <v>26768</v>
      </c>
      <c r="B33920" s="1" t="str">
        <f t="shared" si="529"/>
        <v>22109864.</v>
      </c>
    </row>
    <row r="33921" spans="1:2" x14ac:dyDescent="0.25">
      <c r="A33921" t="s">
        <v>26769</v>
      </c>
      <c r="B33921" s="1" t="str">
        <f t="shared" si="529"/>
        <v>16021396.</v>
      </c>
    </row>
    <row r="33922" spans="1:2" x14ac:dyDescent="0.25">
      <c r="A33922" t="s">
        <v>2186</v>
      </c>
      <c r="B33922" s="1" t="str">
        <f t="shared" si="529"/>
        <v>21028412.003</v>
      </c>
    </row>
    <row r="33923" spans="1:2" x14ac:dyDescent="0.25">
      <c r="A33923" t="s">
        <v>26770</v>
      </c>
      <c r="B33923" s="1" t="str">
        <f t="shared" ref="B33923:B33986" si="530">IF(((MID(A33923,2,1))=" "),(IF((ISNUMBER((INT(MID(A33923,4,1))))),IF((ISNUMBER((INT(MID(A33923,5,1))))),IF((ISNUMBER((INT(MID(A33923,6,1))))),IF((ISNUMBER((INT(MID(A33923,7,1))))),IF((ISNUMBER((INT(MID(A33923,8,1))))),IF((ISNUMBER((INT(MID(A33923,9,1))))),"PARCEL FORMAT ERROR",(("0"&amp;(LEFT(A33923,1)))&amp;MID(A33923,3,100))),(("0"&amp;(LEFT(A33923,1)))&amp;"0"&amp;MID(A33923,3,100))),(("0"&amp;(LEFT(A33923,1)))&amp;"00"&amp;MID(A33923,3,100))),(("0"&amp;(LEFT(A33923,1)))&amp;"000"&amp;MID(A33923,3,100))),(("0"&amp;(LEFT(A33923,1)))&amp;"0000"&amp;MID(A33923,3,100))),(("0"&amp;(LEFT(A33923,1)))&amp;"00000"&amp;MID(A33923,3,100)))),(IF((ISNUMBER((INT(MID(A33923,5,1))))),(IF((ISNUMBER((INT(MID(A33923,6,1))))),(IF((ISNUMBER((INT(MID(A33923,7,1))))),(IF((ISNUMBER((INT(MID(A33923,8,1))))),(IF((ISNUMBER((INT(MID(A33923,9,1))))),(LEFT(A33923,2))&amp;(MID(A33923,4,100)),((LEFT(A33923,2))&amp;"0"&amp;(MID(A33923,4,100))))),((LEFT(A33923,2))&amp;"00"&amp;(MID(A33923,4,100))))),((LEFT(A33923,2))&amp;"000"&amp;(MID(A33923,4,100))))),((LEFT(A33923,2))&amp;"0000"&amp;(MID(A33923,4,100))))),((LEFT(A33923,2))&amp;"00000"&amp;(MID(A33923,4,100))))))</f>
        <v>16036004.</v>
      </c>
    </row>
    <row r="33924" spans="1:2" x14ac:dyDescent="0.25">
      <c r="A33924" t="s">
        <v>26771</v>
      </c>
      <c r="B33924" s="1" t="str">
        <f t="shared" si="530"/>
        <v>020 3143.001</v>
      </c>
    </row>
    <row r="33925" spans="1:2" x14ac:dyDescent="0.25">
      <c r="A33925" t="s">
        <v>26772</v>
      </c>
      <c r="B33925" s="1" t="str">
        <f t="shared" si="530"/>
        <v>21029799.</v>
      </c>
    </row>
    <row r="33926" spans="1:2" x14ac:dyDescent="0.25">
      <c r="A33926" t="s">
        <v>26773</v>
      </c>
      <c r="B33926" s="1" t="str">
        <f t="shared" si="530"/>
        <v>080 3562.</v>
      </c>
    </row>
    <row r="33927" spans="1:2" x14ac:dyDescent="0.25">
      <c r="A33927" t="s">
        <v>26774</v>
      </c>
      <c r="B33927" s="1" t="str">
        <f t="shared" si="530"/>
        <v>040 1380-2</v>
      </c>
    </row>
    <row r="33928" spans="1:2" x14ac:dyDescent="0.25">
      <c r="A33928" t="s">
        <v>26775</v>
      </c>
      <c r="B33928" s="1" t="str">
        <f t="shared" si="530"/>
        <v>14002081.</v>
      </c>
    </row>
    <row r="33929" spans="1:2" x14ac:dyDescent="0.25">
      <c r="A33929" t="s">
        <v>254</v>
      </c>
      <c r="B33929" s="1" t="str">
        <f t="shared" si="530"/>
        <v>010 4097.</v>
      </c>
    </row>
    <row r="33930" spans="1:2" x14ac:dyDescent="0.25">
      <c r="A33930" t="s">
        <v>26776</v>
      </c>
      <c r="B33930" s="1" t="str">
        <f t="shared" si="530"/>
        <v>22088789.</v>
      </c>
    </row>
    <row r="33931" spans="1:2" x14ac:dyDescent="0.25">
      <c r="A33931" t="s">
        <v>26777</v>
      </c>
      <c r="B33931" s="1" t="str">
        <f t="shared" si="530"/>
        <v>22109218.010</v>
      </c>
    </row>
    <row r="33932" spans="1:2" x14ac:dyDescent="0.25">
      <c r="A33932" t="s">
        <v>26778</v>
      </c>
      <c r="B33932" s="1" t="str">
        <f t="shared" si="530"/>
        <v>17007565.</v>
      </c>
    </row>
    <row r="33933" spans="1:2" x14ac:dyDescent="0.25">
      <c r="A33933" t="s">
        <v>26779</v>
      </c>
      <c r="B33933" s="1" t="str">
        <f t="shared" si="530"/>
        <v>19006228.</v>
      </c>
    </row>
    <row r="33934" spans="1:2" x14ac:dyDescent="0.25">
      <c r="A33934" t="s">
        <v>26780</v>
      </c>
      <c r="B33934" s="1" t="str">
        <f t="shared" si="530"/>
        <v>16015873.</v>
      </c>
    </row>
    <row r="33935" spans="1:2" x14ac:dyDescent="0.25">
      <c r="A33935" t="s">
        <v>26781</v>
      </c>
      <c r="B33935" s="1" t="str">
        <f t="shared" si="530"/>
        <v>21012225.</v>
      </c>
    </row>
    <row r="33936" spans="1:2" x14ac:dyDescent="0.25">
      <c r="A33936" t="s">
        <v>26782</v>
      </c>
      <c r="B33936" s="1" t="str">
        <f t="shared" si="530"/>
        <v>22097820.</v>
      </c>
    </row>
    <row r="33937" spans="1:2" x14ac:dyDescent="0.25">
      <c r="A33937" t="s">
        <v>26783</v>
      </c>
      <c r="B33937" s="1" t="str">
        <f t="shared" si="530"/>
        <v>20009547.</v>
      </c>
    </row>
    <row r="33938" spans="1:2" x14ac:dyDescent="0.25">
      <c r="A33938" t="s">
        <v>26784</v>
      </c>
      <c r="B33938" s="1" t="str">
        <f t="shared" si="530"/>
        <v>22100278.</v>
      </c>
    </row>
    <row r="33939" spans="1:2" x14ac:dyDescent="0.25">
      <c r="A33939" t="s">
        <v>26785</v>
      </c>
      <c r="B33939" s="1" t="str">
        <f t="shared" si="530"/>
        <v>22007775-80</v>
      </c>
    </row>
    <row r="33940" spans="1:2" x14ac:dyDescent="0.25">
      <c r="A33940" t="s">
        <v>26786</v>
      </c>
      <c r="B33940" s="1" t="str">
        <f t="shared" si="530"/>
        <v>09 11500.</v>
      </c>
    </row>
    <row r="33941" spans="1:2" x14ac:dyDescent="0.25">
      <c r="A33941" t="s">
        <v>26787</v>
      </c>
      <c r="B33941" s="1" t="str">
        <f t="shared" si="530"/>
        <v>18010322.</v>
      </c>
    </row>
    <row r="33942" spans="1:2" x14ac:dyDescent="0.25">
      <c r="A33942" t="s">
        <v>19149</v>
      </c>
      <c r="B33942" s="1" t="str">
        <f t="shared" si="530"/>
        <v>16029876.</v>
      </c>
    </row>
    <row r="33943" spans="1:2" x14ac:dyDescent="0.25">
      <c r="A33943" t="s">
        <v>26788</v>
      </c>
      <c r="B33943" s="1" t="str">
        <f t="shared" si="530"/>
        <v>22060932.006</v>
      </c>
    </row>
    <row r="33944" spans="1:2" x14ac:dyDescent="0.25">
      <c r="A33944" t="s">
        <v>26789</v>
      </c>
      <c r="B33944" s="1" t="str">
        <f t="shared" si="530"/>
        <v>21074165.</v>
      </c>
    </row>
    <row r="33945" spans="1:2" x14ac:dyDescent="0.25">
      <c r="A33945" t="s">
        <v>26790</v>
      </c>
      <c r="B33945" s="1" t="str">
        <f t="shared" si="530"/>
        <v>21071785.</v>
      </c>
    </row>
    <row r="33946" spans="1:2" x14ac:dyDescent="0.25">
      <c r="A33946" t="s">
        <v>26791</v>
      </c>
      <c r="B33946" s="1" t="str">
        <f t="shared" si="530"/>
        <v>20015599.</v>
      </c>
    </row>
    <row r="33947" spans="1:2" x14ac:dyDescent="0.25">
      <c r="A33947" t="s">
        <v>26792</v>
      </c>
      <c r="B33947" s="1" t="str">
        <f t="shared" si="530"/>
        <v>22024897.</v>
      </c>
    </row>
    <row r="33948" spans="1:2" x14ac:dyDescent="0.25">
      <c r="A33948" t="s">
        <v>26793</v>
      </c>
      <c r="B33948" s="1" t="str">
        <f t="shared" si="530"/>
        <v>16044206.</v>
      </c>
    </row>
    <row r="33949" spans="1:2" x14ac:dyDescent="0.25">
      <c r="A33949" t="s">
        <v>26794</v>
      </c>
      <c r="B33949" s="1" t="str">
        <f t="shared" si="530"/>
        <v>21041539.</v>
      </c>
    </row>
    <row r="33950" spans="1:2" x14ac:dyDescent="0.25">
      <c r="A33950" t="s">
        <v>26795</v>
      </c>
      <c r="B33950" s="1" t="str">
        <f t="shared" si="530"/>
        <v>22003425.</v>
      </c>
    </row>
    <row r="33951" spans="1:2" x14ac:dyDescent="0.25">
      <c r="A33951" t="s">
        <v>26796</v>
      </c>
      <c r="B33951" s="1" t="str">
        <f t="shared" si="530"/>
        <v>17005764.</v>
      </c>
    </row>
    <row r="33952" spans="1:2" x14ac:dyDescent="0.25">
      <c r="A33952" t="s">
        <v>17757</v>
      </c>
      <c r="B33952" s="1" t="str">
        <f t="shared" si="530"/>
        <v>19008389.</v>
      </c>
    </row>
    <row r="33953" spans="1:2" x14ac:dyDescent="0.25">
      <c r="A33953" t="s">
        <v>26797</v>
      </c>
      <c r="B33953" s="1" t="str">
        <f t="shared" si="530"/>
        <v>22100599.</v>
      </c>
    </row>
    <row r="33954" spans="1:2" x14ac:dyDescent="0.25">
      <c r="A33954" t="s">
        <v>1731</v>
      </c>
      <c r="B33954" s="1" t="str">
        <f t="shared" si="530"/>
        <v>22057241.</v>
      </c>
    </row>
    <row r="33955" spans="1:2" x14ac:dyDescent="0.25">
      <c r="A33955" t="s">
        <v>26798</v>
      </c>
      <c r="B33955" s="1" t="str">
        <f t="shared" si="530"/>
        <v>22089896.</v>
      </c>
    </row>
    <row r="33956" spans="1:2" x14ac:dyDescent="0.25">
      <c r="A33956" t="s">
        <v>7542</v>
      </c>
      <c r="B33956" s="1" t="str">
        <f t="shared" si="530"/>
        <v>16037474-85</v>
      </c>
    </row>
    <row r="33957" spans="1:2" x14ac:dyDescent="0.25">
      <c r="A33957" t="s">
        <v>26799</v>
      </c>
      <c r="B33957" s="1" t="str">
        <f t="shared" si="530"/>
        <v>20015037.</v>
      </c>
    </row>
    <row r="33958" spans="1:2" x14ac:dyDescent="0.25">
      <c r="A33958" t="s">
        <v>26800</v>
      </c>
      <c r="B33958" s="1" t="str">
        <f t="shared" si="530"/>
        <v>080 5716.</v>
      </c>
    </row>
    <row r="33959" spans="1:2" x14ac:dyDescent="0.25">
      <c r="A33959" t="s">
        <v>657</v>
      </c>
      <c r="B33959" s="1" t="str">
        <f t="shared" si="530"/>
        <v>0600 442-8</v>
      </c>
    </row>
    <row r="33960" spans="1:2" x14ac:dyDescent="0.25">
      <c r="A33960" t="s">
        <v>26801</v>
      </c>
      <c r="B33960" s="1" t="str">
        <f t="shared" si="530"/>
        <v>080 2717.</v>
      </c>
    </row>
    <row r="33961" spans="1:2" x14ac:dyDescent="0.25">
      <c r="A33961" t="s">
        <v>25779</v>
      </c>
      <c r="B33961" s="1" t="str">
        <f t="shared" si="530"/>
        <v>22038811.</v>
      </c>
    </row>
    <row r="33962" spans="1:2" x14ac:dyDescent="0.25">
      <c r="A33962" t="s">
        <v>1437</v>
      </c>
      <c r="B33962" s="1" t="str">
        <f t="shared" si="530"/>
        <v>01003837-49</v>
      </c>
    </row>
    <row r="33963" spans="1:2" x14ac:dyDescent="0.25">
      <c r="A33963" t="s">
        <v>26802</v>
      </c>
      <c r="B33963" s="1" t="str">
        <f t="shared" si="530"/>
        <v>18010162.</v>
      </c>
    </row>
    <row r="33964" spans="1:2" x14ac:dyDescent="0.25">
      <c r="A33964" t="s">
        <v>26803</v>
      </c>
      <c r="B33964" s="1" t="str">
        <f t="shared" si="530"/>
        <v>16028016.</v>
      </c>
    </row>
    <row r="33965" spans="1:2" x14ac:dyDescent="0.25">
      <c r="A33965" t="s">
        <v>12587</v>
      </c>
      <c r="B33965" s="1" t="str">
        <f t="shared" si="530"/>
        <v>16000006.001</v>
      </c>
    </row>
    <row r="33966" spans="1:2" x14ac:dyDescent="0.25">
      <c r="A33966" t="s">
        <v>26804</v>
      </c>
      <c r="B33966" s="1" t="str">
        <f t="shared" si="530"/>
        <v>020 5451.</v>
      </c>
    </row>
    <row r="33967" spans="1:2" x14ac:dyDescent="0.25">
      <c r="A33967" t="s">
        <v>25956</v>
      </c>
      <c r="B33967" s="1" t="str">
        <f t="shared" si="530"/>
        <v>0200 592.</v>
      </c>
    </row>
    <row r="33968" spans="1:2" x14ac:dyDescent="0.25">
      <c r="A33968" t="s">
        <v>26805</v>
      </c>
      <c r="B33968" s="1" t="str">
        <f t="shared" si="530"/>
        <v>040 2407.</v>
      </c>
    </row>
    <row r="33969" spans="1:2" x14ac:dyDescent="0.25">
      <c r="A33969" t="s">
        <v>26806</v>
      </c>
      <c r="B33969" s="1" t="str">
        <f t="shared" si="530"/>
        <v>16007737-40</v>
      </c>
    </row>
    <row r="33970" spans="1:2" x14ac:dyDescent="0.25">
      <c r="A33970" t="s">
        <v>18896</v>
      </c>
      <c r="B33970" s="1" t="str">
        <f t="shared" si="530"/>
        <v>18018584.</v>
      </c>
    </row>
    <row r="33971" spans="1:2" x14ac:dyDescent="0.25">
      <c r="A33971" t="s">
        <v>26807</v>
      </c>
      <c r="B33971" s="1" t="str">
        <f t="shared" si="530"/>
        <v>21051133.</v>
      </c>
    </row>
    <row r="33972" spans="1:2" x14ac:dyDescent="0.25">
      <c r="A33972" t="s">
        <v>13388</v>
      </c>
      <c r="B33972" s="1" t="str">
        <f t="shared" si="530"/>
        <v>22049041.</v>
      </c>
    </row>
    <row r="33973" spans="1:2" x14ac:dyDescent="0.25">
      <c r="A33973" t="s">
        <v>26808</v>
      </c>
      <c r="B33973" s="1" t="str">
        <f t="shared" si="530"/>
        <v>22091749.002L</v>
      </c>
    </row>
    <row r="33974" spans="1:2" x14ac:dyDescent="0.25">
      <c r="A33974" t="s">
        <v>26809</v>
      </c>
      <c r="B33974" s="1" t="str">
        <f t="shared" si="530"/>
        <v>21069315.</v>
      </c>
    </row>
    <row r="33975" spans="1:2" x14ac:dyDescent="0.25">
      <c r="A33975" t="s">
        <v>26810</v>
      </c>
      <c r="B33975" s="1" t="str">
        <f t="shared" si="530"/>
        <v>080 3066.</v>
      </c>
    </row>
    <row r="33976" spans="1:2" x14ac:dyDescent="0.25">
      <c r="A33976" t="s">
        <v>12984</v>
      </c>
      <c r="B33976" s="1" t="str">
        <f t="shared" si="530"/>
        <v>16010117.</v>
      </c>
    </row>
    <row r="33977" spans="1:2" x14ac:dyDescent="0.25">
      <c r="A33977" t="s">
        <v>26811</v>
      </c>
      <c r="B33977" s="1" t="str">
        <f t="shared" si="530"/>
        <v>21061487.</v>
      </c>
    </row>
    <row r="33978" spans="1:2" x14ac:dyDescent="0.25">
      <c r="A33978" t="s">
        <v>26812</v>
      </c>
      <c r="B33978" s="1" t="str">
        <f t="shared" si="530"/>
        <v>18001350-2</v>
      </c>
    </row>
    <row r="33979" spans="1:2" x14ac:dyDescent="0.25">
      <c r="A33979" t="s">
        <v>26813</v>
      </c>
      <c r="B33979" s="1" t="str">
        <f t="shared" si="530"/>
        <v>09 24689.</v>
      </c>
    </row>
    <row r="33980" spans="1:2" x14ac:dyDescent="0.25">
      <c r="A33980" t="s">
        <v>26814</v>
      </c>
      <c r="B33980" s="1" t="str">
        <f t="shared" si="530"/>
        <v>16025154.</v>
      </c>
    </row>
    <row r="33981" spans="1:2" x14ac:dyDescent="0.25">
      <c r="A33981" t="s">
        <v>699</v>
      </c>
      <c r="B33981" s="1" t="str">
        <f t="shared" si="530"/>
        <v>010000 1.</v>
      </c>
    </row>
    <row r="33982" spans="1:2" x14ac:dyDescent="0.25">
      <c r="A33982" t="s">
        <v>26815</v>
      </c>
      <c r="B33982" s="1" t="str">
        <f t="shared" si="530"/>
        <v>18001432.</v>
      </c>
    </row>
    <row r="33983" spans="1:2" x14ac:dyDescent="0.25">
      <c r="A33983" t="s">
        <v>26816</v>
      </c>
      <c r="B33983" s="1" t="str">
        <f t="shared" si="530"/>
        <v>22038259.</v>
      </c>
    </row>
    <row r="33984" spans="1:2" x14ac:dyDescent="0.25">
      <c r="A33984" t="s">
        <v>26817</v>
      </c>
      <c r="B33984" s="1" t="str">
        <f t="shared" si="530"/>
        <v>16044187.</v>
      </c>
    </row>
    <row r="33985" spans="1:2" x14ac:dyDescent="0.25">
      <c r="A33985" t="s">
        <v>26818</v>
      </c>
      <c r="B33985" s="1" t="str">
        <f t="shared" si="530"/>
        <v>15009781.</v>
      </c>
    </row>
    <row r="33986" spans="1:2" x14ac:dyDescent="0.25">
      <c r="A33986" t="s">
        <v>26819</v>
      </c>
      <c r="B33986" s="1" t="str">
        <f t="shared" si="530"/>
        <v>20015909.</v>
      </c>
    </row>
    <row r="33987" spans="1:2" x14ac:dyDescent="0.25">
      <c r="A33987" t="s">
        <v>26820</v>
      </c>
      <c r="B33987" s="1" t="str">
        <f t="shared" ref="B33987:B34050" si="531">IF(((MID(A33987,2,1))=" "),(IF((ISNUMBER((INT(MID(A33987,4,1))))),IF((ISNUMBER((INT(MID(A33987,5,1))))),IF((ISNUMBER((INT(MID(A33987,6,1))))),IF((ISNUMBER((INT(MID(A33987,7,1))))),IF((ISNUMBER((INT(MID(A33987,8,1))))),IF((ISNUMBER((INT(MID(A33987,9,1))))),"PARCEL FORMAT ERROR",(("0"&amp;(LEFT(A33987,1)))&amp;MID(A33987,3,100))),(("0"&amp;(LEFT(A33987,1)))&amp;"0"&amp;MID(A33987,3,100))),(("0"&amp;(LEFT(A33987,1)))&amp;"00"&amp;MID(A33987,3,100))),(("0"&amp;(LEFT(A33987,1)))&amp;"000"&amp;MID(A33987,3,100))),(("0"&amp;(LEFT(A33987,1)))&amp;"0000"&amp;MID(A33987,3,100))),(("0"&amp;(LEFT(A33987,1)))&amp;"00000"&amp;MID(A33987,3,100)))),(IF((ISNUMBER((INT(MID(A33987,5,1))))),(IF((ISNUMBER((INT(MID(A33987,6,1))))),(IF((ISNUMBER((INT(MID(A33987,7,1))))),(IF((ISNUMBER((INT(MID(A33987,8,1))))),(IF((ISNUMBER((INT(MID(A33987,9,1))))),(LEFT(A33987,2))&amp;(MID(A33987,4,100)),((LEFT(A33987,2))&amp;"0"&amp;(MID(A33987,4,100))))),((LEFT(A33987,2))&amp;"00"&amp;(MID(A33987,4,100))))),((LEFT(A33987,2))&amp;"000"&amp;(MID(A33987,4,100))))),((LEFT(A33987,2))&amp;"0000"&amp;(MID(A33987,4,100))))),((LEFT(A33987,2))&amp;"00000"&amp;(MID(A33987,4,100))))))</f>
        <v>030 1981.</v>
      </c>
    </row>
    <row r="33988" spans="1:2" x14ac:dyDescent="0.25">
      <c r="A33988" t="s">
        <v>9204</v>
      </c>
      <c r="B33988" s="1" t="str">
        <f t="shared" si="531"/>
        <v>12004860.</v>
      </c>
    </row>
    <row r="33989" spans="1:2" x14ac:dyDescent="0.25">
      <c r="A33989" t="s">
        <v>26821</v>
      </c>
      <c r="B33989" s="1" t="str">
        <f t="shared" si="531"/>
        <v>22017831.</v>
      </c>
    </row>
    <row r="33990" spans="1:2" x14ac:dyDescent="0.25">
      <c r="A33990" t="s">
        <v>26822</v>
      </c>
      <c r="B33990" s="1" t="str">
        <f t="shared" si="531"/>
        <v>21021191-2</v>
      </c>
    </row>
    <row r="33991" spans="1:2" x14ac:dyDescent="0.25">
      <c r="A33991" t="s">
        <v>26823</v>
      </c>
      <c r="B33991" s="1" t="str">
        <f t="shared" si="531"/>
        <v>22027588.</v>
      </c>
    </row>
    <row r="33992" spans="1:2" x14ac:dyDescent="0.25">
      <c r="A33992" t="s">
        <v>11737</v>
      </c>
      <c r="B33992" s="1" t="str">
        <f t="shared" si="531"/>
        <v>21003889.</v>
      </c>
    </row>
    <row r="33993" spans="1:2" x14ac:dyDescent="0.25">
      <c r="A33993" t="s">
        <v>21275</v>
      </c>
      <c r="B33993" s="1" t="str">
        <f t="shared" si="531"/>
        <v>17005738.005L</v>
      </c>
    </row>
    <row r="33994" spans="1:2" x14ac:dyDescent="0.25">
      <c r="A33994" t="s">
        <v>26824</v>
      </c>
      <c r="B33994" s="1" t="str">
        <f t="shared" si="531"/>
        <v>080 7235.</v>
      </c>
    </row>
    <row r="33995" spans="1:2" x14ac:dyDescent="0.25">
      <c r="A33995" t="s">
        <v>26825</v>
      </c>
      <c r="B33995" s="1" t="str">
        <f t="shared" si="531"/>
        <v>22124064.</v>
      </c>
    </row>
    <row r="33996" spans="1:2" x14ac:dyDescent="0.25">
      <c r="A33996" t="s">
        <v>9700</v>
      </c>
      <c r="B33996" s="1" t="str">
        <f t="shared" si="531"/>
        <v>080 5858.</v>
      </c>
    </row>
    <row r="33997" spans="1:2" x14ac:dyDescent="0.25">
      <c r="A33997" t="s">
        <v>26826</v>
      </c>
      <c r="B33997" s="1" t="str">
        <f t="shared" si="531"/>
        <v>22049818-22</v>
      </c>
    </row>
    <row r="33998" spans="1:2" x14ac:dyDescent="0.25">
      <c r="A33998" t="s">
        <v>1172</v>
      </c>
      <c r="B33998" s="1" t="str">
        <f t="shared" si="531"/>
        <v>0200 303.004L</v>
      </c>
    </row>
    <row r="33999" spans="1:2" x14ac:dyDescent="0.25">
      <c r="A33999" t="s">
        <v>26827</v>
      </c>
      <c r="B33999" s="1" t="str">
        <f t="shared" si="531"/>
        <v>22122255.</v>
      </c>
    </row>
    <row r="34000" spans="1:2" x14ac:dyDescent="0.25">
      <c r="A34000" t="s">
        <v>22972</v>
      </c>
      <c r="B34000" s="1" t="str">
        <f t="shared" si="531"/>
        <v>16023046.</v>
      </c>
    </row>
    <row r="34001" spans="1:2" x14ac:dyDescent="0.25">
      <c r="A34001" t="s">
        <v>26828</v>
      </c>
      <c r="B34001" s="1" t="str">
        <f t="shared" si="531"/>
        <v>010 3296.</v>
      </c>
    </row>
    <row r="34002" spans="1:2" x14ac:dyDescent="0.25">
      <c r="A34002" t="s">
        <v>26829</v>
      </c>
      <c r="B34002" s="1" t="str">
        <f t="shared" si="531"/>
        <v>21080281.</v>
      </c>
    </row>
    <row r="34003" spans="1:2" x14ac:dyDescent="0.25">
      <c r="A34003" t="s">
        <v>3788</v>
      </c>
      <c r="B34003" s="1" t="str">
        <f t="shared" si="531"/>
        <v>15005601.</v>
      </c>
    </row>
    <row r="34004" spans="1:2" x14ac:dyDescent="0.25">
      <c r="A34004" t="s">
        <v>10276</v>
      </c>
      <c r="B34004" s="1" t="str">
        <f t="shared" si="531"/>
        <v>20018501.</v>
      </c>
    </row>
    <row r="34005" spans="1:2" x14ac:dyDescent="0.25">
      <c r="A34005" t="s">
        <v>11845</v>
      </c>
      <c r="B34005" s="1" t="str">
        <f t="shared" si="531"/>
        <v>050 3453-0</v>
      </c>
    </row>
    <row r="34006" spans="1:2" x14ac:dyDescent="0.25">
      <c r="A34006" t="s">
        <v>5750</v>
      </c>
      <c r="B34006" s="1" t="str">
        <f t="shared" si="531"/>
        <v>13015942.</v>
      </c>
    </row>
    <row r="34007" spans="1:2" x14ac:dyDescent="0.25">
      <c r="A34007" t="s">
        <v>26830</v>
      </c>
      <c r="B34007" s="1" t="str">
        <f t="shared" si="531"/>
        <v>21067526.</v>
      </c>
    </row>
    <row r="34008" spans="1:2" x14ac:dyDescent="0.25">
      <c r="A34008" t="s">
        <v>26831</v>
      </c>
      <c r="B34008" s="1" t="str">
        <f t="shared" si="531"/>
        <v>22070921.</v>
      </c>
    </row>
    <row r="34009" spans="1:2" x14ac:dyDescent="0.25">
      <c r="A34009" t="s">
        <v>26832</v>
      </c>
      <c r="B34009" s="1" t="str">
        <f t="shared" si="531"/>
        <v>13012549.</v>
      </c>
    </row>
    <row r="34010" spans="1:2" x14ac:dyDescent="0.25">
      <c r="A34010" t="s">
        <v>26833</v>
      </c>
      <c r="B34010" s="1" t="str">
        <f t="shared" si="531"/>
        <v>16008577.</v>
      </c>
    </row>
    <row r="34011" spans="1:2" x14ac:dyDescent="0.25">
      <c r="A34011" t="s">
        <v>26834</v>
      </c>
      <c r="B34011" s="1" t="str">
        <f t="shared" si="531"/>
        <v>21077413.</v>
      </c>
    </row>
    <row r="34012" spans="1:2" x14ac:dyDescent="0.25">
      <c r="A34012" t="s">
        <v>15731</v>
      </c>
      <c r="B34012" s="1" t="str">
        <f t="shared" si="531"/>
        <v>22033410.</v>
      </c>
    </row>
    <row r="34013" spans="1:2" x14ac:dyDescent="0.25">
      <c r="A34013" t="s">
        <v>26835</v>
      </c>
      <c r="B34013" s="1" t="str">
        <f t="shared" si="531"/>
        <v>22028187.</v>
      </c>
    </row>
    <row r="34014" spans="1:2" x14ac:dyDescent="0.25">
      <c r="A34014" t="s">
        <v>11484</v>
      </c>
      <c r="B34014" s="1" t="str">
        <f t="shared" si="531"/>
        <v>22085023.</v>
      </c>
    </row>
    <row r="34015" spans="1:2" x14ac:dyDescent="0.25">
      <c r="A34015" t="s">
        <v>26836</v>
      </c>
      <c r="B34015" s="1" t="str">
        <f t="shared" si="531"/>
        <v>22043664.</v>
      </c>
    </row>
    <row r="34016" spans="1:2" x14ac:dyDescent="0.25">
      <c r="A34016" t="s">
        <v>2216</v>
      </c>
      <c r="B34016" s="1" t="str">
        <f t="shared" si="531"/>
        <v>22002317-8</v>
      </c>
    </row>
    <row r="34017" spans="1:2" x14ac:dyDescent="0.25">
      <c r="A34017" t="s">
        <v>26837</v>
      </c>
      <c r="B34017" s="1" t="str">
        <f t="shared" si="531"/>
        <v>22086143.</v>
      </c>
    </row>
    <row r="34018" spans="1:2" x14ac:dyDescent="0.25">
      <c r="A34018" t="s">
        <v>15061</v>
      </c>
      <c r="B34018" s="1" t="str">
        <f t="shared" si="531"/>
        <v>20010475.</v>
      </c>
    </row>
    <row r="34019" spans="1:2" x14ac:dyDescent="0.25">
      <c r="A34019" t="s">
        <v>11985</v>
      </c>
      <c r="B34019" s="1" t="str">
        <f t="shared" si="531"/>
        <v>050 3487.</v>
      </c>
    </row>
    <row r="34020" spans="1:2" x14ac:dyDescent="0.25">
      <c r="A34020" t="s">
        <v>6448</v>
      </c>
      <c r="B34020" s="1" t="str">
        <f t="shared" si="531"/>
        <v>010 4087-96</v>
      </c>
    </row>
    <row r="34021" spans="1:2" x14ac:dyDescent="0.25">
      <c r="A34021" t="s">
        <v>26838</v>
      </c>
      <c r="B34021" s="1" t="str">
        <f t="shared" si="531"/>
        <v>22035860.</v>
      </c>
    </row>
    <row r="34022" spans="1:2" x14ac:dyDescent="0.25">
      <c r="A34022" t="s">
        <v>7400</v>
      </c>
      <c r="B34022" s="1" t="str">
        <f t="shared" si="531"/>
        <v>20003192.</v>
      </c>
    </row>
    <row r="34023" spans="1:2" x14ac:dyDescent="0.25">
      <c r="A34023" t="s">
        <v>26839</v>
      </c>
      <c r="B34023" s="1" t="str">
        <f t="shared" si="531"/>
        <v>16042823.</v>
      </c>
    </row>
    <row r="34024" spans="1:2" x14ac:dyDescent="0.25">
      <c r="A34024" t="s">
        <v>7814</v>
      </c>
      <c r="B34024" s="1" t="str">
        <f t="shared" si="531"/>
        <v>18001411.</v>
      </c>
    </row>
    <row r="34025" spans="1:2" x14ac:dyDescent="0.25">
      <c r="A34025" t="s">
        <v>26840</v>
      </c>
      <c r="B34025" s="1" t="str">
        <f t="shared" si="531"/>
        <v>21047669-71</v>
      </c>
    </row>
    <row r="34026" spans="1:2" x14ac:dyDescent="0.25">
      <c r="A34026" t="s">
        <v>26841</v>
      </c>
      <c r="B34026" s="1" t="str">
        <f t="shared" si="531"/>
        <v>22036452.</v>
      </c>
    </row>
    <row r="34027" spans="1:2" x14ac:dyDescent="0.25">
      <c r="A34027" t="s">
        <v>26708</v>
      </c>
      <c r="B34027" s="1" t="str">
        <f t="shared" si="531"/>
        <v>20008589.</v>
      </c>
    </row>
    <row r="34028" spans="1:2" x14ac:dyDescent="0.25">
      <c r="A34028" t="s">
        <v>26842</v>
      </c>
      <c r="B34028" s="1" t="str">
        <f t="shared" si="531"/>
        <v>22082104-18</v>
      </c>
    </row>
    <row r="34029" spans="1:2" x14ac:dyDescent="0.25">
      <c r="A34029" t="s">
        <v>22287</v>
      </c>
      <c r="B34029" s="1" t="str">
        <f t="shared" si="531"/>
        <v>22018831-2</v>
      </c>
    </row>
    <row r="34030" spans="1:2" x14ac:dyDescent="0.25">
      <c r="A34030" t="s">
        <v>26843</v>
      </c>
      <c r="B34030" s="1" t="str">
        <f t="shared" si="531"/>
        <v>020 3141.</v>
      </c>
    </row>
    <row r="34031" spans="1:2" x14ac:dyDescent="0.25">
      <c r="A34031" t="s">
        <v>26844</v>
      </c>
      <c r="B34031" s="1" t="str">
        <f t="shared" si="531"/>
        <v>020 5079.</v>
      </c>
    </row>
    <row r="34032" spans="1:2" x14ac:dyDescent="0.25">
      <c r="A34032" t="s">
        <v>26845</v>
      </c>
      <c r="B34032" s="1" t="str">
        <f t="shared" si="531"/>
        <v>14000301.</v>
      </c>
    </row>
    <row r="34033" spans="1:2" x14ac:dyDescent="0.25">
      <c r="A34033" t="s">
        <v>8833</v>
      </c>
      <c r="B34033" s="1" t="str">
        <f t="shared" si="531"/>
        <v>20010299.</v>
      </c>
    </row>
    <row r="34034" spans="1:2" x14ac:dyDescent="0.25">
      <c r="A34034" t="s">
        <v>4959</v>
      </c>
      <c r="B34034" s="1" t="str">
        <f t="shared" si="531"/>
        <v>22091250.</v>
      </c>
    </row>
    <row r="34035" spans="1:2" x14ac:dyDescent="0.25">
      <c r="A34035" t="s">
        <v>26846</v>
      </c>
      <c r="B34035" s="1" t="str">
        <f t="shared" si="531"/>
        <v>22010498.</v>
      </c>
    </row>
    <row r="34036" spans="1:2" x14ac:dyDescent="0.25">
      <c r="A34036" t="s">
        <v>26847</v>
      </c>
      <c r="B34036" s="1" t="str">
        <f t="shared" si="531"/>
        <v>13003600.</v>
      </c>
    </row>
    <row r="34037" spans="1:2" x14ac:dyDescent="0.25">
      <c r="A34037" t="s">
        <v>26848</v>
      </c>
      <c r="B34037" s="1" t="str">
        <f t="shared" si="531"/>
        <v>22124080.</v>
      </c>
    </row>
    <row r="34038" spans="1:2" x14ac:dyDescent="0.25">
      <c r="A34038" t="s">
        <v>26849</v>
      </c>
      <c r="B34038" s="1" t="str">
        <f t="shared" si="531"/>
        <v>09 12181.</v>
      </c>
    </row>
    <row r="34039" spans="1:2" x14ac:dyDescent="0.25">
      <c r="A34039" t="s">
        <v>26850</v>
      </c>
      <c r="B34039" s="1" t="str">
        <f t="shared" si="531"/>
        <v>22028113.</v>
      </c>
    </row>
    <row r="34040" spans="1:2" x14ac:dyDescent="0.25">
      <c r="A34040" t="s">
        <v>6403</v>
      </c>
      <c r="B34040" s="1" t="str">
        <f t="shared" si="531"/>
        <v>020 2479.002L</v>
      </c>
    </row>
    <row r="34041" spans="1:2" x14ac:dyDescent="0.25">
      <c r="A34041" t="s">
        <v>26851</v>
      </c>
      <c r="B34041" s="1" t="str">
        <f t="shared" si="531"/>
        <v>17007421.</v>
      </c>
    </row>
    <row r="34042" spans="1:2" x14ac:dyDescent="0.25">
      <c r="A34042" t="s">
        <v>26852</v>
      </c>
      <c r="B34042" s="1" t="str">
        <f t="shared" si="531"/>
        <v>22018531.005</v>
      </c>
    </row>
    <row r="34043" spans="1:2" x14ac:dyDescent="0.25">
      <c r="A34043" t="s">
        <v>12577</v>
      </c>
      <c r="B34043" s="1" t="str">
        <f t="shared" si="531"/>
        <v>21007615.</v>
      </c>
    </row>
    <row r="34044" spans="1:2" x14ac:dyDescent="0.25">
      <c r="A34044" t="s">
        <v>26853</v>
      </c>
      <c r="B34044" s="1" t="str">
        <f t="shared" si="531"/>
        <v>18013676.</v>
      </c>
    </row>
    <row r="34045" spans="1:2" x14ac:dyDescent="0.25">
      <c r="A34045" t="s">
        <v>26854</v>
      </c>
      <c r="B34045" s="1" t="str">
        <f t="shared" si="531"/>
        <v>09 13695.</v>
      </c>
    </row>
    <row r="34046" spans="1:2" x14ac:dyDescent="0.25">
      <c r="A34046" t="s">
        <v>26855</v>
      </c>
      <c r="B34046" s="1" t="str">
        <f t="shared" si="531"/>
        <v>09 17187.</v>
      </c>
    </row>
    <row r="34047" spans="1:2" x14ac:dyDescent="0.25">
      <c r="A34047" t="s">
        <v>4965</v>
      </c>
      <c r="B34047" s="1" t="str">
        <f t="shared" si="531"/>
        <v>0100 140.</v>
      </c>
    </row>
    <row r="34048" spans="1:2" x14ac:dyDescent="0.25">
      <c r="A34048" t="s">
        <v>26856</v>
      </c>
      <c r="B34048" s="1" t="str">
        <f t="shared" si="531"/>
        <v>21014702.</v>
      </c>
    </row>
    <row r="34049" spans="1:2" x14ac:dyDescent="0.25">
      <c r="A34049" t="s">
        <v>26857</v>
      </c>
      <c r="B34049" s="1" t="str">
        <f t="shared" si="531"/>
        <v>21053560.</v>
      </c>
    </row>
    <row r="34050" spans="1:2" x14ac:dyDescent="0.25">
      <c r="A34050" t="s">
        <v>26858</v>
      </c>
      <c r="B34050" s="1" t="str">
        <f t="shared" si="531"/>
        <v>09 11071.</v>
      </c>
    </row>
    <row r="34051" spans="1:2" x14ac:dyDescent="0.25">
      <c r="A34051" t="s">
        <v>26859</v>
      </c>
      <c r="B34051" s="1" t="str">
        <f t="shared" ref="B34051:B34114" si="532">IF(((MID(A34051,2,1))=" "),(IF((ISNUMBER((INT(MID(A34051,4,1))))),IF((ISNUMBER((INT(MID(A34051,5,1))))),IF((ISNUMBER((INT(MID(A34051,6,1))))),IF((ISNUMBER((INT(MID(A34051,7,1))))),IF((ISNUMBER((INT(MID(A34051,8,1))))),IF((ISNUMBER((INT(MID(A34051,9,1))))),"PARCEL FORMAT ERROR",(("0"&amp;(LEFT(A34051,1)))&amp;MID(A34051,3,100))),(("0"&amp;(LEFT(A34051,1)))&amp;"0"&amp;MID(A34051,3,100))),(("0"&amp;(LEFT(A34051,1)))&amp;"00"&amp;MID(A34051,3,100))),(("0"&amp;(LEFT(A34051,1)))&amp;"000"&amp;MID(A34051,3,100))),(("0"&amp;(LEFT(A34051,1)))&amp;"0000"&amp;MID(A34051,3,100))),(("0"&amp;(LEFT(A34051,1)))&amp;"00000"&amp;MID(A34051,3,100)))),(IF((ISNUMBER((INT(MID(A34051,5,1))))),(IF((ISNUMBER((INT(MID(A34051,6,1))))),(IF((ISNUMBER((INT(MID(A34051,7,1))))),(IF((ISNUMBER((INT(MID(A34051,8,1))))),(IF((ISNUMBER((INT(MID(A34051,9,1))))),(LEFT(A34051,2))&amp;(MID(A34051,4,100)),((LEFT(A34051,2))&amp;"0"&amp;(MID(A34051,4,100))))),((LEFT(A34051,2))&amp;"00"&amp;(MID(A34051,4,100))))),((LEFT(A34051,2))&amp;"000"&amp;(MID(A34051,4,100))))),((LEFT(A34051,2))&amp;"0000"&amp;(MID(A34051,4,100))))),((LEFT(A34051,2))&amp;"00000"&amp;(MID(A34051,4,100))))))</f>
        <v>17000806.</v>
      </c>
    </row>
    <row r="34052" spans="1:2" x14ac:dyDescent="0.25">
      <c r="A34052" t="s">
        <v>26860</v>
      </c>
      <c r="B34052" s="1" t="str">
        <f t="shared" si="532"/>
        <v>22120043.</v>
      </c>
    </row>
    <row r="34053" spans="1:2" x14ac:dyDescent="0.25">
      <c r="A34053" t="s">
        <v>1754</v>
      </c>
      <c r="B34053" s="1" t="str">
        <f t="shared" si="532"/>
        <v>020 2125-6</v>
      </c>
    </row>
    <row r="34054" spans="1:2" x14ac:dyDescent="0.25">
      <c r="A34054" t="s">
        <v>15915</v>
      </c>
      <c r="B34054" s="1" t="str">
        <f t="shared" si="532"/>
        <v>14011295.</v>
      </c>
    </row>
    <row r="34055" spans="1:2" x14ac:dyDescent="0.25">
      <c r="A34055" t="s">
        <v>14391</v>
      </c>
      <c r="B34055" s="1" t="str">
        <f t="shared" si="532"/>
        <v>22058863.</v>
      </c>
    </row>
    <row r="34056" spans="1:2" x14ac:dyDescent="0.25">
      <c r="A34056" t="s">
        <v>26861</v>
      </c>
      <c r="B34056" s="1" t="str">
        <f t="shared" si="532"/>
        <v>13000117.021</v>
      </c>
    </row>
    <row r="34057" spans="1:2" x14ac:dyDescent="0.25">
      <c r="A34057" t="s">
        <v>26862</v>
      </c>
      <c r="B34057" s="1" t="str">
        <f t="shared" si="532"/>
        <v>080 2688.</v>
      </c>
    </row>
    <row r="34058" spans="1:2" x14ac:dyDescent="0.25">
      <c r="A34058" t="s">
        <v>26863</v>
      </c>
      <c r="B34058" s="1" t="str">
        <f t="shared" si="532"/>
        <v>15007336.</v>
      </c>
    </row>
    <row r="34059" spans="1:2" x14ac:dyDescent="0.25">
      <c r="A34059" t="s">
        <v>26864</v>
      </c>
      <c r="B34059" s="1" t="str">
        <f t="shared" si="532"/>
        <v>22105488.006</v>
      </c>
    </row>
    <row r="34060" spans="1:2" x14ac:dyDescent="0.25">
      <c r="A34060" t="s">
        <v>26865</v>
      </c>
      <c r="B34060" s="1" t="str">
        <f t="shared" si="532"/>
        <v>22125743.</v>
      </c>
    </row>
    <row r="34061" spans="1:2" x14ac:dyDescent="0.25">
      <c r="A34061" t="s">
        <v>13874</v>
      </c>
      <c r="B34061" s="1" t="str">
        <f t="shared" si="532"/>
        <v>16027783.</v>
      </c>
    </row>
    <row r="34062" spans="1:2" x14ac:dyDescent="0.25">
      <c r="A34062" t="s">
        <v>26866</v>
      </c>
      <c r="B34062" s="1" t="str">
        <f t="shared" si="532"/>
        <v>21019174.</v>
      </c>
    </row>
    <row r="34063" spans="1:2" x14ac:dyDescent="0.25">
      <c r="A34063" t="s">
        <v>5296</v>
      </c>
      <c r="B34063" s="1" t="str">
        <f t="shared" si="532"/>
        <v>010 4189.001</v>
      </c>
    </row>
    <row r="34064" spans="1:2" x14ac:dyDescent="0.25">
      <c r="A34064" t="s">
        <v>26867</v>
      </c>
      <c r="B34064" s="1" t="str">
        <f t="shared" si="532"/>
        <v>22118068.</v>
      </c>
    </row>
    <row r="34065" spans="1:2" x14ac:dyDescent="0.25">
      <c r="A34065" t="s">
        <v>26868</v>
      </c>
      <c r="B34065" s="1" t="str">
        <f t="shared" si="532"/>
        <v>17014136.</v>
      </c>
    </row>
    <row r="34066" spans="1:2" x14ac:dyDescent="0.25">
      <c r="A34066" t="s">
        <v>26869</v>
      </c>
      <c r="B34066" s="1" t="str">
        <f t="shared" si="532"/>
        <v>030 1515.</v>
      </c>
    </row>
    <row r="34067" spans="1:2" x14ac:dyDescent="0.25">
      <c r="A34067" t="s">
        <v>26870</v>
      </c>
      <c r="B34067" s="1" t="str">
        <f t="shared" si="532"/>
        <v>11003864.</v>
      </c>
    </row>
    <row r="34068" spans="1:2" x14ac:dyDescent="0.25">
      <c r="A34068" t="s">
        <v>26871</v>
      </c>
      <c r="B34068" s="1" t="str">
        <f t="shared" si="532"/>
        <v>020 3565.</v>
      </c>
    </row>
    <row r="34069" spans="1:2" x14ac:dyDescent="0.25">
      <c r="A34069" t="s">
        <v>26872</v>
      </c>
      <c r="B34069" s="1" t="str">
        <f t="shared" si="532"/>
        <v>16021002.</v>
      </c>
    </row>
    <row r="34070" spans="1:2" x14ac:dyDescent="0.25">
      <c r="A34070" t="s">
        <v>26873</v>
      </c>
      <c r="B34070" s="1" t="str">
        <f t="shared" si="532"/>
        <v>09 20958-9</v>
      </c>
    </row>
    <row r="34071" spans="1:2" x14ac:dyDescent="0.25">
      <c r="A34071" t="s">
        <v>9555</v>
      </c>
      <c r="B34071" s="1" t="str">
        <f t="shared" si="532"/>
        <v>22040848.</v>
      </c>
    </row>
    <row r="34072" spans="1:2" x14ac:dyDescent="0.25">
      <c r="A34072" t="s">
        <v>26874</v>
      </c>
      <c r="B34072" s="1" t="str">
        <f t="shared" si="532"/>
        <v>22045360.</v>
      </c>
    </row>
    <row r="34073" spans="1:2" x14ac:dyDescent="0.25">
      <c r="A34073" t="s">
        <v>26875</v>
      </c>
      <c r="B34073" s="1" t="str">
        <f t="shared" si="532"/>
        <v>22089475.</v>
      </c>
    </row>
    <row r="34074" spans="1:2" x14ac:dyDescent="0.25">
      <c r="A34074" t="s">
        <v>26876</v>
      </c>
      <c r="B34074" s="1" t="str">
        <f t="shared" si="532"/>
        <v>16028018.</v>
      </c>
    </row>
    <row r="34075" spans="1:2" x14ac:dyDescent="0.25">
      <c r="A34075" t="s">
        <v>26877</v>
      </c>
      <c r="B34075" s="1" t="str">
        <f t="shared" si="532"/>
        <v>22035709.</v>
      </c>
    </row>
    <row r="34076" spans="1:2" x14ac:dyDescent="0.25">
      <c r="A34076" t="s">
        <v>4139</v>
      </c>
      <c r="B34076" s="1" t="str">
        <f t="shared" si="532"/>
        <v>21002436.</v>
      </c>
    </row>
    <row r="34077" spans="1:2" x14ac:dyDescent="0.25">
      <c r="A34077" t="s">
        <v>26878</v>
      </c>
      <c r="B34077" s="1" t="str">
        <f t="shared" si="532"/>
        <v>21080308.</v>
      </c>
    </row>
    <row r="34078" spans="1:2" x14ac:dyDescent="0.25">
      <c r="A34078" t="s">
        <v>4184</v>
      </c>
      <c r="B34078" s="1" t="str">
        <f t="shared" si="532"/>
        <v>090 4727-8</v>
      </c>
    </row>
    <row r="34079" spans="1:2" x14ac:dyDescent="0.25">
      <c r="A34079" t="s">
        <v>4831</v>
      </c>
      <c r="B34079" s="1" t="str">
        <f t="shared" si="532"/>
        <v>0200 142-3</v>
      </c>
    </row>
    <row r="34080" spans="1:2" x14ac:dyDescent="0.25">
      <c r="A34080" t="s">
        <v>26879</v>
      </c>
      <c r="B34080" s="1" t="str">
        <f t="shared" si="532"/>
        <v>18014912.</v>
      </c>
    </row>
    <row r="34081" spans="1:2" x14ac:dyDescent="0.25">
      <c r="A34081" t="s">
        <v>26880</v>
      </c>
      <c r="B34081" s="1" t="str">
        <f t="shared" si="532"/>
        <v>19005213.</v>
      </c>
    </row>
    <row r="34082" spans="1:2" x14ac:dyDescent="0.25">
      <c r="A34082" t="s">
        <v>2729</v>
      </c>
      <c r="B34082" s="1" t="str">
        <f t="shared" si="532"/>
        <v>19000016.002L</v>
      </c>
    </row>
    <row r="34083" spans="1:2" x14ac:dyDescent="0.25">
      <c r="A34083" t="s">
        <v>26881</v>
      </c>
      <c r="B34083" s="1" t="str">
        <f t="shared" si="532"/>
        <v>20015913.</v>
      </c>
    </row>
    <row r="34084" spans="1:2" x14ac:dyDescent="0.25">
      <c r="A34084" t="s">
        <v>26882</v>
      </c>
      <c r="B34084" s="1" t="str">
        <f t="shared" si="532"/>
        <v>22051461.</v>
      </c>
    </row>
    <row r="34085" spans="1:2" x14ac:dyDescent="0.25">
      <c r="A34085" t="s">
        <v>4405</v>
      </c>
      <c r="B34085" s="1" t="str">
        <f t="shared" si="532"/>
        <v>21028190-6</v>
      </c>
    </row>
    <row r="34086" spans="1:2" x14ac:dyDescent="0.25">
      <c r="A34086" t="s">
        <v>26883</v>
      </c>
      <c r="B34086" s="1" t="str">
        <f t="shared" si="532"/>
        <v>22046590.</v>
      </c>
    </row>
    <row r="34087" spans="1:2" x14ac:dyDescent="0.25">
      <c r="A34087" t="s">
        <v>26884</v>
      </c>
      <c r="B34087" s="1" t="str">
        <f t="shared" si="532"/>
        <v>18015142.</v>
      </c>
    </row>
    <row r="34088" spans="1:2" x14ac:dyDescent="0.25">
      <c r="A34088" t="s">
        <v>2492</v>
      </c>
      <c r="B34088" s="1" t="str">
        <f t="shared" si="532"/>
        <v>22017631-38</v>
      </c>
    </row>
    <row r="34089" spans="1:2" x14ac:dyDescent="0.25">
      <c r="A34089" t="s">
        <v>26885</v>
      </c>
      <c r="B34089" s="1" t="str">
        <f t="shared" si="532"/>
        <v>15004894.</v>
      </c>
    </row>
    <row r="34090" spans="1:2" x14ac:dyDescent="0.25">
      <c r="A34090" t="s">
        <v>26886</v>
      </c>
      <c r="B34090" s="1" t="str">
        <f t="shared" si="532"/>
        <v>20014110.</v>
      </c>
    </row>
    <row r="34091" spans="1:2" x14ac:dyDescent="0.25">
      <c r="A34091" t="s">
        <v>26887</v>
      </c>
      <c r="B34091" s="1" t="str">
        <f t="shared" si="532"/>
        <v>18001583.</v>
      </c>
    </row>
    <row r="34092" spans="1:2" x14ac:dyDescent="0.25">
      <c r="A34092" t="s">
        <v>23884</v>
      </c>
      <c r="B34092" s="1" t="str">
        <f t="shared" si="532"/>
        <v>22063677.</v>
      </c>
    </row>
    <row r="34093" spans="1:2" x14ac:dyDescent="0.25">
      <c r="A34093" t="s">
        <v>711</v>
      </c>
      <c r="B34093" s="1" t="str">
        <f t="shared" si="532"/>
        <v>010 7963-8191</v>
      </c>
    </row>
    <row r="34094" spans="1:2" x14ac:dyDescent="0.25">
      <c r="A34094" t="s">
        <v>26888</v>
      </c>
      <c r="B34094" s="1" t="str">
        <f t="shared" si="532"/>
        <v>080 1652-7</v>
      </c>
    </row>
    <row r="34095" spans="1:2" x14ac:dyDescent="0.25">
      <c r="A34095" t="s">
        <v>26889</v>
      </c>
      <c r="B34095" s="1" t="str">
        <f t="shared" si="532"/>
        <v>22107119.017</v>
      </c>
    </row>
    <row r="34096" spans="1:2" x14ac:dyDescent="0.25">
      <c r="A34096" t="s">
        <v>26890</v>
      </c>
      <c r="B34096" s="1" t="str">
        <f t="shared" si="532"/>
        <v>010 3218.</v>
      </c>
    </row>
    <row r="34097" spans="1:2" x14ac:dyDescent="0.25">
      <c r="A34097" t="s">
        <v>26891</v>
      </c>
      <c r="B34097" s="1" t="str">
        <f t="shared" si="532"/>
        <v>13020420.</v>
      </c>
    </row>
    <row r="34098" spans="1:2" x14ac:dyDescent="0.25">
      <c r="A34098" t="s">
        <v>4831</v>
      </c>
      <c r="B34098" s="1" t="str">
        <f t="shared" si="532"/>
        <v>0200 142-3</v>
      </c>
    </row>
    <row r="34099" spans="1:2" x14ac:dyDescent="0.25">
      <c r="A34099" t="s">
        <v>26892</v>
      </c>
      <c r="B34099" s="1" t="str">
        <f t="shared" si="532"/>
        <v>20007514.</v>
      </c>
    </row>
    <row r="34100" spans="1:2" x14ac:dyDescent="0.25">
      <c r="A34100" t="s">
        <v>26893</v>
      </c>
      <c r="B34100" s="1" t="str">
        <f t="shared" si="532"/>
        <v>21058232.</v>
      </c>
    </row>
    <row r="34101" spans="1:2" x14ac:dyDescent="0.25">
      <c r="A34101" t="s">
        <v>26894</v>
      </c>
      <c r="B34101" s="1" t="str">
        <f t="shared" si="532"/>
        <v>13017672.</v>
      </c>
    </row>
    <row r="34102" spans="1:2" x14ac:dyDescent="0.25">
      <c r="A34102" t="s">
        <v>26895</v>
      </c>
      <c r="B34102" s="1" t="str">
        <f t="shared" si="532"/>
        <v>19004089-90</v>
      </c>
    </row>
    <row r="34103" spans="1:2" x14ac:dyDescent="0.25">
      <c r="A34103" t="s">
        <v>26896</v>
      </c>
      <c r="B34103" s="1" t="str">
        <f t="shared" si="532"/>
        <v>22101634.</v>
      </c>
    </row>
    <row r="34104" spans="1:2" x14ac:dyDescent="0.25">
      <c r="A34104" t="s">
        <v>26897</v>
      </c>
      <c r="B34104" s="1" t="str">
        <f t="shared" si="532"/>
        <v>18018395.</v>
      </c>
    </row>
    <row r="34105" spans="1:2" x14ac:dyDescent="0.25">
      <c r="A34105" t="s">
        <v>26898</v>
      </c>
      <c r="B34105" s="1" t="str">
        <f t="shared" si="532"/>
        <v>20009493.</v>
      </c>
    </row>
    <row r="34106" spans="1:2" x14ac:dyDescent="0.25">
      <c r="A34106" t="s">
        <v>26899</v>
      </c>
      <c r="B34106" s="1" t="str">
        <f t="shared" si="532"/>
        <v>17010502.</v>
      </c>
    </row>
    <row r="34107" spans="1:2" x14ac:dyDescent="0.25">
      <c r="A34107" t="s">
        <v>26900</v>
      </c>
      <c r="B34107" s="1" t="str">
        <f t="shared" si="532"/>
        <v>16043684-5</v>
      </c>
    </row>
    <row r="34108" spans="1:2" x14ac:dyDescent="0.25">
      <c r="A34108" t="s">
        <v>26901</v>
      </c>
      <c r="B34108" s="1" t="str">
        <f t="shared" si="532"/>
        <v>0100 806.003L</v>
      </c>
    </row>
    <row r="34109" spans="1:2" x14ac:dyDescent="0.25">
      <c r="A34109" t="s">
        <v>26902</v>
      </c>
      <c r="B34109" s="1" t="str">
        <f t="shared" si="532"/>
        <v>09 12368.</v>
      </c>
    </row>
    <row r="34110" spans="1:2" x14ac:dyDescent="0.25">
      <c r="A34110" t="s">
        <v>26903</v>
      </c>
      <c r="B34110" s="1" t="str">
        <f t="shared" si="532"/>
        <v>22093784.</v>
      </c>
    </row>
    <row r="34111" spans="1:2" x14ac:dyDescent="0.25">
      <c r="A34111" t="s">
        <v>26904</v>
      </c>
      <c r="B34111" s="1" t="str">
        <f t="shared" si="532"/>
        <v>22001933.</v>
      </c>
    </row>
    <row r="34112" spans="1:2" x14ac:dyDescent="0.25">
      <c r="A34112" t="s">
        <v>16109</v>
      </c>
      <c r="B34112" s="1" t="str">
        <f t="shared" si="532"/>
        <v>13000022-46</v>
      </c>
    </row>
    <row r="34113" spans="1:2" x14ac:dyDescent="0.25">
      <c r="A34113" t="s">
        <v>17518</v>
      </c>
      <c r="B34113" s="1" t="str">
        <f t="shared" si="532"/>
        <v>21071929.</v>
      </c>
    </row>
    <row r="34114" spans="1:2" x14ac:dyDescent="0.25">
      <c r="A34114" t="s">
        <v>6239</v>
      </c>
      <c r="B34114" s="1" t="str">
        <f t="shared" si="532"/>
        <v>09 16598-605</v>
      </c>
    </row>
    <row r="34115" spans="1:2" x14ac:dyDescent="0.25">
      <c r="A34115" t="s">
        <v>24121</v>
      </c>
      <c r="B34115" s="1" t="str">
        <f t="shared" ref="B34115:B34178" si="533">IF(((MID(A34115,2,1))=" "),(IF((ISNUMBER((INT(MID(A34115,4,1))))),IF((ISNUMBER((INT(MID(A34115,5,1))))),IF((ISNUMBER((INT(MID(A34115,6,1))))),IF((ISNUMBER((INT(MID(A34115,7,1))))),IF((ISNUMBER((INT(MID(A34115,8,1))))),IF((ISNUMBER((INT(MID(A34115,9,1))))),"PARCEL FORMAT ERROR",(("0"&amp;(LEFT(A34115,1)))&amp;MID(A34115,3,100))),(("0"&amp;(LEFT(A34115,1)))&amp;"0"&amp;MID(A34115,3,100))),(("0"&amp;(LEFT(A34115,1)))&amp;"00"&amp;MID(A34115,3,100))),(("0"&amp;(LEFT(A34115,1)))&amp;"000"&amp;MID(A34115,3,100))),(("0"&amp;(LEFT(A34115,1)))&amp;"0000"&amp;MID(A34115,3,100))),(("0"&amp;(LEFT(A34115,1)))&amp;"00000"&amp;MID(A34115,3,100)))),(IF((ISNUMBER((INT(MID(A34115,5,1))))),(IF((ISNUMBER((INT(MID(A34115,6,1))))),(IF((ISNUMBER((INT(MID(A34115,7,1))))),(IF((ISNUMBER((INT(MID(A34115,8,1))))),(IF((ISNUMBER((INT(MID(A34115,9,1))))),(LEFT(A34115,2))&amp;(MID(A34115,4,100)),((LEFT(A34115,2))&amp;"0"&amp;(MID(A34115,4,100))))),((LEFT(A34115,2))&amp;"00"&amp;(MID(A34115,4,100))))),((LEFT(A34115,2))&amp;"000"&amp;(MID(A34115,4,100))))),((LEFT(A34115,2))&amp;"0000"&amp;(MID(A34115,4,100))))),((LEFT(A34115,2))&amp;"00000"&amp;(MID(A34115,4,100))))))</f>
        <v>22035828.</v>
      </c>
    </row>
    <row r="34116" spans="1:2" x14ac:dyDescent="0.25">
      <c r="A34116" t="s">
        <v>26905</v>
      </c>
      <c r="B34116" s="1" t="str">
        <f t="shared" si="533"/>
        <v>18006042.</v>
      </c>
    </row>
    <row r="34117" spans="1:2" x14ac:dyDescent="0.25">
      <c r="A34117" t="s">
        <v>26906</v>
      </c>
      <c r="B34117" s="1" t="str">
        <f t="shared" si="533"/>
        <v>020 5869.</v>
      </c>
    </row>
    <row r="34118" spans="1:2" x14ac:dyDescent="0.25">
      <c r="A34118" t="s">
        <v>26907</v>
      </c>
      <c r="B34118" s="1" t="str">
        <f t="shared" si="533"/>
        <v>09 20002.</v>
      </c>
    </row>
    <row r="34119" spans="1:2" x14ac:dyDescent="0.25">
      <c r="A34119" t="s">
        <v>26908</v>
      </c>
      <c r="B34119" s="1" t="str">
        <f t="shared" si="533"/>
        <v>0500 923.</v>
      </c>
    </row>
    <row r="34120" spans="1:2" x14ac:dyDescent="0.25">
      <c r="A34120" t="s">
        <v>781</v>
      </c>
      <c r="B34120" s="1" t="str">
        <f t="shared" si="533"/>
        <v>20014863.</v>
      </c>
    </row>
    <row r="34121" spans="1:2" x14ac:dyDescent="0.25">
      <c r="A34121" t="s">
        <v>26909</v>
      </c>
      <c r="B34121" s="1" t="str">
        <f t="shared" si="533"/>
        <v>14008237.</v>
      </c>
    </row>
    <row r="34122" spans="1:2" x14ac:dyDescent="0.25">
      <c r="A34122" t="s">
        <v>7106</v>
      </c>
      <c r="B34122" s="1" t="str">
        <f t="shared" si="533"/>
        <v>080 6452.</v>
      </c>
    </row>
    <row r="34123" spans="1:2" x14ac:dyDescent="0.25">
      <c r="A34123" t="s">
        <v>26910</v>
      </c>
      <c r="B34123" s="1" t="str">
        <f t="shared" si="533"/>
        <v>22083889.</v>
      </c>
    </row>
    <row r="34124" spans="1:2" x14ac:dyDescent="0.25">
      <c r="A34124" t="s">
        <v>26911</v>
      </c>
      <c r="B34124" s="1" t="str">
        <f t="shared" si="533"/>
        <v>18017519.</v>
      </c>
    </row>
    <row r="34125" spans="1:2" x14ac:dyDescent="0.25">
      <c r="A34125" t="s">
        <v>12536</v>
      </c>
      <c r="B34125" s="1" t="str">
        <f t="shared" si="533"/>
        <v>22046148.</v>
      </c>
    </row>
    <row r="34126" spans="1:2" x14ac:dyDescent="0.25">
      <c r="A34126" t="s">
        <v>12182</v>
      </c>
      <c r="B34126" s="1" t="str">
        <f t="shared" si="533"/>
        <v>20002583.</v>
      </c>
    </row>
    <row r="34127" spans="1:2" x14ac:dyDescent="0.25">
      <c r="A34127" t="s">
        <v>26912</v>
      </c>
      <c r="B34127" s="1" t="str">
        <f t="shared" si="533"/>
        <v>0300 278.</v>
      </c>
    </row>
    <row r="34128" spans="1:2" x14ac:dyDescent="0.25">
      <c r="A34128" t="s">
        <v>26913</v>
      </c>
      <c r="B34128" s="1" t="str">
        <f t="shared" si="533"/>
        <v>080 3156.</v>
      </c>
    </row>
    <row r="34129" spans="1:2" x14ac:dyDescent="0.25">
      <c r="A34129" t="s">
        <v>26914</v>
      </c>
      <c r="B34129" s="1" t="str">
        <f t="shared" si="533"/>
        <v>020 1036-40</v>
      </c>
    </row>
    <row r="34130" spans="1:2" x14ac:dyDescent="0.25">
      <c r="A34130" t="s">
        <v>26915</v>
      </c>
      <c r="B34130" s="1" t="str">
        <f t="shared" si="533"/>
        <v>08004603.</v>
      </c>
    </row>
    <row r="34131" spans="1:2" x14ac:dyDescent="0.25">
      <c r="A34131" t="s">
        <v>26916</v>
      </c>
      <c r="B34131" s="1" t="str">
        <f t="shared" si="533"/>
        <v>21066542.</v>
      </c>
    </row>
    <row r="34132" spans="1:2" x14ac:dyDescent="0.25">
      <c r="A34132" t="s">
        <v>699</v>
      </c>
      <c r="B34132" s="1" t="str">
        <f t="shared" si="533"/>
        <v>010000 1.</v>
      </c>
    </row>
    <row r="34133" spans="1:2" x14ac:dyDescent="0.25">
      <c r="A34133" t="s">
        <v>26917</v>
      </c>
      <c r="B34133" s="1" t="str">
        <f t="shared" si="533"/>
        <v>080 2862.</v>
      </c>
    </row>
    <row r="34134" spans="1:2" x14ac:dyDescent="0.25">
      <c r="A34134" t="s">
        <v>25320</v>
      </c>
      <c r="B34134" s="1" t="str">
        <f t="shared" si="533"/>
        <v>20000653.</v>
      </c>
    </row>
    <row r="34135" spans="1:2" x14ac:dyDescent="0.25">
      <c r="A34135" t="s">
        <v>26918</v>
      </c>
      <c r="B34135" s="1" t="str">
        <f t="shared" si="533"/>
        <v>12012095.</v>
      </c>
    </row>
    <row r="34136" spans="1:2" x14ac:dyDescent="0.25">
      <c r="A34136" t="s">
        <v>26919</v>
      </c>
      <c r="B34136" s="1" t="str">
        <f t="shared" si="533"/>
        <v>22069336.</v>
      </c>
    </row>
    <row r="34137" spans="1:2" x14ac:dyDescent="0.25">
      <c r="A34137" t="s">
        <v>26920</v>
      </c>
      <c r="B34137" s="1" t="str">
        <f t="shared" si="533"/>
        <v>11001322.</v>
      </c>
    </row>
    <row r="34138" spans="1:2" x14ac:dyDescent="0.25">
      <c r="A34138" t="s">
        <v>26921</v>
      </c>
      <c r="B34138" s="1" t="str">
        <f t="shared" si="533"/>
        <v>16036553.</v>
      </c>
    </row>
    <row r="34139" spans="1:2" x14ac:dyDescent="0.25">
      <c r="A34139" t="s">
        <v>26922</v>
      </c>
      <c r="B34139" s="1" t="str">
        <f t="shared" si="533"/>
        <v>12002083.</v>
      </c>
    </row>
    <row r="34140" spans="1:2" x14ac:dyDescent="0.25">
      <c r="A34140" t="s">
        <v>26923</v>
      </c>
      <c r="B34140" s="1" t="str">
        <f t="shared" si="533"/>
        <v>21060305.</v>
      </c>
    </row>
    <row r="34141" spans="1:2" x14ac:dyDescent="0.25">
      <c r="A34141" t="s">
        <v>5795</v>
      </c>
      <c r="B34141" s="1" t="str">
        <f t="shared" si="533"/>
        <v>0200 386.</v>
      </c>
    </row>
    <row r="34142" spans="1:2" x14ac:dyDescent="0.25">
      <c r="A34142" t="s">
        <v>26924</v>
      </c>
      <c r="B34142" s="1" t="str">
        <f t="shared" si="533"/>
        <v>22072475.</v>
      </c>
    </row>
    <row r="34143" spans="1:2" x14ac:dyDescent="0.25">
      <c r="A34143" t="s">
        <v>19213</v>
      </c>
      <c r="B34143" s="1" t="str">
        <f t="shared" si="533"/>
        <v>16032772.</v>
      </c>
    </row>
    <row r="34144" spans="1:2" x14ac:dyDescent="0.25">
      <c r="A34144" t="s">
        <v>26925</v>
      </c>
      <c r="B34144" s="1" t="str">
        <f t="shared" si="533"/>
        <v>15010219.</v>
      </c>
    </row>
    <row r="34145" spans="1:2" x14ac:dyDescent="0.25">
      <c r="A34145" t="s">
        <v>26926</v>
      </c>
      <c r="B34145" s="1" t="str">
        <f t="shared" si="533"/>
        <v>080 5767-86</v>
      </c>
    </row>
    <row r="34146" spans="1:2" x14ac:dyDescent="0.25">
      <c r="A34146" t="s">
        <v>26927</v>
      </c>
      <c r="B34146" s="1" t="str">
        <f t="shared" si="533"/>
        <v>16008349.</v>
      </c>
    </row>
    <row r="34147" spans="1:2" x14ac:dyDescent="0.25">
      <c r="A34147" t="s">
        <v>26928</v>
      </c>
      <c r="B34147" s="1" t="str">
        <f t="shared" si="533"/>
        <v>16001643.</v>
      </c>
    </row>
    <row r="34148" spans="1:2" x14ac:dyDescent="0.25">
      <c r="A34148" t="s">
        <v>26929</v>
      </c>
      <c r="B34148" s="1" t="str">
        <f t="shared" si="533"/>
        <v>21054639.</v>
      </c>
    </row>
    <row r="34149" spans="1:2" x14ac:dyDescent="0.25">
      <c r="A34149" t="s">
        <v>26930</v>
      </c>
      <c r="B34149" s="1" t="str">
        <f t="shared" si="533"/>
        <v>21057544.</v>
      </c>
    </row>
    <row r="34150" spans="1:2" x14ac:dyDescent="0.25">
      <c r="A34150" t="s">
        <v>26931</v>
      </c>
      <c r="B34150" s="1" t="str">
        <f t="shared" si="533"/>
        <v>21063893.</v>
      </c>
    </row>
    <row r="34151" spans="1:2" x14ac:dyDescent="0.25">
      <c r="A34151" t="s">
        <v>26932</v>
      </c>
      <c r="B34151" s="1" t="str">
        <f t="shared" si="533"/>
        <v>040 2404.</v>
      </c>
    </row>
    <row r="34152" spans="1:2" x14ac:dyDescent="0.25">
      <c r="A34152" t="s">
        <v>26933</v>
      </c>
      <c r="B34152" s="1" t="str">
        <f t="shared" si="533"/>
        <v>19003199.</v>
      </c>
    </row>
    <row r="34153" spans="1:2" x14ac:dyDescent="0.25">
      <c r="A34153" t="s">
        <v>26934</v>
      </c>
      <c r="B34153" s="1" t="str">
        <f t="shared" si="533"/>
        <v>010 6385.</v>
      </c>
    </row>
    <row r="34154" spans="1:2" x14ac:dyDescent="0.25">
      <c r="A34154" t="s">
        <v>5937</v>
      </c>
      <c r="B34154" s="1" t="str">
        <f t="shared" si="533"/>
        <v>22089073.</v>
      </c>
    </row>
    <row r="34155" spans="1:2" x14ac:dyDescent="0.25">
      <c r="A34155" t="s">
        <v>26935</v>
      </c>
      <c r="B34155" s="1" t="str">
        <f t="shared" si="533"/>
        <v>22071896.</v>
      </c>
    </row>
    <row r="34156" spans="1:2" x14ac:dyDescent="0.25">
      <c r="A34156" t="s">
        <v>26936</v>
      </c>
      <c r="B34156" s="1" t="str">
        <f t="shared" si="533"/>
        <v>09 12423.</v>
      </c>
    </row>
    <row r="34157" spans="1:2" x14ac:dyDescent="0.25">
      <c r="A34157" t="s">
        <v>26937</v>
      </c>
      <c r="B34157" s="1" t="str">
        <f t="shared" si="533"/>
        <v>0400 831.</v>
      </c>
    </row>
    <row r="34158" spans="1:2" x14ac:dyDescent="0.25">
      <c r="A34158" t="s">
        <v>484</v>
      </c>
      <c r="B34158" s="1" t="str">
        <f t="shared" si="533"/>
        <v>040 2218-9</v>
      </c>
    </row>
    <row r="34159" spans="1:2" x14ac:dyDescent="0.25">
      <c r="A34159" t="s">
        <v>26938</v>
      </c>
      <c r="B34159" s="1" t="str">
        <f t="shared" si="533"/>
        <v>21025682.</v>
      </c>
    </row>
    <row r="34160" spans="1:2" x14ac:dyDescent="0.25">
      <c r="A34160" t="s">
        <v>8926</v>
      </c>
      <c r="B34160" s="1" t="str">
        <f t="shared" si="533"/>
        <v>080 4645.</v>
      </c>
    </row>
    <row r="34161" spans="1:2" x14ac:dyDescent="0.25">
      <c r="A34161" t="s">
        <v>8069</v>
      </c>
      <c r="B34161" s="1" t="str">
        <f t="shared" si="533"/>
        <v>17011184.</v>
      </c>
    </row>
    <row r="34162" spans="1:2" x14ac:dyDescent="0.25">
      <c r="A34162" t="s">
        <v>2122</v>
      </c>
      <c r="B34162" s="1" t="str">
        <f t="shared" si="533"/>
        <v>0200 192.</v>
      </c>
    </row>
    <row r="34163" spans="1:2" x14ac:dyDescent="0.25">
      <c r="A34163" t="s">
        <v>7624</v>
      </c>
      <c r="B34163" s="1" t="str">
        <f t="shared" si="533"/>
        <v>21067603.</v>
      </c>
    </row>
    <row r="34164" spans="1:2" x14ac:dyDescent="0.25">
      <c r="A34164" t="s">
        <v>26939</v>
      </c>
      <c r="B34164" s="1" t="str">
        <f t="shared" si="533"/>
        <v>020 2674-8</v>
      </c>
    </row>
    <row r="34165" spans="1:2" x14ac:dyDescent="0.25">
      <c r="A34165" t="s">
        <v>7443</v>
      </c>
      <c r="B34165" s="1" t="str">
        <f t="shared" si="533"/>
        <v>0200 156.</v>
      </c>
    </row>
    <row r="34166" spans="1:2" x14ac:dyDescent="0.25">
      <c r="A34166" t="s">
        <v>26940</v>
      </c>
      <c r="B34166" s="1" t="str">
        <f t="shared" si="533"/>
        <v>13006527.</v>
      </c>
    </row>
    <row r="34167" spans="1:2" x14ac:dyDescent="0.25">
      <c r="A34167" t="s">
        <v>26941</v>
      </c>
      <c r="B34167" s="1" t="str">
        <f t="shared" si="533"/>
        <v>22045324.</v>
      </c>
    </row>
    <row r="34168" spans="1:2" x14ac:dyDescent="0.25">
      <c r="A34168" t="s">
        <v>26942</v>
      </c>
      <c r="B34168" s="1" t="str">
        <f t="shared" si="533"/>
        <v>19008121.</v>
      </c>
    </row>
    <row r="34169" spans="1:2" x14ac:dyDescent="0.25">
      <c r="A34169" t="s">
        <v>5526</v>
      </c>
      <c r="B34169" s="1" t="str">
        <f t="shared" si="533"/>
        <v>13025183-99</v>
      </c>
    </row>
    <row r="34170" spans="1:2" x14ac:dyDescent="0.25">
      <c r="A34170" t="s">
        <v>26943</v>
      </c>
      <c r="B34170" s="1" t="str">
        <f t="shared" si="533"/>
        <v>21015684.</v>
      </c>
    </row>
    <row r="34171" spans="1:2" x14ac:dyDescent="0.25">
      <c r="A34171" t="s">
        <v>26944</v>
      </c>
      <c r="B34171" s="1" t="str">
        <f t="shared" si="533"/>
        <v>21032502.</v>
      </c>
    </row>
    <row r="34172" spans="1:2" x14ac:dyDescent="0.25">
      <c r="A34172" t="s">
        <v>26945</v>
      </c>
      <c r="B34172" s="1" t="str">
        <f t="shared" si="533"/>
        <v>20005937.</v>
      </c>
    </row>
    <row r="34173" spans="1:2" x14ac:dyDescent="0.25">
      <c r="A34173" t="s">
        <v>14011</v>
      </c>
      <c r="B34173" s="1" t="str">
        <f t="shared" si="533"/>
        <v>20002834.</v>
      </c>
    </row>
    <row r="34174" spans="1:2" x14ac:dyDescent="0.25">
      <c r="A34174" t="s">
        <v>26946</v>
      </c>
      <c r="B34174" s="1" t="str">
        <f t="shared" si="533"/>
        <v>22066154.</v>
      </c>
    </row>
    <row r="34175" spans="1:2" x14ac:dyDescent="0.25">
      <c r="A34175" t="s">
        <v>26642</v>
      </c>
      <c r="B34175" s="1" t="str">
        <f t="shared" si="533"/>
        <v>18000387.</v>
      </c>
    </row>
    <row r="34176" spans="1:2" x14ac:dyDescent="0.25">
      <c r="A34176" t="s">
        <v>8113</v>
      </c>
      <c r="B34176" s="1" t="str">
        <f t="shared" si="533"/>
        <v>21074331.</v>
      </c>
    </row>
    <row r="34177" spans="1:2" x14ac:dyDescent="0.25">
      <c r="A34177" t="s">
        <v>26947</v>
      </c>
      <c r="B34177" s="1" t="str">
        <f t="shared" si="533"/>
        <v>22080530.</v>
      </c>
    </row>
    <row r="34178" spans="1:2" x14ac:dyDescent="0.25">
      <c r="A34178" t="s">
        <v>26948</v>
      </c>
      <c r="B34178" s="1" t="str">
        <f t="shared" si="533"/>
        <v>0100 754.</v>
      </c>
    </row>
    <row r="34179" spans="1:2" x14ac:dyDescent="0.25">
      <c r="A34179" t="s">
        <v>26949</v>
      </c>
      <c r="B34179" s="1" t="str">
        <f t="shared" ref="B34179:B34242" si="534">IF(((MID(A34179,2,1))=" "),(IF((ISNUMBER((INT(MID(A34179,4,1))))),IF((ISNUMBER((INT(MID(A34179,5,1))))),IF((ISNUMBER((INT(MID(A34179,6,1))))),IF((ISNUMBER((INT(MID(A34179,7,1))))),IF((ISNUMBER((INT(MID(A34179,8,1))))),IF((ISNUMBER((INT(MID(A34179,9,1))))),"PARCEL FORMAT ERROR",(("0"&amp;(LEFT(A34179,1)))&amp;MID(A34179,3,100))),(("0"&amp;(LEFT(A34179,1)))&amp;"0"&amp;MID(A34179,3,100))),(("0"&amp;(LEFT(A34179,1)))&amp;"00"&amp;MID(A34179,3,100))),(("0"&amp;(LEFT(A34179,1)))&amp;"000"&amp;MID(A34179,3,100))),(("0"&amp;(LEFT(A34179,1)))&amp;"0000"&amp;MID(A34179,3,100))),(("0"&amp;(LEFT(A34179,1)))&amp;"00000"&amp;MID(A34179,3,100)))),(IF((ISNUMBER((INT(MID(A34179,5,1))))),(IF((ISNUMBER((INT(MID(A34179,6,1))))),(IF((ISNUMBER((INT(MID(A34179,7,1))))),(IF((ISNUMBER((INT(MID(A34179,8,1))))),(IF((ISNUMBER((INT(MID(A34179,9,1))))),(LEFT(A34179,2))&amp;(MID(A34179,4,100)),((LEFT(A34179,2))&amp;"0"&amp;(MID(A34179,4,100))))),((LEFT(A34179,2))&amp;"00"&amp;(MID(A34179,4,100))))),((LEFT(A34179,2))&amp;"000"&amp;(MID(A34179,4,100))))),((LEFT(A34179,2))&amp;"0000"&amp;(MID(A34179,4,100))))),((LEFT(A34179,2))&amp;"00000"&amp;(MID(A34179,4,100))))))</f>
        <v>090 5124-26</v>
      </c>
    </row>
    <row r="34180" spans="1:2" x14ac:dyDescent="0.25">
      <c r="A34180" t="s">
        <v>26950</v>
      </c>
      <c r="B34180" s="1" t="str">
        <f t="shared" si="534"/>
        <v>22121983.001</v>
      </c>
    </row>
    <row r="34181" spans="1:2" x14ac:dyDescent="0.25">
      <c r="A34181" t="s">
        <v>26951</v>
      </c>
      <c r="B34181" s="1" t="str">
        <f t="shared" si="534"/>
        <v>22125508.</v>
      </c>
    </row>
    <row r="34182" spans="1:2" x14ac:dyDescent="0.25">
      <c r="A34182" t="s">
        <v>657</v>
      </c>
      <c r="B34182" s="1" t="str">
        <f t="shared" si="534"/>
        <v>0600 442-8</v>
      </c>
    </row>
    <row r="34183" spans="1:2" x14ac:dyDescent="0.25">
      <c r="A34183" t="s">
        <v>5165</v>
      </c>
      <c r="B34183" s="1" t="str">
        <f t="shared" si="534"/>
        <v>060 1239-53</v>
      </c>
    </row>
    <row r="34184" spans="1:2" x14ac:dyDescent="0.25">
      <c r="A34184" t="s">
        <v>26952</v>
      </c>
      <c r="B34184" s="1" t="str">
        <f t="shared" si="534"/>
        <v>16045770.</v>
      </c>
    </row>
    <row r="34185" spans="1:2" x14ac:dyDescent="0.25">
      <c r="A34185" t="s">
        <v>26953</v>
      </c>
      <c r="B34185" s="1" t="str">
        <f t="shared" si="534"/>
        <v>21041515.</v>
      </c>
    </row>
    <row r="34186" spans="1:2" x14ac:dyDescent="0.25">
      <c r="A34186" t="s">
        <v>26954</v>
      </c>
      <c r="B34186" s="1" t="str">
        <f t="shared" si="534"/>
        <v>21047953.</v>
      </c>
    </row>
    <row r="34187" spans="1:2" x14ac:dyDescent="0.25">
      <c r="A34187" t="s">
        <v>26955</v>
      </c>
      <c r="B34187" s="1" t="str">
        <f t="shared" si="534"/>
        <v>17012427.</v>
      </c>
    </row>
    <row r="34188" spans="1:2" x14ac:dyDescent="0.25">
      <c r="A34188" t="s">
        <v>26956</v>
      </c>
      <c r="B34188" s="1" t="str">
        <f t="shared" si="534"/>
        <v>16029555.</v>
      </c>
    </row>
    <row r="34189" spans="1:2" x14ac:dyDescent="0.25">
      <c r="A34189" t="s">
        <v>26957</v>
      </c>
      <c r="B34189" s="1" t="str">
        <f t="shared" si="534"/>
        <v>20011109.</v>
      </c>
    </row>
    <row r="34190" spans="1:2" x14ac:dyDescent="0.25">
      <c r="A34190" t="s">
        <v>4763</v>
      </c>
      <c r="B34190" s="1" t="str">
        <f t="shared" si="534"/>
        <v>22123865.004</v>
      </c>
    </row>
    <row r="34191" spans="1:2" x14ac:dyDescent="0.25">
      <c r="A34191" t="s">
        <v>26958</v>
      </c>
      <c r="B34191" s="1" t="str">
        <f t="shared" si="534"/>
        <v>22082244.</v>
      </c>
    </row>
    <row r="34192" spans="1:2" x14ac:dyDescent="0.25">
      <c r="A34192" t="s">
        <v>26959</v>
      </c>
      <c r="B34192" s="1" t="str">
        <f t="shared" si="534"/>
        <v>09 15423.</v>
      </c>
    </row>
    <row r="34193" spans="1:2" x14ac:dyDescent="0.25">
      <c r="A34193" t="s">
        <v>26960</v>
      </c>
      <c r="B34193" s="1" t="str">
        <f t="shared" si="534"/>
        <v>22094474.</v>
      </c>
    </row>
    <row r="34194" spans="1:2" x14ac:dyDescent="0.25">
      <c r="A34194" t="s">
        <v>26961</v>
      </c>
      <c r="B34194" s="1" t="str">
        <f t="shared" si="534"/>
        <v>13006887.</v>
      </c>
    </row>
    <row r="34195" spans="1:2" x14ac:dyDescent="0.25">
      <c r="A34195" t="s">
        <v>26962</v>
      </c>
      <c r="B34195" s="1" t="str">
        <f t="shared" si="534"/>
        <v>21031864.</v>
      </c>
    </row>
    <row r="34196" spans="1:2" x14ac:dyDescent="0.25">
      <c r="A34196" t="s">
        <v>26963</v>
      </c>
      <c r="B34196" s="1" t="str">
        <f t="shared" si="534"/>
        <v>16019215.</v>
      </c>
    </row>
    <row r="34197" spans="1:2" x14ac:dyDescent="0.25">
      <c r="A34197" t="s">
        <v>26964</v>
      </c>
      <c r="B34197" s="1" t="str">
        <f t="shared" si="534"/>
        <v>22012327.</v>
      </c>
    </row>
    <row r="34198" spans="1:2" x14ac:dyDescent="0.25">
      <c r="A34198" t="s">
        <v>5304</v>
      </c>
      <c r="B34198" s="1" t="str">
        <f t="shared" si="534"/>
        <v>21009435.</v>
      </c>
    </row>
    <row r="34199" spans="1:2" x14ac:dyDescent="0.25">
      <c r="A34199" t="s">
        <v>26965</v>
      </c>
      <c r="B34199" s="1" t="str">
        <f t="shared" si="534"/>
        <v>22048363.</v>
      </c>
    </row>
    <row r="34200" spans="1:2" x14ac:dyDescent="0.25">
      <c r="A34200" t="s">
        <v>26966</v>
      </c>
      <c r="B34200" s="1" t="str">
        <f t="shared" si="534"/>
        <v>19003363.</v>
      </c>
    </row>
    <row r="34201" spans="1:2" x14ac:dyDescent="0.25">
      <c r="A34201" t="s">
        <v>26967</v>
      </c>
      <c r="B34201" s="1" t="str">
        <f t="shared" si="534"/>
        <v>20006209.</v>
      </c>
    </row>
    <row r="34202" spans="1:2" x14ac:dyDescent="0.25">
      <c r="A34202" t="s">
        <v>25503</v>
      </c>
      <c r="B34202" s="1" t="str">
        <f t="shared" si="534"/>
        <v>020 3279.</v>
      </c>
    </row>
    <row r="34203" spans="1:2" x14ac:dyDescent="0.25">
      <c r="A34203" t="s">
        <v>15086</v>
      </c>
      <c r="B34203" s="1" t="str">
        <f t="shared" si="534"/>
        <v>22120489.</v>
      </c>
    </row>
    <row r="34204" spans="1:2" x14ac:dyDescent="0.25">
      <c r="A34204" t="s">
        <v>26968</v>
      </c>
      <c r="B34204" s="1" t="str">
        <f t="shared" si="534"/>
        <v>22042898.017</v>
      </c>
    </row>
    <row r="34205" spans="1:2" x14ac:dyDescent="0.25">
      <c r="A34205" t="s">
        <v>1353</v>
      </c>
      <c r="B34205" s="1" t="str">
        <f t="shared" si="534"/>
        <v>010 4055.006L</v>
      </c>
    </row>
    <row r="34206" spans="1:2" x14ac:dyDescent="0.25">
      <c r="A34206" t="s">
        <v>26758</v>
      </c>
      <c r="B34206" s="1" t="str">
        <f t="shared" si="534"/>
        <v>10004869.</v>
      </c>
    </row>
    <row r="34207" spans="1:2" x14ac:dyDescent="0.25">
      <c r="A34207" t="s">
        <v>26969</v>
      </c>
      <c r="B34207" s="1" t="str">
        <f t="shared" si="534"/>
        <v>14006851.</v>
      </c>
    </row>
    <row r="34208" spans="1:2" x14ac:dyDescent="0.25">
      <c r="A34208" t="s">
        <v>26970</v>
      </c>
      <c r="B34208" s="1" t="str">
        <f t="shared" si="534"/>
        <v>22110663.</v>
      </c>
    </row>
    <row r="34209" spans="1:2" x14ac:dyDescent="0.25">
      <c r="A34209" t="s">
        <v>1172</v>
      </c>
      <c r="B34209" s="1" t="str">
        <f t="shared" si="534"/>
        <v>0200 303.004L</v>
      </c>
    </row>
    <row r="34210" spans="1:2" x14ac:dyDescent="0.25">
      <c r="A34210" t="s">
        <v>26971</v>
      </c>
      <c r="B34210" s="1" t="str">
        <f t="shared" si="534"/>
        <v>16040626.</v>
      </c>
    </row>
    <row r="34211" spans="1:2" x14ac:dyDescent="0.25">
      <c r="A34211" t="s">
        <v>26972</v>
      </c>
      <c r="B34211" s="1" t="str">
        <f t="shared" si="534"/>
        <v>22112706.</v>
      </c>
    </row>
    <row r="34212" spans="1:2" x14ac:dyDescent="0.25">
      <c r="A34212" t="s">
        <v>26973</v>
      </c>
      <c r="B34212" s="1" t="str">
        <f t="shared" si="534"/>
        <v>22029010.</v>
      </c>
    </row>
    <row r="34213" spans="1:2" x14ac:dyDescent="0.25">
      <c r="A34213" t="s">
        <v>26974</v>
      </c>
      <c r="B34213" s="1" t="str">
        <f t="shared" si="534"/>
        <v>22011698.</v>
      </c>
    </row>
    <row r="34214" spans="1:2" x14ac:dyDescent="0.25">
      <c r="A34214" t="s">
        <v>26975</v>
      </c>
      <c r="B34214" s="1" t="str">
        <f t="shared" si="534"/>
        <v>22062049.</v>
      </c>
    </row>
    <row r="34215" spans="1:2" x14ac:dyDescent="0.25">
      <c r="A34215" t="s">
        <v>8251</v>
      </c>
      <c r="B34215" s="1" t="str">
        <f t="shared" si="534"/>
        <v>13000088-90</v>
      </c>
    </row>
    <row r="34216" spans="1:2" x14ac:dyDescent="0.25">
      <c r="A34216" t="s">
        <v>26976</v>
      </c>
      <c r="B34216" s="1" t="str">
        <f t="shared" si="534"/>
        <v>010 9504.</v>
      </c>
    </row>
    <row r="34217" spans="1:2" x14ac:dyDescent="0.25">
      <c r="A34217" t="s">
        <v>26977</v>
      </c>
      <c r="B34217" s="1" t="str">
        <f t="shared" si="534"/>
        <v>13001857-61</v>
      </c>
    </row>
    <row r="34218" spans="1:2" x14ac:dyDescent="0.25">
      <c r="A34218" t="s">
        <v>26978</v>
      </c>
      <c r="B34218" s="1" t="str">
        <f t="shared" si="534"/>
        <v>22041196.</v>
      </c>
    </row>
    <row r="34219" spans="1:2" x14ac:dyDescent="0.25">
      <c r="A34219" t="s">
        <v>26979</v>
      </c>
      <c r="B34219" s="1" t="str">
        <f t="shared" si="534"/>
        <v>22040253-4</v>
      </c>
    </row>
    <row r="34220" spans="1:2" x14ac:dyDescent="0.25">
      <c r="A34220" t="s">
        <v>26980</v>
      </c>
      <c r="B34220" s="1" t="str">
        <f t="shared" si="534"/>
        <v>0500 782.</v>
      </c>
    </row>
    <row r="34221" spans="1:2" x14ac:dyDescent="0.25">
      <c r="A34221" t="s">
        <v>26981</v>
      </c>
      <c r="B34221" s="1" t="str">
        <f t="shared" si="534"/>
        <v>19009115.</v>
      </c>
    </row>
    <row r="34222" spans="1:2" x14ac:dyDescent="0.25">
      <c r="A34222" t="s">
        <v>23736</v>
      </c>
      <c r="B34222" s="1" t="str">
        <f t="shared" si="534"/>
        <v>20015850.</v>
      </c>
    </row>
    <row r="34223" spans="1:2" x14ac:dyDescent="0.25">
      <c r="A34223" t="s">
        <v>12613</v>
      </c>
      <c r="B34223" s="1" t="str">
        <f t="shared" si="534"/>
        <v>22094380.</v>
      </c>
    </row>
    <row r="34224" spans="1:2" x14ac:dyDescent="0.25">
      <c r="A34224" t="s">
        <v>8404</v>
      </c>
      <c r="B34224" s="1" t="str">
        <f t="shared" si="534"/>
        <v>22083687.</v>
      </c>
    </row>
    <row r="34225" spans="1:2" x14ac:dyDescent="0.25">
      <c r="A34225" t="s">
        <v>12103</v>
      </c>
      <c r="B34225" s="1" t="str">
        <f t="shared" si="534"/>
        <v>16036921.</v>
      </c>
    </row>
    <row r="34226" spans="1:2" x14ac:dyDescent="0.25">
      <c r="A34226" t="s">
        <v>26982</v>
      </c>
      <c r="B34226" s="1" t="str">
        <f t="shared" si="534"/>
        <v>22090194.</v>
      </c>
    </row>
    <row r="34227" spans="1:2" x14ac:dyDescent="0.25">
      <c r="A34227" t="s">
        <v>26983</v>
      </c>
      <c r="B34227" s="1" t="str">
        <f t="shared" si="534"/>
        <v>22085807.</v>
      </c>
    </row>
    <row r="34228" spans="1:2" x14ac:dyDescent="0.25">
      <c r="A34228" t="s">
        <v>26984</v>
      </c>
      <c r="B34228" s="1" t="str">
        <f t="shared" si="534"/>
        <v>22013970-76</v>
      </c>
    </row>
    <row r="34229" spans="1:2" x14ac:dyDescent="0.25">
      <c r="A34229" t="s">
        <v>26401</v>
      </c>
      <c r="B34229" s="1" t="str">
        <f t="shared" si="534"/>
        <v>020 2799.</v>
      </c>
    </row>
    <row r="34230" spans="1:2" x14ac:dyDescent="0.25">
      <c r="A34230" t="s">
        <v>26985</v>
      </c>
      <c r="B34230" s="1" t="str">
        <f t="shared" si="534"/>
        <v>21008095.</v>
      </c>
    </row>
    <row r="34231" spans="1:2" x14ac:dyDescent="0.25">
      <c r="A34231" t="s">
        <v>26986</v>
      </c>
      <c r="B34231" s="1" t="str">
        <f t="shared" si="534"/>
        <v>22061645.</v>
      </c>
    </row>
    <row r="34232" spans="1:2" x14ac:dyDescent="0.25">
      <c r="A34232" t="s">
        <v>26987</v>
      </c>
      <c r="B34232" s="1" t="str">
        <f t="shared" si="534"/>
        <v>19010371.</v>
      </c>
    </row>
    <row r="34233" spans="1:2" x14ac:dyDescent="0.25">
      <c r="A34233" t="s">
        <v>8886</v>
      </c>
      <c r="B34233" s="1" t="str">
        <f t="shared" si="534"/>
        <v>16025186.</v>
      </c>
    </row>
    <row r="34234" spans="1:2" x14ac:dyDescent="0.25">
      <c r="A34234" t="s">
        <v>22596</v>
      </c>
      <c r="B34234" s="1" t="str">
        <f t="shared" si="534"/>
        <v>18001507.</v>
      </c>
    </row>
    <row r="34235" spans="1:2" x14ac:dyDescent="0.25">
      <c r="A34235" t="s">
        <v>26988</v>
      </c>
      <c r="B34235" s="1" t="str">
        <f t="shared" si="534"/>
        <v>22123234.</v>
      </c>
    </row>
    <row r="34236" spans="1:2" x14ac:dyDescent="0.25">
      <c r="A34236" t="s">
        <v>26989</v>
      </c>
      <c r="B34236" s="1" t="str">
        <f t="shared" si="534"/>
        <v>21058368.</v>
      </c>
    </row>
    <row r="34237" spans="1:2" x14ac:dyDescent="0.25">
      <c r="A34237" t="s">
        <v>3804</v>
      </c>
      <c r="B34237" s="1" t="str">
        <f t="shared" si="534"/>
        <v>010 3879-83</v>
      </c>
    </row>
    <row r="34238" spans="1:2" x14ac:dyDescent="0.25">
      <c r="A34238" t="s">
        <v>406</v>
      </c>
      <c r="B34238" s="1" t="str">
        <f t="shared" si="534"/>
        <v>20017986-8</v>
      </c>
    </row>
    <row r="34239" spans="1:2" x14ac:dyDescent="0.25">
      <c r="A34239" t="s">
        <v>26990</v>
      </c>
      <c r="B34239" s="1" t="str">
        <f t="shared" si="534"/>
        <v>22006732-3</v>
      </c>
    </row>
    <row r="34240" spans="1:2" x14ac:dyDescent="0.25">
      <c r="A34240" t="s">
        <v>26991</v>
      </c>
      <c r="B34240" s="1" t="str">
        <f t="shared" si="534"/>
        <v>20007154.</v>
      </c>
    </row>
    <row r="34241" spans="1:2" x14ac:dyDescent="0.25">
      <c r="A34241" t="s">
        <v>26992</v>
      </c>
      <c r="B34241" s="1" t="str">
        <f t="shared" si="534"/>
        <v>17007073.</v>
      </c>
    </row>
    <row r="34242" spans="1:2" x14ac:dyDescent="0.25">
      <c r="A34242" t="s">
        <v>26993</v>
      </c>
      <c r="B34242" s="1" t="str">
        <f t="shared" si="534"/>
        <v>21029112-3</v>
      </c>
    </row>
    <row r="34243" spans="1:2" x14ac:dyDescent="0.25">
      <c r="A34243" t="s">
        <v>26994</v>
      </c>
      <c r="B34243" s="1" t="str">
        <f t="shared" ref="B34243:B34306" si="535">IF(((MID(A34243,2,1))=" "),(IF((ISNUMBER((INT(MID(A34243,4,1))))),IF((ISNUMBER((INT(MID(A34243,5,1))))),IF((ISNUMBER((INT(MID(A34243,6,1))))),IF((ISNUMBER((INT(MID(A34243,7,1))))),IF((ISNUMBER((INT(MID(A34243,8,1))))),IF((ISNUMBER((INT(MID(A34243,9,1))))),"PARCEL FORMAT ERROR",(("0"&amp;(LEFT(A34243,1)))&amp;MID(A34243,3,100))),(("0"&amp;(LEFT(A34243,1)))&amp;"0"&amp;MID(A34243,3,100))),(("0"&amp;(LEFT(A34243,1)))&amp;"00"&amp;MID(A34243,3,100))),(("0"&amp;(LEFT(A34243,1)))&amp;"000"&amp;MID(A34243,3,100))),(("0"&amp;(LEFT(A34243,1)))&amp;"0000"&amp;MID(A34243,3,100))),(("0"&amp;(LEFT(A34243,1)))&amp;"00000"&amp;MID(A34243,3,100)))),(IF((ISNUMBER((INT(MID(A34243,5,1))))),(IF((ISNUMBER((INT(MID(A34243,6,1))))),(IF((ISNUMBER((INT(MID(A34243,7,1))))),(IF((ISNUMBER((INT(MID(A34243,8,1))))),(IF((ISNUMBER((INT(MID(A34243,9,1))))),(LEFT(A34243,2))&amp;(MID(A34243,4,100)),((LEFT(A34243,2))&amp;"0"&amp;(MID(A34243,4,100))))),((LEFT(A34243,2))&amp;"00"&amp;(MID(A34243,4,100))))),((LEFT(A34243,2))&amp;"000"&amp;(MID(A34243,4,100))))),((LEFT(A34243,2))&amp;"0000"&amp;(MID(A34243,4,100))))),((LEFT(A34243,2))&amp;"00000"&amp;(MID(A34243,4,100))))))</f>
        <v>010 1562.002L</v>
      </c>
    </row>
    <row r="34244" spans="1:2" x14ac:dyDescent="0.25">
      <c r="A34244" t="s">
        <v>668</v>
      </c>
      <c r="B34244" s="1" t="str">
        <f t="shared" si="535"/>
        <v>010 4163.</v>
      </c>
    </row>
    <row r="34245" spans="1:2" x14ac:dyDescent="0.25">
      <c r="A34245" t="s">
        <v>26995</v>
      </c>
      <c r="B34245" s="1" t="str">
        <f t="shared" si="535"/>
        <v>22089095-6</v>
      </c>
    </row>
    <row r="34246" spans="1:2" x14ac:dyDescent="0.25">
      <c r="A34246" t="s">
        <v>17825</v>
      </c>
      <c r="B34246" s="1" t="str">
        <f t="shared" si="535"/>
        <v>16027652.</v>
      </c>
    </row>
    <row r="34247" spans="1:2" x14ac:dyDescent="0.25">
      <c r="A34247" t="s">
        <v>26996</v>
      </c>
      <c r="B34247" s="1" t="str">
        <f t="shared" si="535"/>
        <v>22002285.008L</v>
      </c>
    </row>
    <row r="34248" spans="1:2" x14ac:dyDescent="0.25">
      <c r="A34248" t="s">
        <v>26997</v>
      </c>
      <c r="B34248" s="1" t="str">
        <f t="shared" si="535"/>
        <v>22031155.</v>
      </c>
    </row>
    <row r="34249" spans="1:2" x14ac:dyDescent="0.25">
      <c r="A34249" t="s">
        <v>26998</v>
      </c>
      <c r="B34249" s="1" t="str">
        <f t="shared" si="535"/>
        <v>13011529-30</v>
      </c>
    </row>
    <row r="34250" spans="1:2" x14ac:dyDescent="0.25">
      <c r="A34250" t="s">
        <v>26999</v>
      </c>
      <c r="B34250" s="1" t="str">
        <f t="shared" si="535"/>
        <v>17007841-51</v>
      </c>
    </row>
    <row r="34251" spans="1:2" x14ac:dyDescent="0.25">
      <c r="A34251" t="s">
        <v>17301</v>
      </c>
      <c r="B34251" s="1" t="str">
        <f t="shared" si="535"/>
        <v>22022330.</v>
      </c>
    </row>
    <row r="34252" spans="1:2" x14ac:dyDescent="0.25">
      <c r="A34252" t="s">
        <v>27000</v>
      </c>
      <c r="B34252" s="1" t="str">
        <f t="shared" si="535"/>
        <v>21063724.</v>
      </c>
    </row>
    <row r="34253" spans="1:2" x14ac:dyDescent="0.25">
      <c r="A34253" t="s">
        <v>27001</v>
      </c>
      <c r="B34253" s="1" t="str">
        <f t="shared" si="535"/>
        <v>22034167.</v>
      </c>
    </row>
    <row r="34254" spans="1:2" x14ac:dyDescent="0.25">
      <c r="A34254" t="s">
        <v>27002</v>
      </c>
      <c r="B34254" s="1" t="str">
        <f t="shared" si="535"/>
        <v>22071132.</v>
      </c>
    </row>
    <row r="34255" spans="1:2" x14ac:dyDescent="0.25">
      <c r="A34255" t="s">
        <v>27003</v>
      </c>
      <c r="B34255" s="1" t="str">
        <f t="shared" si="535"/>
        <v>22038128.001</v>
      </c>
    </row>
    <row r="34256" spans="1:2" x14ac:dyDescent="0.25">
      <c r="A34256" t="s">
        <v>20568</v>
      </c>
      <c r="B34256" s="1" t="str">
        <f t="shared" si="535"/>
        <v>080 3631.</v>
      </c>
    </row>
    <row r="34257" spans="1:2" x14ac:dyDescent="0.25">
      <c r="A34257" t="s">
        <v>27004</v>
      </c>
      <c r="B34257" s="1" t="str">
        <f t="shared" si="535"/>
        <v>22039013.</v>
      </c>
    </row>
    <row r="34258" spans="1:2" x14ac:dyDescent="0.25">
      <c r="A34258" t="s">
        <v>27005</v>
      </c>
      <c r="B34258" s="1" t="str">
        <f t="shared" si="535"/>
        <v>010 2943.</v>
      </c>
    </row>
    <row r="34259" spans="1:2" x14ac:dyDescent="0.25">
      <c r="A34259" t="s">
        <v>27006</v>
      </c>
      <c r="B34259" s="1" t="str">
        <f t="shared" si="535"/>
        <v>09 17150.</v>
      </c>
    </row>
    <row r="34260" spans="1:2" x14ac:dyDescent="0.25">
      <c r="A34260" t="s">
        <v>27007</v>
      </c>
      <c r="B34260" s="1" t="str">
        <f t="shared" si="535"/>
        <v>020 3060.</v>
      </c>
    </row>
    <row r="34261" spans="1:2" x14ac:dyDescent="0.25">
      <c r="A34261" t="s">
        <v>21395</v>
      </c>
      <c r="B34261" s="1" t="str">
        <f t="shared" si="535"/>
        <v>21079736.</v>
      </c>
    </row>
    <row r="34262" spans="1:2" x14ac:dyDescent="0.25">
      <c r="A34262" t="s">
        <v>21014</v>
      </c>
      <c r="B34262" s="1" t="str">
        <f t="shared" si="535"/>
        <v>16027631.</v>
      </c>
    </row>
    <row r="34263" spans="1:2" x14ac:dyDescent="0.25">
      <c r="A34263" t="s">
        <v>27008</v>
      </c>
      <c r="B34263" s="1" t="str">
        <f t="shared" si="535"/>
        <v>21075435.</v>
      </c>
    </row>
    <row r="34264" spans="1:2" x14ac:dyDescent="0.25">
      <c r="A34264" t="s">
        <v>27009</v>
      </c>
      <c r="B34264" s="1" t="str">
        <f t="shared" si="535"/>
        <v>13000502.</v>
      </c>
    </row>
    <row r="34265" spans="1:2" x14ac:dyDescent="0.25">
      <c r="A34265" t="s">
        <v>27010</v>
      </c>
      <c r="B34265" s="1" t="str">
        <f t="shared" si="535"/>
        <v>21004406.</v>
      </c>
    </row>
    <row r="34266" spans="1:2" x14ac:dyDescent="0.25">
      <c r="A34266" t="s">
        <v>19368</v>
      </c>
      <c r="B34266" s="1" t="str">
        <f t="shared" si="535"/>
        <v>21055878-80</v>
      </c>
    </row>
    <row r="34267" spans="1:2" x14ac:dyDescent="0.25">
      <c r="A34267" t="s">
        <v>27011</v>
      </c>
      <c r="B34267" s="1" t="str">
        <f t="shared" si="535"/>
        <v>21023215-6</v>
      </c>
    </row>
    <row r="34268" spans="1:2" x14ac:dyDescent="0.25">
      <c r="A34268" t="s">
        <v>27012</v>
      </c>
      <c r="B34268" s="1" t="str">
        <f t="shared" si="535"/>
        <v>21080855.</v>
      </c>
    </row>
    <row r="34269" spans="1:2" x14ac:dyDescent="0.25">
      <c r="A34269" t="s">
        <v>27013</v>
      </c>
      <c r="B34269" s="1" t="str">
        <f t="shared" si="535"/>
        <v>22026867.</v>
      </c>
    </row>
    <row r="34270" spans="1:2" x14ac:dyDescent="0.25">
      <c r="A34270" t="s">
        <v>27014</v>
      </c>
      <c r="B34270" s="1" t="str">
        <f t="shared" si="535"/>
        <v>21040408.</v>
      </c>
    </row>
    <row r="34271" spans="1:2" x14ac:dyDescent="0.25">
      <c r="A34271" t="s">
        <v>27015</v>
      </c>
      <c r="B34271" s="1" t="str">
        <f t="shared" si="535"/>
        <v>12003377.</v>
      </c>
    </row>
    <row r="34272" spans="1:2" x14ac:dyDescent="0.25">
      <c r="A34272" t="s">
        <v>27016</v>
      </c>
      <c r="B34272" s="1" t="str">
        <f t="shared" si="535"/>
        <v>20016267.</v>
      </c>
    </row>
    <row r="34273" spans="1:2" x14ac:dyDescent="0.25">
      <c r="A34273" t="s">
        <v>27017</v>
      </c>
      <c r="B34273" s="1" t="str">
        <f t="shared" si="535"/>
        <v>12004595.</v>
      </c>
    </row>
    <row r="34274" spans="1:2" x14ac:dyDescent="0.25">
      <c r="A34274" t="s">
        <v>27018</v>
      </c>
      <c r="B34274" s="1" t="str">
        <f t="shared" si="535"/>
        <v>16014189.</v>
      </c>
    </row>
    <row r="34275" spans="1:2" x14ac:dyDescent="0.25">
      <c r="A34275" t="s">
        <v>4549</v>
      </c>
      <c r="B34275" s="1" t="str">
        <f t="shared" si="535"/>
        <v>22059150.</v>
      </c>
    </row>
    <row r="34276" spans="1:2" x14ac:dyDescent="0.25">
      <c r="A34276" t="s">
        <v>27019</v>
      </c>
      <c r="B34276" s="1" t="str">
        <f t="shared" si="535"/>
        <v>14006071.</v>
      </c>
    </row>
    <row r="34277" spans="1:2" x14ac:dyDescent="0.25">
      <c r="A34277" t="s">
        <v>27020</v>
      </c>
      <c r="B34277" s="1" t="str">
        <f t="shared" si="535"/>
        <v>16027671.</v>
      </c>
    </row>
    <row r="34278" spans="1:2" x14ac:dyDescent="0.25">
      <c r="A34278" t="s">
        <v>6602</v>
      </c>
      <c r="B34278" s="1" t="str">
        <f t="shared" si="535"/>
        <v>16005228.</v>
      </c>
    </row>
    <row r="34279" spans="1:2" x14ac:dyDescent="0.25">
      <c r="A34279" t="s">
        <v>462</v>
      </c>
      <c r="B34279" s="1" t="str">
        <f t="shared" si="535"/>
        <v>17005738.002</v>
      </c>
    </row>
    <row r="34280" spans="1:2" x14ac:dyDescent="0.25">
      <c r="A34280" t="s">
        <v>27021</v>
      </c>
      <c r="B34280" s="1" t="str">
        <f t="shared" si="535"/>
        <v>16027905.</v>
      </c>
    </row>
    <row r="34281" spans="1:2" x14ac:dyDescent="0.25">
      <c r="A34281" t="s">
        <v>27022</v>
      </c>
      <c r="B34281" s="1" t="str">
        <f t="shared" si="535"/>
        <v>16036890.</v>
      </c>
    </row>
    <row r="34282" spans="1:2" x14ac:dyDescent="0.25">
      <c r="A34282" t="s">
        <v>2869</v>
      </c>
      <c r="B34282" s="1" t="str">
        <f t="shared" si="535"/>
        <v>20008295.</v>
      </c>
    </row>
    <row r="34283" spans="1:2" x14ac:dyDescent="0.25">
      <c r="A34283" t="s">
        <v>27023</v>
      </c>
      <c r="B34283" s="1" t="str">
        <f t="shared" si="535"/>
        <v>22070560-1</v>
      </c>
    </row>
    <row r="34284" spans="1:2" x14ac:dyDescent="0.25">
      <c r="A34284" t="s">
        <v>27024</v>
      </c>
      <c r="B34284" s="1" t="str">
        <f t="shared" si="535"/>
        <v>18013816.</v>
      </c>
    </row>
    <row r="34285" spans="1:2" x14ac:dyDescent="0.25">
      <c r="A34285" t="s">
        <v>27025</v>
      </c>
      <c r="B34285" s="1" t="str">
        <f t="shared" si="535"/>
        <v>21025795.</v>
      </c>
    </row>
    <row r="34286" spans="1:2" x14ac:dyDescent="0.25">
      <c r="A34286" t="s">
        <v>5285</v>
      </c>
      <c r="B34286" s="1" t="str">
        <f t="shared" si="535"/>
        <v>21070792.</v>
      </c>
    </row>
    <row r="34287" spans="1:2" x14ac:dyDescent="0.25">
      <c r="A34287" t="s">
        <v>11231</v>
      </c>
      <c r="B34287" s="1" t="str">
        <f t="shared" si="535"/>
        <v>020 1614.</v>
      </c>
    </row>
    <row r="34288" spans="1:2" x14ac:dyDescent="0.25">
      <c r="A34288" t="s">
        <v>27026</v>
      </c>
      <c r="B34288" s="1" t="str">
        <f t="shared" si="535"/>
        <v>18002993.</v>
      </c>
    </row>
    <row r="34289" spans="1:2" x14ac:dyDescent="0.25">
      <c r="A34289" t="s">
        <v>27027</v>
      </c>
      <c r="B34289" s="1" t="str">
        <f t="shared" si="535"/>
        <v>17007560.</v>
      </c>
    </row>
    <row r="34290" spans="1:2" x14ac:dyDescent="0.25">
      <c r="A34290" t="s">
        <v>9159</v>
      </c>
      <c r="B34290" s="1" t="str">
        <f t="shared" si="535"/>
        <v>020 5405.</v>
      </c>
    </row>
    <row r="34291" spans="1:2" x14ac:dyDescent="0.25">
      <c r="A34291" t="s">
        <v>27028</v>
      </c>
      <c r="B34291" s="1" t="str">
        <f t="shared" si="535"/>
        <v>22075893.</v>
      </c>
    </row>
    <row r="34292" spans="1:2" x14ac:dyDescent="0.25">
      <c r="A34292" t="s">
        <v>27029</v>
      </c>
      <c r="B34292" s="1" t="str">
        <f t="shared" si="535"/>
        <v>16033864.</v>
      </c>
    </row>
    <row r="34293" spans="1:2" x14ac:dyDescent="0.25">
      <c r="A34293" t="s">
        <v>27030</v>
      </c>
      <c r="B34293" s="1" t="str">
        <f t="shared" si="535"/>
        <v>20006389.</v>
      </c>
    </row>
    <row r="34294" spans="1:2" x14ac:dyDescent="0.25">
      <c r="A34294" t="s">
        <v>27031</v>
      </c>
      <c r="B34294" s="1" t="str">
        <f t="shared" si="535"/>
        <v>22087401.</v>
      </c>
    </row>
    <row r="34295" spans="1:2" x14ac:dyDescent="0.25">
      <c r="A34295" t="s">
        <v>27032</v>
      </c>
      <c r="B34295" s="1" t="str">
        <f t="shared" si="535"/>
        <v>21058212.</v>
      </c>
    </row>
    <row r="34296" spans="1:2" x14ac:dyDescent="0.25">
      <c r="A34296" t="s">
        <v>9397</v>
      </c>
      <c r="B34296" s="1" t="str">
        <f t="shared" si="535"/>
        <v>14000025.</v>
      </c>
    </row>
    <row r="34297" spans="1:2" x14ac:dyDescent="0.25">
      <c r="A34297" t="s">
        <v>27033</v>
      </c>
      <c r="B34297" s="1" t="str">
        <f t="shared" si="535"/>
        <v>18006148.</v>
      </c>
    </row>
    <row r="34298" spans="1:2" x14ac:dyDescent="0.25">
      <c r="A34298" t="s">
        <v>27034</v>
      </c>
      <c r="B34298" s="1" t="str">
        <f t="shared" si="535"/>
        <v>0800 440.</v>
      </c>
    </row>
    <row r="34299" spans="1:2" x14ac:dyDescent="0.25">
      <c r="A34299" t="s">
        <v>3095</v>
      </c>
      <c r="B34299" s="1" t="str">
        <f t="shared" si="535"/>
        <v>020 2780.</v>
      </c>
    </row>
    <row r="34300" spans="1:2" x14ac:dyDescent="0.25">
      <c r="A34300" t="s">
        <v>27035</v>
      </c>
      <c r="B34300" s="1" t="str">
        <f t="shared" si="535"/>
        <v>060 2615.</v>
      </c>
    </row>
    <row r="34301" spans="1:2" x14ac:dyDescent="0.25">
      <c r="A34301" t="s">
        <v>27036</v>
      </c>
      <c r="B34301" s="1" t="str">
        <f t="shared" si="535"/>
        <v>20000054.</v>
      </c>
    </row>
    <row r="34302" spans="1:2" x14ac:dyDescent="0.25">
      <c r="A34302" t="s">
        <v>27037</v>
      </c>
      <c r="B34302" s="1" t="str">
        <f t="shared" si="535"/>
        <v>22079288.</v>
      </c>
    </row>
    <row r="34303" spans="1:2" x14ac:dyDescent="0.25">
      <c r="A34303" t="s">
        <v>27038</v>
      </c>
      <c r="B34303" s="1" t="str">
        <f t="shared" si="535"/>
        <v>22066610-1</v>
      </c>
    </row>
    <row r="34304" spans="1:2" x14ac:dyDescent="0.25">
      <c r="A34304" t="s">
        <v>27039</v>
      </c>
      <c r="B34304" s="1" t="str">
        <f t="shared" si="535"/>
        <v>22098600.</v>
      </c>
    </row>
    <row r="34305" spans="1:2" x14ac:dyDescent="0.25">
      <c r="A34305" t="s">
        <v>27040</v>
      </c>
      <c r="B34305" s="1" t="str">
        <f t="shared" si="535"/>
        <v>16027853.</v>
      </c>
    </row>
    <row r="34306" spans="1:2" x14ac:dyDescent="0.25">
      <c r="A34306" t="s">
        <v>3015</v>
      </c>
      <c r="B34306" s="1" t="str">
        <f t="shared" si="535"/>
        <v>22050906-8</v>
      </c>
    </row>
    <row r="34307" spans="1:2" x14ac:dyDescent="0.25">
      <c r="A34307" t="s">
        <v>27041</v>
      </c>
      <c r="B34307" s="1" t="str">
        <f t="shared" ref="B34307:B34370" si="536">IF(((MID(A34307,2,1))=" "),(IF((ISNUMBER((INT(MID(A34307,4,1))))),IF((ISNUMBER((INT(MID(A34307,5,1))))),IF((ISNUMBER((INT(MID(A34307,6,1))))),IF((ISNUMBER((INT(MID(A34307,7,1))))),IF((ISNUMBER((INT(MID(A34307,8,1))))),IF((ISNUMBER((INT(MID(A34307,9,1))))),"PARCEL FORMAT ERROR",(("0"&amp;(LEFT(A34307,1)))&amp;MID(A34307,3,100))),(("0"&amp;(LEFT(A34307,1)))&amp;"0"&amp;MID(A34307,3,100))),(("0"&amp;(LEFT(A34307,1)))&amp;"00"&amp;MID(A34307,3,100))),(("0"&amp;(LEFT(A34307,1)))&amp;"000"&amp;MID(A34307,3,100))),(("0"&amp;(LEFT(A34307,1)))&amp;"0000"&amp;MID(A34307,3,100))),(("0"&amp;(LEFT(A34307,1)))&amp;"00000"&amp;MID(A34307,3,100)))),(IF((ISNUMBER((INT(MID(A34307,5,1))))),(IF((ISNUMBER((INT(MID(A34307,6,1))))),(IF((ISNUMBER((INT(MID(A34307,7,1))))),(IF((ISNUMBER((INT(MID(A34307,8,1))))),(IF((ISNUMBER((INT(MID(A34307,9,1))))),(LEFT(A34307,2))&amp;(MID(A34307,4,100)),((LEFT(A34307,2))&amp;"0"&amp;(MID(A34307,4,100))))),((LEFT(A34307,2))&amp;"00"&amp;(MID(A34307,4,100))))),((LEFT(A34307,2))&amp;"000"&amp;(MID(A34307,4,100))))),((LEFT(A34307,2))&amp;"0000"&amp;(MID(A34307,4,100))))),((LEFT(A34307,2))&amp;"00000"&amp;(MID(A34307,4,100))))))</f>
        <v>040 2374.</v>
      </c>
    </row>
    <row r="34308" spans="1:2" x14ac:dyDescent="0.25">
      <c r="A34308" t="s">
        <v>27042</v>
      </c>
      <c r="B34308" s="1" t="str">
        <f t="shared" si="536"/>
        <v>20004710.</v>
      </c>
    </row>
    <row r="34309" spans="1:2" x14ac:dyDescent="0.25">
      <c r="A34309" t="s">
        <v>27043</v>
      </c>
      <c r="B34309" s="1" t="str">
        <f t="shared" si="536"/>
        <v>21013515.</v>
      </c>
    </row>
    <row r="34310" spans="1:2" x14ac:dyDescent="0.25">
      <c r="A34310" t="s">
        <v>25323</v>
      </c>
      <c r="B34310" s="1" t="str">
        <f t="shared" si="536"/>
        <v>13008770.</v>
      </c>
    </row>
    <row r="34311" spans="1:2" x14ac:dyDescent="0.25">
      <c r="A34311" t="s">
        <v>27044</v>
      </c>
      <c r="B34311" s="1" t="str">
        <f t="shared" si="536"/>
        <v>20002005.</v>
      </c>
    </row>
    <row r="34312" spans="1:2" x14ac:dyDescent="0.25">
      <c r="A34312" t="s">
        <v>27045</v>
      </c>
      <c r="B34312" s="1" t="str">
        <f t="shared" si="536"/>
        <v>22059059.</v>
      </c>
    </row>
    <row r="34313" spans="1:2" x14ac:dyDescent="0.25">
      <c r="A34313" t="s">
        <v>27046</v>
      </c>
      <c r="B34313" s="1" t="str">
        <f t="shared" si="536"/>
        <v>16035716.</v>
      </c>
    </row>
    <row r="34314" spans="1:2" x14ac:dyDescent="0.25">
      <c r="A34314" t="s">
        <v>27047</v>
      </c>
      <c r="B34314" s="1" t="str">
        <f t="shared" si="536"/>
        <v>17012113.</v>
      </c>
    </row>
    <row r="34315" spans="1:2" x14ac:dyDescent="0.25">
      <c r="A34315" t="s">
        <v>5165</v>
      </c>
      <c r="B34315" s="1" t="str">
        <f t="shared" si="536"/>
        <v>060 1239-53</v>
      </c>
    </row>
    <row r="34316" spans="1:2" x14ac:dyDescent="0.25">
      <c r="A34316" t="s">
        <v>4632</v>
      </c>
      <c r="B34316" s="1" t="str">
        <f t="shared" si="536"/>
        <v>0300 100-32</v>
      </c>
    </row>
    <row r="34317" spans="1:2" x14ac:dyDescent="0.25">
      <c r="A34317" t="s">
        <v>27048</v>
      </c>
      <c r="B34317" s="1" t="str">
        <f t="shared" si="536"/>
        <v>22094611.</v>
      </c>
    </row>
    <row r="34318" spans="1:2" x14ac:dyDescent="0.25">
      <c r="A34318" t="s">
        <v>2615</v>
      </c>
      <c r="B34318" s="1" t="str">
        <f t="shared" si="536"/>
        <v>06000 21.</v>
      </c>
    </row>
    <row r="34319" spans="1:2" x14ac:dyDescent="0.25">
      <c r="A34319" t="s">
        <v>18576</v>
      </c>
      <c r="B34319" s="1" t="str">
        <f t="shared" si="536"/>
        <v>22052213.</v>
      </c>
    </row>
    <row r="34320" spans="1:2" x14ac:dyDescent="0.25">
      <c r="A34320" t="s">
        <v>16748</v>
      </c>
      <c r="B34320" s="1" t="str">
        <f t="shared" si="536"/>
        <v>21081154.</v>
      </c>
    </row>
    <row r="34321" spans="1:2" x14ac:dyDescent="0.25">
      <c r="A34321" t="s">
        <v>27049</v>
      </c>
      <c r="B34321" s="1" t="str">
        <f t="shared" si="536"/>
        <v>22068629.</v>
      </c>
    </row>
    <row r="34322" spans="1:2" x14ac:dyDescent="0.25">
      <c r="A34322" t="s">
        <v>27050</v>
      </c>
      <c r="B34322" s="1" t="str">
        <f t="shared" si="536"/>
        <v>21029317.</v>
      </c>
    </row>
    <row r="34323" spans="1:2" x14ac:dyDescent="0.25">
      <c r="A34323" t="s">
        <v>13485</v>
      </c>
      <c r="B34323" s="1" t="str">
        <f t="shared" si="536"/>
        <v>22060160.</v>
      </c>
    </row>
    <row r="34324" spans="1:2" x14ac:dyDescent="0.25">
      <c r="A34324" t="s">
        <v>27051</v>
      </c>
      <c r="B34324" s="1" t="str">
        <f t="shared" si="536"/>
        <v>20002327.</v>
      </c>
    </row>
    <row r="34325" spans="1:2" x14ac:dyDescent="0.25">
      <c r="A34325" t="s">
        <v>27052</v>
      </c>
      <c r="B34325" s="1" t="str">
        <f t="shared" si="536"/>
        <v>20012603.</v>
      </c>
    </row>
    <row r="34326" spans="1:2" x14ac:dyDescent="0.25">
      <c r="A34326" t="s">
        <v>27053</v>
      </c>
      <c r="B34326" s="1" t="str">
        <f t="shared" si="536"/>
        <v>09 14305.</v>
      </c>
    </row>
    <row r="34327" spans="1:2" x14ac:dyDescent="0.25">
      <c r="A34327" t="s">
        <v>27054</v>
      </c>
      <c r="B34327" s="1" t="str">
        <f t="shared" si="536"/>
        <v>21001247.001</v>
      </c>
    </row>
    <row r="34328" spans="1:2" x14ac:dyDescent="0.25">
      <c r="A34328" t="s">
        <v>27055</v>
      </c>
      <c r="B34328" s="1" t="str">
        <f t="shared" si="536"/>
        <v>020 4539.</v>
      </c>
    </row>
    <row r="34329" spans="1:2" x14ac:dyDescent="0.25">
      <c r="A34329" t="s">
        <v>27056</v>
      </c>
      <c r="B34329" s="1" t="str">
        <f t="shared" si="536"/>
        <v>22100986.027</v>
      </c>
    </row>
    <row r="34330" spans="1:2" x14ac:dyDescent="0.25">
      <c r="A34330" t="s">
        <v>7702</v>
      </c>
      <c r="B34330" s="1" t="str">
        <f t="shared" si="536"/>
        <v>22000168.</v>
      </c>
    </row>
    <row r="34331" spans="1:2" x14ac:dyDescent="0.25">
      <c r="A34331" t="s">
        <v>27057</v>
      </c>
      <c r="B34331" s="1" t="str">
        <f t="shared" si="536"/>
        <v>21073565.</v>
      </c>
    </row>
    <row r="34332" spans="1:2" x14ac:dyDescent="0.25">
      <c r="A34332" t="s">
        <v>27058</v>
      </c>
      <c r="B34332" s="1" t="str">
        <f t="shared" si="536"/>
        <v>13024939.</v>
      </c>
    </row>
    <row r="34333" spans="1:2" x14ac:dyDescent="0.25">
      <c r="A34333" t="s">
        <v>27059</v>
      </c>
      <c r="B34333" s="1" t="str">
        <f t="shared" si="536"/>
        <v>020 4722.</v>
      </c>
    </row>
    <row r="34334" spans="1:2" x14ac:dyDescent="0.25">
      <c r="A34334" t="s">
        <v>14635</v>
      </c>
      <c r="B34334" s="1" t="str">
        <f t="shared" si="536"/>
        <v>22023230.</v>
      </c>
    </row>
    <row r="34335" spans="1:2" x14ac:dyDescent="0.25">
      <c r="A34335" t="s">
        <v>27060</v>
      </c>
      <c r="B34335" s="1" t="str">
        <f t="shared" si="536"/>
        <v>0200 395.</v>
      </c>
    </row>
    <row r="34336" spans="1:2" x14ac:dyDescent="0.25">
      <c r="A34336" t="s">
        <v>27061</v>
      </c>
      <c r="B34336" s="1" t="str">
        <f t="shared" si="536"/>
        <v>13001053.</v>
      </c>
    </row>
    <row r="34337" spans="1:2" x14ac:dyDescent="0.25">
      <c r="A34337" t="s">
        <v>2149</v>
      </c>
      <c r="B34337" s="1" t="str">
        <f t="shared" si="536"/>
        <v>22089348.</v>
      </c>
    </row>
    <row r="34338" spans="1:2" x14ac:dyDescent="0.25">
      <c r="A34338" t="s">
        <v>4576</v>
      </c>
      <c r="B34338" s="1" t="str">
        <f t="shared" si="536"/>
        <v>010 1027.</v>
      </c>
    </row>
    <row r="34339" spans="1:2" x14ac:dyDescent="0.25">
      <c r="A34339" t="s">
        <v>6048</v>
      </c>
      <c r="B34339" s="1" t="str">
        <f t="shared" si="536"/>
        <v>050 1822-3</v>
      </c>
    </row>
    <row r="34340" spans="1:2" x14ac:dyDescent="0.25">
      <c r="A34340" t="s">
        <v>27062</v>
      </c>
      <c r="B34340" s="1" t="str">
        <f t="shared" si="536"/>
        <v>22043544.</v>
      </c>
    </row>
    <row r="34341" spans="1:2" x14ac:dyDescent="0.25">
      <c r="A34341" t="s">
        <v>27063</v>
      </c>
      <c r="B34341" s="1" t="str">
        <f t="shared" si="536"/>
        <v>080 8828.</v>
      </c>
    </row>
    <row r="34342" spans="1:2" x14ac:dyDescent="0.25">
      <c r="A34342" t="s">
        <v>27064</v>
      </c>
      <c r="B34342" s="1" t="str">
        <f t="shared" si="536"/>
        <v>13025296-303</v>
      </c>
    </row>
    <row r="34343" spans="1:2" x14ac:dyDescent="0.25">
      <c r="A34343" t="s">
        <v>27065</v>
      </c>
      <c r="B34343" s="1" t="str">
        <f t="shared" si="536"/>
        <v>090 9423.</v>
      </c>
    </row>
    <row r="34344" spans="1:2" x14ac:dyDescent="0.25">
      <c r="A34344" t="s">
        <v>27066</v>
      </c>
      <c r="B34344" s="1" t="str">
        <f t="shared" si="536"/>
        <v>21043100.072</v>
      </c>
    </row>
    <row r="34345" spans="1:2" x14ac:dyDescent="0.25">
      <c r="A34345" t="s">
        <v>27067</v>
      </c>
      <c r="B34345" s="1" t="str">
        <f t="shared" si="536"/>
        <v>22115237-8</v>
      </c>
    </row>
    <row r="34346" spans="1:2" x14ac:dyDescent="0.25">
      <c r="A34346" t="s">
        <v>6016</v>
      </c>
      <c r="B34346" s="1" t="str">
        <f t="shared" si="536"/>
        <v>0200 184.</v>
      </c>
    </row>
    <row r="34347" spans="1:2" x14ac:dyDescent="0.25">
      <c r="A34347" t="s">
        <v>27068</v>
      </c>
      <c r="B34347" s="1" t="str">
        <f t="shared" si="536"/>
        <v>12005525-6</v>
      </c>
    </row>
    <row r="34348" spans="1:2" x14ac:dyDescent="0.25">
      <c r="A34348" t="s">
        <v>14059</v>
      </c>
      <c r="B34348" s="1" t="str">
        <f t="shared" si="536"/>
        <v>13008908-12</v>
      </c>
    </row>
    <row r="34349" spans="1:2" x14ac:dyDescent="0.25">
      <c r="A34349" t="s">
        <v>27069</v>
      </c>
      <c r="B34349" s="1" t="str">
        <f t="shared" si="536"/>
        <v>21062136.</v>
      </c>
    </row>
    <row r="34350" spans="1:2" x14ac:dyDescent="0.25">
      <c r="A34350" t="s">
        <v>11370</v>
      </c>
      <c r="B34350" s="1" t="str">
        <f t="shared" si="536"/>
        <v>010 4110-4</v>
      </c>
    </row>
    <row r="34351" spans="1:2" x14ac:dyDescent="0.25">
      <c r="A34351" t="s">
        <v>27070</v>
      </c>
      <c r="B34351" s="1" t="str">
        <f t="shared" si="536"/>
        <v>19007656.</v>
      </c>
    </row>
    <row r="34352" spans="1:2" x14ac:dyDescent="0.25">
      <c r="A34352" t="s">
        <v>27071</v>
      </c>
      <c r="B34352" s="1" t="str">
        <f t="shared" si="536"/>
        <v>05003484-6</v>
      </c>
    </row>
    <row r="34353" spans="1:2" x14ac:dyDescent="0.25">
      <c r="A34353" t="s">
        <v>3594</v>
      </c>
      <c r="B34353" s="1" t="str">
        <f t="shared" si="536"/>
        <v>0200 863.</v>
      </c>
    </row>
    <row r="34354" spans="1:2" x14ac:dyDescent="0.25">
      <c r="A34354" t="s">
        <v>25701</v>
      </c>
      <c r="B34354" s="1" t="str">
        <f t="shared" si="536"/>
        <v>22117846.</v>
      </c>
    </row>
    <row r="34355" spans="1:2" x14ac:dyDescent="0.25">
      <c r="A34355" t="s">
        <v>16132</v>
      </c>
      <c r="B34355" s="1" t="str">
        <f t="shared" si="536"/>
        <v>010 4178.001</v>
      </c>
    </row>
    <row r="34356" spans="1:2" x14ac:dyDescent="0.25">
      <c r="A34356" t="s">
        <v>17866</v>
      </c>
      <c r="B34356" s="1" t="str">
        <f t="shared" si="536"/>
        <v>22097353.</v>
      </c>
    </row>
    <row r="34357" spans="1:2" x14ac:dyDescent="0.25">
      <c r="A34357" t="s">
        <v>27072</v>
      </c>
      <c r="B34357" s="1" t="str">
        <f t="shared" si="536"/>
        <v>10001384.</v>
      </c>
    </row>
    <row r="34358" spans="1:2" x14ac:dyDescent="0.25">
      <c r="A34358" t="s">
        <v>27073</v>
      </c>
      <c r="B34358" s="1" t="str">
        <f t="shared" si="536"/>
        <v>21072715.</v>
      </c>
    </row>
    <row r="34359" spans="1:2" x14ac:dyDescent="0.25">
      <c r="A34359" t="s">
        <v>27074</v>
      </c>
      <c r="B34359" s="1" t="str">
        <f t="shared" si="536"/>
        <v>010 6279.</v>
      </c>
    </row>
    <row r="34360" spans="1:2" x14ac:dyDescent="0.25">
      <c r="A34360" t="s">
        <v>27075</v>
      </c>
      <c r="B34360" s="1" t="str">
        <f t="shared" si="536"/>
        <v>18010223.</v>
      </c>
    </row>
    <row r="34361" spans="1:2" x14ac:dyDescent="0.25">
      <c r="A34361" t="s">
        <v>27076</v>
      </c>
      <c r="B34361" s="1" t="str">
        <f t="shared" si="536"/>
        <v>09 23677.</v>
      </c>
    </row>
    <row r="34362" spans="1:2" x14ac:dyDescent="0.25">
      <c r="A34362" t="s">
        <v>27077</v>
      </c>
      <c r="B34362" s="1" t="str">
        <f t="shared" si="536"/>
        <v>16036296.</v>
      </c>
    </row>
    <row r="34363" spans="1:2" x14ac:dyDescent="0.25">
      <c r="A34363" t="s">
        <v>27078</v>
      </c>
      <c r="B34363" s="1" t="str">
        <f t="shared" si="536"/>
        <v>22124819.</v>
      </c>
    </row>
    <row r="34364" spans="1:2" x14ac:dyDescent="0.25">
      <c r="A34364" t="s">
        <v>27079</v>
      </c>
      <c r="B34364" s="1" t="str">
        <f t="shared" si="536"/>
        <v>21019123.</v>
      </c>
    </row>
    <row r="34365" spans="1:2" x14ac:dyDescent="0.25">
      <c r="A34365" t="s">
        <v>27080</v>
      </c>
      <c r="B34365" s="1" t="str">
        <f t="shared" si="536"/>
        <v>22082529.</v>
      </c>
    </row>
    <row r="34366" spans="1:2" x14ac:dyDescent="0.25">
      <c r="A34366" t="s">
        <v>27081</v>
      </c>
      <c r="B34366" s="1" t="str">
        <f t="shared" si="536"/>
        <v>21008465.</v>
      </c>
    </row>
    <row r="34367" spans="1:2" x14ac:dyDescent="0.25">
      <c r="A34367" t="s">
        <v>27082</v>
      </c>
      <c r="B34367" s="1" t="str">
        <f t="shared" si="536"/>
        <v>22097764.</v>
      </c>
    </row>
    <row r="34368" spans="1:2" x14ac:dyDescent="0.25">
      <c r="A34368" t="s">
        <v>27083</v>
      </c>
      <c r="B34368" s="1" t="str">
        <f t="shared" si="536"/>
        <v>21033897.</v>
      </c>
    </row>
    <row r="34369" spans="1:2" x14ac:dyDescent="0.25">
      <c r="A34369" t="s">
        <v>27084</v>
      </c>
      <c r="B34369" s="1" t="str">
        <f t="shared" si="536"/>
        <v>22063589.</v>
      </c>
    </row>
    <row r="34370" spans="1:2" x14ac:dyDescent="0.25">
      <c r="A34370" t="s">
        <v>27085</v>
      </c>
      <c r="B34370" s="1" t="str">
        <f t="shared" si="536"/>
        <v>20011575.</v>
      </c>
    </row>
    <row r="34371" spans="1:2" x14ac:dyDescent="0.25">
      <c r="A34371" t="s">
        <v>27086</v>
      </c>
      <c r="B34371" s="1" t="str">
        <f t="shared" ref="B34371:B34434" si="537">IF(((MID(A34371,2,1))=" "),(IF((ISNUMBER((INT(MID(A34371,4,1))))),IF((ISNUMBER((INT(MID(A34371,5,1))))),IF((ISNUMBER((INT(MID(A34371,6,1))))),IF((ISNUMBER((INT(MID(A34371,7,1))))),IF((ISNUMBER((INT(MID(A34371,8,1))))),IF((ISNUMBER((INT(MID(A34371,9,1))))),"PARCEL FORMAT ERROR",(("0"&amp;(LEFT(A34371,1)))&amp;MID(A34371,3,100))),(("0"&amp;(LEFT(A34371,1)))&amp;"0"&amp;MID(A34371,3,100))),(("0"&amp;(LEFT(A34371,1)))&amp;"00"&amp;MID(A34371,3,100))),(("0"&amp;(LEFT(A34371,1)))&amp;"000"&amp;MID(A34371,3,100))),(("0"&amp;(LEFT(A34371,1)))&amp;"0000"&amp;MID(A34371,3,100))),(("0"&amp;(LEFT(A34371,1)))&amp;"00000"&amp;MID(A34371,3,100)))),(IF((ISNUMBER((INT(MID(A34371,5,1))))),(IF((ISNUMBER((INT(MID(A34371,6,1))))),(IF((ISNUMBER((INT(MID(A34371,7,1))))),(IF((ISNUMBER((INT(MID(A34371,8,1))))),(IF((ISNUMBER((INT(MID(A34371,9,1))))),(LEFT(A34371,2))&amp;(MID(A34371,4,100)),((LEFT(A34371,2))&amp;"0"&amp;(MID(A34371,4,100))))),((LEFT(A34371,2))&amp;"00"&amp;(MID(A34371,4,100))))),((LEFT(A34371,2))&amp;"000"&amp;(MID(A34371,4,100))))),((LEFT(A34371,2))&amp;"0000"&amp;(MID(A34371,4,100))))),((LEFT(A34371,2))&amp;"00000"&amp;(MID(A34371,4,100))))))</f>
        <v>16031724.</v>
      </c>
    </row>
    <row r="34372" spans="1:2" x14ac:dyDescent="0.25">
      <c r="A34372" t="s">
        <v>27087</v>
      </c>
      <c r="B34372" s="1" t="str">
        <f t="shared" si="537"/>
        <v>21061559.</v>
      </c>
    </row>
    <row r="34373" spans="1:2" x14ac:dyDescent="0.25">
      <c r="A34373" t="s">
        <v>3062</v>
      </c>
      <c r="B34373" s="1" t="str">
        <f t="shared" si="537"/>
        <v>20012899.</v>
      </c>
    </row>
    <row r="34374" spans="1:2" x14ac:dyDescent="0.25">
      <c r="A34374" t="s">
        <v>27088</v>
      </c>
      <c r="B34374" s="1" t="str">
        <f t="shared" si="537"/>
        <v>17005638.</v>
      </c>
    </row>
    <row r="34375" spans="1:2" x14ac:dyDescent="0.25">
      <c r="A34375" t="s">
        <v>27089</v>
      </c>
      <c r="B34375" s="1" t="str">
        <f t="shared" si="537"/>
        <v>22064949.</v>
      </c>
    </row>
    <row r="34376" spans="1:2" x14ac:dyDescent="0.25">
      <c r="A34376" t="s">
        <v>1437</v>
      </c>
      <c r="B34376" s="1" t="str">
        <f t="shared" si="537"/>
        <v>01003837-49</v>
      </c>
    </row>
    <row r="34377" spans="1:2" x14ac:dyDescent="0.25">
      <c r="A34377" t="s">
        <v>13077</v>
      </c>
      <c r="B34377" s="1" t="str">
        <f t="shared" si="537"/>
        <v>17008713.</v>
      </c>
    </row>
    <row r="34378" spans="1:2" x14ac:dyDescent="0.25">
      <c r="A34378" t="s">
        <v>27090</v>
      </c>
      <c r="B34378" s="1" t="str">
        <f t="shared" si="537"/>
        <v>21021909.</v>
      </c>
    </row>
    <row r="34379" spans="1:2" x14ac:dyDescent="0.25">
      <c r="A34379" t="s">
        <v>27091</v>
      </c>
      <c r="B34379" s="1" t="str">
        <f t="shared" si="537"/>
        <v>090 9156.</v>
      </c>
    </row>
    <row r="34380" spans="1:2" x14ac:dyDescent="0.25">
      <c r="A34380" t="s">
        <v>27092</v>
      </c>
      <c r="B34380" s="1" t="str">
        <f t="shared" si="537"/>
        <v>22066294.</v>
      </c>
    </row>
    <row r="34381" spans="1:2" x14ac:dyDescent="0.25">
      <c r="A34381" t="s">
        <v>27093</v>
      </c>
      <c r="B34381" s="1" t="str">
        <f t="shared" si="537"/>
        <v>13014077.</v>
      </c>
    </row>
    <row r="34382" spans="1:2" x14ac:dyDescent="0.25">
      <c r="A34382" t="s">
        <v>17229</v>
      </c>
      <c r="B34382" s="1" t="str">
        <f t="shared" si="537"/>
        <v>22104848.</v>
      </c>
    </row>
    <row r="34383" spans="1:2" x14ac:dyDescent="0.25">
      <c r="A34383" t="s">
        <v>27094</v>
      </c>
      <c r="B34383" s="1" t="str">
        <f t="shared" si="537"/>
        <v>22013715.</v>
      </c>
    </row>
    <row r="34384" spans="1:2" x14ac:dyDescent="0.25">
      <c r="A34384" t="s">
        <v>27095</v>
      </c>
      <c r="B34384" s="1" t="str">
        <f t="shared" si="537"/>
        <v>21046292.</v>
      </c>
    </row>
    <row r="34385" spans="1:2" x14ac:dyDescent="0.25">
      <c r="A34385" t="s">
        <v>21510</v>
      </c>
      <c r="B34385" s="1" t="str">
        <f t="shared" si="537"/>
        <v>21027010.</v>
      </c>
    </row>
    <row r="34386" spans="1:2" x14ac:dyDescent="0.25">
      <c r="A34386" t="s">
        <v>16014</v>
      </c>
      <c r="B34386" s="1" t="str">
        <f t="shared" si="537"/>
        <v>13001605.</v>
      </c>
    </row>
    <row r="34387" spans="1:2" x14ac:dyDescent="0.25">
      <c r="A34387" t="s">
        <v>27096</v>
      </c>
      <c r="B34387" s="1" t="str">
        <f t="shared" si="537"/>
        <v>21070783.</v>
      </c>
    </row>
    <row r="34388" spans="1:2" x14ac:dyDescent="0.25">
      <c r="A34388" t="s">
        <v>277</v>
      </c>
      <c r="B34388" s="1" t="str">
        <f t="shared" si="537"/>
        <v>040 1413-4</v>
      </c>
    </row>
    <row r="34389" spans="1:2" x14ac:dyDescent="0.25">
      <c r="A34389" t="s">
        <v>27097</v>
      </c>
      <c r="B34389" s="1" t="str">
        <f t="shared" si="537"/>
        <v>060 3354.</v>
      </c>
    </row>
    <row r="34390" spans="1:2" x14ac:dyDescent="0.25">
      <c r="A34390" t="s">
        <v>27098</v>
      </c>
      <c r="B34390" s="1" t="str">
        <f t="shared" si="537"/>
        <v>12005815.</v>
      </c>
    </row>
    <row r="34391" spans="1:2" x14ac:dyDescent="0.25">
      <c r="A34391" t="s">
        <v>27099</v>
      </c>
      <c r="B34391" s="1" t="str">
        <f t="shared" si="537"/>
        <v>21036881.</v>
      </c>
    </row>
    <row r="34392" spans="1:2" x14ac:dyDescent="0.25">
      <c r="A34392" t="s">
        <v>27100</v>
      </c>
      <c r="B34392" s="1" t="str">
        <f t="shared" si="537"/>
        <v>09 20292.</v>
      </c>
    </row>
    <row r="34393" spans="1:2" x14ac:dyDescent="0.25">
      <c r="A34393" t="s">
        <v>4315</v>
      </c>
      <c r="B34393" s="1" t="str">
        <f t="shared" si="537"/>
        <v>22030027-33</v>
      </c>
    </row>
    <row r="34394" spans="1:2" x14ac:dyDescent="0.25">
      <c r="A34394" t="s">
        <v>27101</v>
      </c>
      <c r="B34394" s="1" t="str">
        <f t="shared" si="537"/>
        <v>22099304.</v>
      </c>
    </row>
    <row r="34395" spans="1:2" x14ac:dyDescent="0.25">
      <c r="A34395" t="s">
        <v>27102</v>
      </c>
      <c r="B34395" s="1" t="str">
        <f t="shared" si="537"/>
        <v>21037444.</v>
      </c>
    </row>
    <row r="34396" spans="1:2" x14ac:dyDescent="0.25">
      <c r="A34396" t="s">
        <v>3932</v>
      </c>
      <c r="B34396" s="1" t="str">
        <f t="shared" si="537"/>
        <v>13003059.</v>
      </c>
    </row>
    <row r="34397" spans="1:2" x14ac:dyDescent="0.25">
      <c r="A34397" t="s">
        <v>27103</v>
      </c>
      <c r="B34397" s="1" t="str">
        <f t="shared" si="537"/>
        <v>22102792.</v>
      </c>
    </row>
    <row r="34398" spans="1:2" x14ac:dyDescent="0.25">
      <c r="A34398" t="s">
        <v>27104</v>
      </c>
      <c r="B34398" s="1" t="str">
        <f t="shared" si="537"/>
        <v>21037945.</v>
      </c>
    </row>
    <row r="34399" spans="1:2" x14ac:dyDescent="0.25">
      <c r="A34399" t="s">
        <v>27105</v>
      </c>
      <c r="B34399" s="1" t="str">
        <f t="shared" si="537"/>
        <v>21018583.</v>
      </c>
    </row>
    <row r="34400" spans="1:2" x14ac:dyDescent="0.25">
      <c r="A34400" t="s">
        <v>26102</v>
      </c>
      <c r="B34400" s="1" t="str">
        <f t="shared" si="537"/>
        <v>22023772.</v>
      </c>
    </row>
    <row r="34401" spans="1:2" x14ac:dyDescent="0.25">
      <c r="A34401" t="s">
        <v>27106</v>
      </c>
      <c r="B34401" s="1" t="str">
        <f t="shared" si="537"/>
        <v>22057501.025</v>
      </c>
    </row>
    <row r="34402" spans="1:2" x14ac:dyDescent="0.25">
      <c r="A34402" t="s">
        <v>27107</v>
      </c>
      <c r="B34402" s="1" t="str">
        <f t="shared" si="537"/>
        <v>040 3375.001</v>
      </c>
    </row>
    <row r="34403" spans="1:2" x14ac:dyDescent="0.25">
      <c r="A34403" t="s">
        <v>27108</v>
      </c>
      <c r="B34403" s="1" t="str">
        <f t="shared" si="537"/>
        <v>22018696-7</v>
      </c>
    </row>
    <row r="34404" spans="1:2" x14ac:dyDescent="0.25">
      <c r="A34404" t="s">
        <v>9780</v>
      </c>
      <c r="B34404" s="1" t="str">
        <f t="shared" si="537"/>
        <v>0900 997.</v>
      </c>
    </row>
    <row r="34405" spans="1:2" x14ac:dyDescent="0.25">
      <c r="A34405" t="s">
        <v>27109</v>
      </c>
      <c r="B34405" s="1" t="str">
        <f t="shared" si="537"/>
        <v>21074358.</v>
      </c>
    </row>
    <row r="34406" spans="1:2" x14ac:dyDescent="0.25">
      <c r="A34406" t="s">
        <v>7844</v>
      </c>
      <c r="B34406" s="1" t="str">
        <f t="shared" si="537"/>
        <v>010 4142.</v>
      </c>
    </row>
    <row r="34407" spans="1:2" x14ac:dyDescent="0.25">
      <c r="A34407" t="s">
        <v>27110</v>
      </c>
      <c r="B34407" s="1" t="str">
        <f t="shared" si="537"/>
        <v>22046516.</v>
      </c>
    </row>
    <row r="34408" spans="1:2" x14ac:dyDescent="0.25">
      <c r="A34408" t="s">
        <v>27111</v>
      </c>
      <c r="B34408" s="1" t="str">
        <f t="shared" si="537"/>
        <v>22071303.</v>
      </c>
    </row>
    <row r="34409" spans="1:2" x14ac:dyDescent="0.25">
      <c r="A34409" t="s">
        <v>27112</v>
      </c>
      <c r="B34409" s="1" t="str">
        <f t="shared" si="537"/>
        <v>22044155.</v>
      </c>
    </row>
    <row r="34410" spans="1:2" x14ac:dyDescent="0.25">
      <c r="A34410" t="s">
        <v>27113</v>
      </c>
      <c r="B34410" s="1" t="str">
        <f t="shared" si="537"/>
        <v>21061859.</v>
      </c>
    </row>
    <row r="34411" spans="1:2" x14ac:dyDescent="0.25">
      <c r="A34411" t="s">
        <v>27114</v>
      </c>
      <c r="B34411" s="1" t="str">
        <f t="shared" si="537"/>
        <v>20015973.</v>
      </c>
    </row>
    <row r="34412" spans="1:2" x14ac:dyDescent="0.25">
      <c r="A34412" t="s">
        <v>4498</v>
      </c>
      <c r="B34412" s="1" t="str">
        <f t="shared" si="537"/>
        <v>10000363-8</v>
      </c>
    </row>
    <row r="34413" spans="1:2" x14ac:dyDescent="0.25">
      <c r="A34413" t="s">
        <v>27115</v>
      </c>
      <c r="B34413" s="1" t="str">
        <f t="shared" si="537"/>
        <v>22101949-53</v>
      </c>
    </row>
    <row r="34414" spans="1:2" x14ac:dyDescent="0.25">
      <c r="A34414" t="s">
        <v>16092</v>
      </c>
      <c r="B34414" s="1" t="str">
        <f t="shared" si="537"/>
        <v>21032324.</v>
      </c>
    </row>
    <row r="34415" spans="1:2" x14ac:dyDescent="0.25">
      <c r="A34415" t="s">
        <v>27116</v>
      </c>
      <c r="B34415" s="1" t="str">
        <f t="shared" si="537"/>
        <v>18010864.</v>
      </c>
    </row>
    <row r="34416" spans="1:2" x14ac:dyDescent="0.25">
      <c r="A34416" t="s">
        <v>24032</v>
      </c>
      <c r="B34416" s="1" t="str">
        <f t="shared" si="537"/>
        <v>060 3173-5</v>
      </c>
    </row>
    <row r="34417" spans="1:2" x14ac:dyDescent="0.25">
      <c r="A34417" t="s">
        <v>27117</v>
      </c>
      <c r="B34417" s="1" t="str">
        <f t="shared" si="537"/>
        <v>15011708.</v>
      </c>
    </row>
    <row r="34418" spans="1:2" x14ac:dyDescent="0.25">
      <c r="A34418" t="s">
        <v>4831</v>
      </c>
      <c r="B34418" s="1" t="str">
        <f t="shared" si="537"/>
        <v>0200 142-3</v>
      </c>
    </row>
    <row r="34419" spans="1:2" x14ac:dyDescent="0.25">
      <c r="A34419" t="s">
        <v>27118</v>
      </c>
      <c r="B34419" s="1" t="str">
        <f t="shared" si="537"/>
        <v>17004210.</v>
      </c>
    </row>
    <row r="34420" spans="1:2" x14ac:dyDescent="0.25">
      <c r="A34420" t="s">
        <v>26613</v>
      </c>
      <c r="B34420" s="1" t="str">
        <f t="shared" si="537"/>
        <v>13014623.</v>
      </c>
    </row>
    <row r="34421" spans="1:2" x14ac:dyDescent="0.25">
      <c r="A34421" t="s">
        <v>27119</v>
      </c>
      <c r="B34421" s="1" t="str">
        <f t="shared" si="537"/>
        <v>17011063.</v>
      </c>
    </row>
    <row r="34422" spans="1:2" x14ac:dyDescent="0.25">
      <c r="A34422" t="s">
        <v>27120</v>
      </c>
      <c r="B34422" s="1" t="str">
        <f t="shared" si="537"/>
        <v>22070691.</v>
      </c>
    </row>
    <row r="34423" spans="1:2" x14ac:dyDescent="0.25">
      <c r="A34423" t="s">
        <v>13282</v>
      </c>
      <c r="B34423" s="1" t="str">
        <f t="shared" si="537"/>
        <v>22056432.</v>
      </c>
    </row>
    <row r="34424" spans="1:2" x14ac:dyDescent="0.25">
      <c r="A34424" t="s">
        <v>27121</v>
      </c>
      <c r="B34424" s="1" t="str">
        <f t="shared" si="537"/>
        <v>21071477.</v>
      </c>
    </row>
    <row r="34425" spans="1:2" x14ac:dyDescent="0.25">
      <c r="A34425" t="s">
        <v>27122</v>
      </c>
      <c r="B34425" s="1" t="str">
        <f t="shared" si="537"/>
        <v>13011238.</v>
      </c>
    </row>
    <row r="34426" spans="1:2" x14ac:dyDescent="0.25">
      <c r="A34426" t="s">
        <v>14150</v>
      </c>
      <c r="B34426" s="1" t="str">
        <f t="shared" si="537"/>
        <v>0100 156-7</v>
      </c>
    </row>
    <row r="34427" spans="1:2" x14ac:dyDescent="0.25">
      <c r="A34427" t="s">
        <v>24445</v>
      </c>
      <c r="B34427" s="1" t="str">
        <f t="shared" si="537"/>
        <v>14004603.</v>
      </c>
    </row>
    <row r="34428" spans="1:2" x14ac:dyDescent="0.25">
      <c r="A34428" t="s">
        <v>8072</v>
      </c>
      <c r="B34428" s="1" t="str">
        <f t="shared" si="537"/>
        <v>22109950.</v>
      </c>
    </row>
    <row r="34429" spans="1:2" x14ac:dyDescent="0.25">
      <c r="A34429" t="s">
        <v>27123</v>
      </c>
      <c r="B34429" s="1" t="str">
        <f t="shared" si="537"/>
        <v>18017792.</v>
      </c>
    </row>
    <row r="34430" spans="1:2" x14ac:dyDescent="0.25">
      <c r="A34430" t="s">
        <v>27124</v>
      </c>
      <c r="B34430" s="1" t="str">
        <f t="shared" si="537"/>
        <v>14002565.</v>
      </c>
    </row>
    <row r="34431" spans="1:2" x14ac:dyDescent="0.25">
      <c r="A34431" t="s">
        <v>27125</v>
      </c>
      <c r="B34431" s="1" t="str">
        <f t="shared" si="537"/>
        <v>21076005.</v>
      </c>
    </row>
    <row r="34432" spans="1:2" x14ac:dyDescent="0.25">
      <c r="A34432" t="s">
        <v>27126</v>
      </c>
      <c r="B34432" s="1" t="str">
        <f t="shared" si="537"/>
        <v>13000079.</v>
      </c>
    </row>
    <row r="34433" spans="1:2" x14ac:dyDescent="0.25">
      <c r="A34433" t="s">
        <v>27127</v>
      </c>
      <c r="B34433" s="1" t="str">
        <f t="shared" si="537"/>
        <v>17009466.</v>
      </c>
    </row>
    <row r="34434" spans="1:2" x14ac:dyDescent="0.25">
      <c r="A34434" t="s">
        <v>10089</v>
      </c>
      <c r="B34434" s="1" t="str">
        <f t="shared" si="537"/>
        <v>22001900-1</v>
      </c>
    </row>
    <row r="34435" spans="1:2" x14ac:dyDescent="0.25">
      <c r="A34435" t="s">
        <v>27128</v>
      </c>
      <c r="B34435" s="1" t="str">
        <f t="shared" ref="B34435:B34498" si="538">IF(((MID(A34435,2,1))=" "),(IF((ISNUMBER((INT(MID(A34435,4,1))))),IF((ISNUMBER((INT(MID(A34435,5,1))))),IF((ISNUMBER((INT(MID(A34435,6,1))))),IF((ISNUMBER((INT(MID(A34435,7,1))))),IF((ISNUMBER((INT(MID(A34435,8,1))))),IF((ISNUMBER((INT(MID(A34435,9,1))))),"PARCEL FORMAT ERROR",(("0"&amp;(LEFT(A34435,1)))&amp;MID(A34435,3,100))),(("0"&amp;(LEFT(A34435,1)))&amp;"0"&amp;MID(A34435,3,100))),(("0"&amp;(LEFT(A34435,1)))&amp;"00"&amp;MID(A34435,3,100))),(("0"&amp;(LEFT(A34435,1)))&amp;"000"&amp;MID(A34435,3,100))),(("0"&amp;(LEFT(A34435,1)))&amp;"0000"&amp;MID(A34435,3,100))),(("0"&amp;(LEFT(A34435,1)))&amp;"00000"&amp;MID(A34435,3,100)))),(IF((ISNUMBER((INT(MID(A34435,5,1))))),(IF((ISNUMBER((INT(MID(A34435,6,1))))),(IF((ISNUMBER((INT(MID(A34435,7,1))))),(IF((ISNUMBER((INT(MID(A34435,8,1))))),(IF((ISNUMBER((INT(MID(A34435,9,1))))),(LEFT(A34435,2))&amp;(MID(A34435,4,100)),((LEFT(A34435,2))&amp;"0"&amp;(MID(A34435,4,100))))),((LEFT(A34435,2))&amp;"00"&amp;(MID(A34435,4,100))))),((LEFT(A34435,2))&amp;"000"&amp;(MID(A34435,4,100))))),((LEFT(A34435,2))&amp;"0000"&amp;(MID(A34435,4,100))))),((LEFT(A34435,2))&amp;"00000"&amp;(MID(A34435,4,100))))))</f>
        <v>020 4717.</v>
      </c>
    </row>
    <row r="34436" spans="1:2" x14ac:dyDescent="0.25">
      <c r="A34436" t="s">
        <v>27129</v>
      </c>
      <c r="B34436" s="1" t="str">
        <f t="shared" si="538"/>
        <v>22017893.</v>
      </c>
    </row>
    <row r="34437" spans="1:2" x14ac:dyDescent="0.25">
      <c r="A34437" t="s">
        <v>17686</v>
      </c>
      <c r="B34437" s="1" t="str">
        <f t="shared" si="538"/>
        <v>20010772.</v>
      </c>
    </row>
    <row r="34438" spans="1:2" x14ac:dyDescent="0.25">
      <c r="A34438" t="s">
        <v>12695</v>
      </c>
      <c r="B34438" s="1" t="str">
        <f t="shared" si="538"/>
        <v>020 4781.</v>
      </c>
    </row>
    <row r="34439" spans="1:2" x14ac:dyDescent="0.25">
      <c r="A34439" t="s">
        <v>27130</v>
      </c>
      <c r="B34439" s="1" t="str">
        <f t="shared" si="538"/>
        <v>22088341.</v>
      </c>
    </row>
    <row r="34440" spans="1:2" x14ac:dyDescent="0.25">
      <c r="A34440" t="s">
        <v>27131</v>
      </c>
      <c r="B34440" s="1" t="str">
        <f t="shared" si="538"/>
        <v>21033289.</v>
      </c>
    </row>
    <row r="34441" spans="1:2" x14ac:dyDescent="0.25">
      <c r="A34441" t="s">
        <v>27132</v>
      </c>
      <c r="B34441" s="1" t="str">
        <f t="shared" si="538"/>
        <v>22094294.</v>
      </c>
    </row>
    <row r="34442" spans="1:2" x14ac:dyDescent="0.25">
      <c r="A34442" t="s">
        <v>24072</v>
      </c>
      <c r="B34442" s="1" t="str">
        <f t="shared" si="538"/>
        <v>15009591.</v>
      </c>
    </row>
    <row r="34443" spans="1:2" x14ac:dyDescent="0.25">
      <c r="A34443" t="s">
        <v>27133</v>
      </c>
      <c r="B34443" s="1" t="str">
        <f t="shared" si="538"/>
        <v>16009480.</v>
      </c>
    </row>
    <row r="34444" spans="1:2" x14ac:dyDescent="0.25">
      <c r="A34444" t="s">
        <v>6559</v>
      </c>
      <c r="B34444" s="1" t="str">
        <f t="shared" si="538"/>
        <v>21028489.</v>
      </c>
    </row>
    <row r="34445" spans="1:2" x14ac:dyDescent="0.25">
      <c r="A34445" t="s">
        <v>27134</v>
      </c>
      <c r="B34445" s="1" t="str">
        <f t="shared" si="538"/>
        <v>21074316.</v>
      </c>
    </row>
    <row r="34446" spans="1:2" x14ac:dyDescent="0.25">
      <c r="A34446" t="s">
        <v>27135</v>
      </c>
      <c r="B34446" s="1" t="str">
        <f t="shared" si="538"/>
        <v>060 6094.</v>
      </c>
    </row>
    <row r="34447" spans="1:2" x14ac:dyDescent="0.25">
      <c r="A34447" t="s">
        <v>451</v>
      </c>
      <c r="B34447" s="1" t="str">
        <f t="shared" si="538"/>
        <v>22030610.002</v>
      </c>
    </row>
    <row r="34448" spans="1:2" x14ac:dyDescent="0.25">
      <c r="A34448" t="s">
        <v>7030</v>
      </c>
      <c r="B34448" s="1" t="str">
        <f t="shared" si="538"/>
        <v>16039262.</v>
      </c>
    </row>
    <row r="34449" spans="1:2" x14ac:dyDescent="0.25">
      <c r="A34449" t="s">
        <v>27136</v>
      </c>
      <c r="B34449" s="1" t="str">
        <f t="shared" si="538"/>
        <v>22079096.</v>
      </c>
    </row>
    <row r="34450" spans="1:2" x14ac:dyDescent="0.25">
      <c r="A34450" t="s">
        <v>27137</v>
      </c>
      <c r="B34450" s="1" t="str">
        <f t="shared" si="538"/>
        <v>17001399.</v>
      </c>
    </row>
    <row r="34451" spans="1:2" x14ac:dyDescent="0.25">
      <c r="A34451" t="s">
        <v>27138</v>
      </c>
      <c r="B34451" s="1" t="str">
        <f t="shared" si="538"/>
        <v>22098673.</v>
      </c>
    </row>
    <row r="34452" spans="1:2" x14ac:dyDescent="0.25">
      <c r="A34452" t="s">
        <v>14443</v>
      </c>
      <c r="B34452" s="1" t="str">
        <f t="shared" si="538"/>
        <v>19001668.</v>
      </c>
    </row>
    <row r="34453" spans="1:2" x14ac:dyDescent="0.25">
      <c r="A34453" t="s">
        <v>9388</v>
      </c>
      <c r="B34453" s="1" t="str">
        <f t="shared" si="538"/>
        <v>22026918.</v>
      </c>
    </row>
    <row r="34454" spans="1:2" x14ac:dyDescent="0.25">
      <c r="A34454" t="s">
        <v>7908</v>
      </c>
      <c r="B34454" s="1" t="str">
        <f t="shared" si="538"/>
        <v>010 4357.</v>
      </c>
    </row>
    <row r="34455" spans="1:2" x14ac:dyDescent="0.25">
      <c r="A34455" t="s">
        <v>3193</v>
      </c>
      <c r="B34455" s="1" t="str">
        <f t="shared" si="538"/>
        <v>14001186.</v>
      </c>
    </row>
    <row r="34456" spans="1:2" x14ac:dyDescent="0.25">
      <c r="A34456" t="s">
        <v>27139</v>
      </c>
      <c r="B34456" s="1" t="str">
        <f t="shared" si="538"/>
        <v>21033017.</v>
      </c>
    </row>
    <row r="34457" spans="1:2" x14ac:dyDescent="0.25">
      <c r="A34457" t="s">
        <v>27140</v>
      </c>
      <c r="B34457" s="1" t="str">
        <f t="shared" si="538"/>
        <v>22109245.</v>
      </c>
    </row>
    <row r="34458" spans="1:2" x14ac:dyDescent="0.25">
      <c r="A34458" t="s">
        <v>27141</v>
      </c>
      <c r="B34458" s="1" t="str">
        <f t="shared" si="538"/>
        <v>22062036.</v>
      </c>
    </row>
    <row r="34459" spans="1:2" x14ac:dyDescent="0.25">
      <c r="A34459" t="s">
        <v>27142</v>
      </c>
      <c r="B34459" s="1" t="str">
        <f t="shared" si="538"/>
        <v>22036170.</v>
      </c>
    </row>
    <row r="34460" spans="1:2" x14ac:dyDescent="0.25">
      <c r="A34460" t="s">
        <v>27143</v>
      </c>
      <c r="B34460" s="1" t="str">
        <f t="shared" si="538"/>
        <v>22090037.</v>
      </c>
    </row>
    <row r="34461" spans="1:2" x14ac:dyDescent="0.25">
      <c r="A34461" t="s">
        <v>12917</v>
      </c>
      <c r="B34461" s="1" t="str">
        <f t="shared" si="538"/>
        <v>16042160.</v>
      </c>
    </row>
    <row r="34462" spans="1:2" x14ac:dyDescent="0.25">
      <c r="A34462" t="s">
        <v>27144</v>
      </c>
      <c r="B34462" s="1" t="str">
        <f t="shared" si="538"/>
        <v>21031271.</v>
      </c>
    </row>
    <row r="34463" spans="1:2" x14ac:dyDescent="0.25">
      <c r="A34463" t="s">
        <v>27145</v>
      </c>
      <c r="B34463" s="1" t="str">
        <f t="shared" si="538"/>
        <v>21076181.</v>
      </c>
    </row>
    <row r="34464" spans="1:2" x14ac:dyDescent="0.25">
      <c r="A34464" t="s">
        <v>26477</v>
      </c>
      <c r="B34464" s="1" t="str">
        <f t="shared" si="538"/>
        <v>21014554-5</v>
      </c>
    </row>
    <row r="34465" spans="1:2" x14ac:dyDescent="0.25">
      <c r="A34465" t="s">
        <v>27146</v>
      </c>
      <c r="B34465" s="1" t="str">
        <f t="shared" si="538"/>
        <v>20002990.</v>
      </c>
    </row>
    <row r="34466" spans="1:2" x14ac:dyDescent="0.25">
      <c r="A34466" t="s">
        <v>27147</v>
      </c>
      <c r="B34466" s="1" t="str">
        <f t="shared" si="538"/>
        <v>22107819.019</v>
      </c>
    </row>
    <row r="34467" spans="1:2" x14ac:dyDescent="0.25">
      <c r="A34467" t="s">
        <v>27148</v>
      </c>
      <c r="B34467" s="1" t="str">
        <f t="shared" si="538"/>
        <v>22042625.</v>
      </c>
    </row>
    <row r="34468" spans="1:2" x14ac:dyDescent="0.25">
      <c r="A34468" t="s">
        <v>27149</v>
      </c>
      <c r="B34468" s="1" t="str">
        <f t="shared" si="538"/>
        <v>18014322.</v>
      </c>
    </row>
    <row r="34469" spans="1:2" x14ac:dyDescent="0.25">
      <c r="A34469" t="s">
        <v>5227</v>
      </c>
      <c r="B34469" s="1" t="str">
        <f t="shared" si="538"/>
        <v>18012866.</v>
      </c>
    </row>
    <row r="34470" spans="1:2" x14ac:dyDescent="0.25">
      <c r="A34470" t="s">
        <v>27150</v>
      </c>
      <c r="B34470" s="1" t="str">
        <f t="shared" si="538"/>
        <v>22108458.</v>
      </c>
    </row>
    <row r="34471" spans="1:2" x14ac:dyDescent="0.25">
      <c r="A34471" t="s">
        <v>27151</v>
      </c>
      <c r="B34471" s="1" t="str">
        <f t="shared" si="538"/>
        <v>22056449.</v>
      </c>
    </row>
    <row r="34472" spans="1:2" x14ac:dyDescent="0.25">
      <c r="A34472" t="s">
        <v>27152</v>
      </c>
      <c r="B34472" s="1" t="str">
        <f t="shared" si="538"/>
        <v>20016512-619</v>
      </c>
    </row>
    <row r="34473" spans="1:2" x14ac:dyDescent="0.25">
      <c r="A34473" t="s">
        <v>27153</v>
      </c>
      <c r="B34473" s="1" t="str">
        <f t="shared" si="538"/>
        <v>13010824.</v>
      </c>
    </row>
    <row r="34474" spans="1:2" x14ac:dyDescent="0.25">
      <c r="A34474" t="s">
        <v>27154</v>
      </c>
      <c r="B34474" s="1" t="str">
        <f t="shared" si="538"/>
        <v>080 1779.</v>
      </c>
    </row>
    <row r="34475" spans="1:2" x14ac:dyDescent="0.25">
      <c r="A34475" t="s">
        <v>27155</v>
      </c>
      <c r="B34475" s="1" t="str">
        <f t="shared" si="538"/>
        <v>14008759.</v>
      </c>
    </row>
    <row r="34476" spans="1:2" x14ac:dyDescent="0.25">
      <c r="A34476" t="s">
        <v>24635</v>
      </c>
      <c r="B34476" s="1" t="str">
        <f t="shared" si="538"/>
        <v>21028932.</v>
      </c>
    </row>
    <row r="34477" spans="1:2" x14ac:dyDescent="0.25">
      <c r="A34477" t="s">
        <v>27156</v>
      </c>
      <c r="B34477" s="1" t="str">
        <f t="shared" si="538"/>
        <v>16030457.</v>
      </c>
    </row>
    <row r="34478" spans="1:2" x14ac:dyDescent="0.25">
      <c r="A34478" t="s">
        <v>27157</v>
      </c>
      <c r="B34478" s="1" t="str">
        <f t="shared" si="538"/>
        <v>21074829.</v>
      </c>
    </row>
    <row r="34479" spans="1:2" x14ac:dyDescent="0.25">
      <c r="A34479" t="s">
        <v>13251</v>
      </c>
      <c r="B34479" s="1" t="str">
        <f t="shared" si="538"/>
        <v>21026765.</v>
      </c>
    </row>
    <row r="34480" spans="1:2" x14ac:dyDescent="0.25">
      <c r="A34480" t="s">
        <v>27158</v>
      </c>
      <c r="B34480" s="1" t="str">
        <f t="shared" si="538"/>
        <v>22019928.002L</v>
      </c>
    </row>
    <row r="34481" spans="1:2" x14ac:dyDescent="0.25">
      <c r="A34481" t="s">
        <v>27159</v>
      </c>
      <c r="B34481" s="1" t="str">
        <f t="shared" si="538"/>
        <v>080 1971.</v>
      </c>
    </row>
    <row r="34482" spans="1:2" x14ac:dyDescent="0.25">
      <c r="A34482" t="s">
        <v>27160</v>
      </c>
      <c r="B34482" s="1" t="str">
        <f t="shared" si="538"/>
        <v>20007687.</v>
      </c>
    </row>
    <row r="34483" spans="1:2" x14ac:dyDescent="0.25">
      <c r="A34483" t="s">
        <v>27161</v>
      </c>
      <c r="B34483" s="1" t="str">
        <f t="shared" si="538"/>
        <v>16029689.</v>
      </c>
    </row>
    <row r="34484" spans="1:2" x14ac:dyDescent="0.25">
      <c r="A34484" t="s">
        <v>27162</v>
      </c>
      <c r="B34484" s="1" t="str">
        <f t="shared" si="538"/>
        <v>020 5013.</v>
      </c>
    </row>
    <row r="34485" spans="1:2" x14ac:dyDescent="0.25">
      <c r="A34485" t="s">
        <v>27163</v>
      </c>
      <c r="B34485" s="1" t="str">
        <f t="shared" si="538"/>
        <v>22023320.</v>
      </c>
    </row>
    <row r="34486" spans="1:2" x14ac:dyDescent="0.25">
      <c r="A34486" t="s">
        <v>27164</v>
      </c>
      <c r="B34486" s="1" t="str">
        <f t="shared" si="538"/>
        <v>21025318.</v>
      </c>
    </row>
    <row r="34487" spans="1:2" x14ac:dyDescent="0.25">
      <c r="A34487" t="s">
        <v>26757</v>
      </c>
      <c r="B34487" s="1" t="str">
        <f t="shared" si="538"/>
        <v>020 1151-2</v>
      </c>
    </row>
    <row r="34488" spans="1:2" x14ac:dyDescent="0.25">
      <c r="A34488" t="s">
        <v>15801</v>
      </c>
      <c r="B34488" s="1" t="str">
        <f t="shared" si="538"/>
        <v>18000857.001</v>
      </c>
    </row>
    <row r="34489" spans="1:2" x14ac:dyDescent="0.25">
      <c r="A34489" t="s">
        <v>27165</v>
      </c>
      <c r="B34489" s="1" t="str">
        <f t="shared" si="538"/>
        <v>16000904.</v>
      </c>
    </row>
    <row r="34490" spans="1:2" x14ac:dyDescent="0.25">
      <c r="A34490" t="s">
        <v>27166</v>
      </c>
      <c r="B34490" s="1" t="str">
        <f t="shared" si="538"/>
        <v>21046767.</v>
      </c>
    </row>
    <row r="34491" spans="1:2" x14ac:dyDescent="0.25">
      <c r="A34491" t="s">
        <v>27167</v>
      </c>
      <c r="B34491" s="1" t="str">
        <f t="shared" si="538"/>
        <v>21064533.</v>
      </c>
    </row>
    <row r="34492" spans="1:2" x14ac:dyDescent="0.25">
      <c r="A34492" t="s">
        <v>27168</v>
      </c>
      <c r="B34492" s="1" t="str">
        <f t="shared" si="538"/>
        <v>16003063.</v>
      </c>
    </row>
    <row r="34493" spans="1:2" x14ac:dyDescent="0.25">
      <c r="A34493" t="s">
        <v>26024</v>
      </c>
      <c r="B34493" s="1" t="str">
        <f t="shared" si="538"/>
        <v>22082894.</v>
      </c>
    </row>
    <row r="34494" spans="1:2" x14ac:dyDescent="0.25">
      <c r="A34494" t="s">
        <v>21145</v>
      </c>
      <c r="B34494" s="1" t="str">
        <f t="shared" si="538"/>
        <v>16023119.</v>
      </c>
    </row>
    <row r="34495" spans="1:2" x14ac:dyDescent="0.25">
      <c r="A34495" t="s">
        <v>27169</v>
      </c>
      <c r="B34495" s="1" t="str">
        <f t="shared" si="538"/>
        <v>20008497.</v>
      </c>
    </row>
    <row r="34496" spans="1:2" x14ac:dyDescent="0.25">
      <c r="A34496" t="s">
        <v>5770</v>
      </c>
      <c r="B34496" s="1" t="str">
        <f t="shared" si="538"/>
        <v>080 8902-6</v>
      </c>
    </row>
    <row r="34497" spans="1:2" x14ac:dyDescent="0.25">
      <c r="A34497" t="s">
        <v>27170</v>
      </c>
      <c r="B34497" s="1" t="str">
        <f t="shared" si="538"/>
        <v>22022135.</v>
      </c>
    </row>
    <row r="34498" spans="1:2" x14ac:dyDescent="0.25">
      <c r="A34498" t="s">
        <v>27171</v>
      </c>
      <c r="B34498" s="1" t="str">
        <f t="shared" si="538"/>
        <v>21031133.</v>
      </c>
    </row>
    <row r="34499" spans="1:2" x14ac:dyDescent="0.25">
      <c r="A34499" t="s">
        <v>27172</v>
      </c>
      <c r="B34499" s="1" t="str">
        <f t="shared" ref="B34499:B34562" si="539">IF(((MID(A34499,2,1))=" "),(IF((ISNUMBER((INT(MID(A34499,4,1))))),IF((ISNUMBER((INT(MID(A34499,5,1))))),IF((ISNUMBER((INT(MID(A34499,6,1))))),IF((ISNUMBER((INT(MID(A34499,7,1))))),IF((ISNUMBER((INT(MID(A34499,8,1))))),IF((ISNUMBER((INT(MID(A34499,9,1))))),"PARCEL FORMAT ERROR",(("0"&amp;(LEFT(A34499,1)))&amp;MID(A34499,3,100))),(("0"&amp;(LEFT(A34499,1)))&amp;"0"&amp;MID(A34499,3,100))),(("0"&amp;(LEFT(A34499,1)))&amp;"00"&amp;MID(A34499,3,100))),(("0"&amp;(LEFT(A34499,1)))&amp;"000"&amp;MID(A34499,3,100))),(("0"&amp;(LEFT(A34499,1)))&amp;"0000"&amp;MID(A34499,3,100))),(("0"&amp;(LEFT(A34499,1)))&amp;"00000"&amp;MID(A34499,3,100)))),(IF((ISNUMBER((INT(MID(A34499,5,1))))),(IF((ISNUMBER((INT(MID(A34499,6,1))))),(IF((ISNUMBER((INT(MID(A34499,7,1))))),(IF((ISNUMBER((INT(MID(A34499,8,1))))),(IF((ISNUMBER((INT(MID(A34499,9,1))))),(LEFT(A34499,2))&amp;(MID(A34499,4,100)),((LEFT(A34499,2))&amp;"0"&amp;(MID(A34499,4,100))))),((LEFT(A34499,2))&amp;"00"&amp;(MID(A34499,4,100))))),((LEFT(A34499,2))&amp;"000"&amp;(MID(A34499,4,100))))),((LEFT(A34499,2))&amp;"0000"&amp;(MID(A34499,4,100))))),((LEFT(A34499,2))&amp;"00000"&amp;(MID(A34499,4,100))))))</f>
        <v>22109309.</v>
      </c>
    </row>
    <row r="34500" spans="1:2" x14ac:dyDescent="0.25">
      <c r="A34500" t="s">
        <v>17144</v>
      </c>
      <c r="B34500" s="1" t="str">
        <f t="shared" si="539"/>
        <v>21055974.</v>
      </c>
    </row>
    <row r="34501" spans="1:2" x14ac:dyDescent="0.25">
      <c r="A34501" t="s">
        <v>27173</v>
      </c>
      <c r="B34501" s="1" t="str">
        <f t="shared" si="539"/>
        <v>16045498.</v>
      </c>
    </row>
    <row r="34502" spans="1:2" x14ac:dyDescent="0.25">
      <c r="A34502" t="s">
        <v>27174</v>
      </c>
      <c r="B34502" s="1" t="str">
        <f t="shared" si="539"/>
        <v>17012288.</v>
      </c>
    </row>
    <row r="34503" spans="1:2" x14ac:dyDescent="0.25">
      <c r="A34503" t="s">
        <v>27175</v>
      </c>
      <c r="B34503" s="1" t="str">
        <f t="shared" si="539"/>
        <v>080 3886.</v>
      </c>
    </row>
    <row r="34504" spans="1:2" x14ac:dyDescent="0.25">
      <c r="A34504" t="s">
        <v>4711</v>
      </c>
      <c r="B34504" s="1" t="str">
        <f t="shared" si="539"/>
        <v>0200 194-5</v>
      </c>
    </row>
    <row r="34505" spans="1:2" x14ac:dyDescent="0.25">
      <c r="A34505" t="s">
        <v>27176</v>
      </c>
      <c r="B34505" s="1" t="str">
        <f t="shared" si="539"/>
        <v>20007789.</v>
      </c>
    </row>
    <row r="34506" spans="1:2" x14ac:dyDescent="0.25">
      <c r="A34506" t="s">
        <v>27177</v>
      </c>
      <c r="B34506" s="1" t="str">
        <f t="shared" si="539"/>
        <v>21000796.</v>
      </c>
    </row>
    <row r="34507" spans="1:2" x14ac:dyDescent="0.25">
      <c r="A34507" t="s">
        <v>27178</v>
      </c>
      <c r="B34507" s="1" t="str">
        <f t="shared" si="539"/>
        <v>09 22046-7</v>
      </c>
    </row>
    <row r="34508" spans="1:2" x14ac:dyDescent="0.25">
      <c r="A34508" t="s">
        <v>27179</v>
      </c>
      <c r="B34508" s="1" t="str">
        <f t="shared" si="539"/>
        <v>22054779.</v>
      </c>
    </row>
    <row r="34509" spans="1:2" x14ac:dyDescent="0.25">
      <c r="A34509" t="s">
        <v>19745</v>
      </c>
      <c r="B34509" s="1" t="str">
        <f t="shared" si="539"/>
        <v>10008021.</v>
      </c>
    </row>
    <row r="34510" spans="1:2" x14ac:dyDescent="0.25">
      <c r="A34510" t="s">
        <v>27180</v>
      </c>
      <c r="B34510" s="1" t="str">
        <f t="shared" si="539"/>
        <v>21074417.</v>
      </c>
    </row>
    <row r="34511" spans="1:2" x14ac:dyDescent="0.25">
      <c r="A34511" t="s">
        <v>27181</v>
      </c>
      <c r="B34511" s="1" t="str">
        <f t="shared" si="539"/>
        <v>17000015.</v>
      </c>
    </row>
    <row r="34512" spans="1:2" x14ac:dyDescent="0.25">
      <c r="A34512" t="s">
        <v>27096</v>
      </c>
      <c r="B34512" s="1" t="str">
        <f t="shared" si="539"/>
        <v>21070783.</v>
      </c>
    </row>
    <row r="34513" spans="1:2" x14ac:dyDescent="0.25">
      <c r="A34513" t="s">
        <v>27182</v>
      </c>
      <c r="B34513" s="1" t="str">
        <f t="shared" si="539"/>
        <v>14008177.</v>
      </c>
    </row>
    <row r="34514" spans="1:2" x14ac:dyDescent="0.25">
      <c r="A34514" t="s">
        <v>23320</v>
      </c>
      <c r="B34514" s="1" t="str">
        <f t="shared" si="539"/>
        <v>20015994.</v>
      </c>
    </row>
    <row r="34515" spans="1:2" x14ac:dyDescent="0.25">
      <c r="A34515" t="s">
        <v>27183</v>
      </c>
      <c r="B34515" s="1" t="str">
        <f t="shared" si="539"/>
        <v>21065524.</v>
      </c>
    </row>
    <row r="34516" spans="1:2" x14ac:dyDescent="0.25">
      <c r="A34516" t="s">
        <v>27184</v>
      </c>
      <c r="B34516" s="1" t="str">
        <f t="shared" si="539"/>
        <v>22102057.</v>
      </c>
    </row>
    <row r="34517" spans="1:2" x14ac:dyDescent="0.25">
      <c r="A34517" t="s">
        <v>667</v>
      </c>
      <c r="B34517" s="1" t="str">
        <f t="shared" si="539"/>
        <v>010 4142-54</v>
      </c>
    </row>
    <row r="34518" spans="1:2" x14ac:dyDescent="0.25">
      <c r="A34518" t="s">
        <v>27185</v>
      </c>
      <c r="B34518" s="1" t="str">
        <f t="shared" si="539"/>
        <v>21055578.</v>
      </c>
    </row>
    <row r="34519" spans="1:2" x14ac:dyDescent="0.25">
      <c r="A34519" t="s">
        <v>24977</v>
      </c>
      <c r="B34519" s="1" t="str">
        <f t="shared" si="539"/>
        <v>22019164-5</v>
      </c>
    </row>
    <row r="34520" spans="1:2" x14ac:dyDescent="0.25">
      <c r="A34520" t="s">
        <v>27186</v>
      </c>
      <c r="B34520" s="1" t="str">
        <f t="shared" si="539"/>
        <v>21018168.</v>
      </c>
    </row>
    <row r="34521" spans="1:2" x14ac:dyDescent="0.25">
      <c r="A34521" t="s">
        <v>27187</v>
      </c>
      <c r="B34521" s="1" t="str">
        <f t="shared" si="539"/>
        <v>22056307.</v>
      </c>
    </row>
    <row r="34522" spans="1:2" x14ac:dyDescent="0.25">
      <c r="A34522" t="s">
        <v>27188</v>
      </c>
      <c r="B34522" s="1" t="str">
        <f t="shared" si="539"/>
        <v>21024470-1</v>
      </c>
    </row>
    <row r="34523" spans="1:2" x14ac:dyDescent="0.25">
      <c r="A34523" t="s">
        <v>27189</v>
      </c>
      <c r="B34523" s="1" t="str">
        <f t="shared" si="539"/>
        <v>15004806.</v>
      </c>
    </row>
    <row r="34524" spans="1:2" x14ac:dyDescent="0.25">
      <c r="A34524" t="s">
        <v>27190</v>
      </c>
      <c r="B34524" s="1" t="str">
        <f t="shared" si="539"/>
        <v>22015806.</v>
      </c>
    </row>
    <row r="34525" spans="1:2" x14ac:dyDescent="0.25">
      <c r="A34525" t="s">
        <v>27191</v>
      </c>
      <c r="B34525" s="1" t="str">
        <f t="shared" si="539"/>
        <v>20016214.</v>
      </c>
    </row>
    <row r="34526" spans="1:2" x14ac:dyDescent="0.25">
      <c r="A34526" t="s">
        <v>16488</v>
      </c>
      <c r="B34526" s="1" t="str">
        <f t="shared" si="539"/>
        <v>22033009.</v>
      </c>
    </row>
    <row r="34527" spans="1:2" x14ac:dyDescent="0.25">
      <c r="A34527" t="s">
        <v>27192</v>
      </c>
      <c r="B34527" s="1" t="str">
        <f t="shared" si="539"/>
        <v>22047033.</v>
      </c>
    </row>
    <row r="34528" spans="1:2" x14ac:dyDescent="0.25">
      <c r="A34528" t="s">
        <v>27193</v>
      </c>
      <c r="B34528" s="1" t="str">
        <f t="shared" si="539"/>
        <v>22112688.</v>
      </c>
    </row>
    <row r="34529" spans="1:2" x14ac:dyDescent="0.25">
      <c r="A34529" t="s">
        <v>27194</v>
      </c>
      <c r="B34529" s="1" t="str">
        <f t="shared" si="539"/>
        <v>010 2945.</v>
      </c>
    </row>
    <row r="34530" spans="1:2" x14ac:dyDescent="0.25">
      <c r="A34530" t="s">
        <v>27195</v>
      </c>
      <c r="B34530" s="1" t="str">
        <f t="shared" si="539"/>
        <v>18016090-2</v>
      </c>
    </row>
    <row r="34531" spans="1:2" x14ac:dyDescent="0.25">
      <c r="A34531" t="s">
        <v>27196</v>
      </c>
      <c r="B34531" s="1" t="str">
        <f t="shared" si="539"/>
        <v>16021628.</v>
      </c>
    </row>
    <row r="34532" spans="1:2" x14ac:dyDescent="0.25">
      <c r="A34532" t="s">
        <v>27197</v>
      </c>
      <c r="B34532" s="1" t="str">
        <f t="shared" si="539"/>
        <v>22070973.</v>
      </c>
    </row>
    <row r="34533" spans="1:2" x14ac:dyDescent="0.25">
      <c r="A34533" t="s">
        <v>27198</v>
      </c>
      <c r="B34533" s="1" t="str">
        <f t="shared" si="539"/>
        <v>20016409.</v>
      </c>
    </row>
    <row r="34534" spans="1:2" x14ac:dyDescent="0.25">
      <c r="A34534" t="s">
        <v>27199</v>
      </c>
      <c r="B34534" s="1" t="str">
        <f t="shared" si="539"/>
        <v>12011880.</v>
      </c>
    </row>
    <row r="34535" spans="1:2" x14ac:dyDescent="0.25">
      <c r="A34535" t="s">
        <v>27200</v>
      </c>
      <c r="B34535" s="1" t="str">
        <f t="shared" si="539"/>
        <v>20002749.</v>
      </c>
    </row>
    <row r="34536" spans="1:2" x14ac:dyDescent="0.25">
      <c r="A34536" t="s">
        <v>27201</v>
      </c>
      <c r="B34536" s="1" t="str">
        <f t="shared" si="539"/>
        <v>090 4481.</v>
      </c>
    </row>
    <row r="34537" spans="1:2" x14ac:dyDescent="0.25">
      <c r="A34537" t="s">
        <v>27202</v>
      </c>
      <c r="B34537" s="1" t="str">
        <f t="shared" si="539"/>
        <v>16035919.</v>
      </c>
    </row>
    <row r="34538" spans="1:2" x14ac:dyDescent="0.25">
      <c r="A34538" t="s">
        <v>27203</v>
      </c>
      <c r="B34538" s="1" t="str">
        <f t="shared" si="539"/>
        <v>20005416.</v>
      </c>
    </row>
    <row r="34539" spans="1:2" x14ac:dyDescent="0.25">
      <c r="A34539" t="s">
        <v>10255</v>
      </c>
      <c r="B34539" s="1" t="str">
        <f t="shared" si="539"/>
        <v>20011979.</v>
      </c>
    </row>
    <row r="34540" spans="1:2" x14ac:dyDescent="0.25">
      <c r="A34540" t="s">
        <v>27204</v>
      </c>
      <c r="B34540" s="1" t="str">
        <f t="shared" si="539"/>
        <v>21010800.</v>
      </c>
    </row>
    <row r="34541" spans="1:2" x14ac:dyDescent="0.25">
      <c r="A34541" t="s">
        <v>27205</v>
      </c>
      <c r="B34541" s="1" t="str">
        <f t="shared" si="539"/>
        <v>16028529.</v>
      </c>
    </row>
    <row r="34542" spans="1:2" x14ac:dyDescent="0.25">
      <c r="A34542" t="s">
        <v>27206</v>
      </c>
      <c r="B34542" s="1" t="str">
        <f t="shared" si="539"/>
        <v>15008247.</v>
      </c>
    </row>
    <row r="34543" spans="1:2" x14ac:dyDescent="0.25">
      <c r="A34543" t="s">
        <v>4032</v>
      </c>
      <c r="B34543" s="1" t="str">
        <f t="shared" si="539"/>
        <v>09000 81.</v>
      </c>
    </row>
    <row r="34544" spans="1:2" x14ac:dyDescent="0.25">
      <c r="A34544" t="s">
        <v>27207</v>
      </c>
      <c r="B34544" s="1" t="str">
        <f t="shared" si="539"/>
        <v>13005150.</v>
      </c>
    </row>
    <row r="34545" spans="1:2" x14ac:dyDescent="0.25">
      <c r="A34545" t="s">
        <v>27208</v>
      </c>
      <c r="B34545" s="1" t="str">
        <f t="shared" si="539"/>
        <v>15008713.</v>
      </c>
    </row>
    <row r="34546" spans="1:2" x14ac:dyDescent="0.25">
      <c r="A34546" t="s">
        <v>27209</v>
      </c>
      <c r="B34546" s="1" t="str">
        <f t="shared" si="539"/>
        <v>080 2691.</v>
      </c>
    </row>
    <row r="34547" spans="1:2" x14ac:dyDescent="0.25">
      <c r="A34547" t="s">
        <v>27210</v>
      </c>
      <c r="B34547" s="1" t="str">
        <f t="shared" si="539"/>
        <v>14009779.</v>
      </c>
    </row>
    <row r="34548" spans="1:2" x14ac:dyDescent="0.25">
      <c r="A34548" t="s">
        <v>27211</v>
      </c>
      <c r="B34548" s="1" t="str">
        <f t="shared" si="539"/>
        <v>20014780.</v>
      </c>
    </row>
    <row r="34549" spans="1:2" x14ac:dyDescent="0.25">
      <c r="A34549" t="s">
        <v>27212</v>
      </c>
      <c r="B34549" s="1" t="str">
        <f t="shared" si="539"/>
        <v>21028640.</v>
      </c>
    </row>
    <row r="34550" spans="1:2" x14ac:dyDescent="0.25">
      <c r="A34550" t="s">
        <v>667</v>
      </c>
      <c r="B34550" s="1" t="str">
        <f t="shared" si="539"/>
        <v>010 4142-54</v>
      </c>
    </row>
    <row r="34551" spans="1:2" x14ac:dyDescent="0.25">
      <c r="A34551" t="s">
        <v>3594</v>
      </c>
      <c r="B34551" s="1" t="str">
        <f t="shared" si="539"/>
        <v>0200 863.</v>
      </c>
    </row>
    <row r="34552" spans="1:2" x14ac:dyDescent="0.25">
      <c r="A34552" t="s">
        <v>27213</v>
      </c>
      <c r="B34552" s="1" t="str">
        <f t="shared" si="539"/>
        <v>16018999.</v>
      </c>
    </row>
    <row r="34553" spans="1:2" x14ac:dyDescent="0.25">
      <c r="A34553" t="s">
        <v>27214</v>
      </c>
      <c r="B34553" s="1" t="str">
        <f t="shared" si="539"/>
        <v>20002199.</v>
      </c>
    </row>
    <row r="34554" spans="1:2" x14ac:dyDescent="0.25">
      <c r="A34554" t="s">
        <v>27215</v>
      </c>
      <c r="B34554" s="1" t="str">
        <f t="shared" si="539"/>
        <v>22025145.</v>
      </c>
    </row>
    <row r="34555" spans="1:2" x14ac:dyDescent="0.25">
      <c r="A34555" t="s">
        <v>20892</v>
      </c>
      <c r="B34555" s="1" t="str">
        <f t="shared" si="539"/>
        <v>17013759.</v>
      </c>
    </row>
    <row r="34556" spans="1:2" x14ac:dyDescent="0.25">
      <c r="A34556" t="s">
        <v>27216</v>
      </c>
      <c r="B34556" s="1" t="str">
        <f t="shared" si="539"/>
        <v>12004955-7</v>
      </c>
    </row>
    <row r="34557" spans="1:2" x14ac:dyDescent="0.25">
      <c r="A34557" t="s">
        <v>27217</v>
      </c>
      <c r="B34557" s="1" t="str">
        <f t="shared" si="539"/>
        <v>16001650.</v>
      </c>
    </row>
    <row r="34558" spans="1:2" x14ac:dyDescent="0.25">
      <c r="A34558" t="s">
        <v>27218</v>
      </c>
      <c r="B34558" s="1" t="str">
        <f t="shared" si="539"/>
        <v>15004004.</v>
      </c>
    </row>
    <row r="34559" spans="1:2" x14ac:dyDescent="0.25">
      <c r="A34559" t="s">
        <v>27219</v>
      </c>
      <c r="B34559" s="1" t="str">
        <f t="shared" si="539"/>
        <v>17011071.</v>
      </c>
    </row>
    <row r="34560" spans="1:2" x14ac:dyDescent="0.25">
      <c r="A34560" t="s">
        <v>27220</v>
      </c>
      <c r="B34560" s="1" t="str">
        <f t="shared" si="539"/>
        <v>21022770.</v>
      </c>
    </row>
    <row r="34561" spans="1:2" x14ac:dyDescent="0.25">
      <c r="A34561" t="s">
        <v>27221</v>
      </c>
      <c r="B34561" s="1" t="str">
        <f t="shared" si="539"/>
        <v>13014376.</v>
      </c>
    </row>
    <row r="34562" spans="1:2" x14ac:dyDescent="0.25">
      <c r="A34562" t="s">
        <v>4227</v>
      </c>
      <c r="B34562" s="1" t="str">
        <f t="shared" si="539"/>
        <v>010 7429-30</v>
      </c>
    </row>
    <row r="34563" spans="1:2" x14ac:dyDescent="0.25">
      <c r="A34563" t="s">
        <v>27222</v>
      </c>
      <c r="B34563" s="1" t="str">
        <f t="shared" ref="B34563:B34626" si="540">IF(((MID(A34563,2,1))=" "),(IF((ISNUMBER((INT(MID(A34563,4,1))))),IF((ISNUMBER((INT(MID(A34563,5,1))))),IF((ISNUMBER((INT(MID(A34563,6,1))))),IF((ISNUMBER((INT(MID(A34563,7,1))))),IF((ISNUMBER((INT(MID(A34563,8,1))))),IF((ISNUMBER((INT(MID(A34563,9,1))))),"PARCEL FORMAT ERROR",(("0"&amp;(LEFT(A34563,1)))&amp;MID(A34563,3,100))),(("0"&amp;(LEFT(A34563,1)))&amp;"0"&amp;MID(A34563,3,100))),(("0"&amp;(LEFT(A34563,1)))&amp;"00"&amp;MID(A34563,3,100))),(("0"&amp;(LEFT(A34563,1)))&amp;"000"&amp;MID(A34563,3,100))),(("0"&amp;(LEFT(A34563,1)))&amp;"0000"&amp;MID(A34563,3,100))),(("0"&amp;(LEFT(A34563,1)))&amp;"00000"&amp;MID(A34563,3,100)))),(IF((ISNUMBER((INT(MID(A34563,5,1))))),(IF((ISNUMBER((INT(MID(A34563,6,1))))),(IF((ISNUMBER((INT(MID(A34563,7,1))))),(IF((ISNUMBER((INT(MID(A34563,8,1))))),(IF((ISNUMBER((INT(MID(A34563,9,1))))),(LEFT(A34563,2))&amp;(MID(A34563,4,100)),((LEFT(A34563,2))&amp;"0"&amp;(MID(A34563,4,100))))),((LEFT(A34563,2))&amp;"00"&amp;(MID(A34563,4,100))))),((LEFT(A34563,2))&amp;"000"&amp;(MID(A34563,4,100))))),((LEFT(A34563,2))&amp;"0000"&amp;(MID(A34563,4,100))))),((LEFT(A34563,2))&amp;"00000"&amp;(MID(A34563,4,100))))))</f>
        <v>22018482.007</v>
      </c>
    </row>
    <row r="34564" spans="1:2" x14ac:dyDescent="0.25">
      <c r="A34564" t="s">
        <v>27223</v>
      </c>
      <c r="B34564" s="1" t="str">
        <f t="shared" si="540"/>
        <v>16042369.</v>
      </c>
    </row>
    <row r="34565" spans="1:2" x14ac:dyDescent="0.25">
      <c r="A34565" t="s">
        <v>27224</v>
      </c>
      <c r="B34565" s="1" t="str">
        <f t="shared" si="540"/>
        <v>21074864.</v>
      </c>
    </row>
    <row r="34566" spans="1:2" x14ac:dyDescent="0.25">
      <c r="A34566" t="s">
        <v>27225</v>
      </c>
      <c r="B34566" s="1" t="str">
        <f t="shared" si="540"/>
        <v>22028010.004</v>
      </c>
    </row>
    <row r="34567" spans="1:2" x14ac:dyDescent="0.25">
      <c r="A34567" t="s">
        <v>27226</v>
      </c>
      <c r="B34567" s="1" t="str">
        <f t="shared" si="540"/>
        <v>21008732.</v>
      </c>
    </row>
    <row r="34568" spans="1:2" x14ac:dyDescent="0.25">
      <c r="A34568" t="s">
        <v>27227</v>
      </c>
      <c r="B34568" s="1" t="str">
        <f t="shared" si="540"/>
        <v>16014179.</v>
      </c>
    </row>
    <row r="34569" spans="1:2" x14ac:dyDescent="0.25">
      <c r="A34569" t="s">
        <v>27228</v>
      </c>
      <c r="B34569" s="1" t="str">
        <f t="shared" si="540"/>
        <v>21030711.</v>
      </c>
    </row>
    <row r="34570" spans="1:2" x14ac:dyDescent="0.25">
      <c r="A34570" t="s">
        <v>27229</v>
      </c>
      <c r="B34570" s="1" t="str">
        <f t="shared" si="540"/>
        <v>10007172.</v>
      </c>
    </row>
    <row r="34571" spans="1:2" x14ac:dyDescent="0.25">
      <c r="A34571" t="s">
        <v>27230</v>
      </c>
      <c r="B34571" s="1" t="str">
        <f t="shared" si="540"/>
        <v>060 5723.001</v>
      </c>
    </row>
    <row r="34572" spans="1:2" x14ac:dyDescent="0.25">
      <c r="A34572" t="s">
        <v>27231</v>
      </c>
      <c r="B34572" s="1" t="str">
        <f t="shared" si="540"/>
        <v>22077852.</v>
      </c>
    </row>
    <row r="34573" spans="1:2" x14ac:dyDescent="0.25">
      <c r="A34573" t="s">
        <v>27232</v>
      </c>
      <c r="B34573" s="1" t="str">
        <f t="shared" si="540"/>
        <v>13017310.</v>
      </c>
    </row>
    <row r="34574" spans="1:2" x14ac:dyDescent="0.25">
      <c r="A34574" t="s">
        <v>27233</v>
      </c>
      <c r="B34574" s="1" t="str">
        <f t="shared" si="540"/>
        <v>15006300.</v>
      </c>
    </row>
    <row r="34575" spans="1:2" x14ac:dyDescent="0.25">
      <c r="A34575" t="s">
        <v>27234</v>
      </c>
      <c r="B34575" s="1" t="str">
        <f t="shared" si="540"/>
        <v>17008093.</v>
      </c>
    </row>
    <row r="34576" spans="1:2" x14ac:dyDescent="0.25">
      <c r="A34576" t="s">
        <v>27235</v>
      </c>
      <c r="B34576" s="1" t="str">
        <f t="shared" si="540"/>
        <v>22081843.</v>
      </c>
    </row>
    <row r="34577" spans="1:2" x14ac:dyDescent="0.25">
      <c r="A34577" t="s">
        <v>20906</v>
      </c>
      <c r="B34577" s="1" t="str">
        <f t="shared" si="540"/>
        <v>22047467.</v>
      </c>
    </row>
    <row r="34578" spans="1:2" x14ac:dyDescent="0.25">
      <c r="A34578" t="s">
        <v>27236</v>
      </c>
      <c r="B34578" s="1" t="str">
        <f t="shared" si="540"/>
        <v>15008501.</v>
      </c>
    </row>
    <row r="34579" spans="1:2" x14ac:dyDescent="0.25">
      <c r="A34579" t="s">
        <v>23260</v>
      </c>
      <c r="B34579" s="1" t="str">
        <f t="shared" si="540"/>
        <v>17015491.</v>
      </c>
    </row>
    <row r="34580" spans="1:2" x14ac:dyDescent="0.25">
      <c r="A34580" t="s">
        <v>27237</v>
      </c>
      <c r="B34580" s="1" t="str">
        <f t="shared" si="540"/>
        <v>22095605-6</v>
      </c>
    </row>
    <row r="34581" spans="1:2" x14ac:dyDescent="0.25">
      <c r="A34581" t="s">
        <v>5628</v>
      </c>
      <c r="B34581" s="1" t="str">
        <f t="shared" si="540"/>
        <v>030 1479-80</v>
      </c>
    </row>
    <row r="34582" spans="1:2" x14ac:dyDescent="0.25">
      <c r="A34582" t="s">
        <v>27238</v>
      </c>
      <c r="B34582" s="1" t="str">
        <f t="shared" si="540"/>
        <v>22122802.</v>
      </c>
    </row>
    <row r="34583" spans="1:2" x14ac:dyDescent="0.25">
      <c r="A34583" t="s">
        <v>20751</v>
      </c>
      <c r="B34583" s="1" t="str">
        <f t="shared" si="540"/>
        <v>22078259.</v>
      </c>
    </row>
    <row r="34584" spans="1:2" x14ac:dyDescent="0.25">
      <c r="A34584" t="s">
        <v>27239</v>
      </c>
      <c r="B34584" s="1" t="str">
        <f t="shared" si="540"/>
        <v>22107860.</v>
      </c>
    </row>
    <row r="34585" spans="1:2" x14ac:dyDescent="0.25">
      <c r="A34585" t="s">
        <v>27240</v>
      </c>
      <c r="B34585" s="1" t="str">
        <f t="shared" si="540"/>
        <v>16003165.</v>
      </c>
    </row>
    <row r="34586" spans="1:2" x14ac:dyDescent="0.25">
      <c r="A34586" t="s">
        <v>29</v>
      </c>
      <c r="B34586" s="1" t="str">
        <f t="shared" si="540"/>
        <v>0200 119-36</v>
      </c>
    </row>
    <row r="34587" spans="1:2" x14ac:dyDescent="0.25">
      <c r="A34587" t="s">
        <v>668</v>
      </c>
      <c r="B34587" s="1" t="str">
        <f t="shared" si="540"/>
        <v>010 4163.</v>
      </c>
    </row>
    <row r="34588" spans="1:2" x14ac:dyDescent="0.25">
      <c r="A34588" t="s">
        <v>27241</v>
      </c>
      <c r="B34588" s="1" t="str">
        <f t="shared" si="540"/>
        <v>22079342.</v>
      </c>
    </row>
    <row r="34589" spans="1:2" x14ac:dyDescent="0.25">
      <c r="A34589" t="s">
        <v>27242</v>
      </c>
      <c r="B34589" s="1" t="str">
        <f t="shared" si="540"/>
        <v>030 1543.</v>
      </c>
    </row>
    <row r="34590" spans="1:2" x14ac:dyDescent="0.25">
      <c r="A34590" t="s">
        <v>27243</v>
      </c>
      <c r="B34590" s="1" t="str">
        <f t="shared" si="540"/>
        <v>16013472.</v>
      </c>
    </row>
    <row r="34591" spans="1:2" x14ac:dyDescent="0.25">
      <c r="A34591" t="s">
        <v>27244</v>
      </c>
      <c r="B34591" s="1" t="str">
        <f t="shared" si="540"/>
        <v>090 5531.</v>
      </c>
    </row>
    <row r="34592" spans="1:2" x14ac:dyDescent="0.25">
      <c r="A34592" t="s">
        <v>27245</v>
      </c>
      <c r="B34592" s="1" t="str">
        <f t="shared" si="540"/>
        <v>19003138-9</v>
      </c>
    </row>
    <row r="34593" spans="1:2" x14ac:dyDescent="0.25">
      <c r="A34593" t="s">
        <v>294</v>
      </c>
      <c r="B34593" s="1" t="str">
        <f t="shared" si="540"/>
        <v>18001327-9</v>
      </c>
    </row>
    <row r="34594" spans="1:2" x14ac:dyDescent="0.25">
      <c r="A34594" t="s">
        <v>27246</v>
      </c>
      <c r="B34594" s="1" t="str">
        <f t="shared" si="540"/>
        <v>16014105.</v>
      </c>
    </row>
    <row r="34595" spans="1:2" x14ac:dyDescent="0.25">
      <c r="A34595" t="s">
        <v>27247</v>
      </c>
      <c r="B34595" s="1" t="str">
        <f t="shared" si="540"/>
        <v>22015015.</v>
      </c>
    </row>
    <row r="34596" spans="1:2" x14ac:dyDescent="0.25">
      <c r="A34596" t="s">
        <v>27248</v>
      </c>
      <c r="B34596" s="1" t="str">
        <f t="shared" si="540"/>
        <v>13006296.</v>
      </c>
    </row>
    <row r="34597" spans="1:2" x14ac:dyDescent="0.25">
      <c r="A34597" t="s">
        <v>17689</v>
      </c>
      <c r="B34597" s="1" t="str">
        <f t="shared" si="540"/>
        <v>22031526.</v>
      </c>
    </row>
    <row r="34598" spans="1:2" x14ac:dyDescent="0.25">
      <c r="A34598" t="s">
        <v>27249</v>
      </c>
      <c r="B34598" s="1" t="str">
        <f t="shared" si="540"/>
        <v>15014319.</v>
      </c>
    </row>
    <row r="34599" spans="1:2" x14ac:dyDescent="0.25">
      <c r="A34599" t="s">
        <v>22302</v>
      </c>
      <c r="B34599" s="1" t="str">
        <f t="shared" si="540"/>
        <v>060 2569.</v>
      </c>
    </row>
    <row r="34600" spans="1:2" x14ac:dyDescent="0.25">
      <c r="A34600" t="s">
        <v>27250</v>
      </c>
      <c r="B34600" s="1" t="str">
        <f t="shared" si="540"/>
        <v>21034347.</v>
      </c>
    </row>
    <row r="34601" spans="1:2" x14ac:dyDescent="0.25">
      <c r="A34601" t="s">
        <v>27251</v>
      </c>
      <c r="B34601" s="1" t="str">
        <f t="shared" si="540"/>
        <v>21055365.</v>
      </c>
    </row>
    <row r="34602" spans="1:2" x14ac:dyDescent="0.25">
      <c r="A34602" t="s">
        <v>27252</v>
      </c>
      <c r="B34602" s="1" t="str">
        <f t="shared" si="540"/>
        <v>16032618.</v>
      </c>
    </row>
    <row r="34603" spans="1:2" x14ac:dyDescent="0.25">
      <c r="A34603" t="s">
        <v>27253</v>
      </c>
      <c r="B34603" s="1" t="str">
        <f t="shared" si="540"/>
        <v>21078393.</v>
      </c>
    </row>
    <row r="34604" spans="1:2" x14ac:dyDescent="0.25">
      <c r="A34604" t="s">
        <v>27254</v>
      </c>
      <c r="B34604" s="1" t="str">
        <f t="shared" si="540"/>
        <v>11000669.001</v>
      </c>
    </row>
    <row r="34605" spans="1:2" x14ac:dyDescent="0.25">
      <c r="A34605" t="s">
        <v>27255</v>
      </c>
      <c r="B34605" s="1" t="str">
        <f t="shared" si="540"/>
        <v>22072492.</v>
      </c>
    </row>
    <row r="34606" spans="1:2" x14ac:dyDescent="0.25">
      <c r="A34606" t="s">
        <v>27256</v>
      </c>
      <c r="B34606" s="1" t="str">
        <f t="shared" si="540"/>
        <v>21046017.</v>
      </c>
    </row>
    <row r="34607" spans="1:2" x14ac:dyDescent="0.25">
      <c r="A34607" t="s">
        <v>13316</v>
      </c>
      <c r="B34607" s="1" t="str">
        <f t="shared" si="540"/>
        <v>060 1120.006</v>
      </c>
    </row>
    <row r="34608" spans="1:2" x14ac:dyDescent="0.25">
      <c r="A34608" t="s">
        <v>27257</v>
      </c>
      <c r="B34608" s="1" t="str">
        <f t="shared" si="540"/>
        <v>22072354.</v>
      </c>
    </row>
    <row r="34609" spans="1:2" x14ac:dyDescent="0.25">
      <c r="A34609" t="s">
        <v>27258</v>
      </c>
      <c r="B34609" s="1" t="str">
        <f t="shared" si="540"/>
        <v>13022528.</v>
      </c>
    </row>
    <row r="34610" spans="1:2" x14ac:dyDescent="0.25">
      <c r="A34610" t="s">
        <v>5855</v>
      </c>
      <c r="B34610" s="1" t="str">
        <f t="shared" si="540"/>
        <v>060 1605-11</v>
      </c>
    </row>
    <row r="34611" spans="1:2" x14ac:dyDescent="0.25">
      <c r="A34611" t="s">
        <v>27259</v>
      </c>
      <c r="B34611" s="1" t="str">
        <f t="shared" si="540"/>
        <v>22124641.</v>
      </c>
    </row>
    <row r="34612" spans="1:2" x14ac:dyDescent="0.25">
      <c r="A34612" t="s">
        <v>7489</v>
      </c>
      <c r="B34612" s="1" t="str">
        <f t="shared" si="540"/>
        <v>030 2876.</v>
      </c>
    </row>
    <row r="34613" spans="1:2" x14ac:dyDescent="0.25">
      <c r="A34613" t="s">
        <v>27260</v>
      </c>
      <c r="B34613" s="1" t="str">
        <f t="shared" si="540"/>
        <v>22028972.</v>
      </c>
    </row>
    <row r="34614" spans="1:2" x14ac:dyDescent="0.25">
      <c r="A34614" t="s">
        <v>27261</v>
      </c>
      <c r="B34614" s="1" t="str">
        <f t="shared" si="540"/>
        <v>16028732.</v>
      </c>
    </row>
    <row r="34615" spans="1:2" x14ac:dyDescent="0.25">
      <c r="A34615" t="s">
        <v>27262</v>
      </c>
      <c r="B34615" s="1" t="str">
        <f t="shared" si="540"/>
        <v>22059361-5</v>
      </c>
    </row>
    <row r="34616" spans="1:2" x14ac:dyDescent="0.25">
      <c r="A34616" t="s">
        <v>5581</v>
      </c>
      <c r="B34616" s="1" t="str">
        <f t="shared" si="540"/>
        <v>07000 11.</v>
      </c>
    </row>
    <row r="34617" spans="1:2" x14ac:dyDescent="0.25">
      <c r="A34617" t="s">
        <v>27263</v>
      </c>
      <c r="B34617" s="1" t="str">
        <f t="shared" si="540"/>
        <v>22045998.</v>
      </c>
    </row>
    <row r="34618" spans="1:2" x14ac:dyDescent="0.25">
      <c r="A34618" t="s">
        <v>27264</v>
      </c>
      <c r="B34618" s="1" t="str">
        <f t="shared" si="540"/>
        <v>22111949.</v>
      </c>
    </row>
    <row r="34619" spans="1:2" x14ac:dyDescent="0.25">
      <c r="A34619" t="s">
        <v>5604</v>
      </c>
      <c r="B34619" s="1" t="str">
        <f t="shared" si="540"/>
        <v>030 3326-40</v>
      </c>
    </row>
    <row r="34620" spans="1:2" x14ac:dyDescent="0.25">
      <c r="A34620" t="s">
        <v>27265</v>
      </c>
      <c r="B34620" s="1" t="str">
        <f t="shared" si="540"/>
        <v>17008759.</v>
      </c>
    </row>
    <row r="34621" spans="1:2" x14ac:dyDescent="0.25">
      <c r="A34621" t="s">
        <v>15942</v>
      </c>
      <c r="B34621" s="1" t="str">
        <f t="shared" si="540"/>
        <v>040 3165-89</v>
      </c>
    </row>
    <row r="34622" spans="1:2" x14ac:dyDescent="0.25">
      <c r="A34622" t="s">
        <v>22042</v>
      </c>
      <c r="B34622" s="1" t="str">
        <f t="shared" si="540"/>
        <v>22021592.</v>
      </c>
    </row>
    <row r="34623" spans="1:2" x14ac:dyDescent="0.25">
      <c r="A34623" t="s">
        <v>27266</v>
      </c>
      <c r="B34623" s="1" t="str">
        <f t="shared" si="540"/>
        <v>22103435-6</v>
      </c>
    </row>
    <row r="34624" spans="1:2" x14ac:dyDescent="0.25">
      <c r="A34624" t="s">
        <v>27267</v>
      </c>
      <c r="B34624" s="1" t="str">
        <f t="shared" si="540"/>
        <v>010 1798.</v>
      </c>
    </row>
    <row r="34625" spans="1:2" x14ac:dyDescent="0.25">
      <c r="A34625" t="s">
        <v>27268</v>
      </c>
      <c r="B34625" s="1" t="str">
        <f t="shared" si="540"/>
        <v>12002369.</v>
      </c>
    </row>
    <row r="34626" spans="1:2" x14ac:dyDescent="0.25">
      <c r="A34626" t="s">
        <v>27269</v>
      </c>
      <c r="B34626" s="1" t="str">
        <f t="shared" si="540"/>
        <v>22090028.001</v>
      </c>
    </row>
    <row r="34627" spans="1:2" x14ac:dyDescent="0.25">
      <c r="A34627" t="s">
        <v>22205</v>
      </c>
      <c r="B34627" s="1" t="str">
        <f t="shared" ref="B34627:B34690" si="541">IF(((MID(A34627,2,1))=" "),(IF((ISNUMBER((INT(MID(A34627,4,1))))),IF((ISNUMBER((INT(MID(A34627,5,1))))),IF((ISNUMBER((INT(MID(A34627,6,1))))),IF((ISNUMBER((INT(MID(A34627,7,1))))),IF((ISNUMBER((INT(MID(A34627,8,1))))),IF((ISNUMBER((INT(MID(A34627,9,1))))),"PARCEL FORMAT ERROR",(("0"&amp;(LEFT(A34627,1)))&amp;MID(A34627,3,100))),(("0"&amp;(LEFT(A34627,1)))&amp;"0"&amp;MID(A34627,3,100))),(("0"&amp;(LEFT(A34627,1)))&amp;"00"&amp;MID(A34627,3,100))),(("0"&amp;(LEFT(A34627,1)))&amp;"000"&amp;MID(A34627,3,100))),(("0"&amp;(LEFT(A34627,1)))&amp;"0000"&amp;MID(A34627,3,100))),(("0"&amp;(LEFT(A34627,1)))&amp;"00000"&amp;MID(A34627,3,100)))),(IF((ISNUMBER((INT(MID(A34627,5,1))))),(IF((ISNUMBER((INT(MID(A34627,6,1))))),(IF((ISNUMBER((INT(MID(A34627,7,1))))),(IF((ISNUMBER((INT(MID(A34627,8,1))))),(IF((ISNUMBER((INT(MID(A34627,9,1))))),(LEFT(A34627,2))&amp;(MID(A34627,4,100)),((LEFT(A34627,2))&amp;"0"&amp;(MID(A34627,4,100))))),((LEFT(A34627,2))&amp;"00"&amp;(MID(A34627,4,100))))),((LEFT(A34627,2))&amp;"000"&amp;(MID(A34627,4,100))))),((LEFT(A34627,2))&amp;"0000"&amp;(MID(A34627,4,100))))),((LEFT(A34627,2))&amp;"00000"&amp;(MID(A34627,4,100))))))</f>
        <v>20004644.</v>
      </c>
    </row>
    <row r="34628" spans="1:2" x14ac:dyDescent="0.25">
      <c r="A34628" t="s">
        <v>27270</v>
      </c>
      <c r="B34628" s="1" t="str">
        <f t="shared" si="541"/>
        <v>21049108.</v>
      </c>
    </row>
    <row r="34629" spans="1:2" x14ac:dyDescent="0.25">
      <c r="A34629" t="s">
        <v>27271</v>
      </c>
      <c r="B34629" s="1" t="str">
        <f t="shared" si="541"/>
        <v>16027425.</v>
      </c>
    </row>
    <row r="34630" spans="1:2" x14ac:dyDescent="0.25">
      <c r="A34630" t="s">
        <v>27272</v>
      </c>
      <c r="B34630" s="1" t="str">
        <f t="shared" si="541"/>
        <v>21023344.</v>
      </c>
    </row>
    <row r="34631" spans="1:2" x14ac:dyDescent="0.25">
      <c r="A34631" t="s">
        <v>27273</v>
      </c>
      <c r="B34631" s="1" t="str">
        <f t="shared" si="541"/>
        <v>09 16223.</v>
      </c>
    </row>
    <row r="34632" spans="1:2" x14ac:dyDescent="0.25">
      <c r="A34632" t="s">
        <v>4711</v>
      </c>
      <c r="B34632" s="1" t="str">
        <f t="shared" si="541"/>
        <v>0200 194-5</v>
      </c>
    </row>
    <row r="34633" spans="1:2" x14ac:dyDescent="0.25">
      <c r="A34633" t="s">
        <v>14959</v>
      </c>
      <c r="B34633" s="1" t="str">
        <f t="shared" si="541"/>
        <v>21071805.</v>
      </c>
    </row>
    <row r="34634" spans="1:2" x14ac:dyDescent="0.25">
      <c r="A34634" t="s">
        <v>27274</v>
      </c>
      <c r="B34634" s="1" t="str">
        <f t="shared" si="541"/>
        <v>18007738.</v>
      </c>
    </row>
    <row r="34635" spans="1:2" x14ac:dyDescent="0.25">
      <c r="A34635" t="s">
        <v>27275</v>
      </c>
      <c r="B34635" s="1" t="str">
        <f t="shared" si="541"/>
        <v>030 2285.</v>
      </c>
    </row>
    <row r="34636" spans="1:2" x14ac:dyDescent="0.25">
      <c r="A34636" t="s">
        <v>27276</v>
      </c>
      <c r="B34636" s="1" t="str">
        <f t="shared" si="541"/>
        <v>020 3046.</v>
      </c>
    </row>
    <row r="34637" spans="1:2" x14ac:dyDescent="0.25">
      <c r="A34637" t="s">
        <v>27277</v>
      </c>
      <c r="B34637" s="1" t="str">
        <f t="shared" si="541"/>
        <v>22079943.</v>
      </c>
    </row>
    <row r="34638" spans="1:2" x14ac:dyDescent="0.25">
      <c r="A34638" t="s">
        <v>27278</v>
      </c>
      <c r="B34638" s="1" t="str">
        <f t="shared" si="541"/>
        <v>030 2728.</v>
      </c>
    </row>
    <row r="34639" spans="1:2" x14ac:dyDescent="0.25">
      <c r="A34639" t="s">
        <v>4381</v>
      </c>
      <c r="B34639" s="1" t="str">
        <f t="shared" si="541"/>
        <v>21046423.002B</v>
      </c>
    </row>
    <row r="34640" spans="1:2" x14ac:dyDescent="0.25">
      <c r="A34640" t="s">
        <v>3755</v>
      </c>
      <c r="B34640" s="1" t="str">
        <f t="shared" si="541"/>
        <v>050000 4.</v>
      </c>
    </row>
    <row r="34641" spans="1:2" x14ac:dyDescent="0.25">
      <c r="A34641" t="s">
        <v>27279</v>
      </c>
      <c r="B34641" s="1" t="str">
        <f t="shared" si="541"/>
        <v>21073198.</v>
      </c>
    </row>
    <row r="34642" spans="1:2" x14ac:dyDescent="0.25">
      <c r="A34642" t="s">
        <v>27280</v>
      </c>
      <c r="B34642" s="1" t="str">
        <f t="shared" si="541"/>
        <v>09 19596-7</v>
      </c>
    </row>
    <row r="34643" spans="1:2" x14ac:dyDescent="0.25">
      <c r="A34643" t="s">
        <v>16502</v>
      </c>
      <c r="B34643" s="1" t="str">
        <f t="shared" si="541"/>
        <v>22005054-64</v>
      </c>
    </row>
    <row r="34644" spans="1:2" x14ac:dyDescent="0.25">
      <c r="A34644" t="s">
        <v>11157</v>
      </c>
      <c r="B34644" s="1" t="str">
        <f t="shared" si="541"/>
        <v>22086358.</v>
      </c>
    </row>
    <row r="34645" spans="1:2" x14ac:dyDescent="0.25">
      <c r="A34645" t="s">
        <v>24042</v>
      </c>
      <c r="B34645" s="1" t="str">
        <f t="shared" si="541"/>
        <v>21064183.</v>
      </c>
    </row>
    <row r="34646" spans="1:2" x14ac:dyDescent="0.25">
      <c r="A34646" t="s">
        <v>11679</v>
      </c>
      <c r="B34646" s="1" t="str">
        <f t="shared" si="541"/>
        <v>15013847.</v>
      </c>
    </row>
    <row r="34647" spans="1:2" x14ac:dyDescent="0.25">
      <c r="A34647" t="s">
        <v>27281</v>
      </c>
      <c r="B34647" s="1" t="str">
        <f t="shared" si="541"/>
        <v>21072906.</v>
      </c>
    </row>
    <row r="34648" spans="1:2" x14ac:dyDescent="0.25">
      <c r="A34648" t="s">
        <v>27282</v>
      </c>
      <c r="B34648" s="1" t="str">
        <f t="shared" si="541"/>
        <v>040 2141.</v>
      </c>
    </row>
    <row r="34649" spans="1:2" x14ac:dyDescent="0.25">
      <c r="A34649" t="s">
        <v>7908</v>
      </c>
      <c r="B34649" s="1" t="str">
        <f t="shared" si="541"/>
        <v>010 4357.</v>
      </c>
    </row>
    <row r="34650" spans="1:2" x14ac:dyDescent="0.25">
      <c r="A34650" t="s">
        <v>1909</v>
      </c>
      <c r="B34650" s="1" t="str">
        <f t="shared" si="541"/>
        <v>0600 411.</v>
      </c>
    </row>
    <row r="34651" spans="1:2" x14ac:dyDescent="0.25">
      <c r="A34651" t="s">
        <v>3994</v>
      </c>
      <c r="B34651" s="1" t="str">
        <f t="shared" si="541"/>
        <v>14006330.</v>
      </c>
    </row>
    <row r="34652" spans="1:2" x14ac:dyDescent="0.25">
      <c r="A34652" t="s">
        <v>27283</v>
      </c>
      <c r="B34652" s="1" t="str">
        <f t="shared" si="541"/>
        <v>22029016.</v>
      </c>
    </row>
    <row r="34653" spans="1:2" x14ac:dyDescent="0.25">
      <c r="A34653" t="s">
        <v>13288</v>
      </c>
      <c r="B34653" s="1" t="str">
        <f t="shared" si="541"/>
        <v>17009090.001</v>
      </c>
    </row>
    <row r="34654" spans="1:2" x14ac:dyDescent="0.25">
      <c r="A34654" t="s">
        <v>27284</v>
      </c>
      <c r="B34654" s="1" t="str">
        <f t="shared" si="541"/>
        <v>13016139.</v>
      </c>
    </row>
    <row r="34655" spans="1:2" x14ac:dyDescent="0.25">
      <c r="A34655" t="s">
        <v>27285</v>
      </c>
      <c r="B34655" s="1" t="str">
        <f t="shared" si="541"/>
        <v>080 6301.</v>
      </c>
    </row>
    <row r="34656" spans="1:2" x14ac:dyDescent="0.25">
      <c r="A34656" t="s">
        <v>1353</v>
      </c>
      <c r="B34656" s="1" t="str">
        <f t="shared" si="541"/>
        <v>010 4055.006L</v>
      </c>
    </row>
    <row r="34657" spans="1:2" x14ac:dyDescent="0.25">
      <c r="A34657" t="s">
        <v>20357</v>
      </c>
      <c r="B34657" s="1" t="str">
        <f t="shared" si="541"/>
        <v>18017386.</v>
      </c>
    </row>
    <row r="34658" spans="1:2" x14ac:dyDescent="0.25">
      <c r="A34658" t="s">
        <v>27286</v>
      </c>
      <c r="B34658" s="1" t="str">
        <f t="shared" si="541"/>
        <v>22102759.</v>
      </c>
    </row>
    <row r="34659" spans="1:2" x14ac:dyDescent="0.25">
      <c r="A34659" t="s">
        <v>27287</v>
      </c>
      <c r="B34659" s="1" t="str">
        <f t="shared" si="541"/>
        <v>19008956.</v>
      </c>
    </row>
    <row r="34660" spans="1:2" x14ac:dyDescent="0.25">
      <c r="A34660" t="s">
        <v>27288</v>
      </c>
      <c r="B34660" s="1" t="str">
        <f t="shared" si="541"/>
        <v>13005283.</v>
      </c>
    </row>
    <row r="34661" spans="1:2" x14ac:dyDescent="0.25">
      <c r="A34661" t="s">
        <v>2164</v>
      </c>
      <c r="B34661" s="1" t="str">
        <f t="shared" si="541"/>
        <v>050 3453.</v>
      </c>
    </row>
    <row r="34662" spans="1:2" x14ac:dyDescent="0.25">
      <c r="A34662" t="s">
        <v>27289</v>
      </c>
      <c r="B34662" s="1" t="str">
        <f t="shared" si="541"/>
        <v>18003536-7</v>
      </c>
    </row>
    <row r="34663" spans="1:2" x14ac:dyDescent="0.25">
      <c r="A34663" t="s">
        <v>27290</v>
      </c>
      <c r="B34663" s="1" t="str">
        <f t="shared" si="541"/>
        <v>13002220.002L</v>
      </c>
    </row>
    <row r="34664" spans="1:2" x14ac:dyDescent="0.25">
      <c r="A34664" t="s">
        <v>27291</v>
      </c>
      <c r="B34664" s="1" t="str">
        <f t="shared" si="541"/>
        <v>14007226.</v>
      </c>
    </row>
    <row r="34665" spans="1:2" x14ac:dyDescent="0.25">
      <c r="A34665" t="s">
        <v>27292</v>
      </c>
      <c r="B34665" s="1" t="str">
        <f t="shared" si="541"/>
        <v>21025891.</v>
      </c>
    </row>
    <row r="34666" spans="1:2" x14ac:dyDescent="0.25">
      <c r="A34666" t="s">
        <v>5146</v>
      </c>
      <c r="B34666" s="1" t="str">
        <f t="shared" si="541"/>
        <v>21002691-2</v>
      </c>
    </row>
    <row r="34667" spans="1:2" x14ac:dyDescent="0.25">
      <c r="A34667" t="s">
        <v>9900</v>
      </c>
      <c r="B34667" s="1" t="str">
        <f t="shared" si="541"/>
        <v>22048530.</v>
      </c>
    </row>
    <row r="34668" spans="1:2" x14ac:dyDescent="0.25">
      <c r="A34668" t="s">
        <v>27293</v>
      </c>
      <c r="B34668" s="1" t="str">
        <f t="shared" si="541"/>
        <v>16024379.</v>
      </c>
    </row>
    <row r="34669" spans="1:2" x14ac:dyDescent="0.25">
      <c r="A34669" t="s">
        <v>27294</v>
      </c>
      <c r="B34669" s="1" t="str">
        <f t="shared" si="541"/>
        <v>16025517.</v>
      </c>
    </row>
    <row r="34670" spans="1:2" x14ac:dyDescent="0.25">
      <c r="A34670" t="s">
        <v>21286</v>
      </c>
      <c r="B34670" s="1" t="str">
        <f t="shared" si="541"/>
        <v>21068545.017</v>
      </c>
    </row>
    <row r="34671" spans="1:2" x14ac:dyDescent="0.25">
      <c r="A34671" t="s">
        <v>27295</v>
      </c>
      <c r="B34671" s="1" t="str">
        <f t="shared" si="541"/>
        <v>19006613.</v>
      </c>
    </row>
    <row r="34672" spans="1:2" x14ac:dyDescent="0.25">
      <c r="A34672" t="s">
        <v>27296</v>
      </c>
      <c r="B34672" s="1" t="str">
        <f t="shared" si="541"/>
        <v>22075110.</v>
      </c>
    </row>
    <row r="34673" spans="1:2" x14ac:dyDescent="0.25">
      <c r="A34673" t="s">
        <v>27297</v>
      </c>
      <c r="B34673" s="1" t="str">
        <f t="shared" si="541"/>
        <v>21026799.</v>
      </c>
    </row>
    <row r="34674" spans="1:2" x14ac:dyDescent="0.25">
      <c r="A34674" t="s">
        <v>27298</v>
      </c>
      <c r="B34674" s="1" t="str">
        <f t="shared" si="541"/>
        <v>22115296.013</v>
      </c>
    </row>
    <row r="34675" spans="1:2" x14ac:dyDescent="0.25">
      <c r="A34675" t="s">
        <v>27299</v>
      </c>
      <c r="B34675" s="1" t="str">
        <f t="shared" si="541"/>
        <v>14011714.</v>
      </c>
    </row>
    <row r="34676" spans="1:2" x14ac:dyDescent="0.25">
      <c r="A34676" t="s">
        <v>21852</v>
      </c>
      <c r="B34676" s="1" t="str">
        <f t="shared" si="541"/>
        <v>17008180.</v>
      </c>
    </row>
    <row r="34677" spans="1:2" x14ac:dyDescent="0.25">
      <c r="A34677" t="s">
        <v>4943</v>
      </c>
      <c r="B34677" s="1" t="str">
        <f t="shared" si="541"/>
        <v>22061552.</v>
      </c>
    </row>
    <row r="34678" spans="1:2" x14ac:dyDescent="0.25">
      <c r="A34678" t="s">
        <v>27300</v>
      </c>
      <c r="B34678" s="1" t="str">
        <f t="shared" si="541"/>
        <v>20003984.</v>
      </c>
    </row>
    <row r="34679" spans="1:2" x14ac:dyDescent="0.25">
      <c r="A34679" t="s">
        <v>27301</v>
      </c>
      <c r="B34679" s="1" t="str">
        <f t="shared" si="541"/>
        <v>22058415.</v>
      </c>
    </row>
    <row r="34680" spans="1:2" x14ac:dyDescent="0.25">
      <c r="A34680" t="s">
        <v>27302</v>
      </c>
      <c r="B34680" s="1" t="str">
        <f t="shared" si="541"/>
        <v>22038094.041</v>
      </c>
    </row>
    <row r="34681" spans="1:2" x14ac:dyDescent="0.25">
      <c r="A34681" t="s">
        <v>27303</v>
      </c>
      <c r="B34681" s="1" t="str">
        <f t="shared" si="541"/>
        <v>13003541.</v>
      </c>
    </row>
    <row r="34682" spans="1:2" x14ac:dyDescent="0.25">
      <c r="A34682" t="s">
        <v>27304</v>
      </c>
      <c r="B34682" s="1" t="str">
        <f t="shared" si="541"/>
        <v>19008766.</v>
      </c>
    </row>
    <row r="34683" spans="1:2" x14ac:dyDescent="0.25">
      <c r="A34683" t="s">
        <v>27305</v>
      </c>
      <c r="B34683" s="1" t="str">
        <f t="shared" si="541"/>
        <v>010 7561.</v>
      </c>
    </row>
    <row r="34684" spans="1:2" x14ac:dyDescent="0.25">
      <c r="A34684" t="s">
        <v>27306</v>
      </c>
      <c r="B34684" s="1" t="str">
        <f t="shared" si="541"/>
        <v>21037680.</v>
      </c>
    </row>
    <row r="34685" spans="1:2" x14ac:dyDescent="0.25">
      <c r="A34685" t="s">
        <v>14497</v>
      </c>
      <c r="B34685" s="1" t="str">
        <f t="shared" si="541"/>
        <v>0200 361.</v>
      </c>
    </row>
    <row r="34686" spans="1:2" x14ac:dyDescent="0.25">
      <c r="A34686" t="s">
        <v>27307</v>
      </c>
      <c r="B34686" s="1" t="str">
        <f t="shared" si="541"/>
        <v>09 12133.</v>
      </c>
    </row>
    <row r="34687" spans="1:2" x14ac:dyDescent="0.25">
      <c r="A34687" t="s">
        <v>27308</v>
      </c>
      <c r="B34687" s="1" t="str">
        <f t="shared" si="541"/>
        <v>0600 978-99</v>
      </c>
    </row>
    <row r="34688" spans="1:2" x14ac:dyDescent="0.25">
      <c r="A34688" t="s">
        <v>15634</v>
      </c>
      <c r="B34688" s="1" t="str">
        <f t="shared" si="541"/>
        <v>22026400.</v>
      </c>
    </row>
    <row r="34689" spans="1:2" x14ac:dyDescent="0.25">
      <c r="A34689" t="s">
        <v>27309</v>
      </c>
      <c r="B34689" s="1" t="str">
        <f t="shared" si="541"/>
        <v>17006456.</v>
      </c>
    </row>
    <row r="34690" spans="1:2" x14ac:dyDescent="0.25">
      <c r="A34690" t="s">
        <v>27310</v>
      </c>
      <c r="B34690" s="1" t="str">
        <f t="shared" si="541"/>
        <v>21069078.</v>
      </c>
    </row>
    <row r="34691" spans="1:2" x14ac:dyDescent="0.25">
      <c r="A34691" t="s">
        <v>27311</v>
      </c>
      <c r="B34691" s="1" t="str">
        <f t="shared" ref="B34691:B34754" si="542">IF(((MID(A34691,2,1))=" "),(IF((ISNUMBER((INT(MID(A34691,4,1))))),IF((ISNUMBER((INT(MID(A34691,5,1))))),IF((ISNUMBER((INT(MID(A34691,6,1))))),IF((ISNUMBER((INT(MID(A34691,7,1))))),IF((ISNUMBER((INT(MID(A34691,8,1))))),IF((ISNUMBER((INT(MID(A34691,9,1))))),"PARCEL FORMAT ERROR",(("0"&amp;(LEFT(A34691,1)))&amp;MID(A34691,3,100))),(("0"&amp;(LEFT(A34691,1)))&amp;"0"&amp;MID(A34691,3,100))),(("0"&amp;(LEFT(A34691,1)))&amp;"00"&amp;MID(A34691,3,100))),(("0"&amp;(LEFT(A34691,1)))&amp;"000"&amp;MID(A34691,3,100))),(("0"&amp;(LEFT(A34691,1)))&amp;"0000"&amp;MID(A34691,3,100))),(("0"&amp;(LEFT(A34691,1)))&amp;"00000"&amp;MID(A34691,3,100)))),(IF((ISNUMBER((INT(MID(A34691,5,1))))),(IF((ISNUMBER((INT(MID(A34691,6,1))))),(IF((ISNUMBER((INT(MID(A34691,7,1))))),(IF((ISNUMBER((INT(MID(A34691,8,1))))),(IF((ISNUMBER((INT(MID(A34691,9,1))))),(LEFT(A34691,2))&amp;(MID(A34691,4,100)),((LEFT(A34691,2))&amp;"0"&amp;(MID(A34691,4,100))))),((LEFT(A34691,2))&amp;"00"&amp;(MID(A34691,4,100))))),((LEFT(A34691,2))&amp;"000"&amp;(MID(A34691,4,100))))),((LEFT(A34691,2))&amp;"0000"&amp;(MID(A34691,4,100))))),((LEFT(A34691,2))&amp;"00000"&amp;(MID(A34691,4,100))))))</f>
        <v>09 22798.</v>
      </c>
    </row>
    <row r="34692" spans="1:2" x14ac:dyDescent="0.25">
      <c r="A34692" t="s">
        <v>8368</v>
      </c>
      <c r="B34692" s="1" t="str">
        <f t="shared" si="542"/>
        <v>15000895-7</v>
      </c>
    </row>
    <row r="34693" spans="1:2" x14ac:dyDescent="0.25">
      <c r="A34693" t="s">
        <v>17207</v>
      </c>
      <c r="B34693" s="1" t="str">
        <f t="shared" si="542"/>
        <v>22007808-14</v>
      </c>
    </row>
    <row r="34694" spans="1:2" x14ac:dyDescent="0.25">
      <c r="A34694" t="s">
        <v>21805</v>
      </c>
      <c r="B34694" s="1" t="str">
        <f t="shared" si="542"/>
        <v>15009108.005</v>
      </c>
    </row>
    <row r="34695" spans="1:2" x14ac:dyDescent="0.25">
      <c r="A34695" t="s">
        <v>27312</v>
      </c>
      <c r="B34695" s="1" t="str">
        <f t="shared" si="542"/>
        <v>21072957.</v>
      </c>
    </row>
    <row r="34696" spans="1:2" x14ac:dyDescent="0.25">
      <c r="A34696" t="s">
        <v>27313</v>
      </c>
      <c r="B34696" s="1" t="str">
        <f t="shared" si="542"/>
        <v>22124014.</v>
      </c>
    </row>
    <row r="34697" spans="1:2" x14ac:dyDescent="0.25">
      <c r="A34697" t="s">
        <v>27314</v>
      </c>
      <c r="B34697" s="1" t="str">
        <f t="shared" si="542"/>
        <v>22044172.</v>
      </c>
    </row>
    <row r="34698" spans="1:2" x14ac:dyDescent="0.25">
      <c r="A34698" t="s">
        <v>27315</v>
      </c>
      <c r="B34698" s="1" t="str">
        <f t="shared" si="542"/>
        <v>19003009.</v>
      </c>
    </row>
    <row r="34699" spans="1:2" x14ac:dyDescent="0.25">
      <c r="A34699" t="s">
        <v>27316</v>
      </c>
      <c r="B34699" s="1" t="str">
        <f t="shared" si="542"/>
        <v>16000991.</v>
      </c>
    </row>
    <row r="34700" spans="1:2" x14ac:dyDescent="0.25">
      <c r="A34700" t="s">
        <v>27317</v>
      </c>
      <c r="B34700" s="1" t="str">
        <f t="shared" si="542"/>
        <v>21064527.</v>
      </c>
    </row>
    <row r="34701" spans="1:2" x14ac:dyDescent="0.25">
      <c r="A34701" t="s">
        <v>27318</v>
      </c>
      <c r="B34701" s="1" t="str">
        <f t="shared" si="542"/>
        <v>21072760.</v>
      </c>
    </row>
    <row r="34702" spans="1:2" x14ac:dyDescent="0.25">
      <c r="A34702" t="s">
        <v>6378</v>
      </c>
      <c r="B34702" s="1" t="str">
        <f t="shared" si="542"/>
        <v>20017709.</v>
      </c>
    </row>
    <row r="34703" spans="1:2" x14ac:dyDescent="0.25">
      <c r="A34703" t="s">
        <v>4553</v>
      </c>
      <c r="B34703" s="1" t="str">
        <f t="shared" si="542"/>
        <v>020 1861.001</v>
      </c>
    </row>
    <row r="34704" spans="1:2" x14ac:dyDescent="0.25">
      <c r="A34704" t="s">
        <v>11258</v>
      </c>
      <c r="B34704" s="1" t="str">
        <f t="shared" si="542"/>
        <v>16017284.</v>
      </c>
    </row>
    <row r="34705" spans="1:2" x14ac:dyDescent="0.25">
      <c r="A34705" t="s">
        <v>27319</v>
      </c>
      <c r="B34705" s="1" t="str">
        <f t="shared" si="542"/>
        <v>020 4312-3</v>
      </c>
    </row>
    <row r="34706" spans="1:2" x14ac:dyDescent="0.25">
      <c r="A34706" t="s">
        <v>3348</v>
      </c>
      <c r="B34706" s="1" t="str">
        <f t="shared" si="542"/>
        <v>020 1803.</v>
      </c>
    </row>
    <row r="34707" spans="1:2" x14ac:dyDescent="0.25">
      <c r="A34707" t="s">
        <v>12432</v>
      </c>
      <c r="B34707" s="1" t="str">
        <f t="shared" si="542"/>
        <v>20004234.</v>
      </c>
    </row>
    <row r="34708" spans="1:2" x14ac:dyDescent="0.25">
      <c r="A34708" t="s">
        <v>27320</v>
      </c>
      <c r="B34708" s="1" t="str">
        <f t="shared" si="542"/>
        <v>14008175.</v>
      </c>
    </row>
    <row r="34709" spans="1:2" x14ac:dyDescent="0.25">
      <c r="A34709" t="s">
        <v>20744</v>
      </c>
      <c r="B34709" s="1" t="str">
        <f t="shared" si="542"/>
        <v>22099242.</v>
      </c>
    </row>
    <row r="34710" spans="1:2" x14ac:dyDescent="0.25">
      <c r="A34710" t="s">
        <v>4576</v>
      </c>
      <c r="B34710" s="1" t="str">
        <f t="shared" si="542"/>
        <v>010 1027.</v>
      </c>
    </row>
    <row r="34711" spans="1:2" x14ac:dyDescent="0.25">
      <c r="A34711" t="s">
        <v>27321</v>
      </c>
      <c r="B34711" s="1" t="str">
        <f t="shared" si="542"/>
        <v>020 3281.</v>
      </c>
    </row>
    <row r="34712" spans="1:2" x14ac:dyDescent="0.25">
      <c r="A34712" t="s">
        <v>27322</v>
      </c>
      <c r="B34712" s="1" t="str">
        <f t="shared" si="542"/>
        <v>22037023.</v>
      </c>
    </row>
    <row r="34713" spans="1:2" x14ac:dyDescent="0.25">
      <c r="A34713" t="s">
        <v>27323</v>
      </c>
      <c r="B34713" s="1" t="str">
        <f t="shared" si="542"/>
        <v>13011649.</v>
      </c>
    </row>
    <row r="34714" spans="1:2" x14ac:dyDescent="0.25">
      <c r="A34714" t="s">
        <v>27324</v>
      </c>
      <c r="B34714" s="1" t="str">
        <f t="shared" si="542"/>
        <v>16009060.</v>
      </c>
    </row>
    <row r="34715" spans="1:2" x14ac:dyDescent="0.25">
      <c r="A34715" t="s">
        <v>11490</v>
      </c>
      <c r="B34715" s="1" t="str">
        <f t="shared" si="542"/>
        <v>11000226-311</v>
      </c>
    </row>
    <row r="34716" spans="1:2" x14ac:dyDescent="0.25">
      <c r="A34716" t="s">
        <v>27325</v>
      </c>
      <c r="B34716" s="1" t="str">
        <f t="shared" si="542"/>
        <v>080 7580.</v>
      </c>
    </row>
    <row r="34717" spans="1:2" x14ac:dyDescent="0.25">
      <c r="A34717" t="s">
        <v>12184</v>
      </c>
      <c r="B34717" s="1" t="str">
        <f t="shared" si="542"/>
        <v>22014173.</v>
      </c>
    </row>
    <row r="34718" spans="1:2" x14ac:dyDescent="0.25">
      <c r="A34718" t="s">
        <v>27326</v>
      </c>
      <c r="B34718" s="1" t="str">
        <f t="shared" si="542"/>
        <v>16020581.</v>
      </c>
    </row>
    <row r="34719" spans="1:2" x14ac:dyDescent="0.25">
      <c r="A34719" t="s">
        <v>21792</v>
      </c>
      <c r="B34719" s="1" t="str">
        <f t="shared" si="542"/>
        <v>21047592.</v>
      </c>
    </row>
    <row r="34720" spans="1:2" x14ac:dyDescent="0.25">
      <c r="A34720" t="s">
        <v>4632</v>
      </c>
      <c r="B34720" s="1" t="str">
        <f t="shared" si="542"/>
        <v>0300 100-32</v>
      </c>
    </row>
    <row r="34721" spans="1:2" x14ac:dyDescent="0.25">
      <c r="A34721" t="s">
        <v>27327</v>
      </c>
      <c r="B34721" s="1" t="str">
        <f t="shared" si="542"/>
        <v>22081547-8</v>
      </c>
    </row>
    <row r="34722" spans="1:2" x14ac:dyDescent="0.25">
      <c r="A34722" t="s">
        <v>27328</v>
      </c>
      <c r="B34722" s="1" t="str">
        <f t="shared" si="542"/>
        <v>16001652.</v>
      </c>
    </row>
    <row r="34723" spans="1:2" x14ac:dyDescent="0.25">
      <c r="A34723" t="s">
        <v>27329</v>
      </c>
      <c r="B34723" s="1" t="str">
        <f t="shared" si="542"/>
        <v>22125250.</v>
      </c>
    </row>
    <row r="34724" spans="1:2" x14ac:dyDescent="0.25">
      <c r="A34724" t="s">
        <v>27330</v>
      </c>
      <c r="B34724" s="1" t="str">
        <f t="shared" si="542"/>
        <v>22088632.</v>
      </c>
    </row>
    <row r="34725" spans="1:2" x14ac:dyDescent="0.25">
      <c r="A34725" t="s">
        <v>27331</v>
      </c>
      <c r="B34725" s="1" t="str">
        <f t="shared" si="542"/>
        <v>22030234.</v>
      </c>
    </row>
    <row r="34726" spans="1:2" x14ac:dyDescent="0.25">
      <c r="A34726" t="s">
        <v>27332</v>
      </c>
      <c r="B34726" s="1" t="str">
        <f t="shared" si="542"/>
        <v>22055629.</v>
      </c>
    </row>
    <row r="34727" spans="1:2" x14ac:dyDescent="0.25">
      <c r="A34727" t="s">
        <v>27333</v>
      </c>
      <c r="B34727" s="1" t="str">
        <f t="shared" si="542"/>
        <v>22088443.</v>
      </c>
    </row>
    <row r="34728" spans="1:2" x14ac:dyDescent="0.25">
      <c r="A34728" t="s">
        <v>18455</v>
      </c>
      <c r="B34728" s="1" t="str">
        <f t="shared" si="542"/>
        <v>060 6164.</v>
      </c>
    </row>
    <row r="34729" spans="1:2" x14ac:dyDescent="0.25">
      <c r="A34729" t="s">
        <v>4758</v>
      </c>
      <c r="B34729" s="1" t="str">
        <f t="shared" si="542"/>
        <v>0100 889-983</v>
      </c>
    </row>
    <row r="34730" spans="1:2" x14ac:dyDescent="0.25">
      <c r="A34730" t="s">
        <v>27334</v>
      </c>
      <c r="B34730" s="1" t="str">
        <f t="shared" si="542"/>
        <v>22027014.</v>
      </c>
    </row>
    <row r="34731" spans="1:2" x14ac:dyDescent="0.25">
      <c r="A34731" t="s">
        <v>27335</v>
      </c>
      <c r="B34731" s="1" t="str">
        <f t="shared" si="542"/>
        <v>17014342.</v>
      </c>
    </row>
    <row r="34732" spans="1:2" x14ac:dyDescent="0.25">
      <c r="A34732" t="s">
        <v>27336</v>
      </c>
      <c r="B34732" s="1" t="str">
        <f t="shared" si="542"/>
        <v>22061854.</v>
      </c>
    </row>
    <row r="34733" spans="1:2" x14ac:dyDescent="0.25">
      <c r="A34733" t="s">
        <v>27337</v>
      </c>
      <c r="B34733" s="1" t="str">
        <f t="shared" si="542"/>
        <v>21061811.</v>
      </c>
    </row>
    <row r="34734" spans="1:2" x14ac:dyDescent="0.25">
      <c r="A34734" t="s">
        <v>27338</v>
      </c>
      <c r="B34734" s="1" t="str">
        <f t="shared" si="542"/>
        <v>16004535.</v>
      </c>
    </row>
    <row r="34735" spans="1:2" x14ac:dyDescent="0.25">
      <c r="A34735" t="s">
        <v>7340</v>
      </c>
      <c r="B34735" s="1" t="str">
        <f t="shared" si="542"/>
        <v>07000 73.</v>
      </c>
    </row>
    <row r="34736" spans="1:2" x14ac:dyDescent="0.25">
      <c r="A34736" t="s">
        <v>27339</v>
      </c>
      <c r="B34736" s="1" t="str">
        <f t="shared" si="542"/>
        <v>22045432.</v>
      </c>
    </row>
    <row r="34737" spans="1:2" x14ac:dyDescent="0.25">
      <c r="A34737" t="s">
        <v>27340</v>
      </c>
      <c r="B34737" s="1" t="str">
        <f t="shared" si="542"/>
        <v>21008674.</v>
      </c>
    </row>
    <row r="34738" spans="1:2" x14ac:dyDescent="0.25">
      <c r="A34738" t="s">
        <v>27341</v>
      </c>
      <c r="B34738" s="1" t="str">
        <f t="shared" si="542"/>
        <v>20015837.</v>
      </c>
    </row>
    <row r="34739" spans="1:2" x14ac:dyDescent="0.25">
      <c r="A34739" t="s">
        <v>27342</v>
      </c>
      <c r="B34739" s="1" t="str">
        <f t="shared" si="542"/>
        <v>080 9561.</v>
      </c>
    </row>
    <row r="34740" spans="1:2" x14ac:dyDescent="0.25">
      <c r="A34740" t="s">
        <v>27343</v>
      </c>
      <c r="B34740" s="1" t="str">
        <f t="shared" si="542"/>
        <v>21019798.</v>
      </c>
    </row>
    <row r="34741" spans="1:2" x14ac:dyDescent="0.25">
      <c r="A34741" t="s">
        <v>27344</v>
      </c>
      <c r="B34741" s="1" t="str">
        <f t="shared" si="542"/>
        <v>16023181.</v>
      </c>
    </row>
    <row r="34742" spans="1:2" x14ac:dyDescent="0.25">
      <c r="A34742" t="s">
        <v>27345</v>
      </c>
      <c r="B34742" s="1" t="str">
        <f t="shared" si="542"/>
        <v>21029748-50</v>
      </c>
    </row>
    <row r="34743" spans="1:2" x14ac:dyDescent="0.25">
      <c r="A34743" t="s">
        <v>27346</v>
      </c>
      <c r="B34743" s="1" t="str">
        <f t="shared" si="542"/>
        <v>22076139.</v>
      </c>
    </row>
    <row r="34744" spans="1:2" x14ac:dyDescent="0.25">
      <c r="A34744" t="s">
        <v>27347</v>
      </c>
      <c r="B34744" s="1" t="str">
        <f t="shared" si="542"/>
        <v>22063481.</v>
      </c>
    </row>
    <row r="34745" spans="1:2" x14ac:dyDescent="0.25">
      <c r="A34745" t="s">
        <v>14230</v>
      </c>
      <c r="B34745" s="1" t="str">
        <f t="shared" si="542"/>
        <v>020 1104-14</v>
      </c>
    </row>
    <row r="34746" spans="1:2" x14ac:dyDescent="0.25">
      <c r="A34746" t="s">
        <v>19743</v>
      </c>
      <c r="B34746" s="1" t="str">
        <f t="shared" si="542"/>
        <v>020 5328.</v>
      </c>
    </row>
    <row r="34747" spans="1:2" x14ac:dyDescent="0.25">
      <c r="A34747" t="s">
        <v>27348</v>
      </c>
      <c r="B34747" s="1" t="str">
        <f t="shared" si="542"/>
        <v>21015784.</v>
      </c>
    </row>
    <row r="34748" spans="1:2" x14ac:dyDescent="0.25">
      <c r="A34748" t="s">
        <v>27349</v>
      </c>
      <c r="B34748" s="1" t="str">
        <f t="shared" si="542"/>
        <v>16023253.</v>
      </c>
    </row>
    <row r="34749" spans="1:2" x14ac:dyDescent="0.25">
      <c r="A34749" t="s">
        <v>27350</v>
      </c>
      <c r="B34749" s="1" t="str">
        <f t="shared" si="542"/>
        <v>18002362.</v>
      </c>
    </row>
    <row r="34750" spans="1:2" x14ac:dyDescent="0.25">
      <c r="A34750" t="s">
        <v>27351</v>
      </c>
      <c r="B34750" s="1" t="str">
        <f t="shared" si="542"/>
        <v>22078449.</v>
      </c>
    </row>
    <row r="34751" spans="1:2" x14ac:dyDescent="0.25">
      <c r="A34751" t="s">
        <v>3695</v>
      </c>
      <c r="B34751" s="1" t="str">
        <f t="shared" si="542"/>
        <v>010 4217.</v>
      </c>
    </row>
    <row r="34752" spans="1:2" x14ac:dyDescent="0.25">
      <c r="A34752" t="s">
        <v>27352</v>
      </c>
      <c r="B34752" s="1" t="str">
        <f t="shared" si="542"/>
        <v>18000751.</v>
      </c>
    </row>
    <row r="34753" spans="1:2" x14ac:dyDescent="0.25">
      <c r="A34753" t="s">
        <v>27353</v>
      </c>
      <c r="B34753" s="1" t="str">
        <f t="shared" si="542"/>
        <v>080 9769.</v>
      </c>
    </row>
    <row r="34754" spans="1:2" x14ac:dyDescent="0.25">
      <c r="A34754" t="s">
        <v>19770</v>
      </c>
      <c r="B34754" s="1" t="str">
        <f t="shared" si="542"/>
        <v>21068779.</v>
      </c>
    </row>
    <row r="34755" spans="1:2" x14ac:dyDescent="0.25">
      <c r="A34755" t="s">
        <v>27354</v>
      </c>
      <c r="B34755" s="1" t="str">
        <f t="shared" ref="B34755:B34818" si="543">IF(((MID(A34755,2,1))=" "),(IF((ISNUMBER((INT(MID(A34755,4,1))))),IF((ISNUMBER((INT(MID(A34755,5,1))))),IF((ISNUMBER((INT(MID(A34755,6,1))))),IF((ISNUMBER((INT(MID(A34755,7,1))))),IF((ISNUMBER((INT(MID(A34755,8,1))))),IF((ISNUMBER((INT(MID(A34755,9,1))))),"PARCEL FORMAT ERROR",(("0"&amp;(LEFT(A34755,1)))&amp;MID(A34755,3,100))),(("0"&amp;(LEFT(A34755,1)))&amp;"0"&amp;MID(A34755,3,100))),(("0"&amp;(LEFT(A34755,1)))&amp;"00"&amp;MID(A34755,3,100))),(("0"&amp;(LEFT(A34755,1)))&amp;"000"&amp;MID(A34755,3,100))),(("0"&amp;(LEFT(A34755,1)))&amp;"0000"&amp;MID(A34755,3,100))),(("0"&amp;(LEFT(A34755,1)))&amp;"00000"&amp;MID(A34755,3,100)))),(IF((ISNUMBER((INT(MID(A34755,5,1))))),(IF((ISNUMBER((INT(MID(A34755,6,1))))),(IF((ISNUMBER((INT(MID(A34755,7,1))))),(IF((ISNUMBER((INT(MID(A34755,8,1))))),(IF((ISNUMBER((INT(MID(A34755,9,1))))),(LEFT(A34755,2))&amp;(MID(A34755,4,100)),((LEFT(A34755,2))&amp;"0"&amp;(MID(A34755,4,100))))),((LEFT(A34755,2))&amp;"00"&amp;(MID(A34755,4,100))))),((LEFT(A34755,2))&amp;"000"&amp;(MID(A34755,4,100))))),((LEFT(A34755,2))&amp;"0000"&amp;(MID(A34755,4,100))))),((LEFT(A34755,2))&amp;"00000"&amp;(MID(A34755,4,100))))))</f>
        <v>10006566.</v>
      </c>
    </row>
    <row r="34756" spans="1:2" x14ac:dyDescent="0.25">
      <c r="A34756" t="s">
        <v>27355</v>
      </c>
      <c r="B34756" s="1" t="str">
        <f t="shared" si="543"/>
        <v>22122257.047</v>
      </c>
    </row>
    <row r="34757" spans="1:2" x14ac:dyDescent="0.25">
      <c r="A34757" t="s">
        <v>307</v>
      </c>
      <c r="B34757" s="1" t="str">
        <f t="shared" si="543"/>
        <v>0100 275.</v>
      </c>
    </row>
    <row r="34758" spans="1:2" x14ac:dyDescent="0.25">
      <c r="A34758" t="s">
        <v>27356</v>
      </c>
      <c r="B34758" s="1" t="str">
        <f t="shared" si="543"/>
        <v>22115347.</v>
      </c>
    </row>
    <row r="34759" spans="1:2" x14ac:dyDescent="0.25">
      <c r="A34759" t="s">
        <v>9780</v>
      </c>
      <c r="B34759" s="1" t="str">
        <f t="shared" si="543"/>
        <v>0900 997.</v>
      </c>
    </row>
    <row r="34760" spans="1:2" x14ac:dyDescent="0.25">
      <c r="A34760" t="s">
        <v>276</v>
      </c>
      <c r="B34760" s="1" t="str">
        <f t="shared" si="543"/>
        <v>19006133.001</v>
      </c>
    </row>
    <row r="34761" spans="1:2" x14ac:dyDescent="0.25">
      <c r="A34761" t="s">
        <v>27357</v>
      </c>
      <c r="B34761" s="1" t="str">
        <f t="shared" si="543"/>
        <v>22040563.</v>
      </c>
    </row>
    <row r="34762" spans="1:2" x14ac:dyDescent="0.25">
      <c r="A34762" t="s">
        <v>4576</v>
      </c>
      <c r="B34762" s="1" t="str">
        <f t="shared" si="543"/>
        <v>010 1027.</v>
      </c>
    </row>
    <row r="34763" spans="1:2" x14ac:dyDescent="0.25">
      <c r="A34763" t="s">
        <v>27358</v>
      </c>
      <c r="B34763" s="1" t="str">
        <f t="shared" si="543"/>
        <v>13015074.019</v>
      </c>
    </row>
    <row r="34764" spans="1:2" x14ac:dyDescent="0.25">
      <c r="A34764" t="s">
        <v>711</v>
      </c>
      <c r="B34764" s="1" t="str">
        <f t="shared" si="543"/>
        <v>010 7963-8191</v>
      </c>
    </row>
    <row r="34765" spans="1:2" x14ac:dyDescent="0.25">
      <c r="A34765" t="s">
        <v>3198</v>
      </c>
      <c r="B34765" s="1" t="str">
        <f t="shared" si="543"/>
        <v>010 9411.</v>
      </c>
    </row>
    <row r="34766" spans="1:2" x14ac:dyDescent="0.25">
      <c r="A34766" t="s">
        <v>3175</v>
      </c>
      <c r="B34766" s="1" t="str">
        <f t="shared" si="543"/>
        <v>0500 681-90</v>
      </c>
    </row>
    <row r="34767" spans="1:2" x14ac:dyDescent="0.25">
      <c r="A34767" t="s">
        <v>27359</v>
      </c>
      <c r="B34767" s="1" t="str">
        <f t="shared" si="543"/>
        <v>17014324.</v>
      </c>
    </row>
    <row r="34768" spans="1:2" x14ac:dyDescent="0.25">
      <c r="A34768" t="s">
        <v>27360</v>
      </c>
      <c r="B34768" s="1" t="str">
        <f t="shared" si="543"/>
        <v>22036458.002L</v>
      </c>
    </row>
    <row r="34769" spans="1:2" x14ac:dyDescent="0.25">
      <c r="A34769" t="s">
        <v>11892</v>
      </c>
      <c r="B34769" s="1" t="str">
        <f t="shared" si="543"/>
        <v>22112817.</v>
      </c>
    </row>
    <row r="34770" spans="1:2" x14ac:dyDescent="0.25">
      <c r="A34770" t="s">
        <v>27361</v>
      </c>
      <c r="B34770" s="1" t="str">
        <f t="shared" si="543"/>
        <v>22052169.</v>
      </c>
    </row>
    <row r="34771" spans="1:2" x14ac:dyDescent="0.25">
      <c r="A34771" t="s">
        <v>21509</v>
      </c>
      <c r="B34771" s="1" t="str">
        <f t="shared" si="543"/>
        <v>0200 260-2</v>
      </c>
    </row>
    <row r="34772" spans="1:2" x14ac:dyDescent="0.25">
      <c r="A34772" t="s">
        <v>27362</v>
      </c>
      <c r="B34772" s="1" t="str">
        <f t="shared" si="543"/>
        <v>15001485.</v>
      </c>
    </row>
    <row r="34773" spans="1:2" x14ac:dyDescent="0.25">
      <c r="A34773" t="s">
        <v>27363</v>
      </c>
      <c r="B34773" s="1" t="str">
        <f t="shared" si="543"/>
        <v>22017285.</v>
      </c>
    </row>
    <row r="34774" spans="1:2" x14ac:dyDescent="0.25">
      <c r="A34774" t="s">
        <v>27364</v>
      </c>
      <c r="B34774" s="1" t="str">
        <f t="shared" si="543"/>
        <v>22123210.</v>
      </c>
    </row>
    <row r="34775" spans="1:2" x14ac:dyDescent="0.25">
      <c r="A34775" t="s">
        <v>27365</v>
      </c>
      <c r="B34775" s="1" t="str">
        <f t="shared" si="543"/>
        <v>10006197.</v>
      </c>
    </row>
    <row r="34776" spans="1:2" x14ac:dyDescent="0.25">
      <c r="A34776" t="s">
        <v>27366</v>
      </c>
      <c r="B34776" s="1" t="str">
        <f t="shared" si="543"/>
        <v>20007744.</v>
      </c>
    </row>
    <row r="34777" spans="1:2" x14ac:dyDescent="0.25">
      <c r="A34777" t="s">
        <v>27367</v>
      </c>
      <c r="B34777" s="1" t="str">
        <f t="shared" si="543"/>
        <v>22122834.</v>
      </c>
    </row>
    <row r="34778" spans="1:2" x14ac:dyDescent="0.25">
      <c r="A34778" t="s">
        <v>27368</v>
      </c>
      <c r="B34778" s="1" t="str">
        <f t="shared" si="543"/>
        <v>13016778.</v>
      </c>
    </row>
    <row r="34779" spans="1:2" x14ac:dyDescent="0.25">
      <c r="A34779" t="s">
        <v>27369</v>
      </c>
      <c r="B34779" s="1" t="str">
        <f t="shared" si="543"/>
        <v>21067985.</v>
      </c>
    </row>
    <row r="34780" spans="1:2" x14ac:dyDescent="0.25">
      <c r="A34780" t="s">
        <v>27370</v>
      </c>
      <c r="B34780" s="1" t="str">
        <f t="shared" si="543"/>
        <v>17001949.</v>
      </c>
    </row>
    <row r="34781" spans="1:2" x14ac:dyDescent="0.25">
      <c r="A34781" t="s">
        <v>27371</v>
      </c>
      <c r="B34781" s="1" t="str">
        <f t="shared" si="543"/>
        <v>22023160.</v>
      </c>
    </row>
    <row r="34782" spans="1:2" x14ac:dyDescent="0.25">
      <c r="A34782" t="s">
        <v>5277</v>
      </c>
      <c r="B34782" s="1" t="str">
        <f t="shared" si="543"/>
        <v>20013022.</v>
      </c>
    </row>
    <row r="34783" spans="1:2" x14ac:dyDescent="0.25">
      <c r="A34783" t="s">
        <v>21732</v>
      </c>
      <c r="B34783" s="1" t="str">
        <f t="shared" si="543"/>
        <v>20010290.</v>
      </c>
    </row>
    <row r="34784" spans="1:2" x14ac:dyDescent="0.25">
      <c r="A34784" t="s">
        <v>27372</v>
      </c>
      <c r="B34784" s="1" t="str">
        <f t="shared" si="543"/>
        <v>16028516.</v>
      </c>
    </row>
    <row r="34785" spans="1:2" x14ac:dyDescent="0.25">
      <c r="A34785" t="s">
        <v>27373</v>
      </c>
      <c r="B34785" s="1" t="str">
        <f t="shared" si="543"/>
        <v>040 2088.</v>
      </c>
    </row>
    <row r="34786" spans="1:2" x14ac:dyDescent="0.25">
      <c r="A34786" t="s">
        <v>27374</v>
      </c>
      <c r="B34786" s="1" t="str">
        <f t="shared" si="543"/>
        <v>22076507.</v>
      </c>
    </row>
    <row r="34787" spans="1:2" x14ac:dyDescent="0.25">
      <c r="A34787" t="s">
        <v>27375</v>
      </c>
      <c r="B34787" s="1" t="str">
        <f t="shared" si="543"/>
        <v>22059095.</v>
      </c>
    </row>
    <row r="34788" spans="1:2" x14ac:dyDescent="0.25">
      <c r="A34788" t="s">
        <v>27376</v>
      </c>
      <c r="B34788" s="1" t="str">
        <f t="shared" si="543"/>
        <v>21006053.</v>
      </c>
    </row>
    <row r="34789" spans="1:2" x14ac:dyDescent="0.25">
      <c r="A34789" t="s">
        <v>27377</v>
      </c>
      <c r="B34789" s="1" t="str">
        <f t="shared" si="543"/>
        <v>22122398.</v>
      </c>
    </row>
    <row r="34790" spans="1:2" x14ac:dyDescent="0.25">
      <c r="A34790" t="s">
        <v>27378</v>
      </c>
      <c r="B34790" s="1" t="str">
        <f t="shared" si="543"/>
        <v>060 2830.</v>
      </c>
    </row>
    <row r="34791" spans="1:2" x14ac:dyDescent="0.25">
      <c r="A34791" t="s">
        <v>27379</v>
      </c>
      <c r="B34791" s="1" t="str">
        <f t="shared" si="543"/>
        <v>21070585.</v>
      </c>
    </row>
    <row r="34792" spans="1:2" x14ac:dyDescent="0.25">
      <c r="A34792" t="s">
        <v>24054</v>
      </c>
      <c r="B34792" s="1" t="str">
        <f t="shared" si="543"/>
        <v>19007485.</v>
      </c>
    </row>
    <row r="34793" spans="1:2" x14ac:dyDescent="0.25">
      <c r="A34793" t="s">
        <v>254</v>
      </c>
      <c r="B34793" s="1" t="str">
        <f t="shared" si="543"/>
        <v>010 4097.</v>
      </c>
    </row>
    <row r="34794" spans="1:2" x14ac:dyDescent="0.25">
      <c r="A34794" t="s">
        <v>27380</v>
      </c>
      <c r="B34794" s="1" t="str">
        <f t="shared" si="543"/>
        <v>14001155.</v>
      </c>
    </row>
    <row r="34795" spans="1:2" x14ac:dyDescent="0.25">
      <c r="A34795" t="s">
        <v>27381</v>
      </c>
      <c r="B34795" s="1" t="str">
        <f t="shared" si="543"/>
        <v>16006262.</v>
      </c>
    </row>
    <row r="34796" spans="1:2" x14ac:dyDescent="0.25">
      <c r="A34796" t="s">
        <v>27382</v>
      </c>
      <c r="B34796" s="1" t="str">
        <f t="shared" si="543"/>
        <v>040 2820.</v>
      </c>
    </row>
    <row r="34797" spans="1:2" x14ac:dyDescent="0.25">
      <c r="A34797" t="s">
        <v>27383</v>
      </c>
      <c r="B34797" s="1" t="str">
        <f t="shared" si="543"/>
        <v>16043441.</v>
      </c>
    </row>
    <row r="34798" spans="1:2" x14ac:dyDescent="0.25">
      <c r="A34798" t="s">
        <v>8396</v>
      </c>
      <c r="B34798" s="1" t="str">
        <f t="shared" si="543"/>
        <v>22033575.</v>
      </c>
    </row>
    <row r="34799" spans="1:2" x14ac:dyDescent="0.25">
      <c r="A34799" t="s">
        <v>1437</v>
      </c>
      <c r="B34799" s="1" t="str">
        <f t="shared" si="543"/>
        <v>01003837-49</v>
      </c>
    </row>
    <row r="34800" spans="1:2" x14ac:dyDescent="0.25">
      <c r="A34800" t="s">
        <v>27384</v>
      </c>
      <c r="B34800" s="1" t="str">
        <f t="shared" si="543"/>
        <v>14005069.</v>
      </c>
    </row>
    <row r="34801" spans="1:2" x14ac:dyDescent="0.25">
      <c r="A34801" t="s">
        <v>27385</v>
      </c>
      <c r="B34801" s="1" t="str">
        <f t="shared" si="543"/>
        <v>18001821.</v>
      </c>
    </row>
    <row r="34802" spans="1:2" x14ac:dyDescent="0.25">
      <c r="A34802" t="s">
        <v>27386</v>
      </c>
      <c r="B34802" s="1" t="str">
        <f t="shared" si="543"/>
        <v>12007473.</v>
      </c>
    </row>
    <row r="34803" spans="1:2" x14ac:dyDescent="0.25">
      <c r="A34803" t="s">
        <v>27387</v>
      </c>
      <c r="B34803" s="1" t="str">
        <f t="shared" si="543"/>
        <v>22037044.025</v>
      </c>
    </row>
    <row r="34804" spans="1:2" x14ac:dyDescent="0.25">
      <c r="A34804" t="s">
        <v>27388</v>
      </c>
      <c r="B34804" s="1" t="str">
        <f t="shared" si="543"/>
        <v>14009867.</v>
      </c>
    </row>
    <row r="34805" spans="1:2" x14ac:dyDescent="0.25">
      <c r="A34805" t="s">
        <v>27389</v>
      </c>
      <c r="B34805" s="1" t="str">
        <f t="shared" si="543"/>
        <v>16043375.</v>
      </c>
    </row>
    <row r="34806" spans="1:2" x14ac:dyDescent="0.25">
      <c r="A34806" t="s">
        <v>5954</v>
      </c>
      <c r="B34806" s="1" t="str">
        <f t="shared" si="543"/>
        <v>18011157.</v>
      </c>
    </row>
    <row r="34807" spans="1:2" x14ac:dyDescent="0.25">
      <c r="A34807" t="s">
        <v>27390</v>
      </c>
      <c r="B34807" s="1" t="str">
        <f t="shared" si="543"/>
        <v>22007390.</v>
      </c>
    </row>
    <row r="34808" spans="1:2" x14ac:dyDescent="0.25">
      <c r="A34808" t="s">
        <v>27391</v>
      </c>
      <c r="B34808" s="1" t="str">
        <f t="shared" si="543"/>
        <v>22038617.</v>
      </c>
    </row>
    <row r="34809" spans="1:2" x14ac:dyDescent="0.25">
      <c r="A34809" t="s">
        <v>19707</v>
      </c>
      <c r="B34809" s="1" t="str">
        <f t="shared" si="543"/>
        <v>16016780.</v>
      </c>
    </row>
    <row r="34810" spans="1:2" x14ac:dyDescent="0.25">
      <c r="A34810" t="s">
        <v>27392</v>
      </c>
      <c r="B34810" s="1" t="str">
        <f t="shared" si="543"/>
        <v>22082167.</v>
      </c>
    </row>
    <row r="34811" spans="1:2" x14ac:dyDescent="0.25">
      <c r="A34811" t="s">
        <v>17036</v>
      </c>
      <c r="B34811" s="1" t="str">
        <f t="shared" si="543"/>
        <v>17014727.</v>
      </c>
    </row>
    <row r="34812" spans="1:2" x14ac:dyDescent="0.25">
      <c r="A34812" t="s">
        <v>27393</v>
      </c>
      <c r="B34812" s="1" t="str">
        <f t="shared" si="543"/>
        <v>21027195.</v>
      </c>
    </row>
    <row r="34813" spans="1:2" x14ac:dyDescent="0.25">
      <c r="A34813" t="s">
        <v>27394</v>
      </c>
      <c r="B34813" s="1" t="str">
        <f t="shared" si="543"/>
        <v>17004180-91</v>
      </c>
    </row>
    <row r="34814" spans="1:2" x14ac:dyDescent="0.25">
      <c r="A34814" t="s">
        <v>17850</v>
      </c>
      <c r="B34814" s="1" t="str">
        <f t="shared" si="543"/>
        <v>22080431.</v>
      </c>
    </row>
    <row r="34815" spans="1:2" x14ac:dyDescent="0.25">
      <c r="A34815" t="s">
        <v>27395</v>
      </c>
      <c r="B34815" s="1" t="str">
        <f t="shared" si="543"/>
        <v>09 17989-90</v>
      </c>
    </row>
    <row r="34816" spans="1:2" x14ac:dyDescent="0.25">
      <c r="A34816" t="s">
        <v>27396</v>
      </c>
      <c r="B34816" s="1" t="str">
        <f t="shared" si="543"/>
        <v>20009470.</v>
      </c>
    </row>
    <row r="34817" spans="1:2" x14ac:dyDescent="0.25">
      <c r="A34817" t="s">
        <v>14441</v>
      </c>
      <c r="B34817" s="1" t="str">
        <f t="shared" si="543"/>
        <v>21000640.</v>
      </c>
    </row>
    <row r="34818" spans="1:2" x14ac:dyDescent="0.25">
      <c r="A34818" t="s">
        <v>27397</v>
      </c>
      <c r="B34818" s="1" t="str">
        <f t="shared" si="543"/>
        <v>22113280.</v>
      </c>
    </row>
    <row r="34819" spans="1:2" x14ac:dyDescent="0.25">
      <c r="A34819" t="s">
        <v>27398</v>
      </c>
      <c r="B34819" s="1" t="str">
        <f t="shared" ref="B34819:B34882" si="544">IF(((MID(A34819,2,1))=" "),(IF((ISNUMBER((INT(MID(A34819,4,1))))),IF((ISNUMBER((INT(MID(A34819,5,1))))),IF((ISNUMBER((INT(MID(A34819,6,1))))),IF((ISNUMBER((INT(MID(A34819,7,1))))),IF((ISNUMBER((INT(MID(A34819,8,1))))),IF((ISNUMBER((INT(MID(A34819,9,1))))),"PARCEL FORMAT ERROR",(("0"&amp;(LEFT(A34819,1)))&amp;MID(A34819,3,100))),(("0"&amp;(LEFT(A34819,1)))&amp;"0"&amp;MID(A34819,3,100))),(("0"&amp;(LEFT(A34819,1)))&amp;"00"&amp;MID(A34819,3,100))),(("0"&amp;(LEFT(A34819,1)))&amp;"000"&amp;MID(A34819,3,100))),(("0"&amp;(LEFT(A34819,1)))&amp;"0000"&amp;MID(A34819,3,100))),(("0"&amp;(LEFT(A34819,1)))&amp;"00000"&amp;MID(A34819,3,100)))),(IF((ISNUMBER((INT(MID(A34819,5,1))))),(IF((ISNUMBER((INT(MID(A34819,6,1))))),(IF((ISNUMBER((INT(MID(A34819,7,1))))),(IF((ISNUMBER((INT(MID(A34819,8,1))))),(IF((ISNUMBER((INT(MID(A34819,9,1))))),(LEFT(A34819,2))&amp;(MID(A34819,4,100)),((LEFT(A34819,2))&amp;"0"&amp;(MID(A34819,4,100))))),((LEFT(A34819,2))&amp;"00"&amp;(MID(A34819,4,100))))),((LEFT(A34819,2))&amp;"000"&amp;(MID(A34819,4,100))))),((LEFT(A34819,2))&amp;"0000"&amp;(MID(A34819,4,100))))),((LEFT(A34819,2))&amp;"00000"&amp;(MID(A34819,4,100))))))</f>
        <v>17005371.</v>
      </c>
    </row>
    <row r="34820" spans="1:2" x14ac:dyDescent="0.25">
      <c r="A34820" t="s">
        <v>27399</v>
      </c>
      <c r="B34820" s="1" t="str">
        <f t="shared" si="544"/>
        <v>22082490.</v>
      </c>
    </row>
    <row r="34821" spans="1:2" x14ac:dyDescent="0.25">
      <c r="A34821" t="s">
        <v>12016</v>
      </c>
      <c r="B34821" s="1" t="str">
        <f t="shared" si="544"/>
        <v>21012178-9</v>
      </c>
    </row>
    <row r="34822" spans="1:2" x14ac:dyDescent="0.25">
      <c r="A34822" t="s">
        <v>8524</v>
      </c>
      <c r="B34822" s="1" t="str">
        <f t="shared" si="544"/>
        <v>19008965-72</v>
      </c>
    </row>
    <row r="34823" spans="1:2" x14ac:dyDescent="0.25">
      <c r="A34823" t="s">
        <v>27400</v>
      </c>
      <c r="B34823" s="1" t="str">
        <f t="shared" si="544"/>
        <v>20004774.</v>
      </c>
    </row>
    <row r="34824" spans="1:2" x14ac:dyDescent="0.25">
      <c r="A34824" t="s">
        <v>5165</v>
      </c>
      <c r="B34824" s="1" t="str">
        <f t="shared" si="544"/>
        <v>060 1239-53</v>
      </c>
    </row>
    <row r="34825" spans="1:2" x14ac:dyDescent="0.25">
      <c r="A34825" t="s">
        <v>27401</v>
      </c>
      <c r="B34825" s="1" t="str">
        <f t="shared" si="544"/>
        <v>22107856.003L</v>
      </c>
    </row>
    <row r="34826" spans="1:2" x14ac:dyDescent="0.25">
      <c r="A34826" t="s">
        <v>27402</v>
      </c>
      <c r="B34826" s="1" t="str">
        <f t="shared" si="544"/>
        <v>21038210.</v>
      </c>
    </row>
    <row r="34827" spans="1:2" x14ac:dyDescent="0.25">
      <c r="A34827" t="s">
        <v>4444</v>
      </c>
      <c r="B34827" s="1" t="str">
        <f t="shared" si="544"/>
        <v>22016419-21</v>
      </c>
    </row>
    <row r="34828" spans="1:2" x14ac:dyDescent="0.25">
      <c r="A34828" t="s">
        <v>4972</v>
      </c>
      <c r="B34828" s="1" t="str">
        <f t="shared" si="544"/>
        <v>0900 996.</v>
      </c>
    </row>
    <row r="34829" spans="1:2" x14ac:dyDescent="0.25">
      <c r="A34829" t="s">
        <v>27403</v>
      </c>
      <c r="B34829" s="1" t="str">
        <f t="shared" si="544"/>
        <v>17000102.006</v>
      </c>
    </row>
    <row r="34830" spans="1:2" x14ac:dyDescent="0.25">
      <c r="A34830" t="s">
        <v>27404</v>
      </c>
      <c r="B34830" s="1" t="str">
        <f t="shared" si="544"/>
        <v>22057131.</v>
      </c>
    </row>
    <row r="34831" spans="1:2" x14ac:dyDescent="0.25">
      <c r="A34831" t="s">
        <v>1305</v>
      </c>
      <c r="B34831" s="1" t="str">
        <f t="shared" si="544"/>
        <v>21079073.</v>
      </c>
    </row>
    <row r="34832" spans="1:2" x14ac:dyDescent="0.25">
      <c r="A34832" t="s">
        <v>27405</v>
      </c>
      <c r="B34832" s="1" t="str">
        <f t="shared" si="544"/>
        <v>21080871.</v>
      </c>
    </row>
    <row r="34833" spans="1:2" x14ac:dyDescent="0.25">
      <c r="A34833" t="s">
        <v>9322</v>
      </c>
      <c r="B34833" s="1" t="str">
        <f t="shared" si="544"/>
        <v>22020204-8</v>
      </c>
    </row>
    <row r="34834" spans="1:2" x14ac:dyDescent="0.25">
      <c r="A34834" t="s">
        <v>27406</v>
      </c>
      <c r="B34834" s="1" t="str">
        <f t="shared" si="544"/>
        <v>16040234.</v>
      </c>
    </row>
    <row r="34835" spans="1:2" x14ac:dyDescent="0.25">
      <c r="A34835" t="s">
        <v>5504</v>
      </c>
      <c r="B34835" s="1" t="str">
        <f t="shared" si="544"/>
        <v>21026623.</v>
      </c>
    </row>
    <row r="34836" spans="1:2" x14ac:dyDescent="0.25">
      <c r="A34836" t="s">
        <v>10277</v>
      </c>
      <c r="B34836" s="1" t="str">
        <f t="shared" si="544"/>
        <v>21076087.</v>
      </c>
    </row>
    <row r="34837" spans="1:2" x14ac:dyDescent="0.25">
      <c r="A34837" t="s">
        <v>24571</v>
      </c>
      <c r="B34837" s="1" t="str">
        <f t="shared" si="544"/>
        <v>19000228.</v>
      </c>
    </row>
    <row r="34838" spans="1:2" x14ac:dyDescent="0.25">
      <c r="A34838" t="s">
        <v>27407</v>
      </c>
      <c r="B34838" s="1" t="str">
        <f t="shared" si="544"/>
        <v>22090490.</v>
      </c>
    </row>
    <row r="34839" spans="1:2" x14ac:dyDescent="0.25">
      <c r="A34839" t="s">
        <v>27408</v>
      </c>
      <c r="B34839" s="1" t="str">
        <f t="shared" si="544"/>
        <v>21008492.</v>
      </c>
    </row>
    <row r="34840" spans="1:2" x14ac:dyDescent="0.25">
      <c r="A34840" t="s">
        <v>5041</v>
      </c>
      <c r="B34840" s="1" t="str">
        <f t="shared" si="544"/>
        <v>030 3183-95</v>
      </c>
    </row>
    <row r="34841" spans="1:2" x14ac:dyDescent="0.25">
      <c r="A34841" t="s">
        <v>27409</v>
      </c>
      <c r="B34841" s="1" t="str">
        <f t="shared" si="544"/>
        <v>10007682.</v>
      </c>
    </row>
    <row r="34842" spans="1:2" x14ac:dyDescent="0.25">
      <c r="A34842" t="s">
        <v>27410</v>
      </c>
      <c r="B34842" s="1" t="str">
        <f t="shared" si="544"/>
        <v>030 1577.</v>
      </c>
    </row>
    <row r="34843" spans="1:2" x14ac:dyDescent="0.25">
      <c r="A34843" t="s">
        <v>12271</v>
      </c>
      <c r="B34843" s="1" t="str">
        <f t="shared" si="544"/>
        <v>22102181.008</v>
      </c>
    </row>
    <row r="34844" spans="1:2" x14ac:dyDescent="0.25">
      <c r="A34844" t="s">
        <v>27411</v>
      </c>
      <c r="B34844" s="1" t="str">
        <f t="shared" si="544"/>
        <v>21027736.</v>
      </c>
    </row>
    <row r="34845" spans="1:2" x14ac:dyDescent="0.25">
      <c r="A34845" t="s">
        <v>27412</v>
      </c>
      <c r="B34845" s="1" t="str">
        <f t="shared" si="544"/>
        <v>20004415.</v>
      </c>
    </row>
    <row r="34846" spans="1:2" x14ac:dyDescent="0.25">
      <c r="A34846" t="s">
        <v>27413</v>
      </c>
      <c r="B34846" s="1" t="str">
        <f t="shared" si="544"/>
        <v>16035293.</v>
      </c>
    </row>
    <row r="34847" spans="1:2" x14ac:dyDescent="0.25">
      <c r="A34847" t="s">
        <v>9397</v>
      </c>
      <c r="B34847" s="1" t="str">
        <f t="shared" si="544"/>
        <v>14000025.</v>
      </c>
    </row>
    <row r="34848" spans="1:2" x14ac:dyDescent="0.25">
      <c r="A34848" t="s">
        <v>27414</v>
      </c>
      <c r="B34848" s="1" t="str">
        <f t="shared" si="544"/>
        <v>22098174.</v>
      </c>
    </row>
    <row r="34849" spans="1:2" x14ac:dyDescent="0.25">
      <c r="A34849" t="s">
        <v>711</v>
      </c>
      <c r="B34849" s="1" t="str">
        <f t="shared" si="544"/>
        <v>010 7963-8191</v>
      </c>
    </row>
    <row r="34850" spans="1:2" x14ac:dyDescent="0.25">
      <c r="A34850" t="s">
        <v>27415</v>
      </c>
      <c r="B34850" s="1" t="str">
        <f t="shared" si="544"/>
        <v>17008224.</v>
      </c>
    </row>
    <row r="34851" spans="1:2" x14ac:dyDescent="0.25">
      <c r="A34851" t="s">
        <v>27416</v>
      </c>
      <c r="B34851" s="1" t="str">
        <f t="shared" si="544"/>
        <v>22110503.</v>
      </c>
    </row>
    <row r="34852" spans="1:2" x14ac:dyDescent="0.25">
      <c r="A34852" t="s">
        <v>451</v>
      </c>
      <c r="B34852" s="1" t="str">
        <f t="shared" si="544"/>
        <v>22030610.002</v>
      </c>
    </row>
    <row r="34853" spans="1:2" x14ac:dyDescent="0.25">
      <c r="A34853" t="s">
        <v>27417</v>
      </c>
      <c r="B34853" s="1" t="str">
        <f t="shared" si="544"/>
        <v>21014113.</v>
      </c>
    </row>
    <row r="34854" spans="1:2" x14ac:dyDescent="0.25">
      <c r="A34854" t="s">
        <v>2590</v>
      </c>
      <c r="B34854" s="1" t="str">
        <f t="shared" si="544"/>
        <v>0100 269-71</v>
      </c>
    </row>
    <row r="34855" spans="1:2" x14ac:dyDescent="0.25">
      <c r="A34855" t="s">
        <v>4185</v>
      </c>
      <c r="B34855" s="1" t="str">
        <f t="shared" si="544"/>
        <v>13014834.</v>
      </c>
    </row>
    <row r="34856" spans="1:2" x14ac:dyDescent="0.25">
      <c r="A34856" t="s">
        <v>27418</v>
      </c>
      <c r="B34856" s="1" t="str">
        <f t="shared" si="544"/>
        <v>18017435.</v>
      </c>
    </row>
    <row r="34857" spans="1:2" x14ac:dyDescent="0.25">
      <c r="A34857" t="s">
        <v>11100</v>
      </c>
      <c r="B34857" s="1" t="str">
        <f t="shared" si="544"/>
        <v>0200 197-9</v>
      </c>
    </row>
    <row r="34858" spans="1:2" x14ac:dyDescent="0.25">
      <c r="A34858" t="s">
        <v>9647</v>
      </c>
      <c r="B34858" s="1" t="str">
        <f t="shared" si="544"/>
        <v>050 3038-49</v>
      </c>
    </row>
    <row r="34859" spans="1:2" x14ac:dyDescent="0.25">
      <c r="A34859" t="s">
        <v>27419</v>
      </c>
      <c r="B34859" s="1" t="str">
        <f t="shared" si="544"/>
        <v>22098003.</v>
      </c>
    </row>
    <row r="34860" spans="1:2" x14ac:dyDescent="0.25">
      <c r="A34860" t="s">
        <v>27420</v>
      </c>
      <c r="B34860" s="1" t="str">
        <f t="shared" si="544"/>
        <v>21014535-7</v>
      </c>
    </row>
    <row r="34861" spans="1:2" x14ac:dyDescent="0.25">
      <c r="A34861" t="s">
        <v>27421</v>
      </c>
      <c r="B34861" s="1" t="str">
        <f t="shared" si="544"/>
        <v>21032374.</v>
      </c>
    </row>
    <row r="34862" spans="1:2" x14ac:dyDescent="0.25">
      <c r="A34862" t="s">
        <v>27422</v>
      </c>
      <c r="B34862" s="1" t="str">
        <f t="shared" si="544"/>
        <v>21060916.</v>
      </c>
    </row>
    <row r="34863" spans="1:2" x14ac:dyDescent="0.25">
      <c r="A34863" t="s">
        <v>27423</v>
      </c>
      <c r="B34863" s="1" t="str">
        <f t="shared" si="544"/>
        <v>22024796.</v>
      </c>
    </row>
    <row r="34864" spans="1:2" x14ac:dyDescent="0.25">
      <c r="A34864" t="s">
        <v>15156</v>
      </c>
      <c r="B34864" s="1" t="str">
        <f t="shared" si="544"/>
        <v>13024945.002</v>
      </c>
    </row>
    <row r="34865" spans="1:2" x14ac:dyDescent="0.25">
      <c r="A34865" t="s">
        <v>27424</v>
      </c>
      <c r="B34865" s="1" t="str">
        <f t="shared" si="544"/>
        <v>20015986.</v>
      </c>
    </row>
    <row r="34866" spans="1:2" x14ac:dyDescent="0.25">
      <c r="A34866" t="s">
        <v>3007</v>
      </c>
      <c r="B34866" s="1" t="str">
        <f t="shared" si="544"/>
        <v>020 3746.</v>
      </c>
    </row>
    <row r="34867" spans="1:2" x14ac:dyDescent="0.25">
      <c r="A34867" t="s">
        <v>13050</v>
      </c>
      <c r="B34867" s="1" t="str">
        <f t="shared" si="544"/>
        <v>22045370.</v>
      </c>
    </row>
    <row r="34868" spans="1:2" x14ac:dyDescent="0.25">
      <c r="A34868" t="s">
        <v>4504</v>
      </c>
      <c r="B34868" s="1" t="str">
        <f t="shared" si="544"/>
        <v>22003097-101</v>
      </c>
    </row>
    <row r="34869" spans="1:2" x14ac:dyDescent="0.25">
      <c r="A34869" t="s">
        <v>5266</v>
      </c>
      <c r="B34869" s="1" t="str">
        <f t="shared" si="544"/>
        <v>0200 886-90</v>
      </c>
    </row>
    <row r="34870" spans="1:2" x14ac:dyDescent="0.25">
      <c r="A34870" t="s">
        <v>27425</v>
      </c>
      <c r="B34870" s="1" t="str">
        <f t="shared" si="544"/>
        <v>22119370.003</v>
      </c>
    </row>
    <row r="34871" spans="1:2" x14ac:dyDescent="0.25">
      <c r="A34871" t="s">
        <v>27426</v>
      </c>
      <c r="B34871" s="1" t="str">
        <f t="shared" si="544"/>
        <v>16036281.</v>
      </c>
    </row>
    <row r="34872" spans="1:2" x14ac:dyDescent="0.25">
      <c r="A34872" t="s">
        <v>12132</v>
      </c>
      <c r="B34872" s="1" t="str">
        <f t="shared" si="544"/>
        <v>17005660.</v>
      </c>
    </row>
    <row r="34873" spans="1:2" x14ac:dyDescent="0.25">
      <c r="A34873" t="s">
        <v>2209</v>
      </c>
      <c r="B34873" s="1" t="str">
        <f t="shared" si="544"/>
        <v>22018640-4</v>
      </c>
    </row>
    <row r="34874" spans="1:2" x14ac:dyDescent="0.25">
      <c r="A34874" t="s">
        <v>718</v>
      </c>
      <c r="B34874" s="1" t="str">
        <f t="shared" si="544"/>
        <v>21000452.</v>
      </c>
    </row>
    <row r="34875" spans="1:2" x14ac:dyDescent="0.25">
      <c r="A34875" t="s">
        <v>27427</v>
      </c>
      <c r="B34875" s="1" t="str">
        <f t="shared" si="544"/>
        <v>20007892.</v>
      </c>
    </row>
    <row r="34876" spans="1:2" x14ac:dyDescent="0.25">
      <c r="A34876" t="s">
        <v>27428</v>
      </c>
      <c r="B34876" s="1" t="str">
        <f t="shared" si="544"/>
        <v>16011828.</v>
      </c>
    </row>
    <row r="34877" spans="1:2" x14ac:dyDescent="0.25">
      <c r="A34877" t="s">
        <v>11181</v>
      </c>
      <c r="B34877" s="1" t="str">
        <f t="shared" si="544"/>
        <v>21046133-44</v>
      </c>
    </row>
    <row r="34878" spans="1:2" x14ac:dyDescent="0.25">
      <c r="A34878" t="s">
        <v>9016</v>
      </c>
      <c r="B34878" s="1" t="str">
        <f t="shared" si="544"/>
        <v>22004723-5</v>
      </c>
    </row>
    <row r="34879" spans="1:2" x14ac:dyDescent="0.25">
      <c r="A34879" t="s">
        <v>27429</v>
      </c>
      <c r="B34879" s="1" t="str">
        <f t="shared" si="544"/>
        <v>20015860.</v>
      </c>
    </row>
    <row r="34880" spans="1:2" x14ac:dyDescent="0.25">
      <c r="A34880" t="s">
        <v>15839</v>
      </c>
      <c r="B34880" s="1" t="str">
        <f t="shared" si="544"/>
        <v>06000 46-8</v>
      </c>
    </row>
    <row r="34881" spans="1:2" x14ac:dyDescent="0.25">
      <c r="A34881" t="s">
        <v>3365</v>
      </c>
      <c r="B34881" s="1" t="str">
        <f t="shared" si="544"/>
        <v>21028310-3</v>
      </c>
    </row>
    <row r="34882" spans="1:2" x14ac:dyDescent="0.25">
      <c r="A34882" t="s">
        <v>27430</v>
      </c>
      <c r="B34882" s="1" t="str">
        <f t="shared" si="544"/>
        <v>10002481.</v>
      </c>
    </row>
    <row r="34883" spans="1:2" x14ac:dyDescent="0.25">
      <c r="A34883" t="s">
        <v>27431</v>
      </c>
      <c r="B34883" s="1" t="str">
        <f t="shared" ref="B34883:B34946" si="545">IF(((MID(A34883,2,1))=" "),(IF((ISNUMBER((INT(MID(A34883,4,1))))),IF((ISNUMBER((INT(MID(A34883,5,1))))),IF((ISNUMBER((INT(MID(A34883,6,1))))),IF((ISNUMBER((INT(MID(A34883,7,1))))),IF((ISNUMBER((INT(MID(A34883,8,1))))),IF((ISNUMBER((INT(MID(A34883,9,1))))),"PARCEL FORMAT ERROR",(("0"&amp;(LEFT(A34883,1)))&amp;MID(A34883,3,100))),(("0"&amp;(LEFT(A34883,1)))&amp;"0"&amp;MID(A34883,3,100))),(("0"&amp;(LEFT(A34883,1)))&amp;"00"&amp;MID(A34883,3,100))),(("0"&amp;(LEFT(A34883,1)))&amp;"000"&amp;MID(A34883,3,100))),(("0"&amp;(LEFT(A34883,1)))&amp;"0000"&amp;MID(A34883,3,100))),(("0"&amp;(LEFT(A34883,1)))&amp;"00000"&amp;MID(A34883,3,100)))),(IF((ISNUMBER((INT(MID(A34883,5,1))))),(IF((ISNUMBER((INT(MID(A34883,6,1))))),(IF((ISNUMBER((INT(MID(A34883,7,1))))),(IF((ISNUMBER((INT(MID(A34883,8,1))))),(IF((ISNUMBER((INT(MID(A34883,9,1))))),(LEFT(A34883,2))&amp;(MID(A34883,4,100)),((LEFT(A34883,2))&amp;"0"&amp;(MID(A34883,4,100))))),((LEFT(A34883,2))&amp;"00"&amp;(MID(A34883,4,100))))),((LEFT(A34883,2))&amp;"000"&amp;(MID(A34883,4,100))))),((LEFT(A34883,2))&amp;"0000"&amp;(MID(A34883,4,100))))),((LEFT(A34883,2))&amp;"00000"&amp;(MID(A34883,4,100))))))</f>
        <v>21054002.</v>
      </c>
    </row>
    <row r="34884" spans="1:2" x14ac:dyDescent="0.25">
      <c r="A34884" t="s">
        <v>27432</v>
      </c>
      <c r="B34884" s="1" t="str">
        <f t="shared" si="545"/>
        <v>12011224.</v>
      </c>
    </row>
    <row r="34885" spans="1:2" x14ac:dyDescent="0.25">
      <c r="A34885" t="s">
        <v>16969</v>
      </c>
      <c r="B34885" s="1" t="str">
        <f t="shared" si="545"/>
        <v>22051074-99</v>
      </c>
    </row>
    <row r="34886" spans="1:2" x14ac:dyDescent="0.25">
      <c r="A34886" t="s">
        <v>27433</v>
      </c>
      <c r="B34886" s="1" t="str">
        <f t="shared" si="545"/>
        <v>010 9253.</v>
      </c>
    </row>
    <row r="34887" spans="1:2" x14ac:dyDescent="0.25">
      <c r="A34887" t="s">
        <v>16109</v>
      </c>
      <c r="B34887" s="1" t="str">
        <f t="shared" si="545"/>
        <v>13000022-46</v>
      </c>
    </row>
    <row r="34888" spans="1:2" x14ac:dyDescent="0.25">
      <c r="A34888" t="s">
        <v>27434</v>
      </c>
      <c r="B34888" s="1" t="str">
        <f t="shared" si="545"/>
        <v>16019619.</v>
      </c>
    </row>
    <row r="34889" spans="1:2" x14ac:dyDescent="0.25">
      <c r="A34889" t="s">
        <v>27435</v>
      </c>
      <c r="B34889" s="1" t="str">
        <f t="shared" si="545"/>
        <v>22027264.</v>
      </c>
    </row>
    <row r="34890" spans="1:2" x14ac:dyDescent="0.25">
      <c r="A34890" t="s">
        <v>10555</v>
      </c>
      <c r="B34890" s="1" t="str">
        <f t="shared" si="545"/>
        <v>22008233.001</v>
      </c>
    </row>
    <row r="34891" spans="1:2" x14ac:dyDescent="0.25">
      <c r="A34891" t="s">
        <v>27436</v>
      </c>
      <c r="B34891" s="1" t="str">
        <f t="shared" si="545"/>
        <v>22082048.</v>
      </c>
    </row>
    <row r="34892" spans="1:2" x14ac:dyDescent="0.25">
      <c r="A34892" t="s">
        <v>27437</v>
      </c>
      <c r="B34892" s="1" t="str">
        <f t="shared" si="545"/>
        <v>22082866.</v>
      </c>
    </row>
    <row r="34893" spans="1:2" x14ac:dyDescent="0.25">
      <c r="A34893" t="s">
        <v>27438</v>
      </c>
      <c r="B34893" s="1" t="str">
        <f t="shared" si="545"/>
        <v>20005325.</v>
      </c>
    </row>
    <row r="34894" spans="1:2" x14ac:dyDescent="0.25">
      <c r="A34894" t="s">
        <v>4354</v>
      </c>
      <c r="B34894" s="1" t="str">
        <f t="shared" si="545"/>
        <v>22018884-5</v>
      </c>
    </row>
    <row r="34895" spans="1:2" x14ac:dyDescent="0.25">
      <c r="A34895" t="s">
        <v>27439</v>
      </c>
      <c r="B34895" s="1" t="str">
        <f t="shared" si="545"/>
        <v>22032714.</v>
      </c>
    </row>
    <row r="34896" spans="1:2" x14ac:dyDescent="0.25">
      <c r="A34896" t="s">
        <v>27440</v>
      </c>
      <c r="B34896" s="1" t="str">
        <f t="shared" si="545"/>
        <v>16021096.</v>
      </c>
    </row>
    <row r="34897" spans="1:2" x14ac:dyDescent="0.25">
      <c r="A34897" t="s">
        <v>19064</v>
      </c>
      <c r="B34897" s="1" t="str">
        <f t="shared" si="545"/>
        <v>13000144-50</v>
      </c>
    </row>
    <row r="34898" spans="1:2" x14ac:dyDescent="0.25">
      <c r="A34898" t="s">
        <v>9283</v>
      </c>
      <c r="B34898" s="1" t="str">
        <f t="shared" si="545"/>
        <v>010 3837-49</v>
      </c>
    </row>
    <row r="34899" spans="1:2" x14ac:dyDescent="0.25">
      <c r="A34899" t="s">
        <v>27441</v>
      </c>
      <c r="B34899" s="1" t="str">
        <f t="shared" si="545"/>
        <v>20011188.</v>
      </c>
    </row>
    <row r="34900" spans="1:2" x14ac:dyDescent="0.25">
      <c r="A34900" t="s">
        <v>1290</v>
      </c>
      <c r="B34900" s="1" t="str">
        <f t="shared" si="545"/>
        <v>07000 48-9</v>
      </c>
    </row>
    <row r="34901" spans="1:2" x14ac:dyDescent="0.25">
      <c r="A34901" t="s">
        <v>27442</v>
      </c>
      <c r="B34901" s="1" t="str">
        <f t="shared" si="545"/>
        <v>16011258.</v>
      </c>
    </row>
    <row r="34902" spans="1:2" x14ac:dyDescent="0.25">
      <c r="A34902" t="s">
        <v>27443</v>
      </c>
      <c r="B34902" s="1" t="str">
        <f t="shared" si="545"/>
        <v>21062320.</v>
      </c>
    </row>
    <row r="34903" spans="1:2" x14ac:dyDescent="0.25">
      <c r="A34903" t="s">
        <v>27444</v>
      </c>
      <c r="B34903" s="1" t="str">
        <f t="shared" si="545"/>
        <v>21065912-3</v>
      </c>
    </row>
    <row r="34904" spans="1:2" x14ac:dyDescent="0.25">
      <c r="A34904" t="s">
        <v>27445</v>
      </c>
      <c r="B34904" s="1" t="str">
        <f t="shared" si="545"/>
        <v>22121922.010</v>
      </c>
    </row>
    <row r="34905" spans="1:2" x14ac:dyDescent="0.25">
      <c r="A34905" t="s">
        <v>22088</v>
      </c>
      <c r="B34905" s="1" t="str">
        <f t="shared" si="545"/>
        <v>18016362-8</v>
      </c>
    </row>
    <row r="34906" spans="1:2" x14ac:dyDescent="0.25">
      <c r="A34906" t="s">
        <v>27446</v>
      </c>
      <c r="B34906" s="1" t="str">
        <f t="shared" si="545"/>
        <v>21073140.</v>
      </c>
    </row>
    <row r="34907" spans="1:2" x14ac:dyDescent="0.25">
      <c r="A34907" t="s">
        <v>23830</v>
      </c>
      <c r="B34907" s="1" t="str">
        <f t="shared" si="545"/>
        <v>16018198-210</v>
      </c>
    </row>
    <row r="34908" spans="1:2" x14ac:dyDescent="0.25">
      <c r="A34908" t="s">
        <v>27447</v>
      </c>
      <c r="B34908" s="1" t="str">
        <f t="shared" si="545"/>
        <v>010 4241.</v>
      </c>
    </row>
    <row r="34909" spans="1:2" x14ac:dyDescent="0.25">
      <c r="A34909" t="s">
        <v>27448</v>
      </c>
      <c r="B34909" s="1" t="str">
        <f t="shared" si="545"/>
        <v>22064667.</v>
      </c>
    </row>
    <row r="34910" spans="1:2" x14ac:dyDescent="0.25">
      <c r="A34910" t="s">
        <v>39</v>
      </c>
      <c r="B34910" s="1" t="str">
        <f t="shared" si="545"/>
        <v>22004774.</v>
      </c>
    </row>
    <row r="34911" spans="1:2" x14ac:dyDescent="0.25">
      <c r="A34911" t="s">
        <v>27449</v>
      </c>
      <c r="B34911" s="1" t="str">
        <f t="shared" si="545"/>
        <v>10000627.002L</v>
      </c>
    </row>
    <row r="34912" spans="1:2" x14ac:dyDescent="0.25">
      <c r="A34912" t="s">
        <v>10406</v>
      </c>
      <c r="B34912" s="1" t="str">
        <f t="shared" si="545"/>
        <v>020 3268.</v>
      </c>
    </row>
    <row r="34913" spans="1:2" x14ac:dyDescent="0.25">
      <c r="A34913" t="s">
        <v>27450</v>
      </c>
      <c r="B34913" s="1" t="str">
        <f t="shared" si="545"/>
        <v>16005283.</v>
      </c>
    </row>
    <row r="34914" spans="1:2" x14ac:dyDescent="0.25">
      <c r="A34914" t="s">
        <v>27451</v>
      </c>
      <c r="B34914" s="1" t="str">
        <f t="shared" si="545"/>
        <v>15013870-3</v>
      </c>
    </row>
    <row r="34915" spans="1:2" x14ac:dyDescent="0.25">
      <c r="A34915" t="s">
        <v>27452</v>
      </c>
      <c r="B34915" s="1" t="str">
        <f t="shared" si="545"/>
        <v>22092017.</v>
      </c>
    </row>
    <row r="34916" spans="1:2" x14ac:dyDescent="0.25">
      <c r="A34916" t="s">
        <v>27453</v>
      </c>
      <c r="B34916" s="1" t="str">
        <f t="shared" si="545"/>
        <v>22014067.</v>
      </c>
    </row>
    <row r="34917" spans="1:2" x14ac:dyDescent="0.25">
      <c r="A34917" t="s">
        <v>27454</v>
      </c>
      <c r="B34917" s="1" t="str">
        <f t="shared" si="545"/>
        <v>21072136.</v>
      </c>
    </row>
    <row r="34918" spans="1:2" x14ac:dyDescent="0.25">
      <c r="A34918" t="s">
        <v>6062</v>
      </c>
      <c r="B34918" s="1" t="str">
        <f t="shared" si="545"/>
        <v>010 4087-97</v>
      </c>
    </row>
    <row r="34919" spans="1:2" x14ac:dyDescent="0.25">
      <c r="A34919" t="s">
        <v>26804</v>
      </c>
      <c r="B34919" s="1" t="str">
        <f t="shared" si="545"/>
        <v>020 5451.</v>
      </c>
    </row>
    <row r="34920" spans="1:2" x14ac:dyDescent="0.25">
      <c r="A34920" t="s">
        <v>27455</v>
      </c>
      <c r="B34920" s="1" t="str">
        <f t="shared" si="545"/>
        <v>22065322.</v>
      </c>
    </row>
    <row r="34921" spans="1:2" x14ac:dyDescent="0.25">
      <c r="A34921" t="s">
        <v>27456</v>
      </c>
      <c r="B34921" s="1" t="str">
        <f t="shared" si="545"/>
        <v>080 5655.</v>
      </c>
    </row>
    <row r="34922" spans="1:2" x14ac:dyDescent="0.25">
      <c r="A34922" t="s">
        <v>7965</v>
      </c>
      <c r="B34922" s="1" t="str">
        <f t="shared" si="545"/>
        <v>04003421.</v>
      </c>
    </row>
    <row r="34923" spans="1:2" x14ac:dyDescent="0.25">
      <c r="A34923" t="s">
        <v>27457</v>
      </c>
      <c r="B34923" s="1" t="str">
        <f t="shared" si="545"/>
        <v>22109409.</v>
      </c>
    </row>
    <row r="34924" spans="1:2" x14ac:dyDescent="0.25">
      <c r="A34924" t="s">
        <v>27458</v>
      </c>
      <c r="B34924" s="1" t="str">
        <f t="shared" si="545"/>
        <v>22021981.</v>
      </c>
    </row>
    <row r="34925" spans="1:2" x14ac:dyDescent="0.25">
      <c r="A34925" t="s">
        <v>27459</v>
      </c>
      <c r="B34925" s="1" t="str">
        <f t="shared" si="545"/>
        <v>16044458.</v>
      </c>
    </row>
    <row r="34926" spans="1:2" x14ac:dyDescent="0.25">
      <c r="A34926" t="s">
        <v>27460</v>
      </c>
      <c r="B34926" s="1" t="str">
        <f t="shared" si="545"/>
        <v>20004314.001</v>
      </c>
    </row>
    <row r="34927" spans="1:2" x14ac:dyDescent="0.25">
      <c r="A34927" t="s">
        <v>14947</v>
      </c>
      <c r="B34927" s="1" t="str">
        <f t="shared" si="545"/>
        <v>020 2227.</v>
      </c>
    </row>
    <row r="34928" spans="1:2" x14ac:dyDescent="0.25">
      <c r="A34928" t="s">
        <v>27461</v>
      </c>
      <c r="B34928" s="1" t="str">
        <f t="shared" si="545"/>
        <v>22081612.001</v>
      </c>
    </row>
    <row r="34929" spans="1:2" x14ac:dyDescent="0.25">
      <c r="A34929" t="s">
        <v>27462</v>
      </c>
      <c r="B34929" s="1" t="str">
        <f t="shared" si="545"/>
        <v>13019727.</v>
      </c>
    </row>
    <row r="34930" spans="1:2" x14ac:dyDescent="0.25">
      <c r="A34930" t="s">
        <v>12738</v>
      </c>
      <c r="B34930" s="1" t="str">
        <f t="shared" si="545"/>
        <v>17010317-8</v>
      </c>
    </row>
    <row r="34931" spans="1:2" x14ac:dyDescent="0.25">
      <c r="A34931" t="s">
        <v>1604</v>
      </c>
      <c r="B34931" s="1" t="str">
        <f t="shared" si="545"/>
        <v>010 4131.</v>
      </c>
    </row>
    <row r="34932" spans="1:2" x14ac:dyDescent="0.25">
      <c r="A34932" t="s">
        <v>27463</v>
      </c>
      <c r="B34932" s="1" t="str">
        <f t="shared" si="545"/>
        <v>22075216.</v>
      </c>
    </row>
    <row r="34933" spans="1:2" x14ac:dyDescent="0.25">
      <c r="A34933" t="s">
        <v>27464</v>
      </c>
      <c r="B34933" s="1" t="str">
        <f t="shared" si="545"/>
        <v>20009324.</v>
      </c>
    </row>
    <row r="34934" spans="1:2" x14ac:dyDescent="0.25">
      <c r="A34934" t="s">
        <v>135</v>
      </c>
      <c r="B34934" s="1" t="str">
        <f t="shared" si="545"/>
        <v>020 1842.</v>
      </c>
    </row>
    <row r="34935" spans="1:2" x14ac:dyDescent="0.25">
      <c r="A34935" t="s">
        <v>27465</v>
      </c>
      <c r="B34935" s="1" t="str">
        <f t="shared" si="545"/>
        <v>21010842.</v>
      </c>
    </row>
    <row r="34936" spans="1:2" x14ac:dyDescent="0.25">
      <c r="A34936" t="s">
        <v>27466</v>
      </c>
      <c r="B34936" s="1" t="str">
        <f t="shared" si="545"/>
        <v>22100728.</v>
      </c>
    </row>
    <row r="34937" spans="1:2" x14ac:dyDescent="0.25">
      <c r="A34937" t="s">
        <v>27467</v>
      </c>
      <c r="B34937" s="1" t="str">
        <f t="shared" si="545"/>
        <v>21023048-9</v>
      </c>
    </row>
    <row r="34938" spans="1:2" x14ac:dyDescent="0.25">
      <c r="A34938" t="s">
        <v>27468</v>
      </c>
      <c r="B34938" s="1" t="str">
        <f t="shared" si="545"/>
        <v>050 4568.</v>
      </c>
    </row>
    <row r="34939" spans="1:2" x14ac:dyDescent="0.25">
      <c r="A34939" t="s">
        <v>7682</v>
      </c>
      <c r="B34939" s="1" t="str">
        <f t="shared" si="545"/>
        <v>010 4129.</v>
      </c>
    </row>
    <row r="34940" spans="1:2" x14ac:dyDescent="0.25">
      <c r="A34940" t="s">
        <v>27469</v>
      </c>
      <c r="B34940" s="1" t="str">
        <f t="shared" si="545"/>
        <v>15006091.</v>
      </c>
    </row>
    <row r="34941" spans="1:2" x14ac:dyDescent="0.25">
      <c r="A34941" t="s">
        <v>27470</v>
      </c>
      <c r="B34941" s="1" t="str">
        <f t="shared" si="545"/>
        <v>16002802.</v>
      </c>
    </row>
    <row r="34942" spans="1:2" x14ac:dyDescent="0.25">
      <c r="A34942" t="s">
        <v>714</v>
      </c>
      <c r="B34942" s="1" t="str">
        <f t="shared" si="545"/>
        <v>010 4068-86</v>
      </c>
    </row>
    <row r="34943" spans="1:2" x14ac:dyDescent="0.25">
      <c r="A34943" t="s">
        <v>27471</v>
      </c>
      <c r="B34943" s="1" t="str">
        <f t="shared" si="545"/>
        <v>030 2000.</v>
      </c>
    </row>
    <row r="34944" spans="1:2" x14ac:dyDescent="0.25">
      <c r="A34944" t="s">
        <v>4835</v>
      </c>
      <c r="B34944" s="1" t="str">
        <f t="shared" si="545"/>
        <v>22055879.</v>
      </c>
    </row>
    <row r="34945" spans="1:2" x14ac:dyDescent="0.25">
      <c r="A34945" t="s">
        <v>27472</v>
      </c>
      <c r="B34945" s="1" t="str">
        <f t="shared" si="545"/>
        <v>22096315.</v>
      </c>
    </row>
    <row r="34946" spans="1:2" x14ac:dyDescent="0.25">
      <c r="A34946" t="s">
        <v>27473</v>
      </c>
      <c r="B34946" s="1" t="str">
        <f t="shared" si="545"/>
        <v>020 3257.</v>
      </c>
    </row>
    <row r="34947" spans="1:2" x14ac:dyDescent="0.25">
      <c r="A34947" t="s">
        <v>27474</v>
      </c>
      <c r="B34947" s="1" t="str">
        <f t="shared" ref="B34947:B35010" si="546">IF(((MID(A34947,2,1))=" "),(IF((ISNUMBER((INT(MID(A34947,4,1))))),IF((ISNUMBER((INT(MID(A34947,5,1))))),IF((ISNUMBER((INT(MID(A34947,6,1))))),IF((ISNUMBER((INT(MID(A34947,7,1))))),IF((ISNUMBER((INT(MID(A34947,8,1))))),IF((ISNUMBER((INT(MID(A34947,9,1))))),"PARCEL FORMAT ERROR",(("0"&amp;(LEFT(A34947,1)))&amp;MID(A34947,3,100))),(("0"&amp;(LEFT(A34947,1)))&amp;"0"&amp;MID(A34947,3,100))),(("0"&amp;(LEFT(A34947,1)))&amp;"00"&amp;MID(A34947,3,100))),(("0"&amp;(LEFT(A34947,1)))&amp;"000"&amp;MID(A34947,3,100))),(("0"&amp;(LEFT(A34947,1)))&amp;"0000"&amp;MID(A34947,3,100))),(("0"&amp;(LEFT(A34947,1)))&amp;"00000"&amp;MID(A34947,3,100)))),(IF((ISNUMBER((INT(MID(A34947,5,1))))),(IF((ISNUMBER((INT(MID(A34947,6,1))))),(IF((ISNUMBER((INT(MID(A34947,7,1))))),(IF((ISNUMBER((INT(MID(A34947,8,1))))),(IF((ISNUMBER((INT(MID(A34947,9,1))))),(LEFT(A34947,2))&amp;(MID(A34947,4,100)),((LEFT(A34947,2))&amp;"0"&amp;(MID(A34947,4,100))))),((LEFT(A34947,2))&amp;"00"&amp;(MID(A34947,4,100))))),((LEFT(A34947,2))&amp;"000"&amp;(MID(A34947,4,100))))),((LEFT(A34947,2))&amp;"0000"&amp;(MID(A34947,4,100))))),((LEFT(A34947,2))&amp;"00000"&amp;(MID(A34947,4,100))))))</f>
        <v>090 8931.</v>
      </c>
    </row>
    <row r="34948" spans="1:2" x14ac:dyDescent="0.25">
      <c r="A34948" t="s">
        <v>27475</v>
      </c>
      <c r="B34948" s="1" t="str">
        <f t="shared" si="546"/>
        <v>21014487.</v>
      </c>
    </row>
    <row r="34949" spans="1:2" x14ac:dyDescent="0.25">
      <c r="A34949" t="s">
        <v>27476</v>
      </c>
      <c r="B34949" s="1" t="str">
        <f t="shared" si="546"/>
        <v>14013091.</v>
      </c>
    </row>
    <row r="34950" spans="1:2" x14ac:dyDescent="0.25">
      <c r="A34950" t="s">
        <v>27477</v>
      </c>
      <c r="B34950" s="1" t="str">
        <f t="shared" si="546"/>
        <v>22091320.</v>
      </c>
    </row>
    <row r="34951" spans="1:2" x14ac:dyDescent="0.25">
      <c r="A34951" t="s">
        <v>27478</v>
      </c>
      <c r="B34951" s="1" t="str">
        <f t="shared" si="546"/>
        <v>21056054.</v>
      </c>
    </row>
    <row r="34952" spans="1:2" x14ac:dyDescent="0.25">
      <c r="A34952" t="s">
        <v>11218</v>
      </c>
      <c r="B34952" s="1" t="str">
        <f t="shared" si="546"/>
        <v>020 4142.</v>
      </c>
    </row>
    <row r="34953" spans="1:2" x14ac:dyDescent="0.25">
      <c r="A34953" t="s">
        <v>5718</v>
      </c>
      <c r="B34953" s="1" t="str">
        <f t="shared" si="546"/>
        <v>0200 268.</v>
      </c>
    </row>
    <row r="34954" spans="1:2" x14ac:dyDescent="0.25">
      <c r="A34954" t="s">
        <v>23021</v>
      </c>
      <c r="B34954" s="1" t="str">
        <f t="shared" si="546"/>
        <v>22107499-500</v>
      </c>
    </row>
    <row r="34955" spans="1:2" x14ac:dyDescent="0.25">
      <c r="A34955" t="s">
        <v>26681</v>
      </c>
      <c r="B34955" s="1" t="str">
        <f t="shared" si="546"/>
        <v>22034251.</v>
      </c>
    </row>
    <row r="34956" spans="1:2" x14ac:dyDescent="0.25">
      <c r="A34956" t="s">
        <v>13543</v>
      </c>
      <c r="B34956" s="1" t="str">
        <f t="shared" si="546"/>
        <v>14000442.</v>
      </c>
    </row>
    <row r="34957" spans="1:2" x14ac:dyDescent="0.25">
      <c r="A34957" t="s">
        <v>16613</v>
      </c>
      <c r="B34957" s="1" t="str">
        <f t="shared" si="546"/>
        <v>16036798.</v>
      </c>
    </row>
    <row r="34958" spans="1:2" x14ac:dyDescent="0.25">
      <c r="A34958" t="s">
        <v>11352</v>
      </c>
      <c r="B34958" s="1" t="str">
        <f t="shared" si="546"/>
        <v>21056245.</v>
      </c>
    </row>
    <row r="34959" spans="1:2" x14ac:dyDescent="0.25">
      <c r="A34959" t="s">
        <v>27479</v>
      </c>
      <c r="B34959" s="1" t="str">
        <f t="shared" si="546"/>
        <v>21029795-6</v>
      </c>
    </row>
    <row r="34960" spans="1:2" x14ac:dyDescent="0.25">
      <c r="A34960" t="s">
        <v>27480</v>
      </c>
      <c r="B34960" s="1" t="str">
        <f t="shared" si="546"/>
        <v>21063443.</v>
      </c>
    </row>
    <row r="34961" spans="1:2" x14ac:dyDescent="0.25">
      <c r="A34961" t="s">
        <v>27481</v>
      </c>
      <c r="B34961" s="1" t="str">
        <f t="shared" si="546"/>
        <v>020 5338.</v>
      </c>
    </row>
    <row r="34962" spans="1:2" x14ac:dyDescent="0.25">
      <c r="A34962" t="s">
        <v>27482</v>
      </c>
      <c r="B34962" s="1" t="str">
        <f t="shared" si="546"/>
        <v>21016696.</v>
      </c>
    </row>
    <row r="34963" spans="1:2" x14ac:dyDescent="0.25">
      <c r="A34963" t="s">
        <v>307</v>
      </c>
      <c r="B34963" s="1" t="str">
        <f t="shared" si="546"/>
        <v>0100 275.</v>
      </c>
    </row>
    <row r="34964" spans="1:2" x14ac:dyDescent="0.25">
      <c r="A34964" t="s">
        <v>7542</v>
      </c>
      <c r="B34964" s="1" t="str">
        <f t="shared" si="546"/>
        <v>16037474-85</v>
      </c>
    </row>
    <row r="34965" spans="1:2" x14ac:dyDescent="0.25">
      <c r="A34965" t="s">
        <v>27483</v>
      </c>
      <c r="B34965" s="1" t="str">
        <f t="shared" si="546"/>
        <v>22115008.</v>
      </c>
    </row>
    <row r="34966" spans="1:2" x14ac:dyDescent="0.25">
      <c r="A34966" t="s">
        <v>27484</v>
      </c>
      <c r="B34966" s="1" t="str">
        <f t="shared" si="546"/>
        <v>21079702-4</v>
      </c>
    </row>
    <row r="34967" spans="1:2" x14ac:dyDescent="0.25">
      <c r="A34967" t="s">
        <v>13335</v>
      </c>
      <c r="B34967" s="1" t="str">
        <f t="shared" si="546"/>
        <v>21068365.</v>
      </c>
    </row>
    <row r="34968" spans="1:2" x14ac:dyDescent="0.25">
      <c r="A34968" t="s">
        <v>27485</v>
      </c>
      <c r="B34968" s="1" t="str">
        <f t="shared" si="546"/>
        <v>16044708.</v>
      </c>
    </row>
    <row r="34969" spans="1:2" x14ac:dyDescent="0.25">
      <c r="A34969" t="s">
        <v>27486</v>
      </c>
      <c r="B34969" s="1" t="str">
        <f t="shared" si="546"/>
        <v>010 9496.</v>
      </c>
    </row>
    <row r="34970" spans="1:2" x14ac:dyDescent="0.25">
      <c r="A34970" t="s">
        <v>10502</v>
      </c>
      <c r="B34970" s="1" t="str">
        <f t="shared" si="546"/>
        <v>0100 144.</v>
      </c>
    </row>
    <row r="34971" spans="1:2" x14ac:dyDescent="0.25">
      <c r="A34971" t="s">
        <v>27487</v>
      </c>
      <c r="B34971" s="1" t="str">
        <f t="shared" si="546"/>
        <v>19005780.</v>
      </c>
    </row>
    <row r="34972" spans="1:2" x14ac:dyDescent="0.25">
      <c r="A34972" t="s">
        <v>27488</v>
      </c>
      <c r="B34972" s="1" t="str">
        <f t="shared" si="546"/>
        <v>10002620.</v>
      </c>
    </row>
    <row r="34973" spans="1:2" x14ac:dyDescent="0.25">
      <c r="A34973" t="s">
        <v>27489</v>
      </c>
      <c r="B34973" s="1" t="str">
        <f t="shared" si="546"/>
        <v>21023232.</v>
      </c>
    </row>
    <row r="34974" spans="1:2" x14ac:dyDescent="0.25">
      <c r="A34974" t="s">
        <v>27490</v>
      </c>
      <c r="B34974" s="1" t="str">
        <f t="shared" si="546"/>
        <v>15013260.005L</v>
      </c>
    </row>
    <row r="34975" spans="1:2" x14ac:dyDescent="0.25">
      <c r="A34975" t="s">
        <v>27491</v>
      </c>
      <c r="B34975" s="1" t="str">
        <f t="shared" si="546"/>
        <v>040 2688.</v>
      </c>
    </row>
    <row r="34976" spans="1:2" x14ac:dyDescent="0.25">
      <c r="A34976" t="s">
        <v>27492</v>
      </c>
      <c r="B34976" s="1" t="str">
        <f t="shared" si="546"/>
        <v>22053960.</v>
      </c>
    </row>
    <row r="34977" spans="1:2" x14ac:dyDescent="0.25">
      <c r="A34977" t="s">
        <v>27493</v>
      </c>
      <c r="B34977" s="1" t="str">
        <f t="shared" si="546"/>
        <v>22123978.003</v>
      </c>
    </row>
    <row r="34978" spans="1:2" x14ac:dyDescent="0.25">
      <c r="A34978" t="s">
        <v>8014</v>
      </c>
      <c r="B34978" s="1" t="str">
        <f t="shared" si="546"/>
        <v>22046031.</v>
      </c>
    </row>
    <row r="34979" spans="1:2" x14ac:dyDescent="0.25">
      <c r="A34979" t="s">
        <v>1757</v>
      </c>
      <c r="B34979" s="1" t="str">
        <f t="shared" si="546"/>
        <v>010 1565.</v>
      </c>
    </row>
    <row r="34980" spans="1:2" x14ac:dyDescent="0.25">
      <c r="A34980" t="s">
        <v>27494</v>
      </c>
      <c r="B34980" s="1" t="str">
        <f t="shared" si="546"/>
        <v>080 8013.</v>
      </c>
    </row>
    <row r="34981" spans="1:2" x14ac:dyDescent="0.25">
      <c r="A34981" t="s">
        <v>2117</v>
      </c>
      <c r="B34981" s="1" t="str">
        <f t="shared" si="546"/>
        <v>010 1042.</v>
      </c>
    </row>
    <row r="34982" spans="1:2" x14ac:dyDescent="0.25">
      <c r="A34982" t="s">
        <v>1464</v>
      </c>
      <c r="B34982" s="1" t="str">
        <f t="shared" si="546"/>
        <v>060 1622.</v>
      </c>
    </row>
    <row r="34983" spans="1:2" x14ac:dyDescent="0.25">
      <c r="A34983" t="s">
        <v>699</v>
      </c>
      <c r="B34983" s="1" t="str">
        <f t="shared" si="546"/>
        <v>010000 1.</v>
      </c>
    </row>
    <row r="34984" spans="1:2" x14ac:dyDescent="0.25">
      <c r="A34984" t="s">
        <v>1371</v>
      </c>
      <c r="B34984" s="1" t="str">
        <f t="shared" si="546"/>
        <v>020 1910-5</v>
      </c>
    </row>
    <row r="34985" spans="1:2" x14ac:dyDescent="0.25">
      <c r="A34985" t="s">
        <v>27495</v>
      </c>
      <c r="B34985" s="1" t="str">
        <f t="shared" si="546"/>
        <v>17002010.</v>
      </c>
    </row>
    <row r="34986" spans="1:2" x14ac:dyDescent="0.25">
      <c r="A34986" t="s">
        <v>27496</v>
      </c>
      <c r="B34986" s="1" t="str">
        <f t="shared" si="546"/>
        <v>16024824.</v>
      </c>
    </row>
    <row r="34987" spans="1:2" x14ac:dyDescent="0.25">
      <c r="A34987" t="s">
        <v>27497</v>
      </c>
      <c r="B34987" s="1" t="str">
        <f t="shared" si="546"/>
        <v>15003942.</v>
      </c>
    </row>
    <row r="34988" spans="1:2" x14ac:dyDescent="0.25">
      <c r="A34988" t="s">
        <v>27498</v>
      </c>
      <c r="B34988" s="1" t="str">
        <f t="shared" si="546"/>
        <v>20015830.</v>
      </c>
    </row>
    <row r="34989" spans="1:2" x14ac:dyDescent="0.25">
      <c r="A34989" t="s">
        <v>12534</v>
      </c>
      <c r="B34989" s="1" t="str">
        <f t="shared" si="546"/>
        <v>21074440.</v>
      </c>
    </row>
    <row r="34990" spans="1:2" x14ac:dyDescent="0.25">
      <c r="A34990" t="s">
        <v>27499</v>
      </c>
      <c r="B34990" s="1" t="str">
        <f t="shared" si="546"/>
        <v>11001598.</v>
      </c>
    </row>
    <row r="34991" spans="1:2" x14ac:dyDescent="0.25">
      <c r="A34991" t="s">
        <v>2929</v>
      </c>
      <c r="B34991" s="1" t="str">
        <f t="shared" si="546"/>
        <v>020 1098-101</v>
      </c>
    </row>
    <row r="34992" spans="1:2" x14ac:dyDescent="0.25">
      <c r="A34992" t="s">
        <v>27500</v>
      </c>
      <c r="B34992" s="1" t="str">
        <f t="shared" si="546"/>
        <v>17011343.</v>
      </c>
    </row>
    <row r="34993" spans="1:2" x14ac:dyDescent="0.25">
      <c r="A34993" t="s">
        <v>27501</v>
      </c>
      <c r="B34993" s="1" t="str">
        <f t="shared" si="546"/>
        <v>09 10936.</v>
      </c>
    </row>
    <row r="34994" spans="1:2" x14ac:dyDescent="0.25">
      <c r="A34994" t="s">
        <v>27502</v>
      </c>
      <c r="B34994" s="1" t="str">
        <f t="shared" si="546"/>
        <v>090 4755.001</v>
      </c>
    </row>
    <row r="34995" spans="1:2" x14ac:dyDescent="0.25">
      <c r="A34995" t="s">
        <v>27503</v>
      </c>
      <c r="B34995" s="1" t="str">
        <f t="shared" si="546"/>
        <v>22110629.</v>
      </c>
    </row>
    <row r="34996" spans="1:2" x14ac:dyDescent="0.25">
      <c r="A34996" t="s">
        <v>27504</v>
      </c>
      <c r="B34996" s="1" t="str">
        <f t="shared" si="546"/>
        <v>22082477.</v>
      </c>
    </row>
    <row r="34997" spans="1:2" x14ac:dyDescent="0.25">
      <c r="A34997" t="s">
        <v>27505</v>
      </c>
      <c r="B34997" s="1" t="str">
        <f t="shared" si="546"/>
        <v>18015320.</v>
      </c>
    </row>
    <row r="34998" spans="1:2" x14ac:dyDescent="0.25">
      <c r="A34998" t="s">
        <v>27506</v>
      </c>
      <c r="B34998" s="1" t="str">
        <f t="shared" si="546"/>
        <v>21071420.</v>
      </c>
    </row>
    <row r="34999" spans="1:2" x14ac:dyDescent="0.25">
      <c r="A34999" t="s">
        <v>27507</v>
      </c>
      <c r="B34999" s="1" t="str">
        <f t="shared" si="546"/>
        <v>17014895.</v>
      </c>
    </row>
    <row r="35000" spans="1:2" x14ac:dyDescent="0.25">
      <c r="A35000" t="s">
        <v>27508</v>
      </c>
      <c r="B35000" s="1" t="str">
        <f t="shared" si="546"/>
        <v>010 2990.001</v>
      </c>
    </row>
    <row r="35001" spans="1:2" x14ac:dyDescent="0.25">
      <c r="A35001" t="s">
        <v>27509</v>
      </c>
      <c r="B35001" s="1" t="str">
        <f t="shared" si="546"/>
        <v>14000892.</v>
      </c>
    </row>
    <row r="35002" spans="1:2" x14ac:dyDescent="0.25">
      <c r="A35002" t="s">
        <v>3797</v>
      </c>
      <c r="B35002" s="1" t="str">
        <f t="shared" si="546"/>
        <v>21079401-4</v>
      </c>
    </row>
    <row r="35003" spans="1:2" x14ac:dyDescent="0.25">
      <c r="A35003" t="s">
        <v>7170</v>
      </c>
      <c r="B35003" s="1" t="str">
        <f t="shared" si="546"/>
        <v>22087059.</v>
      </c>
    </row>
    <row r="35004" spans="1:2" x14ac:dyDescent="0.25">
      <c r="A35004" t="s">
        <v>1474</v>
      </c>
      <c r="B35004" s="1" t="str">
        <f t="shared" si="546"/>
        <v>020 1873.</v>
      </c>
    </row>
    <row r="35005" spans="1:2" x14ac:dyDescent="0.25">
      <c r="A35005" t="s">
        <v>27510</v>
      </c>
      <c r="B35005" s="1" t="str">
        <f t="shared" si="546"/>
        <v>22024126.</v>
      </c>
    </row>
    <row r="35006" spans="1:2" x14ac:dyDescent="0.25">
      <c r="A35006" t="s">
        <v>27511</v>
      </c>
      <c r="B35006" s="1" t="str">
        <f t="shared" si="546"/>
        <v>0200 572.</v>
      </c>
    </row>
    <row r="35007" spans="1:2" x14ac:dyDescent="0.25">
      <c r="A35007" t="s">
        <v>27512</v>
      </c>
      <c r="B35007" s="1" t="str">
        <f t="shared" si="546"/>
        <v>13007092.</v>
      </c>
    </row>
    <row r="35008" spans="1:2" x14ac:dyDescent="0.25">
      <c r="A35008" t="s">
        <v>27513</v>
      </c>
      <c r="B35008" s="1" t="str">
        <f t="shared" si="546"/>
        <v>18005414.</v>
      </c>
    </row>
    <row r="35009" spans="1:2" x14ac:dyDescent="0.25">
      <c r="A35009" t="s">
        <v>27514</v>
      </c>
      <c r="B35009" s="1" t="str">
        <f t="shared" si="546"/>
        <v>22087846.</v>
      </c>
    </row>
    <row r="35010" spans="1:2" x14ac:dyDescent="0.25">
      <c r="A35010" t="s">
        <v>27515</v>
      </c>
      <c r="B35010" s="1" t="str">
        <f t="shared" si="546"/>
        <v>20008063.</v>
      </c>
    </row>
    <row r="35011" spans="1:2" x14ac:dyDescent="0.25">
      <c r="A35011" t="s">
        <v>27516</v>
      </c>
      <c r="B35011" s="1" t="str">
        <f t="shared" ref="B35011:B35074" si="547">IF(((MID(A35011,2,1))=" "),(IF((ISNUMBER((INT(MID(A35011,4,1))))),IF((ISNUMBER((INT(MID(A35011,5,1))))),IF((ISNUMBER((INT(MID(A35011,6,1))))),IF((ISNUMBER((INT(MID(A35011,7,1))))),IF((ISNUMBER((INT(MID(A35011,8,1))))),IF((ISNUMBER((INT(MID(A35011,9,1))))),"PARCEL FORMAT ERROR",(("0"&amp;(LEFT(A35011,1)))&amp;MID(A35011,3,100))),(("0"&amp;(LEFT(A35011,1)))&amp;"0"&amp;MID(A35011,3,100))),(("0"&amp;(LEFT(A35011,1)))&amp;"00"&amp;MID(A35011,3,100))),(("0"&amp;(LEFT(A35011,1)))&amp;"000"&amp;MID(A35011,3,100))),(("0"&amp;(LEFT(A35011,1)))&amp;"0000"&amp;MID(A35011,3,100))),(("0"&amp;(LEFT(A35011,1)))&amp;"00000"&amp;MID(A35011,3,100)))),(IF((ISNUMBER((INT(MID(A35011,5,1))))),(IF((ISNUMBER((INT(MID(A35011,6,1))))),(IF((ISNUMBER((INT(MID(A35011,7,1))))),(IF((ISNUMBER((INT(MID(A35011,8,1))))),(IF((ISNUMBER((INT(MID(A35011,9,1))))),(LEFT(A35011,2))&amp;(MID(A35011,4,100)),((LEFT(A35011,2))&amp;"0"&amp;(MID(A35011,4,100))))),((LEFT(A35011,2))&amp;"00"&amp;(MID(A35011,4,100))))),((LEFT(A35011,2))&amp;"000"&amp;(MID(A35011,4,100))))),((LEFT(A35011,2))&amp;"0000"&amp;(MID(A35011,4,100))))),((LEFT(A35011,2))&amp;"00000"&amp;(MID(A35011,4,100))))))</f>
        <v>22062085.</v>
      </c>
    </row>
    <row r="35012" spans="1:2" x14ac:dyDescent="0.25">
      <c r="A35012" t="s">
        <v>27517</v>
      </c>
      <c r="B35012" s="1" t="str">
        <f t="shared" si="547"/>
        <v>13003030.</v>
      </c>
    </row>
    <row r="35013" spans="1:2" x14ac:dyDescent="0.25">
      <c r="A35013" t="s">
        <v>27518</v>
      </c>
      <c r="B35013" s="1" t="str">
        <f t="shared" si="547"/>
        <v>17013209.</v>
      </c>
    </row>
    <row r="35014" spans="1:2" x14ac:dyDescent="0.25">
      <c r="A35014" t="s">
        <v>27519</v>
      </c>
      <c r="B35014" s="1" t="str">
        <f t="shared" si="547"/>
        <v>21048622.</v>
      </c>
    </row>
    <row r="35015" spans="1:2" x14ac:dyDescent="0.25">
      <c r="A35015" t="s">
        <v>27064</v>
      </c>
      <c r="B35015" s="1" t="str">
        <f t="shared" si="547"/>
        <v>13025296-303</v>
      </c>
    </row>
    <row r="35016" spans="1:2" x14ac:dyDescent="0.25">
      <c r="A35016" t="s">
        <v>11746</v>
      </c>
      <c r="B35016" s="1" t="str">
        <f t="shared" si="547"/>
        <v>13003838-947</v>
      </c>
    </row>
    <row r="35017" spans="1:2" x14ac:dyDescent="0.25">
      <c r="A35017" t="s">
        <v>27520</v>
      </c>
      <c r="B35017" s="1" t="str">
        <f t="shared" si="547"/>
        <v>13020038.</v>
      </c>
    </row>
    <row r="35018" spans="1:2" x14ac:dyDescent="0.25">
      <c r="A35018" t="s">
        <v>27521</v>
      </c>
      <c r="B35018" s="1" t="str">
        <f t="shared" si="547"/>
        <v>22117056.012</v>
      </c>
    </row>
    <row r="35019" spans="1:2" x14ac:dyDescent="0.25">
      <c r="A35019" t="s">
        <v>27522</v>
      </c>
      <c r="B35019" s="1" t="str">
        <f t="shared" si="547"/>
        <v>22092897.</v>
      </c>
    </row>
    <row r="35020" spans="1:2" x14ac:dyDescent="0.25">
      <c r="A35020" t="s">
        <v>27523</v>
      </c>
      <c r="B35020" s="1" t="str">
        <f t="shared" si="547"/>
        <v>21029853.</v>
      </c>
    </row>
    <row r="35021" spans="1:2" x14ac:dyDescent="0.25">
      <c r="A35021" t="s">
        <v>27524</v>
      </c>
      <c r="B35021" s="1" t="str">
        <f t="shared" si="547"/>
        <v>18003817.</v>
      </c>
    </row>
    <row r="35022" spans="1:2" x14ac:dyDescent="0.25">
      <c r="A35022" t="s">
        <v>27525</v>
      </c>
      <c r="B35022" s="1" t="str">
        <f t="shared" si="547"/>
        <v>080 1823.002L</v>
      </c>
    </row>
    <row r="35023" spans="1:2" x14ac:dyDescent="0.25">
      <c r="A35023" t="s">
        <v>27526</v>
      </c>
      <c r="B35023" s="1" t="str">
        <f t="shared" si="547"/>
        <v>21023795.</v>
      </c>
    </row>
    <row r="35024" spans="1:2" x14ac:dyDescent="0.25">
      <c r="A35024" t="s">
        <v>7653</v>
      </c>
      <c r="B35024" s="1" t="str">
        <f t="shared" si="547"/>
        <v>16040075.</v>
      </c>
    </row>
    <row r="35025" spans="1:2" x14ac:dyDescent="0.25">
      <c r="A35025" t="s">
        <v>6975</v>
      </c>
      <c r="B35025" s="1" t="str">
        <f t="shared" si="547"/>
        <v>16046173-7</v>
      </c>
    </row>
    <row r="35026" spans="1:2" x14ac:dyDescent="0.25">
      <c r="A35026" t="s">
        <v>18226</v>
      </c>
      <c r="B35026" s="1" t="str">
        <f t="shared" si="547"/>
        <v>21067195.</v>
      </c>
    </row>
    <row r="35027" spans="1:2" x14ac:dyDescent="0.25">
      <c r="A35027" t="s">
        <v>27527</v>
      </c>
      <c r="B35027" s="1" t="str">
        <f t="shared" si="547"/>
        <v>12003163.</v>
      </c>
    </row>
    <row r="35028" spans="1:2" x14ac:dyDescent="0.25">
      <c r="A35028" t="s">
        <v>27528</v>
      </c>
      <c r="B35028" s="1" t="str">
        <f t="shared" si="547"/>
        <v>21062740.</v>
      </c>
    </row>
    <row r="35029" spans="1:2" x14ac:dyDescent="0.25">
      <c r="A35029" t="s">
        <v>12387</v>
      </c>
      <c r="B35029" s="1" t="str">
        <f t="shared" si="547"/>
        <v>22075101.</v>
      </c>
    </row>
    <row r="35030" spans="1:2" x14ac:dyDescent="0.25">
      <c r="A35030" t="s">
        <v>27529</v>
      </c>
      <c r="B35030" s="1" t="str">
        <f t="shared" si="547"/>
        <v>010 2564.</v>
      </c>
    </row>
    <row r="35031" spans="1:2" x14ac:dyDescent="0.25">
      <c r="A35031" t="s">
        <v>27530</v>
      </c>
      <c r="B35031" s="1" t="str">
        <f t="shared" si="547"/>
        <v>22116827.</v>
      </c>
    </row>
    <row r="35032" spans="1:2" x14ac:dyDescent="0.25">
      <c r="A35032" t="s">
        <v>27531</v>
      </c>
      <c r="B35032" s="1" t="str">
        <f t="shared" si="547"/>
        <v>21064284.</v>
      </c>
    </row>
    <row r="35033" spans="1:2" x14ac:dyDescent="0.25">
      <c r="A35033" t="s">
        <v>3066</v>
      </c>
      <c r="B35033" s="1" t="str">
        <f t="shared" si="547"/>
        <v>22004362-4</v>
      </c>
    </row>
    <row r="35034" spans="1:2" x14ac:dyDescent="0.25">
      <c r="A35034" t="s">
        <v>27532</v>
      </c>
      <c r="B35034" s="1" t="str">
        <f t="shared" si="547"/>
        <v>22109277.</v>
      </c>
    </row>
    <row r="35035" spans="1:2" x14ac:dyDescent="0.25">
      <c r="A35035" t="s">
        <v>21955</v>
      </c>
      <c r="B35035" s="1" t="str">
        <f t="shared" si="547"/>
        <v>22089414.</v>
      </c>
    </row>
    <row r="35036" spans="1:2" x14ac:dyDescent="0.25">
      <c r="A35036" t="s">
        <v>27533</v>
      </c>
      <c r="B35036" s="1" t="str">
        <f t="shared" si="547"/>
        <v>19010448.</v>
      </c>
    </row>
    <row r="35037" spans="1:2" x14ac:dyDescent="0.25">
      <c r="A35037" t="s">
        <v>27534</v>
      </c>
      <c r="B35037" s="1" t="str">
        <f t="shared" si="547"/>
        <v>21073382.</v>
      </c>
    </row>
    <row r="35038" spans="1:2" x14ac:dyDescent="0.25">
      <c r="A35038" t="s">
        <v>27535</v>
      </c>
      <c r="B35038" s="1" t="str">
        <f t="shared" si="547"/>
        <v>20002499.</v>
      </c>
    </row>
    <row r="35039" spans="1:2" x14ac:dyDescent="0.25">
      <c r="A35039" t="s">
        <v>27536</v>
      </c>
      <c r="B35039" s="1" t="str">
        <f t="shared" si="547"/>
        <v>22011657.</v>
      </c>
    </row>
    <row r="35040" spans="1:2" x14ac:dyDescent="0.25">
      <c r="A35040" t="s">
        <v>27537</v>
      </c>
      <c r="B35040" s="1" t="str">
        <f t="shared" si="547"/>
        <v>14010135-6</v>
      </c>
    </row>
    <row r="35041" spans="1:2" x14ac:dyDescent="0.25">
      <c r="A35041" t="s">
        <v>27538</v>
      </c>
      <c r="B35041" s="1" t="str">
        <f t="shared" si="547"/>
        <v>21014365.</v>
      </c>
    </row>
    <row r="35042" spans="1:2" x14ac:dyDescent="0.25">
      <c r="A35042" t="s">
        <v>27539</v>
      </c>
      <c r="B35042" s="1" t="str">
        <f t="shared" si="547"/>
        <v>020 1402.</v>
      </c>
    </row>
    <row r="35043" spans="1:2" x14ac:dyDescent="0.25">
      <c r="A35043" t="s">
        <v>27540</v>
      </c>
      <c r="B35043" s="1" t="str">
        <f t="shared" si="547"/>
        <v>18002343.</v>
      </c>
    </row>
    <row r="35044" spans="1:2" x14ac:dyDescent="0.25">
      <c r="A35044" t="s">
        <v>27541</v>
      </c>
      <c r="B35044" s="1" t="str">
        <f t="shared" si="547"/>
        <v>21029201.</v>
      </c>
    </row>
    <row r="35045" spans="1:2" x14ac:dyDescent="0.25">
      <c r="A35045" t="s">
        <v>27542</v>
      </c>
      <c r="B35045" s="1" t="str">
        <f t="shared" si="547"/>
        <v>14003804.</v>
      </c>
    </row>
    <row r="35046" spans="1:2" x14ac:dyDescent="0.25">
      <c r="A35046" t="s">
        <v>27543</v>
      </c>
      <c r="B35046" s="1" t="str">
        <f t="shared" si="547"/>
        <v>22036131.</v>
      </c>
    </row>
    <row r="35047" spans="1:2" x14ac:dyDescent="0.25">
      <c r="A35047" t="s">
        <v>27544</v>
      </c>
      <c r="B35047" s="1" t="str">
        <f t="shared" si="547"/>
        <v>20003092.</v>
      </c>
    </row>
    <row r="35048" spans="1:2" x14ac:dyDescent="0.25">
      <c r="A35048" t="s">
        <v>16195</v>
      </c>
      <c r="B35048" s="1" t="str">
        <f t="shared" si="547"/>
        <v>0300 900-1200</v>
      </c>
    </row>
    <row r="35049" spans="1:2" x14ac:dyDescent="0.25">
      <c r="A35049" t="s">
        <v>27545</v>
      </c>
      <c r="B35049" s="1" t="str">
        <f t="shared" si="547"/>
        <v>17016194.</v>
      </c>
    </row>
    <row r="35050" spans="1:2" x14ac:dyDescent="0.25">
      <c r="A35050" t="s">
        <v>4358</v>
      </c>
      <c r="B35050" s="1" t="str">
        <f t="shared" si="547"/>
        <v>22000025.</v>
      </c>
    </row>
    <row r="35051" spans="1:2" x14ac:dyDescent="0.25">
      <c r="A35051" t="s">
        <v>27546</v>
      </c>
      <c r="B35051" s="1" t="str">
        <f t="shared" si="547"/>
        <v>22017966.003</v>
      </c>
    </row>
    <row r="35052" spans="1:2" x14ac:dyDescent="0.25">
      <c r="A35052" t="s">
        <v>27547</v>
      </c>
      <c r="B35052" s="1" t="str">
        <f t="shared" si="547"/>
        <v>21016077.</v>
      </c>
    </row>
    <row r="35053" spans="1:2" x14ac:dyDescent="0.25">
      <c r="A35053" t="s">
        <v>27548</v>
      </c>
      <c r="B35053" s="1" t="str">
        <f t="shared" si="547"/>
        <v>21062656.</v>
      </c>
    </row>
    <row r="35054" spans="1:2" x14ac:dyDescent="0.25">
      <c r="A35054" t="s">
        <v>27549</v>
      </c>
      <c r="B35054" s="1" t="str">
        <f t="shared" si="547"/>
        <v>17013357.</v>
      </c>
    </row>
    <row r="35055" spans="1:2" x14ac:dyDescent="0.25">
      <c r="A35055" t="s">
        <v>27550</v>
      </c>
      <c r="B35055" s="1" t="str">
        <f t="shared" si="547"/>
        <v>22052926.</v>
      </c>
    </row>
    <row r="35056" spans="1:2" x14ac:dyDescent="0.25">
      <c r="A35056" t="s">
        <v>27551</v>
      </c>
      <c r="B35056" s="1" t="str">
        <f t="shared" si="547"/>
        <v>030 2404.</v>
      </c>
    </row>
    <row r="35057" spans="1:2" x14ac:dyDescent="0.25">
      <c r="A35057" t="s">
        <v>27552</v>
      </c>
      <c r="B35057" s="1" t="str">
        <f t="shared" si="547"/>
        <v>19006356.</v>
      </c>
    </row>
    <row r="35058" spans="1:2" x14ac:dyDescent="0.25">
      <c r="A35058" t="s">
        <v>27553</v>
      </c>
      <c r="B35058" s="1" t="str">
        <f t="shared" si="547"/>
        <v>22027056.</v>
      </c>
    </row>
    <row r="35059" spans="1:2" x14ac:dyDescent="0.25">
      <c r="A35059" t="s">
        <v>27554</v>
      </c>
      <c r="B35059" s="1" t="str">
        <f t="shared" si="547"/>
        <v>17014412.001</v>
      </c>
    </row>
    <row r="35060" spans="1:2" x14ac:dyDescent="0.25">
      <c r="A35060" t="s">
        <v>16569</v>
      </c>
      <c r="B35060" s="1" t="str">
        <f t="shared" si="547"/>
        <v>22121635.</v>
      </c>
    </row>
    <row r="35061" spans="1:2" x14ac:dyDescent="0.25">
      <c r="A35061" t="s">
        <v>27555</v>
      </c>
      <c r="B35061" s="1" t="str">
        <f t="shared" si="547"/>
        <v>22116128.</v>
      </c>
    </row>
    <row r="35062" spans="1:2" x14ac:dyDescent="0.25">
      <c r="A35062" t="s">
        <v>27556</v>
      </c>
      <c r="B35062" s="1" t="str">
        <f t="shared" si="547"/>
        <v>21075323.001</v>
      </c>
    </row>
    <row r="35063" spans="1:2" x14ac:dyDescent="0.25">
      <c r="A35063" t="s">
        <v>27557</v>
      </c>
      <c r="B35063" s="1" t="str">
        <f t="shared" si="547"/>
        <v>16030330.</v>
      </c>
    </row>
    <row r="35064" spans="1:2" x14ac:dyDescent="0.25">
      <c r="A35064" t="s">
        <v>27558</v>
      </c>
      <c r="B35064" s="1" t="str">
        <f t="shared" si="547"/>
        <v>16042586.</v>
      </c>
    </row>
    <row r="35065" spans="1:2" x14ac:dyDescent="0.25">
      <c r="A35065" t="s">
        <v>27559</v>
      </c>
      <c r="B35065" s="1" t="str">
        <f t="shared" si="547"/>
        <v>22055182.</v>
      </c>
    </row>
    <row r="35066" spans="1:2" x14ac:dyDescent="0.25">
      <c r="A35066" t="s">
        <v>27560</v>
      </c>
      <c r="B35066" s="1" t="str">
        <f t="shared" si="547"/>
        <v>21060312.</v>
      </c>
    </row>
    <row r="35067" spans="1:2" x14ac:dyDescent="0.25">
      <c r="A35067" t="s">
        <v>27561</v>
      </c>
      <c r="B35067" s="1" t="str">
        <f t="shared" si="547"/>
        <v>17005540.</v>
      </c>
    </row>
    <row r="35068" spans="1:2" x14ac:dyDescent="0.25">
      <c r="A35068" t="s">
        <v>1304</v>
      </c>
      <c r="B35068" s="1" t="str">
        <f t="shared" si="547"/>
        <v>010 3877-83</v>
      </c>
    </row>
    <row r="35069" spans="1:2" x14ac:dyDescent="0.25">
      <c r="A35069" t="s">
        <v>27562</v>
      </c>
      <c r="B35069" s="1" t="str">
        <f t="shared" si="547"/>
        <v>09 18697.</v>
      </c>
    </row>
    <row r="35070" spans="1:2" x14ac:dyDescent="0.25">
      <c r="A35070" t="s">
        <v>27563</v>
      </c>
      <c r="B35070" s="1" t="str">
        <f t="shared" si="547"/>
        <v>09 22821.</v>
      </c>
    </row>
    <row r="35071" spans="1:2" x14ac:dyDescent="0.25">
      <c r="A35071" t="s">
        <v>27564</v>
      </c>
      <c r="B35071" s="1" t="str">
        <f t="shared" si="547"/>
        <v>040 3687.</v>
      </c>
    </row>
    <row r="35072" spans="1:2" x14ac:dyDescent="0.25">
      <c r="A35072" t="s">
        <v>27565</v>
      </c>
      <c r="B35072" s="1" t="str">
        <f t="shared" si="547"/>
        <v>16028842.</v>
      </c>
    </row>
    <row r="35073" spans="1:2" x14ac:dyDescent="0.25">
      <c r="A35073" t="s">
        <v>27566</v>
      </c>
      <c r="B35073" s="1" t="str">
        <f t="shared" si="547"/>
        <v>21063494.</v>
      </c>
    </row>
    <row r="35074" spans="1:2" x14ac:dyDescent="0.25">
      <c r="A35074" t="s">
        <v>27567</v>
      </c>
      <c r="B35074" s="1" t="str">
        <f t="shared" si="547"/>
        <v>22102721.</v>
      </c>
    </row>
    <row r="35075" spans="1:2" x14ac:dyDescent="0.25">
      <c r="A35075" t="s">
        <v>27568</v>
      </c>
      <c r="B35075" s="1" t="str">
        <f t="shared" ref="B35075:B35138" si="548">IF(((MID(A35075,2,1))=" "),(IF((ISNUMBER((INT(MID(A35075,4,1))))),IF((ISNUMBER((INT(MID(A35075,5,1))))),IF((ISNUMBER((INT(MID(A35075,6,1))))),IF((ISNUMBER((INT(MID(A35075,7,1))))),IF((ISNUMBER((INT(MID(A35075,8,1))))),IF((ISNUMBER((INT(MID(A35075,9,1))))),"PARCEL FORMAT ERROR",(("0"&amp;(LEFT(A35075,1)))&amp;MID(A35075,3,100))),(("0"&amp;(LEFT(A35075,1)))&amp;"0"&amp;MID(A35075,3,100))),(("0"&amp;(LEFT(A35075,1)))&amp;"00"&amp;MID(A35075,3,100))),(("0"&amp;(LEFT(A35075,1)))&amp;"000"&amp;MID(A35075,3,100))),(("0"&amp;(LEFT(A35075,1)))&amp;"0000"&amp;MID(A35075,3,100))),(("0"&amp;(LEFT(A35075,1)))&amp;"00000"&amp;MID(A35075,3,100)))),(IF((ISNUMBER((INT(MID(A35075,5,1))))),(IF((ISNUMBER((INT(MID(A35075,6,1))))),(IF((ISNUMBER((INT(MID(A35075,7,1))))),(IF((ISNUMBER((INT(MID(A35075,8,1))))),(IF((ISNUMBER((INT(MID(A35075,9,1))))),(LEFT(A35075,2))&amp;(MID(A35075,4,100)),((LEFT(A35075,2))&amp;"0"&amp;(MID(A35075,4,100))))),((LEFT(A35075,2))&amp;"00"&amp;(MID(A35075,4,100))))),((LEFT(A35075,2))&amp;"000"&amp;(MID(A35075,4,100))))),((LEFT(A35075,2))&amp;"0000"&amp;(MID(A35075,4,100))))),((LEFT(A35075,2))&amp;"00000"&amp;(MID(A35075,4,100))))))</f>
        <v>21066278.</v>
      </c>
    </row>
    <row r="35076" spans="1:2" x14ac:dyDescent="0.25">
      <c r="A35076" t="s">
        <v>27569</v>
      </c>
      <c r="B35076" s="1" t="str">
        <f t="shared" si="548"/>
        <v>22037992.</v>
      </c>
    </row>
    <row r="35077" spans="1:2" x14ac:dyDescent="0.25">
      <c r="A35077" t="s">
        <v>27570</v>
      </c>
      <c r="B35077" s="1" t="str">
        <f t="shared" si="548"/>
        <v>21032183.</v>
      </c>
    </row>
    <row r="35078" spans="1:2" x14ac:dyDescent="0.25">
      <c r="A35078" t="s">
        <v>27571</v>
      </c>
      <c r="B35078" s="1" t="str">
        <f t="shared" si="548"/>
        <v>010 4767.</v>
      </c>
    </row>
    <row r="35079" spans="1:2" x14ac:dyDescent="0.25">
      <c r="A35079" t="s">
        <v>27572</v>
      </c>
      <c r="B35079" s="1" t="str">
        <f t="shared" si="548"/>
        <v>22112396.</v>
      </c>
    </row>
    <row r="35080" spans="1:2" x14ac:dyDescent="0.25">
      <c r="A35080" t="s">
        <v>1443</v>
      </c>
      <c r="B35080" s="1" t="str">
        <f t="shared" si="548"/>
        <v>020 1529.</v>
      </c>
    </row>
    <row r="35081" spans="1:2" x14ac:dyDescent="0.25">
      <c r="A35081" t="s">
        <v>2216</v>
      </c>
      <c r="B35081" s="1" t="str">
        <f t="shared" si="548"/>
        <v>22002317-8</v>
      </c>
    </row>
    <row r="35082" spans="1:2" x14ac:dyDescent="0.25">
      <c r="A35082" t="s">
        <v>27573</v>
      </c>
      <c r="B35082" s="1" t="str">
        <f t="shared" si="548"/>
        <v>16012841.</v>
      </c>
    </row>
    <row r="35083" spans="1:2" x14ac:dyDescent="0.25">
      <c r="A35083" t="s">
        <v>27574</v>
      </c>
      <c r="B35083" s="1" t="str">
        <f t="shared" si="548"/>
        <v>20013507.</v>
      </c>
    </row>
    <row r="35084" spans="1:2" x14ac:dyDescent="0.25">
      <c r="A35084" t="s">
        <v>27575</v>
      </c>
      <c r="B35084" s="1" t="str">
        <f t="shared" si="548"/>
        <v>21024198-9</v>
      </c>
    </row>
    <row r="35085" spans="1:2" x14ac:dyDescent="0.25">
      <c r="A35085" t="s">
        <v>4321</v>
      </c>
      <c r="B35085" s="1" t="str">
        <f t="shared" si="548"/>
        <v>010 3850-67</v>
      </c>
    </row>
    <row r="35086" spans="1:2" x14ac:dyDescent="0.25">
      <c r="A35086" t="s">
        <v>27576</v>
      </c>
      <c r="B35086" s="1" t="str">
        <f t="shared" si="548"/>
        <v>16040601.</v>
      </c>
    </row>
    <row r="35087" spans="1:2" x14ac:dyDescent="0.25">
      <c r="A35087" t="s">
        <v>15733</v>
      </c>
      <c r="B35087" s="1" t="str">
        <f t="shared" si="548"/>
        <v>22102205.</v>
      </c>
    </row>
    <row r="35088" spans="1:2" x14ac:dyDescent="0.25">
      <c r="A35088" t="s">
        <v>27577</v>
      </c>
      <c r="B35088" s="1" t="str">
        <f t="shared" si="548"/>
        <v>21065525-6</v>
      </c>
    </row>
    <row r="35089" spans="1:2" x14ac:dyDescent="0.25">
      <c r="A35089" t="s">
        <v>27578</v>
      </c>
      <c r="B35089" s="1" t="str">
        <f t="shared" si="548"/>
        <v>22110187.</v>
      </c>
    </row>
    <row r="35090" spans="1:2" x14ac:dyDescent="0.25">
      <c r="A35090" t="s">
        <v>24984</v>
      </c>
      <c r="B35090" s="1" t="str">
        <f t="shared" si="548"/>
        <v>15008354.</v>
      </c>
    </row>
    <row r="35091" spans="1:2" x14ac:dyDescent="0.25">
      <c r="A35091" t="s">
        <v>27579</v>
      </c>
      <c r="B35091" s="1" t="str">
        <f t="shared" si="548"/>
        <v>14009940.</v>
      </c>
    </row>
    <row r="35092" spans="1:2" x14ac:dyDescent="0.25">
      <c r="A35092" t="s">
        <v>27580</v>
      </c>
      <c r="B35092" s="1" t="str">
        <f t="shared" si="548"/>
        <v>22071280.</v>
      </c>
    </row>
    <row r="35093" spans="1:2" x14ac:dyDescent="0.25">
      <c r="A35093" t="s">
        <v>27581</v>
      </c>
      <c r="B35093" s="1" t="str">
        <f t="shared" si="548"/>
        <v>22025333.</v>
      </c>
    </row>
    <row r="35094" spans="1:2" x14ac:dyDescent="0.25">
      <c r="A35094" t="s">
        <v>27582</v>
      </c>
      <c r="B35094" s="1" t="str">
        <f t="shared" si="548"/>
        <v>020 3560.</v>
      </c>
    </row>
    <row r="35095" spans="1:2" x14ac:dyDescent="0.25">
      <c r="A35095" t="s">
        <v>26503</v>
      </c>
      <c r="B35095" s="1" t="str">
        <f t="shared" si="548"/>
        <v>22071208.</v>
      </c>
    </row>
    <row r="35096" spans="1:2" x14ac:dyDescent="0.25">
      <c r="A35096" t="s">
        <v>343</v>
      </c>
      <c r="B35096" s="1" t="str">
        <f t="shared" si="548"/>
        <v>0200 890.</v>
      </c>
    </row>
    <row r="35097" spans="1:2" x14ac:dyDescent="0.25">
      <c r="A35097" t="s">
        <v>27583</v>
      </c>
      <c r="B35097" s="1" t="str">
        <f t="shared" si="548"/>
        <v>16039115.</v>
      </c>
    </row>
    <row r="35098" spans="1:2" x14ac:dyDescent="0.25">
      <c r="A35098" t="s">
        <v>27584</v>
      </c>
      <c r="B35098" s="1" t="str">
        <f t="shared" si="548"/>
        <v>21056382.</v>
      </c>
    </row>
    <row r="35099" spans="1:2" x14ac:dyDescent="0.25">
      <c r="A35099" t="s">
        <v>27585</v>
      </c>
      <c r="B35099" s="1" t="str">
        <f t="shared" si="548"/>
        <v>22046331.</v>
      </c>
    </row>
    <row r="35100" spans="1:2" x14ac:dyDescent="0.25">
      <c r="A35100" t="s">
        <v>27586</v>
      </c>
      <c r="B35100" s="1" t="str">
        <f t="shared" si="548"/>
        <v>22095876-8</v>
      </c>
    </row>
    <row r="35101" spans="1:2" x14ac:dyDescent="0.25">
      <c r="A35101" t="s">
        <v>27587</v>
      </c>
      <c r="B35101" s="1" t="str">
        <f t="shared" si="548"/>
        <v>21042357.</v>
      </c>
    </row>
    <row r="35102" spans="1:2" x14ac:dyDescent="0.25">
      <c r="A35102" t="s">
        <v>800</v>
      </c>
      <c r="B35102" s="1" t="str">
        <f t="shared" si="548"/>
        <v>22022522.</v>
      </c>
    </row>
    <row r="35103" spans="1:2" x14ac:dyDescent="0.25">
      <c r="A35103" t="s">
        <v>27588</v>
      </c>
      <c r="B35103" s="1" t="str">
        <f t="shared" si="548"/>
        <v>22086228.009</v>
      </c>
    </row>
    <row r="35104" spans="1:2" x14ac:dyDescent="0.25">
      <c r="A35104" t="s">
        <v>1685</v>
      </c>
      <c r="B35104" s="1" t="str">
        <f t="shared" si="548"/>
        <v>010 1930.</v>
      </c>
    </row>
    <row r="35105" spans="1:2" x14ac:dyDescent="0.25">
      <c r="A35105" t="s">
        <v>110</v>
      </c>
      <c r="B35105" s="1" t="str">
        <f t="shared" si="548"/>
        <v>22087266.</v>
      </c>
    </row>
    <row r="35106" spans="1:2" x14ac:dyDescent="0.25">
      <c r="A35106" t="s">
        <v>20230</v>
      </c>
      <c r="B35106" s="1" t="str">
        <f t="shared" si="548"/>
        <v>21001681-2</v>
      </c>
    </row>
    <row r="35107" spans="1:2" x14ac:dyDescent="0.25">
      <c r="A35107" t="s">
        <v>27589</v>
      </c>
      <c r="B35107" s="1" t="str">
        <f t="shared" si="548"/>
        <v>15001438-40</v>
      </c>
    </row>
    <row r="35108" spans="1:2" x14ac:dyDescent="0.25">
      <c r="A35108" t="s">
        <v>27590</v>
      </c>
      <c r="B35108" s="1" t="str">
        <f t="shared" si="548"/>
        <v>16028765.</v>
      </c>
    </row>
    <row r="35109" spans="1:2" x14ac:dyDescent="0.25">
      <c r="A35109" t="s">
        <v>12744</v>
      </c>
      <c r="B35109" s="1" t="str">
        <f t="shared" si="548"/>
        <v>21001279.002L</v>
      </c>
    </row>
    <row r="35110" spans="1:2" x14ac:dyDescent="0.25">
      <c r="A35110" t="s">
        <v>27591</v>
      </c>
      <c r="B35110" s="1" t="str">
        <f t="shared" si="548"/>
        <v>21057878.</v>
      </c>
    </row>
    <row r="35111" spans="1:2" x14ac:dyDescent="0.25">
      <c r="A35111" t="s">
        <v>27592</v>
      </c>
      <c r="B35111" s="1" t="str">
        <f t="shared" si="548"/>
        <v>17011471.</v>
      </c>
    </row>
    <row r="35112" spans="1:2" x14ac:dyDescent="0.25">
      <c r="A35112" t="s">
        <v>10618</v>
      </c>
      <c r="B35112" s="1" t="str">
        <f t="shared" si="548"/>
        <v>080 7267-71</v>
      </c>
    </row>
    <row r="35113" spans="1:2" x14ac:dyDescent="0.25">
      <c r="A35113" t="s">
        <v>27593</v>
      </c>
      <c r="B35113" s="1" t="str">
        <f t="shared" si="548"/>
        <v>22098850.</v>
      </c>
    </row>
    <row r="35114" spans="1:2" x14ac:dyDescent="0.25">
      <c r="A35114" t="s">
        <v>27594</v>
      </c>
      <c r="B35114" s="1" t="str">
        <f t="shared" si="548"/>
        <v>040 3290.</v>
      </c>
    </row>
    <row r="35115" spans="1:2" x14ac:dyDescent="0.25">
      <c r="A35115" t="s">
        <v>27595</v>
      </c>
      <c r="B35115" s="1" t="str">
        <f t="shared" si="548"/>
        <v>22124009.002L</v>
      </c>
    </row>
    <row r="35116" spans="1:2" x14ac:dyDescent="0.25">
      <c r="A35116" t="s">
        <v>27596</v>
      </c>
      <c r="B35116" s="1" t="str">
        <f t="shared" si="548"/>
        <v>12007167-8</v>
      </c>
    </row>
    <row r="35117" spans="1:2" x14ac:dyDescent="0.25">
      <c r="A35117" t="s">
        <v>27597</v>
      </c>
      <c r="B35117" s="1" t="str">
        <f t="shared" si="548"/>
        <v>22032102.</v>
      </c>
    </row>
    <row r="35118" spans="1:2" x14ac:dyDescent="0.25">
      <c r="A35118" t="s">
        <v>27598</v>
      </c>
      <c r="B35118" s="1" t="str">
        <f t="shared" si="548"/>
        <v>22024107.</v>
      </c>
    </row>
    <row r="35119" spans="1:2" x14ac:dyDescent="0.25">
      <c r="A35119" t="s">
        <v>27599</v>
      </c>
      <c r="B35119" s="1" t="str">
        <f t="shared" si="548"/>
        <v>21018424.</v>
      </c>
    </row>
    <row r="35120" spans="1:2" x14ac:dyDescent="0.25">
      <c r="A35120" t="s">
        <v>27600</v>
      </c>
      <c r="B35120" s="1" t="str">
        <f t="shared" si="548"/>
        <v>18011846.</v>
      </c>
    </row>
    <row r="35121" spans="1:2" x14ac:dyDescent="0.25">
      <c r="A35121" t="s">
        <v>27601</v>
      </c>
      <c r="B35121" s="1" t="str">
        <f t="shared" si="548"/>
        <v>21038939.</v>
      </c>
    </row>
    <row r="35122" spans="1:2" x14ac:dyDescent="0.25">
      <c r="A35122" t="s">
        <v>27602</v>
      </c>
      <c r="B35122" s="1" t="str">
        <f t="shared" si="548"/>
        <v>12010693.</v>
      </c>
    </row>
    <row r="35123" spans="1:2" x14ac:dyDescent="0.25">
      <c r="A35123" t="s">
        <v>27603</v>
      </c>
      <c r="B35123" s="1" t="str">
        <f t="shared" si="548"/>
        <v>22077056.001</v>
      </c>
    </row>
    <row r="35124" spans="1:2" x14ac:dyDescent="0.25">
      <c r="A35124" t="s">
        <v>27604</v>
      </c>
      <c r="B35124" s="1" t="str">
        <f t="shared" si="548"/>
        <v>14008632-3</v>
      </c>
    </row>
    <row r="35125" spans="1:2" x14ac:dyDescent="0.25">
      <c r="A35125" t="s">
        <v>27605</v>
      </c>
      <c r="B35125" s="1" t="str">
        <f t="shared" si="548"/>
        <v>10002938.</v>
      </c>
    </row>
    <row r="35126" spans="1:2" x14ac:dyDescent="0.25">
      <c r="A35126" t="s">
        <v>135</v>
      </c>
      <c r="B35126" s="1" t="str">
        <f t="shared" si="548"/>
        <v>020 1842.</v>
      </c>
    </row>
    <row r="35127" spans="1:2" x14ac:dyDescent="0.25">
      <c r="A35127" t="s">
        <v>27606</v>
      </c>
      <c r="B35127" s="1" t="str">
        <f t="shared" si="548"/>
        <v>16021795.</v>
      </c>
    </row>
    <row r="35128" spans="1:2" x14ac:dyDescent="0.25">
      <c r="A35128" t="s">
        <v>27607</v>
      </c>
      <c r="B35128" s="1" t="str">
        <f t="shared" si="548"/>
        <v>16017063.</v>
      </c>
    </row>
    <row r="35129" spans="1:2" x14ac:dyDescent="0.25">
      <c r="A35129" t="s">
        <v>27608</v>
      </c>
      <c r="B35129" s="1" t="str">
        <f t="shared" si="548"/>
        <v>17003175.</v>
      </c>
    </row>
    <row r="35130" spans="1:2" x14ac:dyDescent="0.25">
      <c r="A35130" t="s">
        <v>6735</v>
      </c>
      <c r="B35130" s="1" t="str">
        <f t="shared" si="548"/>
        <v>10007560.</v>
      </c>
    </row>
    <row r="35131" spans="1:2" x14ac:dyDescent="0.25">
      <c r="A35131" t="s">
        <v>27609</v>
      </c>
      <c r="B35131" s="1" t="str">
        <f t="shared" si="548"/>
        <v>21032278.</v>
      </c>
    </row>
    <row r="35132" spans="1:2" x14ac:dyDescent="0.25">
      <c r="A35132" t="s">
        <v>27610</v>
      </c>
      <c r="B35132" s="1" t="str">
        <f t="shared" si="548"/>
        <v>21032827-8</v>
      </c>
    </row>
    <row r="35133" spans="1:2" x14ac:dyDescent="0.25">
      <c r="A35133" t="s">
        <v>32</v>
      </c>
      <c r="B35133" s="1" t="str">
        <f t="shared" si="548"/>
        <v>22011530-8</v>
      </c>
    </row>
    <row r="35134" spans="1:2" x14ac:dyDescent="0.25">
      <c r="A35134" t="s">
        <v>3175</v>
      </c>
      <c r="B35134" s="1" t="str">
        <f t="shared" si="548"/>
        <v>0500 681-90</v>
      </c>
    </row>
    <row r="35135" spans="1:2" x14ac:dyDescent="0.25">
      <c r="A35135" t="s">
        <v>13501</v>
      </c>
      <c r="B35135" s="1" t="str">
        <f t="shared" si="548"/>
        <v>16038724.</v>
      </c>
    </row>
    <row r="35136" spans="1:2" x14ac:dyDescent="0.25">
      <c r="A35136" t="s">
        <v>27611</v>
      </c>
      <c r="B35136" s="1" t="str">
        <f t="shared" si="548"/>
        <v>18000578.</v>
      </c>
    </row>
    <row r="35137" spans="1:2" x14ac:dyDescent="0.25">
      <c r="A35137" t="s">
        <v>27612</v>
      </c>
      <c r="B35137" s="1" t="str">
        <f t="shared" si="548"/>
        <v>060 4289.</v>
      </c>
    </row>
    <row r="35138" spans="1:2" x14ac:dyDescent="0.25">
      <c r="A35138" t="s">
        <v>27613</v>
      </c>
      <c r="B35138" s="1" t="str">
        <f t="shared" si="548"/>
        <v>22118655.</v>
      </c>
    </row>
    <row r="35139" spans="1:2" x14ac:dyDescent="0.25">
      <c r="A35139" t="s">
        <v>27614</v>
      </c>
      <c r="B35139" s="1" t="str">
        <f t="shared" ref="B35139:B35202" si="549">IF(((MID(A35139,2,1))=" "),(IF((ISNUMBER((INT(MID(A35139,4,1))))),IF((ISNUMBER((INT(MID(A35139,5,1))))),IF((ISNUMBER((INT(MID(A35139,6,1))))),IF((ISNUMBER((INT(MID(A35139,7,1))))),IF((ISNUMBER((INT(MID(A35139,8,1))))),IF((ISNUMBER((INT(MID(A35139,9,1))))),"PARCEL FORMAT ERROR",(("0"&amp;(LEFT(A35139,1)))&amp;MID(A35139,3,100))),(("0"&amp;(LEFT(A35139,1)))&amp;"0"&amp;MID(A35139,3,100))),(("0"&amp;(LEFT(A35139,1)))&amp;"00"&amp;MID(A35139,3,100))),(("0"&amp;(LEFT(A35139,1)))&amp;"000"&amp;MID(A35139,3,100))),(("0"&amp;(LEFT(A35139,1)))&amp;"0000"&amp;MID(A35139,3,100))),(("0"&amp;(LEFT(A35139,1)))&amp;"00000"&amp;MID(A35139,3,100)))),(IF((ISNUMBER((INT(MID(A35139,5,1))))),(IF((ISNUMBER((INT(MID(A35139,6,1))))),(IF((ISNUMBER((INT(MID(A35139,7,1))))),(IF((ISNUMBER((INT(MID(A35139,8,1))))),(IF((ISNUMBER((INT(MID(A35139,9,1))))),(LEFT(A35139,2))&amp;(MID(A35139,4,100)),((LEFT(A35139,2))&amp;"0"&amp;(MID(A35139,4,100))))),((LEFT(A35139,2))&amp;"00"&amp;(MID(A35139,4,100))))),((LEFT(A35139,2))&amp;"000"&amp;(MID(A35139,4,100))))),((LEFT(A35139,2))&amp;"0000"&amp;(MID(A35139,4,100))))),((LEFT(A35139,2))&amp;"00000"&amp;(MID(A35139,4,100))))))</f>
        <v>21066573.</v>
      </c>
    </row>
    <row r="35140" spans="1:2" x14ac:dyDescent="0.25">
      <c r="A35140" t="s">
        <v>27615</v>
      </c>
      <c r="B35140" s="1" t="str">
        <f t="shared" si="549"/>
        <v>080 4536.</v>
      </c>
    </row>
    <row r="35141" spans="1:2" x14ac:dyDescent="0.25">
      <c r="A35141" t="s">
        <v>27616</v>
      </c>
      <c r="B35141" s="1" t="str">
        <f t="shared" si="549"/>
        <v>09 10592.</v>
      </c>
    </row>
    <row r="35142" spans="1:2" x14ac:dyDescent="0.25">
      <c r="A35142" t="s">
        <v>27617</v>
      </c>
      <c r="B35142" s="1" t="str">
        <f t="shared" si="549"/>
        <v>22078024.</v>
      </c>
    </row>
    <row r="35143" spans="1:2" x14ac:dyDescent="0.25">
      <c r="A35143" t="s">
        <v>27618</v>
      </c>
      <c r="B35143" s="1" t="str">
        <f t="shared" si="549"/>
        <v>16039518.</v>
      </c>
    </row>
    <row r="35144" spans="1:2" x14ac:dyDescent="0.25">
      <c r="A35144" t="s">
        <v>27619</v>
      </c>
      <c r="B35144" s="1" t="str">
        <f t="shared" si="549"/>
        <v>22045727.</v>
      </c>
    </row>
    <row r="35145" spans="1:2" x14ac:dyDescent="0.25">
      <c r="A35145" t="s">
        <v>27620</v>
      </c>
      <c r="B35145" s="1" t="str">
        <f t="shared" si="549"/>
        <v>21017272-3</v>
      </c>
    </row>
    <row r="35146" spans="1:2" x14ac:dyDescent="0.25">
      <c r="A35146" t="s">
        <v>27621</v>
      </c>
      <c r="B35146" s="1" t="str">
        <f t="shared" si="549"/>
        <v>22111915.</v>
      </c>
    </row>
    <row r="35147" spans="1:2" x14ac:dyDescent="0.25">
      <c r="A35147" t="s">
        <v>18075</v>
      </c>
      <c r="B35147" s="1" t="str">
        <f t="shared" si="549"/>
        <v>22114994.</v>
      </c>
    </row>
    <row r="35148" spans="1:2" x14ac:dyDescent="0.25">
      <c r="A35148" t="s">
        <v>27622</v>
      </c>
      <c r="B35148" s="1" t="str">
        <f t="shared" si="549"/>
        <v>21068762.</v>
      </c>
    </row>
    <row r="35149" spans="1:2" x14ac:dyDescent="0.25">
      <c r="A35149" t="s">
        <v>27623</v>
      </c>
      <c r="B35149" s="1" t="str">
        <f t="shared" si="549"/>
        <v>22072200.</v>
      </c>
    </row>
    <row r="35150" spans="1:2" x14ac:dyDescent="0.25">
      <c r="A35150" t="s">
        <v>27624</v>
      </c>
      <c r="B35150" s="1" t="str">
        <f t="shared" si="549"/>
        <v>21011238.</v>
      </c>
    </row>
    <row r="35151" spans="1:2" x14ac:dyDescent="0.25">
      <c r="A35151" t="s">
        <v>27625</v>
      </c>
      <c r="B35151" s="1" t="str">
        <f t="shared" si="549"/>
        <v>21069886.</v>
      </c>
    </row>
    <row r="35152" spans="1:2" x14ac:dyDescent="0.25">
      <c r="A35152" t="s">
        <v>27626</v>
      </c>
      <c r="B35152" s="1" t="str">
        <f t="shared" si="549"/>
        <v>10002621.</v>
      </c>
    </row>
    <row r="35153" spans="1:2" x14ac:dyDescent="0.25">
      <c r="A35153" t="s">
        <v>27627</v>
      </c>
      <c r="B35153" s="1" t="str">
        <f t="shared" si="549"/>
        <v>16036988.</v>
      </c>
    </row>
    <row r="35154" spans="1:2" x14ac:dyDescent="0.25">
      <c r="A35154" t="s">
        <v>16757</v>
      </c>
      <c r="B35154" s="1" t="str">
        <f t="shared" si="549"/>
        <v>20004190.</v>
      </c>
    </row>
    <row r="35155" spans="1:2" x14ac:dyDescent="0.25">
      <c r="A35155" t="s">
        <v>27628</v>
      </c>
      <c r="B35155" s="1" t="str">
        <f t="shared" si="549"/>
        <v>20009559.</v>
      </c>
    </row>
    <row r="35156" spans="1:2" x14ac:dyDescent="0.25">
      <c r="A35156" t="s">
        <v>6879</v>
      </c>
      <c r="B35156" s="1" t="str">
        <f t="shared" si="549"/>
        <v>090 3937.</v>
      </c>
    </row>
    <row r="35157" spans="1:2" x14ac:dyDescent="0.25">
      <c r="A35157" t="s">
        <v>27629</v>
      </c>
      <c r="B35157" s="1" t="str">
        <f t="shared" si="549"/>
        <v>21005038.</v>
      </c>
    </row>
    <row r="35158" spans="1:2" x14ac:dyDescent="0.25">
      <c r="A35158" t="s">
        <v>27630</v>
      </c>
      <c r="B35158" s="1" t="str">
        <f t="shared" si="549"/>
        <v>22120070.</v>
      </c>
    </row>
    <row r="35159" spans="1:2" x14ac:dyDescent="0.25">
      <c r="A35159" t="s">
        <v>27631</v>
      </c>
      <c r="B35159" s="1" t="str">
        <f t="shared" si="549"/>
        <v>020 4749.</v>
      </c>
    </row>
    <row r="35160" spans="1:2" x14ac:dyDescent="0.25">
      <c r="A35160" t="s">
        <v>27632</v>
      </c>
      <c r="B35160" s="1" t="str">
        <f t="shared" si="549"/>
        <v>14008199.</v>
      </c>
    </row>
    <row r="35161" spans="1:2" x14ac:dyDescent="0.25">
      <c r="A35161" t="s">
        <v>27633</v>
      </c>
      <c r="B35161" s="1" t="str">
        <f t="shared" si="549"/>
        <v>010 6532.</v>
      </c>
    </row>
    <row r="35162" spans="1:2" x14ac:dyDescent="0.25">
      <c r="A35162" t="s">
        <v>27634</v>
      </c>
      <c r="B35162" s="1" t="str">
        <f t="shared" si="549"/>
        <v>22110085.</v>
      </c>
    </row>
    <row r="35163" spans="1:2" x14ac:dyDescent="0.25">
      <c r="A35163" t="s">
        <v>27635</v>
      </c>
      <c r="B35163" s="1" t="str">
        <f t="shared" si="549"/>
        <v>17006658.</v>
      </c>
    </row>
    <row r="35164" spans="1:2" x14ac:dyDescent="0.25">
      <c r="A35164" t="s">
        <v>27636</v>
      </c>
      <c r="B35164" s="1" t="str">
        <f t="shared" si="549"/>
        <v>21065441.</v>
      </c>
    </row>
    <row r="35165" spans="1:2" x14ac:dyDescent="0.25">
      <c r="A35165" t="s">
        <v>6448</v>
      </c>
      <c r="B35165" s="1" t="str">
        <f t="shared" si="549"/>
        <v>010 4087-96</v>
      </c>
    </row>
    <row r="35166" spans="1:2" x14ac:dyDescent="0.25">
      <c r="A35166" t="s">
        <v>10226</v>
      </c>
      <c r="B35166" s="1" t="str">
        <f t="shared" si="549"/>
        <v>15013257.</v>
      </c>
    </row>
    <row r="35167" spans="1:2" x14ac:dyDescent="0.25">
      <c r="A35167" t="s">
        <v>8926</v>
      </c>
      <c r="B35167" s="1" t="str">
        <f t="shared" si="549"/>
        <v>080 4645.</v>
      </c>
    </row>
    <row r="35168" spans="1:2" x14ac:dyDescent="0.25">
      <c r="A35168" t="s">
        <v>27637</v>
      </c>
      <c r="B35168" s="1" t="str">
        <f t="shared" si="549"/>
        <v>22023899.</v>
      </c>
    </row>
    <row r="35169" spans="1:2" x14ac:dyDescent="0.25">
      <c r="A35169" t="s">
        <v>9058</v>
      </c>
      <c r="B35169" s="1" t="str">
        <f t="shared" si="549"/>
        <v>020 1489.</v>
      </c>
    </row>
    <row r="35170" spans="1:2" x14ac:dyDescent="0.25">
      <c r="A35170" t="s">
        <v>27638</v>
      </c>
      <c r="B35170" s="1" t="str">
        <f t="shared" si="549"/>
        <v>20015984.</v>
      </c>
    </row>
    <row r="35171" spans="1:2" x14ac:dyDescent="0.25">
      <c r="A35171" t="s">
        <v>14094</v>
      </c>
      <c r="B35171" s="1" t="str">
        <f t="shared" si="549"/>
        <v>21053820.</v>
      </c>
    </row>
    <row r="35172" spans="1:2" x14ac:dyDescent="0.25">
      <c r="A35172" t="s">
        <v>7823</v>
      </c>
      <c r="B35172" s="1" t="str">
        <f t="shared" si="549"/>
        <v>07000 28.</v>
      </c>
    </row>
    <row r="35173" spans="1:2" x14ac:dyDescent="0.25">
      <c r="A35173" t="s">
        <v>27639</v>
      </c>
      <c r="B35173" s="1" t="str">
        <f t="shared" si="549"/>
        <v>21002835.002L</v>
      </c>
    </row>
    <row r="35174" spans="1:2" x14ac:dyDescent="0.25">
      <c r="A35174" t="s">
        <v>9226</v>
      </c>
      <c r="B35174" s="1" t="str">
        <f t="shared" si="549"/>
        <v>14008752.</v>
      </c>
    </row>
    <row r="35175" spans="1:2" x14ac:dyDescent="0.25">
      <c r="A35175" t="s">
        <v>7405</v>
      </c>
      <c r="B35175" s="1" t="str">
        <f t="shared" si="549"/>
        <v>22068840.</v>
      </c>
    </row>
    <row r="35176" spans="1:2" x14ac:dyDescent="0.25">
      <c r="A35176" t="s">
        <v>20181</v>
      </c>
      <c r="B35176" s="1" t="str">
        <f t="shared" si="549"/>
        <v>16043980.</v>
      </c>
    </row>
    <row r="35177" spans="1:2" x14ac:dyDescent="0.25">
      <c r="A35177" t="s">
        <v>9039</v>
      </c>
      <c r="B35177" s="1" t="str">
        <f t="shared" si="549"/>
        <v>020 3838.</v>
      </c>
    </row>
    <row r="35178" spans="1:2" x14ac:dyDescent="0.25">
      <c r="A35178" t="s">
        <v>27640</v>
      </c>
      <c r="B35178" s="1" t="str">
        <f t="shared" si="549"/>
        <v>22021502.</v>
      </c>
    </row>
    <row r="35179" spans="1:2" x14ac:dyDescent="0.25">
      <c r="A35179" t="s">
        <v>27641</v>
      </c>
      <c r="B35179" s="1" t="str">
        <f t="shared" si="549"/>
        <v>22005381-9</v>
      </c>
    </row>
    <row r="35180" spans="1:2" x14ac:dyDescent="0.25">
      <c r="A35180" t="s">
        <v>27642</v>
      </c>
      <c r="B35180" s="1" t="str">
        <f t="shared" si="549"/>
        <v>22098668.</v>
      </c>
    </row>
    <row r="35181" spans="1:2" x14ac:dyDescent="0.25">
      <c r="A35181" t="s">
        <v>27643</v>
      </c>
      <c r="B35181" s="1" t="str">
        <f t="shared" si="549"/>
        <v>22002950-5</v>
      </c>
    </row>
    <row r="35182" spans="1:2" x14ac:dyDescent="0.25">
      <c r="A35182" t="s">
        <v>290</v>
      </c>
      <c r="B35182" s="1" t="str">
        <f t="shared" si="549"/>
        <v>22019031.005</v>
      </c>
    </row>
    <row r="35183" spans="1:2" x14ac:dyDescent="0.25">
      <c r="A35183" t="s">
        <v>27644</v>
      </c>
      <c r="B35183" s="1" t="str">
        <f t="shared" si="549"/>
        <v>030 2166.</v>
      </c>
    </row>
    <row r="35184" spans="1:2" x14ac:dyDescent="0.25">
      <c r="A35184" t="s">
        <v>4758</v>
      </c>
      <c r="B35184" s="1" t="str">
        <f t="shared" si="549"/>
        <v>0100 889-983</v>
      </c>
    </row>
    <row r="35185" spans="1:2" x14ac:dyDescent="0.25">
      <c r="A35185" t="s">
        <v>27645</v>
      </c>
      <c r="B35185" s="1" t="str">
        <f t="shared" si="549"/>
        <v>22061406.</v>
      </c>
    </row>
    <row r="35186" spans="1:2" x14ac:dyDescent="0.25">
      <c r="A35186" t="s">
        <v>27646</v>
      </c>
      <c r="B35186" s="1" t="str">
        <f t="shared" si="549"/>
        <v>21027351.</v>
      </c>
    </row>
    <row r="35187" spans="1:2" x14ac:dyDescent="0.25">
      <c r="A35187" t="s">
        <v>27647</v>
      </c>
      <c r="B35187" s="1" t="str">
        <f t="shared" si="549"/>
        <v>22043646.</v>
      </c>
    </row>
    <row r="35188" spans="1:2" x14ac:dyDescent="0.25">
      <c r="A35188" t="s">
        <v>27648</v>
      </c>
      <c r="B35188" s="1" t="str">
        <f t="shared" si="549"/>
        <v>18003117.</v>
      </c>
    </row>
    <row r="35189" spans="1:2" x14ac:dyDescent="0.25">
      <c r="A35189" t="s">
        <v>10832</v>
      </c>
      <c r="B35189" s="1" t="str">
        <f t="shared" si="549"/>
        <v>22035074.</v>
      </c>
    </row>
    <row r="35190" spans="1:2" x14ac:dyDescent="0.25">
      <c r="A35190" t="s">
        <v>7569</v>
      </c>
      <c r="B35190" s="1" t="str">
        <f t="shared" si="549"/>
        <v>070 2453-4</v>
      </c>
    </row>
    <row r="35191" spans="1:2" x14ac:dyDescent="0.25">
      <c r="A35191" t="s">
        <v>11219</v>
      </c>
      <c r="B35191" s="1" t="str">
        <f t="shared" si="549"/>
        <v>17007520.</v>
      </c>
    </row>
    <row r="35192" spans="1:2" x14ac:dyDescent="0.25">
      <c r="A35192" t="s">
        <v>27649</v>
      </c>
      <c r="B35192" s="1" t="str">
        <f t="shared" si="549"/>
        <v>22041508.</v>
      </c>
    </row>
    <row r="35193" spans="1:2" x14ac:dyDescent="0.25">
      <c r="A35193" t="s">
        <v>27650</v>
      </c>
      <c r="B35193" s="1" t="str">
        <f t="shared" si="549"/>
        <v>22027469.</v>
      </c>
    </row>
    <row r="35194" spans="1:2" x14ac:dyDescent="0.25">
      <c r="A35194" t="s">
        <v>16118</v>
      </c>
      <c r="B35194" s="1" t="str">
        <f t="shared" si="549"/>
        <v>22076986.</v>
      </c>
    </row>
    <row r="35195" spans="1:2" x14ac:dyDescent="0.25">
      <c r="A35195" t="s">
        <v>27651</v>
      </c>
      <c r="B35195" s="1" t="str">
        <f t="shared" si="549"/>
        <v>030 2399.</v>
      </c>
    </row>
    <row r="35196" spans="1:2" x14ac:dyDescent="0.25">
      <c r="A35196" t="s">
        <v>15786</v>
      </c>
      <c r="B35196" s="1" t="str">
        <f t="shared" si="549"/>
        <v>18004332-3</v>
      </c>
    </row>
    <row r="35197" spans="1:2" x14ac:dyDescent="0.25">
      <c r="A35197" t="s">
        <v>27652</v>
      </c>
      <c r="B35197" s="1" t="str">
        <f t="shared" si="549"/>
        <v>22107762.015</v>
      </c>
    </row>
    <row r="35198" spans="1:2" x14ac:dyDescent="0.25">
      <c r="A35198" t="s">
        <v>25801</v>
      </c>
      <c r="B35198" s="1" t="str">
        <f t="shared" si="549"/>
        <v>13007729.002L</v>
      </c>
    </row>
    <row r="35199" spans="1:2" x14ac:dyDescent="0.25">
      <c r="A35199" t="s">
        <v>4362</v>
      </c>
      <c r="B35199" s="1" t="str">
        <f t="shared" si="549"/>
        <v>030 3171-82</v>
      </c>
    </row>
    <row r="35200" spans="1:2" x14ac:dyDescent="0.25">
      <c r="A35200" t="s">
        <v>27653</v>
      </c>
      <c r="B35200" s="1" t="str">
        <f t="shared" si="549"/>
        <v>19006388.</v>
      </c>
    </row>
    <row r="35201" spans="1:2" x14ac:dyDescent="0.25">
      <c r="A35201" t="s">
        <v>27654</v>
      </c>
      <c r="B35201" s="1" t="str">
        <f t="shared" si="549"/>
        <v>21076386.</v>
      </c>
    </row>
    <row r="35202" spans="1:2" x14ac:dyDescent="0.25">
      <c r="A35202" t="s">
        <v>9406</v>
      </c>
      <c r="B35202" s="1" t="str">
        <f t="shared" si="549"/>
        <v>22000744-51</v>
      </c>
    </row>
    <row r="35203" spans="1:2" x14ac:dyDescent="0.25">
      <c r="A35203" t="s">
        <v>27655</v>
      </c>
      <c r="B35203" s="1" t="str">
        <f t="shared" ref="B35203:B35266" si="550">IF(((MID(A35203,2,1))=" "),(IF((ISNUMBER((INT(MID(A35203,4,1))))),IF((ISNUMBER((INT(MID(A35203,5,1))))),IF((ISNUMBER((INT(MID(A35203,6,1))))),IF((ISNUMBER((INT(MID(A35203,7,1))))),IF((ISNUMBER((INT(MID(A35203,8,1))))),IF((ISNUMBER((INT(MID(A35203,9,1))))),"PARCEL FORMAT ERROR",(("0"&amp;(LEFT(A35203,1)))&amp;MID(A35203,3,100))),(("0"&amp;(LEFT(A35203,1)))&amp;"0"&amp;MID(A35203,3,100))),(("0"&amp;(LEFT(A35203,1)))&amp;"00"&amp;MID(A35203,3,100))),(("0"&amp;(LEFT(A35203,1)))&amp;"000"&amp;MID(A35203,3,100))),(("0"&amp;(LEFT(A35203,1)))&amp;"0000"&amp;MID(A35203,3,100))),(("0"&amp;(LEFT(A35203,1)))&amp;"00000"&amp;MID(A35203,3,100)))),(IF((ISNUMBER((INT(MID(A35203,5,1))))),(IF((ISNUMBER((INT(MID(A35203,6,1))))),(IF((ISNUMBER((INT(MID(A35203,7,1))))),(IF((ISNUMBER((INT(MID(A35203,8,1))))),(IF((ISNUMBER((INT(MID(A35203,9,1))))),(LEFT(A35203,2))&amp;(MID(A35203,4,100)),((LEFT(A35203,2))&amp;"0"&amp;(MID(A35203,4,100))))),((LEFT(A35203,2))&amp;"00"&amp;(MID(A35203,4,100))))),((LEFT(A35203,2))&amp;"000"&amp;(MID(A35203,4,100))))),((LEFT(A35203,2))&amp;"0000"&amp;(MID(A35203,4,100))))),((LEFT(A35203,2))&amp;"00000"&amp;(MID(A35203,4,100))))))</f>
        <v>21026858.</v>
      </c>
    </row>
    <row r="35204" spans="1:2" x14ac:dyDescent="0.25">
      <c r="A35204" t="s">
        <v>27656</v>
      </c>
      <c r="B35204" s="1" t="str">
        <f t="shared" si="550"/>
        <v>12004870.</v>
      </c>
    </row>
    <row r="35205" spans="1:2" x14ac:dyDescent="0.25">
      <c r="A35205" t="s">
        <v>27657</v>
      </c>
      <c r="B35205" s="1" t="str">
        <f t="shared" si="550"/>
        <v>13015074.009</v>
      </c>
    </row>
    <row r="35206" spans="1:2" x14ac:dyDescent="0.25">
      <c r="A35206" t="s">
        <v>659</v>
      </c>
      <c r="B35206" s="1" t="str">
        <f t="shared" si="550"/>
        <v>0400 113.</v>
      </c>
    </row>
    <row r="35207" spans="1:2" x14ac:dyDescent="0.25">
      <c r="A35207" t="s">
        <v>1437</v>
      </c>
      <c r="B35207" s="1" t="str">
        <f t="shared" si="550"/>
        <v>01003837-49</v>
      </c>
    </row>
    <row r="35208" spans="1:2" x14ac:dyDescent="0.25">
      <c r="A35208" t="s">
        <v>27658</v>
      </c>
      <c r="B35208" s="1" t="str">
        <f t="shared" si="550"/>
        <v>15004901.</v>
      </c>
    </row>
    <row r="35209" spans="1:2" x14ac:dyDescent="0.25">
      <c r="A35209" t="s">
        <v>27659</v>
      </c>
      <c r="B35209" s="1" t="str">
        <f t="shared" si="550"/>
        <v>22092648.</v>
      </c>
    </row>
    <row r="35210" spans="1:2" x14ac:dyDescent="0.25">
      <c r="A35210" t="s">
        <v>27660</v>
      </c>
      <c r="B35210" s="1" t="str">
        <f t="shared" si="550"/>
        <v>0400 815.</v>
      </c>
    </row>
    <row r="35211" spans="1:2" x14ac:dyDescent="0.25">
      <c r="A35211" t="s">
        <v>27661</v>
      </c>
      <c r="B35211" s="1" t="str">
        <f t="shared" si="550"/>
        <v>03000 66-82</v>
      </c>
    </row>
    <row r="35212" spans="1:2" x14ac:dyDescent="0.25">
      <c r="A35212" t="s">
        <v>27662</v>
      </c>
      <c r="B35212" s="1" t="str">
        <f t="shared" si="550"/>
        <v>21003762-3</v>
      </c>
    </row>
    <row r="35213" spans="1:2" x14ac:dyDescent="0.25">
      <c r="A35213" t="s">
        <v>27663</v>
      </c>
      <c r="B35213" s="1" t="str">
        <f t="shared" si="550"/>
        <v>020 1528.002L</v>
      </c>
    </row>
    <row r="35214" spans="1:2" x14ac:dyDescent="0.25">
      <c r="A35214" t="s">
        <v>1612</v>
      </c>
      <c r="B35214" s="1" t="str">
        <f t="shared" si="550"/>
        <v>21001484-8</v>
      </c>
    </row>
    <row r="35215" spans="1:2" x14ac:dyDescent="0.25">
      <c r="A35215" t="s">
        <v>27664</v>
      </c>
      <c r="B35215" s="1" t="str">
        <f t="shared" si="550"/>
        <v>010 6720.</v>
      </c>
    </row>
    <row r="35216" spans="1:2" x14ac:dyDescent="0.25">
      <c r="A35216" t="s">
        <v>27665</v>
      </c>
      <c r="B35216" s="1" t="str">
        <f t="shared" si="550"/>
        <v>22117704.</v>
      </c>
    </row>
    <row r="35217" spans="1:2" x14ac:dyDescent="0.25">
      <c r="A35217" t="s">
        <v>27666</v>
      </c>
      <c r="B35217" s="1" t="str">
        <f t="shared" si="550"/>
        <v>22112614.</v>
      </c>
    </row>
    <row r="35218" spans="1:2" x14ac:dyDescent="0.25">
      <c r="A35218" t="s">
        <v>27667</v>
      </c>
      <c r="B35218" s="1" t="str">
        <f t="shared" si="550"/>
        <v>21013816.</v>
      </c>
    </row>
    <row r="35219" spans="1:2" x14ac:dyDescent="0.25">
      <c r="A35219" t="s">
        <v>27668</v>
      </c>
      <c r="B35219" s="1" t="str">
        <f t="shared" si="550"/>
        <v>20016241.</v>
      </c>
    </row>
    <row r="35220" spans="1:2" x14ac:dyDescent="0.25">
      <c r="A35220" t="s">
        <v>668</v>
      </c>
      <c r="B35220" s="1" t="str">
        <f t="shared" si="550"/>
        <v>010 4163.</v>
      </c>
    </row>
    <row r="35221" spans="1:2" x14ac:dyDescent="0.25">
      <c r="A35221" t="s">
        <v>18562</v>
      </c>
      <c r="B35221" s="1" t="str">
        <f t="shared" si="550"/>
        <v>16043227.</v>
      </c>
    </row>
    <row r="35222" spans="1:2" x14ac:dyDescent="0.25">
      <c r="A35222" t="s">
        <v>11713</v>
      </c>
      <c r="B35222" s="1" t="str">
        <f t="shared" si="550"/>
        <v>16034221.</v>
      </c>
    </row>
    <row r="35223" spans="1:2" x14ac:dyDescent="0.25">
      <c r="A35223" t="s">
        <v>27669</v>
      </c>
      <c r="B35223" s="1" t="str">
        <f t="shared" si="550"/>
        <v>21064310-29</v>
      </c>
    </row>
    <row r="35224" spans="1:2" x14ac:dyDescent="0.25">
      <c r="A35224" t="s">
        <v>27670</v>
      </c>
      <c r="B35224" s="1" t="str">
        <f t="shared" si="550"/>
        <v>14003015.</v>
      </c>
    </row>
    <row r="35225" spans="1:2" x14ac:dyDescent="0.25">
      <c r="A35225" t="s">
        <v>27671</v>
      </c>
      <c r="B35225" s="1" t="str">
        <f t="shared" si="550"/>
        <v>14012396.</v>
      </c>
    </row>
    <row r="35226" spans="1:2" x14ac:dyDescent="0.25">
      <c r="A35226" t="s">
        <v>27672</v>
      </c>
      <c r="B35226" s="1" t="str">
        <f t="shared" si="550"/>
        <v>22116089.</v>
      </c>
    </row>
    <row r="35227" spans="1:2" x14ac:dyDescent="0.25">
      <c r="A35227" t="s">
        <v>27673</v>
      </c>
      <c r="B35227" s="1" t="str">
        <f t="shared" si="550"/>
        <v>21054498.</v>
      </c>
    </row>
    <row r="35228" spans="1:2" x14ac:dyDescent="0.25">
      <c r="A35228" t="s">
        <v>27674</v>
      </c>
      <c r="B35228" s="1" t="str">
        <f t="shared" si="550"/>
        <v>17008315.</v>
      </c>
    </row>
    <row r="35229" spans="1:2" x14ac:dyDescent="0.25">
      <c r="A35229" t="s">
        <v>27675</v>
      </c>
      <c r="B35229" s="1" t="str">
        <f t="shared" si="550"/>
        <v>21007271.</v>
      </c>
    </row>
    <row r="35230" spans="1:2" x14ac:dyDescent="0.25">
      <c r="A35230" t="s">
        <v>27676</v>
      </c>
      <c r="B35230" s="1" t="str">
        <f t="shared" si="550"/>
        <v>21010429.</v>
      </c>
    </row>
    <row r="35231" spans="1:2" x14ac:dyDescent="0.25">
      <c r="A35231" t="s">
        <v>27677</v>
      </c>
      <c r="B35231" s="1" t="str">
        <f t="shared" si="550"/>
        <v>16023109.002L</v>
      </c>
    </row>
    <row r="35232" spans="1:2" x14ac:dyDescent="0.25">
      <c r="A35232" t="s">
        <v>1757</v>
      </c>
      <c r="B35232" s="1" t="str">
        <f t="shared" si="550"/>
        <v>010 1565.</v>
      </c>
    </row>
    <row r="35233" spans="1:2" x14ac:dyDescent="0.25">
      <c r="A35233" t="s">
        <v>27678</v>
      </c>
      <c r="B35233" s="1" t="str">
        <f t="shared" si="550"/>
        <v>21030396.</v>
      </c>
    </row>
    <row r="35234" spans="1:2" x14ac:dyDescent="0.25">
      <c r="A35234" t="s">
        <v>27679</v>
      </c>
      <c r="B35234" s="1" t="str">
        <f t="shared" si="550"/>
        <v>080 5616.</v>
      </c>
    </row>
    <row r="35235" spans="1:2" x14ac:dyDescent="0.25">
      <c r="A35235" t="s">
        <v>27680</v>
      </c>
      <c r="B35235" s="1" t="str">
        <f t="shared" si="550"/>
        <v>16016813.</v>
      </c>
    </row>
    <row r="35236" spans="1:2" x14ac:dyDescent="0.25">
      <c r="A35236" t="s">
        <v>27681</v>
      </c>
      <c r="B35236" s="1" t="str">
        <f t="shared" si="550"/>
        <v>22023052.</v>
      </c>
    </row>
    <row r="35237" spans="1:2" x14ac:dyDescent="0.25">
      <c r="A35237" t="s">
        <v>27682</v>
      </c>
      <c r="B35237" s="1" t="str">
        <f t="shared" si="550"/>
        <v>21046590.</v>
      </c>
    </row>
    <row r="35238" spans="1:2" x14ac:dyDescent="0.25">
      <c r="A35238" t="s">
        <v>27683</v>
      </c>
      <c r="B35238" s="1" t="str">
        <f t="shared" si="550"/>
        <v>19003261.</v>
      </c>
    </row>
    <row r="35239" spans="1:2" x14ac:dyDescent="0.25">
      <c r="A35239" t="s">
        <v>5442</v>
      </c>
      <c r="B35239" s="1" t="str">
        <f t="shared" si="550"/>
        <v>09 10366.</v>
      </c>
    </row>
    <row r="35240" spans="1:2" x14ac:dyDescent="0.25">
      <c r="A35240" t="s">
        <v>27684</v>
      </c>
      <c r="B35240" s="1" t="str">
        <f t="shared" si="550"/>
        <v>10003631.</v>
      </c>
    </row>
    <row r="35241" spans="1:2" x14ac:dyDescent="0.25">
      <c r="A35241" t="s">
        <v>27685</v>
      </c>
      <c r="B35241" s="1" t="str">
        <f t="shared" si="550"/>
        <v>22074784.</v>
      </c>
    </row>
    <row r="35242" spans="1:2" x14ac:dyDescent="0.25">
      <c r="A35242" t="s">
        <v>27686</v>
      </c>
      <c r="B35242" s="1" t="str">
        <f t="shared" si="550"/>
        <v>10001059.</v>
      </c>
    </row>
    <row r="35243" spans="1:2" x14ac:dyDescent="0.25">
      <c r="A35243" t="s">
        <v>27687</v>
      </c>
      <c r="B35243" s="1" t="str">
        <f t="shared" si="550"/>
        <v>21069070.</v>
      </c>
    </row>
    <row r="35244" spans="1:2" x14ac:dyDescent="0.25">
      <c r="A35244" t="s">
        <v>27688</v>
      </c>
      <c r="B35244" s="1" t="str">
        <f t="shared" si="550"/>
        <v>18010362.</v>
      </c>
    </row>
    <row r="35245" spans="1:2" x14ac:dyDescent="0.25">
      <c r="A35245" t="s">
        <v>27689</v>
      </c>
      <c r="B35245" s="1" t="str">
        <f t="shared" si="550"/>
        <v>030 2684.</v>
      </c>
    </row>
    <row r="35246" spans="1:2" x14ac:dyDescent="0.25">
      <c r="A35246" t="s">
        <v>27690</v>
      </c>
      <c r="B35246" s="1" t="str">
        <f t="shared" si="550"/>
        <v>13022252.</v>
      </c>
    </row>
    <row r="35247" spans="1:2" x14ac:dyDescent="0.25">
      <c r="A35247" t="s">
        <v>13295</v>
      </c>
      <c r="B35247" s="1" t="str">
        <f t="shared" si="550"/>
        <v>22089310.</v>
      </c>
    </row>
    <row r="35248" spans="1:2" x14ac:dyDescent="0.25">
      <c r="A35248" t="s">
        <v>27691</v>
      </c>
      <c r="B35248" s="1" t="str">
        <f t="shared" si="550"/>
        <v>21069356.</v>
      </c>
    </row>
    <row r="35249" spans="1:2" x14ac:dyDescent="0.25">
      <c r="A35249" t="s">
        <v>27692</v>
      </c>
      <c r="B35249" s="1" t="str">
        <f t="shared" si="550"/>
        <v>13023241.</v>
      </c>
    </row>
    <row r="35250" spans="1:2" x14ac:dyDescent="0.25">
      <c r="A35250" t="s">
        <v>27693</v>
      </c>
      <c r="B35250" s="1" t="str">
        <f t="shared" si="550"/>
        <v>17000652-3</v>
      </c>
    </row>
    <row r="35251" spans="1:2" x14ac:dyDescent="0.25">
      <c r="A35251" t="s">
        <v>17950</v>
      </c>
      <c r="B35251" s="1" t="str">
        <f t="shared" si="550"/>
        <v>020 4421.</v>
      </c>
    </row>
    <row r="35252" spans="1:2" x14ac:dyDescent="0.25">
      <c r="A35252" t="s">
        <v>27694</v>
      </c>
      <c r="B35252" s="1" t="str">
        <f t="shared" si="550"/>
        <v>22055383.</v>
      </c>
    </row>
    <row r="35253" spans="1:2" x14ac:dyDescent="0.25">
      <c r="A35253" t="s">
        <v>27695</v>
      </c>
      <c r="B35253" s="1" t="str">
        <f t="shared" si="550"/>
        <v>18016269.</v>
      </c>
    </row>
    <row r="35254" spans="1:2" x14ac:dyDescent="0.25">
      <c r="A35254" t="s">
        <v>29</v>
      </c>
      <c r="B35254" s="1" t="str">
        <f t="shared" si="550"/>
        <v>0200 119-36</v>
      </c>
    </row>
    <row r="35255" spans="1:2" x14ac:dyDescent="0.25">
      <c r="A35255" t="s">
        <v>27696</v>
      </c>
      <c r="B35255" s="1" t="str">
        <f t="shared" si="550"/>
        <v>21062539.</v>
      </c>
    </row>
    <row r="35256" spans="1:2" x14ac:dyDescent="0.25">
      <c r="A35256" t="s">
        <v>27697</v>
      </c>
      <c r="B35256" s="1" t="str">
        <f t="shared" si="550"/>
        <v>22056148.</v>
      </c>
    </row>
    <row r="35257" spans="1:2" x14ac:dyDescent="0.25">
      <c r="A35257" t="s">
        <v>14571</v>
      </c>
      <c r="B35257" s="1" t="str">
        <f t="shared" si="550"/>
        <v>16045886.</v>
      </c>
    </row>
    <row r="35258" spans="1:2" x14ac:dyDescent="0.25">
      <c r="A35258" t="s">
        <v>22964</v>
      </c>
      <c r="B35258" s="1" t="str">
        <f t="shared" si="550"/>
        <v>0300 242-3</v>
      </c>
    </row>
    <row r="35259" spans="1:2" x14ac:dyDescent="0.25">
      <c r="A35259" t="s">
        <v>27698</v>
      </c>
      <c r="B35259" s="1" t="str">
        <f t="shared" si="550"/>
        <v>22015603.</v>
      </c>
    </row>
    <row r="35260" spans="1:2" x14ac:dyDescent="0.25">
      <c r="A35260" t="s">
        <v>27699</v>
      </c>
      <c r="B35260" s="1" t="str">
        <f t="shared" si="550"/>
        <v>19007366.</v>
      </c>
    </row>
    <row r="35261" spans="1:2" x14ac:dyDescent="0.25">
      <c r="A35261" t="s">
        <v>27700</v>
      </c>
      <c r="B35261" s="1" t="str">
        <f t="shared" si="550"/>
        <v>12005202.</v>
      </c>
    </row>
    <row r="35262" spans="1:2" x14ac:dyDescent="0.25">
      <c r="A35262" t="s">
        <v>27701</v>
      </c>
      <c r="B35262" s="1" t="str">
        <f t="shared" si="550"/>
        <v>17000525.</v>
      </c>
    </row>
    <row r="35263" spans="1:2" x14ac:dyDescent="0.25">
      <c r="A35263" t="s">
        <v>27702</v>
      </c>
      <c r="B35263" s="1" t="str">
        <f t="shared" si="550"/>
        <v>0400 514-23</v>
      </c>
    </row>
    <row r="35264" spans="1:2" x14ac:dyDescent="0.25">
      <c r="A35264" t="s">
        <v>657</v>
      </c>
      <c r="B35264" s="1" t="str">
        <f t="shared" si="550"/>
        <v>0600 442-8</v>
      </c>
    </row>
    <row r="35265" spans="1:2" x14ac:dyDescent="0.25">
      <c r="A35265" t="s">
        <v>27703</v>
      </c>
      <c r="B35265" s="1" t="str">
        <f t="shared" si="550"/>
        <v>12007180.001</v>
      </c>
    </row>
    <row r="35266" spans="1:2" x14ac:dyDescent="0.25">
      <c r="A35266" t="s">
        <v>27704</v>
      </c>
      <c r="B35266" s="1" t="str">
        <f t="shared" si="550"/>
        <v>16010173.001</v>
      </c>
    </row>
    <row r="35267" spans="1:2" x14ac:dyDescent="0.25">
      <c r="A35267" t="s">
        <v>27705</v>
      </c>
      <c r="B35267" s="1" t="str">
        <f t="shared" ref="B35267:B35330" si="551">IF(((MID(A35267,2,1))=" "),(IF((ISNUMBER((INT(MID(A35267,4,1))))),IF((ISNUMBER((INT(MID(A35267,5,1))))),IF((ISNUMBER((INT(MID(A35267,6,1))))),IF((ISNUMBER((INT(MID(A35267,7,1))))),IF((ISNUMBER((INT(MID(A35267,8,1))))),IF((ISNUMBER((INT(MID(A35267,9,1))))),"PARCEL FORMAT ERROR",(("0"&amp;(LEFT(A35267,1)))&amp;MID(A35267,3,100))),(("0"&amp;(LEFT(A35267,1)))&amp;"0"&amp;MID(A35267,3,100))),(("0"&amp;(LEFT(A35267,1)))&amp;"00"&amp;MID(A35267,3,100))),(("0"&amp;(LEFT(A35267,1)))&amp;"000"&amp;MID(A35267,3,100))),(("0"&amp;(LEFT(A35267,1)))&amp;"0000"&amp;MID(A35267,3,100))),(("0"&amp;(LEFT(A35267,1)))&amp;"00000"&amp;MID(A35267,3,100)))),(IF((ISNUMBER((INT(MID(A35267,5,1))))),(IF((ISNUMBER((INT(MID(A35267,6,1))))),(IF((ISNUMBER((INT(MID(A35267,7,1))))),(IF((ISNUMBER((INT(MID(A35267,8,1))))),(IF((ISNUMBER((INT(MID(A35267,9,1))))),(LEFT(A35267,2))&amp;(MID(A35267,4,100)),((LEFT(A35267,2))&amp;"0"&amp;(MID(A35267,4,100))))),((LEFT(A35267,2))&amp;"00"&amp;(MID(A35267,4,100))))),((LEFT(A35267,2))&amp;"000"&amp;(MID(A35267,4,100))))),((LEFT(A35267,2))&amp;"0000"&amp;(MID(A35267,4,100))))),((LEFT(A35267,2))&amp;"00000"&amp;(MID(A35267,4,100))))))</f>
        <v>17000732.</v>
      </c>
    </row>
    <row r="35268" spans="1:2" x14ac:dyDescent="0.25">
      <c r="A35268" t="s">
        <v>27706</v>
      </c>
      <c r="B35268" s="1" t="str">
        <f t="shared" si="551"/>
        <v>21063035.</v>
      </c>
    </row>
    <row r="35269" spans="1:2" x14ac:dyDescent="0.25">
      <c r="A35269" t="s">
        <v>27707</v>
      </c>
      <c r="B35269" s="1" t="str">
        <f t="shared" si="551"/>
        <v>18016617.</v>
      </c>
    </row>
    <row r="35270" spans="1:2" x14ac:dyDescent="0.25">
      <c r="A35270" t="s">
        <v>27708</v>
      </c>
      <c r="B35270" s="1" t="str">
        <f t="shared" si="551"/>
        <v>16001272.</v>
      </c>
    </row>
    <row r="35271" spans="1:2" x14ac:dyDescent="0.25">
      <c r="A35271" t="s">
        <v>27709</v>
      </c>
      <c r="B35271" s="1" t="str">
        <f t="shared" si="551"/>
        <v>22033542.</v>
      </c>
    </row>
    <row r="35272" spans="1:2" x14ac:dyDescent="0.25">
      <c r="A35272" t="s">
        <v>27710</v>
      </c>
      <c r="B35272" s="1" t="str">
        <f t="shared" si="551"/>
        <v>22025685.</v>
      </c>
    </row>
    <row r="35273" spans="1:2" x14ac:dyDescent="0.25">
      <c r="A35273" t="s">
        <v>21330</v>
      </c>
      <c r="B35273" s="1" t="str">
        <f t="shared" si="551"/>
        <v>02000290.</v>
      </c>
    </row>
    <row r="35274" spans="1:2" x14ac:dyDescent="0.25">
      <c r="A35274" t="s">
        <v>5514</v>
      </c>
      <c r="B35274" s="1" t="str">
        <f t="shared" si="551"/>
        <v>12011302.</v>
      </c>
    </row>
    <row r="35275" spans="1:2" x14ac:dyDescent="0.25">
      <c r="A35275" t="s">
        <v>3790</v>
      </c>
      <c r="B35275" s="1" t="str">
        <f t="shared" si="551"/>
        <v>16005907.002</v>
      </c>
    </row>
    <row r="35276" spans="1:2" x14ac:dyDescent="0.25">
      <c r="A35276" t="s">
        <v>27711</v>
      </c>
      <c r="B35276" s="1" t="str">
        <f t="shared" si="551"/>
        <v>15006727.</v>
      </c>
    </row>
    <row r="35277" spans="1:2" x14ac:dyDescent="0.25">
      <c r="A35277" t="s">
        <v>27712</v>
      </c>
      <c r="B35277" s="1" t="str">
        <f t="shared" si="551"/>
        <v>21062051.</v>
      </c>
    </row>
    <row r="35278" spans="1:2" x14ac:dyDescent="0.25">
      <c r="A35278" t="s">
        <v>27713</v>
      </c>
      <c r="B35278" s="1" t="str">
        <f t="shared" si="551"/>
        <v>22008883-4</v>
      </c>
    </row>
    <row r="35279" spans="1:2" x14ac:dyDescent="0.25">
      <c r="A35279" t="s">
        <v>27714</v>
      </c>
      <c r="B35279" s="1" t="str">
        <f t="shared" si="551"/>
        <v>010 5608.</v>
      </c>
    </row>
    <row r="35280" spans="1:2" x14ac:dyDescent="0.25">
      <c r="A35280" t="s">
        <v>27715</v>
      </c>
      <c r="B35280" s="1" t="str">
        <f t="shared" si="551"/>
        <v>21003175.</v>
      </c>
    </row>
    <row r="35281" spans="1:2" x14ac:dyDescent="0.25">
      <c r="A35281" t="s">
        <v>8619</v>
      </c>
      <c r="B35281" s="1" t="str">
        <f t="shared" si="551"/>
        <v>22060453.</v>
      </c>
    </row>
    <row r="35282" spans="1:2" x14ac:dyDescent="0.25">
      <c r="A35282" t="s">
        <v>27716</v>
      </c>
      <c r="B35282" s="1" t="str">
        <f t="shared" si="551"/>
        <v>22117868.</v>
      </c>
    </row>
    <row r="35283" spans="1:2" x14ac:dyDescent="0.25">
      <c r="A35283" t="s">
        <v>27717</v>
      </c>
      <c r="B35283" s="1" t="str">
        <f t="shared" si="551"/>
        <v>12013063.</v>
      </c>
    </row>
    <row r="35284" spans="1:2" x14ac:dyDescent="0.25">
      <c r="A35284" t="s">
        <v>547</v>
      </c>
      <c r="B35284" s="1" t="str">
        <f t="shared" si="551"/>
        <v>22019029.007</v>
      </c>
    </row>
    <row r="35285" spans="1:2" x14ac:dyDescent="0.25">
      <c r="A35285" t="s">
        <v>27718</v>
      </c>
      <c r="B35285" s="1" t="str">
        <f t="shared" si="551"/>
        <v>21034135.</v>
      </c>
    </row>
    <row r="35286" spans="1:2" x14ac:dyDescent="0.25">
      <c r="A35286" t="s">
        <v>27719</v>
      </c>
      <c r="B35286" s="1" t="str">
        <f t="shared" si="551"/>
        <v>13021637.</v>
      </c>
    </row>
    <row r="35287" spans="1:2" x14ac:dyDescent="0.25">
      <c r="A35287" t="s">
        <v>2642</v>
      </c>
      <c r="B35287" s="1" t="str">
        <f t="shared" si="551"/>
        <v>22092097.</v>
      </c>
    </row>
    <row r="35288" spans="1:2" x14ac:dyDescent="0.25">
      <c r="A35288" t="s">
        <v>27720</v>
      </c>
      <c r="B35288" s="1" t="str">
        <f t="shared" si="551"/>
        <v>20015424.</v>
      </c>
    </row>
    <row r="35289" spans="1:2" x14ac:dyDescent="0.25">
      <c r="A35289" t="s">
        <v>27721</v>
      </c>
      <c r="B35289" s="1" t="str">
        <f t="shared" si="551"/>
        <v>21026592.</v>
      </c>
    </row>
    <row r="35290" spans="1:2" x14ac:dyDescent="0.25">
      <c r="A35290" t="s">
        <v>27722</v>
      </c>
      <c r="B35290" s="1" t="str">
        <f t="shared" si="551"/>
        <v>22084404.</v>
      </c>
    </row>
    <row r="35291" spans="1:2" x14ac:dyDescent="0.25">
      <c r="A35291" t="s">
        <v>27723</v>
      </c>
      <c r="B35291" s="1" t="str">
        <f t="shared" si="551"/>
        <v>22116250.</v>
      </c>
    </row>
    <row r="35292" spans="1:2" x14ac:dyDescent="0.25">
      <c r="A35292" t="s">
        <v>657</v>
      </c>
      <c r="B35292" s="1" t="str">
        <f t="shared" si="551"/>
        <v>0600 442-8</v>
      </c>
    </row>
    <row r="35293" spans="1:2" x14ac:dyDescent="0.25">
      <c r="A35293" t="s">
        <v>27724</v>
      </c>
      <c r="B35293" s="1" t="str">
        <f t="shared" si="551"/>
        <v>080 1710.</v>
      </c>
    </row>
    <row r="35294" spans="1:2" x14ac:dyDescent="0.25">
      <c r="A35294" t="s">
        <v>5007</v>
      </c>
      <c r="B35294" s="1" t="str">
        <f t="shared" si="551"/>
        <v>21002611-34</v>
      </c>
    </row>
    <row r="35295" spans="1:2" x14ac:dyDescent="0.25">
      <c r="A35295" t="s">
        <v>27725</v>
      </c>
      <c r="B35295" s="1" t="str">
        <f t="shared" si="551"/>
        <v>09 20284.</v>
      </c>
    </row>
    <row r="35296" spans="1:2" x14ac:dyDescent="0.25">
      <c r="A35296" t="s">
        <v>27726</v>
      </c>
      <c r="B35296" s="1" t="str">
        <f t="shared" si="551"/>
        <v>21051921.</v>
      </c>
    </row>
    <row r="35297" spans="1:2" x14ac:dyDescent="0.25">
      <c r="A35297" t="s">
        <v>27727</v>
      </c>
      <c r="B35297" s="1" t="str">
        <f t="shared" si="551"/>
        <v>21080136.</v>
      </c>
    </row>
    <row r="35298" spans="1:2" x14ac:dyDescent="0.25">
      <c r="A35298" t="s">
        <v>16864</v>
      </c>
      <c r="B35298" s="1" t="str">
        <f t="shared" si="551"/>
        <v>020 5443.</v>
      </c>
    </row>
    <row r="35299" spans="1:2" x14ac:dyDescent="0.25">
      <c r="A35299" t="s">
        <v>27728</v>
      </c>
      <c r="B35299" s="1" t="str">
        <f t="shared" si="551"/>
        <v>010 9765-7</v>
      </c>
    </row>
    <row r="35300" spans="1:2" x14ac:dyDescent="0.25">
      <c r="A35300" t="s">
        <v>27729</v>
      </c>
      <c r="B35300" s="1" t="str">
        <f t="shared" si="551"/>
        <v>12010402.</v>
      </c>
    </row>
    <row r="35301" spans="1:2" x14ac:dyDescent="0.25">
      <c r="A35301" t="s">
        <v>27730</v>
      </c>
      <c r="B35301" s="1" t="str">
        <f t="shared" si="551"/>
        <v>21031001.</v>
      </c>
    </row>
    <row r="35302" spans="1:2" x14ac:dyDescent="0.25">
      <c r="A35302" t="s">
        <v>1924</v>
      </c>
      <c r="B35302" s="1" t="str">
        <f t="shared" si="551"/>
        <v>19004362.</v>
      </c>
    </row>
    <row r="35303" spans="1:2" x14ac:dyDescent="0.25">
      <c r="A35303" t="s">
        <v>27731</v>
      </c>
      <c r="B35303" s="1" t="str">
        <f t="shared" si="551"/>
        <v>10002263.</v>
      </c>
    </row>
    <row r="35304" spans="1:2" x14ac:dyDescent="0.25">
      <c r="A35304" t="s">
        <v>27732</v>
      </c>
      <c r="B35304" s="1" t="str">
        <f t="shared" si="551"/>
        <v>22053328.</v>
      </c>
    </row>
    <row r="35305" spans="1:2" x14ac:dyDescent="0.25">
      <c r="A35305" t="s">
        <v>27733</v>
      </c>
      <c r="B35305" s="1" t="str">
        <f t="shared" si="551"/>
        <v>17007646.</v>
      </c>
    </row>
    <row r="35306" spans="1:2" x14ac:dyDescent="0.25">
      <c r="A35306" t="s">
        <v>27734</v>
      </c>
      <c r="B35306" s="1" t="str">
        <f t="shared" si="551"/>
        <v>22046447.</v>
      </c>
    </row>
    <row r="35307" spans="1:2" x14ac:dyDescent="0.25">
      <c r="A35307" t="s">
        <v>27735</v>
      </c>
      <c r="B35307" s="1" t="str">
        <f t="shared" si="551"/>
        <v>15006694.022</v>
      </c>
    </row>
    <row r="35308" spans="1:2" x14ac:dyDescent="0.25">
      <c r="A35308" t="s">
        <v>27736</v>
      </c>
      <c r="B35308" s="1" t="str">
        <f t="shared" si="551"/>
        <v>13001745.</v>
      </c>
    </row>
    <row r="35309" spans="1:2" x14ac:dyDescent="0.25">
      <c r="A35309" t="s">
        <v>27737</v>
      </c>
      <c r="B35309" s="1" t="str">
        <f t="shared" si="551"/>
        <v>22085678.</v>
      </c>
    </row>
    <row r="35310" spans="1:2" x14ac:dyDescent="0.25">
      <c r="A35310" t="s">
        <v>27738</v>
      </c>
      <c r="B35310" s="1" t="str">
        <f t="shared" si="551"/>
        <v>22045373.</v>
      </c>
    </row>
    <row r="35311" spans="1:2" x14ac:dyDescent="0.25">
      <c r="A35311" t="s">
        <v>20000</v>
      </c>
      <c r="B35311" s="1" t="str">
        <f t="shared" si="551"/>
        <v>16016103.001</v>
      </c>
    </row>
    <row r="35312" spans="1:2" x14ac:dyDescent="0.25">
      <c r="A35312" t="s">
        <v>27739</v>
      </c>
      <c r="B35312" s="1" t="str">
        <f t="shared" si="551"/>
        <v>22051776.</v>
      </c>
    </row>
    <row r="35313" spans="1:2" x14ac:dyDescent="0.25">
      <c r="A35313" t="s">
        <v>14186</v>
      </c>
      <c r="B35313" s="1" t="str">
        <f t="shared" si="551"/>
        <v>010 4133-4</v>
      </c>
    </row>
    <row r="35314" spans="1:2" x14ac:dyDescent="0.25">
      <c r="A35314" t="s">
        <v>27740</v>
      </c>
      <c r="B35314" s="1" t="str">
        <f t="shared" si="551"/>
        <v>21032527.</v>
      </c>
    </row>
    <row r="35315" spans="1:2" x14ac:dyDescent="0.25">
      <c r="A35315" t="s">
        <v>27741</v>
      </c>
      <c r="B35315" s="1" t="str">
        <f t="shared" si="551"/>
        <v>16044007.</v>
      </c>
    </row>
    <row r="35316" spans="1:2" x14ac:dyDescent="0.25">
      <c r="A35316" t="s">
        <v>27742</v>
      </c>
      <c r="B35316" s="1" t="str">
        <f t="shared" si="551"/>
        <v>18010885-6</v>
      </c>
    </row>
    <row r="35317" spans="1:2" x14ac:dyDescent="0.25">
      <c r="A35317" t="s">
        <v>18094</v>
      </c>
      <c r="B35317" s="1" t="str">
        <f t="shared" si="551"/>
        <v>21000063.001</v>
      </c>
    </row>
    <row r="35318" spans="1:2" x14ac:dyDescent="0.25">
      <c r="A35318" t="s">
        <v>27743</v>
      </c>
      <c r="B35318" s="1" t="str">
        <f t="shared" si="551"/>
        <v>12004484.</v>
      </c>
    </row>
    <row r="35319" spans="1:2" x14ac:dyDescent="0.25">
      <c r="A35319" t="s">
        <v>27744</v>
      </c>
      <c r="B35319" s="1" t="str">
        <f t="shared" si="551"/>
        <v>13015336-7</v>
      </c>
    </row>
    <row r="35320" spans="1:2" x14ac:dyDescent="0.25">
      <c r="A35320" t="s">
        <v>27745</v>
      </c>
      <c r="B35320" s="1" t="str">
        <f t="shared" si="551"/>
        <v>22116671.014L</v>
      </c>
    </row>
    <row r="35321" spans="1:2" x14ac:dyDescent="0.25">
      <c r="A35321" t="s">
        <v>27746</v>
      </c>
      <c r="B35321" s="1" t="str">
        <f t="shared" si="551"/>
        <v>21028518.</v>
      </c>
    </row>
    <row r="35322" spans="1:2" x14ac:dyDescent="0.25">
      <c r="A35322" t="s">
        <v>27747</v>
      </c>
      <c r="B35322" s="1" t="str">
        <f t="shared" si="551"/>
        <v>20016328.</v>
      </c>
    </row>
    <row r="35323" spans="1:2" x14ac:dyDescent="0.25">
      <c r="A35323" t="s">
        <v>27748</v>
      </c>
      <c r="B35323" s="1" t="str">
        <f t="shared" si="551"/>
        <v>17006506.</v>
      </c>
    </row>
    <row r="35324" spans="1:2" x14ac:dyDescent="0.25">
      <c r="A35324" t="s">
        <v>9410</v>
      </c>
      <c r="B35324" s="1" t="str">
        <f t="shared" si="551"/>
        <v>17007630.</v>
      </c>
    </row>
    <row r="35325" spans="1:2" x14ac:dyDescent="0.25">
      <c r="A35325" t="s">
        <v>27749</v>
      </c>
      <c r="B35325" s="1" t="str">
        <f t="shared" si="551"/>
        <v>09 20758.</v>
      </c>
    </row>
    <row r="35326" spans="1:2" x14ac:dyDescent="0.25">
      <c r="A35326" t="s">
        <v>27750</v>
      </c>
      <c r="B35326" s="1" t="str">
        <f t="shared" si="551"/>
        <v>21072486-94</v>
      </c>
    </row>
    <row r="35327" spans="1:2" x14ac:dyDescent="0.25">
      <c r="A35327" t="s">
        <v>27751</v>
      </c>
      <c r="B35327" s="1" t="str">
        <f t="shared" si="551"/>
        <v>09 17906.</v>
      </c>
    </row>
    <row r="35328" spans="1:2" x14ac:dyDescent="0.25">
      <c r="A35328" t="s">
        <v>387</v>
      </c>
      <c r="B35328" s="1" t="str">
        <f t="shared" si="551"/>
        <v>21024572.</v>
      </c>
    </row>
    <row r="35329" spans="1:2" x14ac:dyDescent="0.25">
      <c r="A35329" t="s">
        <v>27752</v>
      </c>
      <c r="B35329" s="1" t="str">
        <f t="shared" si="551"/>
        <v>10002674.</v>
      </c>
    </row>
    <row r="35330" spans="1:2" x14ac:dyDescent="0.25">
      <c r="A35330" t="s">
        <v>14886</v>
      </c>
      <c r="B35330" s="1" t="str">
        <f t="shared" si="551"/>
        <v>0600 422.</v>
      </c>
    </row>
    <row r="35331" spans="1:2" x14ac:dyDescent="0.25">
      <c r="A35331" t="s">
        <v>27753</v>
      </c>
      <c r="B35331" s="1" t="str">
        <f t="shared" ref="B35331:B35394" si="552">IF(((MID(A35331,2,1))=" "),(IF((ISNUMBER((INT(MID(A35331,4,1))))),IF((ISNUMBER((INT(MID(A35331,5,1))))),IF((ISNUMBER((INT(MID(A35331,6,1))))),IF((ISNUMBER((INT(MID(A35331,7,1))))),IF((ISNUMBER((INT(MID(A35331,8,1))))),IF((ISNUMBER((INT(MID(A35331,9,1))))),"PARCEL FORMAT ERROR",(("0"&amp;(LEFT(A35331,1)))&amp;MID(A35331,3,100))),(("0"&amp;(LEFT(A35331,1)))&amp;"0"&amp;MID(A35331,3,100))),(("0"&amp;(LEFT(A35331,1)))&amp;"00"&amp;MID(A35331,3,100))),(("0"&amp;(LEFT(A35331,1)))&amp;"000"&amp;MID(A35331,3,100))),(("0"&amp;(LEFT(A35331,1)))&amp;"0000"&amp;MID(A35331,3,100))),(("0"&amp;(LEFT(A35331,1)))&amp;"00000"&amp;MID(A35331,3,100)))),(IF((ISNUMBER((INT(MID(A35331,5,1))))),(IF((ISNUMBER((INT(MID(A35331,6,1))))),(IF((ISNUMBER((INT(MID(A35331,7,1))))),(IF((ISNUMBER((INT(MID(A35331,8,1))))),(IF((ISNUMBER((INT(MID(A35331,9,1))))),(LEFT(A35331,2))&amp;(MID(A35331,4,100)),((LEFT(A35331,2))&amp;"0"&amp;(MID(A35331,4,100))))),((LEFT(A35331,2))&amp;"00"&amp;(MID(A35331,4,100))))),((LEFT(A35331,2))&amp;"000"&amp;(MID(A35331,4,100))))),((LEFT(A35331,2))&amp;"0000"&amp;(MID(A35331,4,100))))),((LEFT(A35331,2))&amp;"00000"&amp;(MID(A35331,4,100))))))</f>
        <v>22118694.005L</v>
      </c>
    </row>
    <row r="35332" spans="1:2" x14ac:dyDescent="0.25">
      <c r="A35332" t="s">
        <v>27754</v>
      </c>
      <c r="B35332" s="1" t="str">
        <f t="shared" si="552"/>
        <v>09 10747.</v>
      </c>
    </row>
    <row r="35333" spans="1:2" x14ac:dyDescent="0.25">
      <c r="A35333" t="s">
        <v>20206</v>
      </c>
      <c r="B35333" s="1" t="str">
        <f t="shared" si="552"/>
        <v>0200 267.</v>
      </c>
    </row>
    <row r="35334" spans="1:2" x14ac:dyDescent="0.25">
      <c r="A35334" t="s">
        <v>27755</v>
      </c>
      <c r="B35334" s="1" t="str">
        <f t="shared" si="552"/>
        <v>22013803-5</v>
      </c>
    </row>
    <row r="35335" spans="1:2" x14ac:dyDescent="0.25">
      <c r="A35335" t="s">
        <v>5985</v>
      </c>
      <c r="B35335" s="1" t="str">
        <f t="shared" si="552"/>
        <v>17009136.</v>
      </c>
    </row>
    <row r="35336" spans="1:2" x14ac:dyDescent="0.25">
      <c r="A35336" t="s">
        <v>27756</v>
      </c>
      <c r="B35336" s="1" t="str">
        <f t="shared" si="552"/>
        <v>20003912.</v>
      </c>
    </row>
    <row r="35337" spans="1:2" x14ac:dyDescent="0.25">
      <c r="A35337" t="s">
        <v>9041</v>
      </c>
      <c r="B35337" s="1" t="str">
        <f t="shared" si="552"/>
        <v>09 18645.</v>
      </c>
    </row>
    <row r="35338" spans="1:2" x14ac:dyDescent="0.25">
      <c r="A35338" t="s">
        <v>27757</v>
      </c>
      <c r="B35338" s="1" t="str">
        <f t="shared" si="552"/>
        <v>22084627.</v>
      </c>
    </row>
    <row r="35339" spans="1:2" x14ac:dyDescent="0.25">
      <c r="A35339" t="s">
        <v>27758</v>
      </c>
      <c r="B35339" s="1" t="str">
        <f t="shared" si="552"/>
        <v>21001533.</v>
      </c>
    </row>
    <row r="35340" spans="1:2" x14ac:dyDescent="0.25">
      <c r="A35340" t="s">
        <v>19188</v>
      </c>
      <c r="B35340" s="1" t="str">
        <f t="shared" si="552"/>
        <v>21000572.</v>
      </c>
    </row>
    <row r="35341" spans="1:2" x14ac:dyDescent="0.25">
      <c r="A35341" t="s">
        <v>27759</v>
      </c>
      <c r="B35341" s="1" t="str">
        <f t="shared" si="552"/>
        <v>20007236.</v>
      </c>
    </row>
    <row r="35342" spans="1:2" x14ac:dyDescent="0.25">
      <c r="A35342" t="s">
        <v>27760</v>
      </c>
      <c r="B35342" s="1" t="str">
        <f t="shared" si="552"/>
        <v>22121945.</v>
      </c>
    </row>
    <row r="35343" spans="1:2" x14ac:dyDescent="0.25">
      <c r="A35343" t="s">
        <v>2168</v>
      </c>
      <c r="B35343" s="1" t="str">
        <f t="shared" si="552"/>
        <v>22073472-3</v>
      </c>
    </row>
    <row r="35344" spans="1:2" x14ac:dyDescent="0.25">
      <c r="A35344" t="s">
        <v>9672</v>
      </c>
      <c r="B35344" s="1" t="str">
        <f t="shared" si="552"/>
        <v>080 3221.</v>
      </c>
    </row>
    <row r="35345" spans="1:2" x14ac:dyDescent="0.25">
      <c r="A35345" t="s">
        <v>397</v>
      </c>
      <c r="B35345" s="1" t="str">
        <f t="shared" si="552"/>
        <v>22019256.</v>
      </c>
    </row>
    <row r="35346" spans="1:2" x14ac:dyDescent="0.25">
      <c r="A35346" t="s">
        <v>27761</v>
      </c>
      <c r="B35346" s="1" t="str">
        <f t="shared" si="552"/>
        <v>16041172.</v>
      </c>
    </row>
    <row r="35347" spans="1:2" x14ac:dyDescent="0.25">
      <c r="A35347" t="s">
        <v>27762</v>
      </c>
      <c r="B35347" s="1" t="str">
        <f t="shared" si="552"/>
        <v>22042671.</v>
      </c>
    </row>
    <row r="35348" spans="1:2" x14ac:dyDescent="0.25">
      <c r="A35348" t="s">
        <v>27763</v>
      </c>
      <c r="B35348" s="1" t="str">
        <f t="shared" si="552"/>
        <v>12003211.</v>
      </c>
    </row>
    <row r="35349" spans="1:2" x14ac:dyDescent="0.25">
      <c r="A35349" t="s">
        <v>27764</v>
      </c>
      <c r="B35349" s="1" t="str">
        <f t="shared" si="552"/>
        <v>16034079.</v>
      </c>
    </row>
    <row r="35350" spans="1:2" x14ac:dyDescent="0.25">
      <c r="A35350" t="s">
        <v>8182</v>
      </c>
      <c r="B35350" s="1" t="str">
        <f t="shared" si="552"/>
        <v>0300 611-9</v>
      </c>
    </row>
    <row r="35351" spans="1:2" x14ac:dyDescent="0.25">
      <c r="A35351" t="s">
        <v>27765</v>
      </c>
      <c r="B35351" s="1" t="str">
        <f t="shared" si="552"/>
        <v>21011756.</v>
      </c>
    </row>
    <row r="35352" spans="1:2" x14ac:dyDescent="0.25">
      <c r="A35352" t="s">
        <v>27766</v>
      </c>
      <c r="B35352" s="1" t="str">
        <f t="shared" si="552"/>
        <v>22099183.</v>
      </c>
    </row>
    <row r="35353" spans="1:2" x14ac:dyDescent="0.25">
      <c r="A35353" t="s">
        <v>27767</v>
      </c>
      <c r="B35353" s="1" t="str">
        <f t="shared" si="552"/>
        <v>22022091.</v>
      </c>
    </row>
    <row r="35354" spans="1:2" x14ac:dyDescent="0.25">
      <c r="A35354" t="s">
        <v>27768</v>
      </c>
      <c r="B35354" s="1" t="str">
        <f t="shared" si="552"/>
        <v>16020293.</v>
      </c>
    </row>
    <row r="35355" spans="1:2" x14ac:dyDescent="0.25">
      <c r="A35355" t="s">
        <v>27769</v>
      </c>
      <c r="B35355" s="1" t="str">
        <f t="shared" si="552"/>
        <v>16043403.</v>
      </c>
    </row>
    <row r="35356" spans="1:2" x14ac:dyDescent="0.25">
      <c r="A35356" t="s">
        <v>12065</v>
      </c>
      <c r="B35356" s="1" t="str">
        <f t="shared" si="552"/>
        <v>16003682.</v>
      </c>
    </row>
    <row r="35357" spans="1:2" x14ac:dyDescent="0.25">
      <c r="A35357" t="s">
        <v>27770</v>
      </c>
      <c r="B35357" s="1" t="str">
        <f t="shared" si="552"/>
        <v>22069325.</v>
      </c>
    </row>
    <row r="35358" spans="1:2" x14ac:dyDescent="0.25">
      <c r="A35358" t="s">
        <v>699</v>
      </c>
      <c r="B35358" s="1" t="str">
        <f t="shared" si="552"/>
        <v>010000 1.</v>
      </c>
    </row>
    <row r="35359" spans="1:2" x14ac:dyDescent="0.25">
      <c r="A35359" t="s">
        <v>27771</v>
      </c>
      <c r="B35359" s="1" t="str">
        <f t="shared" si="552"/>
        <v>14008054.</v>
      </c>
    </row>
    <row r="35360" spans="1:2" x14ac:dyDescent="0.25">
      <c r="A35360" t="s">
        <v>12440</v>
      </c>
      <c r="B35360" s="1" t="str">
        <f t="shared" si="552"/>
        <v>17007692.</v>
      </c>
    </row>
    <row r="35361" spans="1:2" x14ac:dyDescent="0.25">
      <c r="A35361" t="s">
        <v>27772</v>
      </c>
      <c r="B35361" s="1" t="str">
        <f t="shared" si="552"/>
        <v>22042898.034L</v>
      </c>
    </row>
    <row r="35362" spans="1:2" x14ac:dyDescent="0.25">
      <c r="A35362" t="s">
        <v>16570</v>
      </c>
      <c r="B35362" s="1" t="str">
        <f t="shared" si="552"/>
        <v>20004723-8</v>
      </c>
    </row>
    <row r="35363" spans="1:2" x14ac:dyDescent="0.25">
      <c r="A35363" t="s">
        <v>7604</v>
      </c>
      <c r="B35363" s="1" t="str">
        <f t="shared" si="552"/>
        <v>020 4533.</v>
      </c>
    </row>
    <row r="35364" spans="1:2" x14ac:dyDescent="0.25">
      <c r="A35364" t="s">
        <v>27773</v>
      </c>
      <c r="B35364" s="1" t="str">
        <f t="shared" si="552"/>
        <v>020 3285.</v>
      </c>
    </row>
    <row r="35365" spans="1:2" x14ac:dyDescent="0.25">
      <c r="A35365" t="s">
        <v>2687</v>
      </c>
      <c r="B35365" s="1" t="str">
        <f t="shared" si="552"/>
        <v>22090762.</v>
      </c>
    </row>
    <row r="35366" spans="1:2" x14ac:dyDescent="0.25">
      <c r="A35366" t="s">
        <v>27774</v>
      </c>
      <c r="B35366" s="1" t="str">
        <f t="shared" si="552"/>
        <v>04001815.</v>
      </c>
    </row>
    <row r="35367" spans="1:2" x14ac:dyDescent="0.25">
      <c r="A35367" t="s">
        <v>10812</v>
      </c>
      <c r="B35367" s="1" t="str">
        <f t="shared" si="552"/>
        <v>21071610.</v>
      </c>
    </row>
    <row r="35368" spans="1:2" x14ac:dyDescent="0.25">
      <c r="A35368" t="s">
        <v>27775</v>
      </c>
      <c r="B35368" s="1" t="str">
        <f t="shared" si="552"/>
        <v>16037121.</v>
      </c>
    </row>
    <row r="35369" spans="1:2" x14ac:dyDescent="0.25">
      <c r="A35369" t="s">
        <v>27776</v>
      </c>
      <c r="B35369" s="1" t="str">
        <f t="shared" si="552"/>
        <v>22015283-4</v>
      </c>
    </row>
    <row r="35370" spans="1:2" x14ac:dyDescent="0.25">
      <c r="A35370" t="s">
        <v>27777</v>
      </c>
      <c r="B35370" s="1" t="str">
        <f t="shared" si="552"/>
        <v>020 4696.001</v>
      </c>
    </row>
    <row r="35371" spans="1:2" x14ac:dyDescent="0.25">
      <c r="A35371" t="s">
        <v>27778</v>
      </c>
      <c r="B35371" s="1" t="str">
        <f t="shared" si="552"/>
        <v>21036996.</v>
      </c>
    </row>
    <row r="35372" spans="1:2" x14ac:dyDescent="0.25">
      <c r="A35372" t="s">
        <v>6400</v>
      </c>
      <c r="B35372" s="1" t="str">
        <f t="shared" si="552"/>
        <v>22013211.</v>
      </c>
    </row>
    <row r="35373" spans="1:2" x14ac:dyDescent="0.25">
      <c r="A35373" t="s">
        <v>6199</v>
      </c>
      <c r="B35373" s="1" t="str">
        <f t="shared" si="552"/>
        <v>22076965.</v>
      </c>
    </row>
    <row r="35374" spans="1:2" x14ac:dyDescent="0.25">
      <c r="A35374" t="s">
        <v>27779</v>
      </c>
      <c r="B35374" s="1" t="str">
        <f t="shared" si="552"/>
        <v>22000950-1</v>
      </c>
    </row>
    <row r="35375" spans="1:2" x14ac:dyDescent="0.25">
      <c r="A35375" t="s">
        <v>27780</v>
      </c>
      <c r="B35375" s="1" t="str">
        <f t="shared" si="552"/>
        <v>21014413.</v>
      </c>
    </row>
    <row r="35376" spans="1:2" x14ac:dyDescent="0.25">
      <c r="A35376" t="s">
        <v>27781</v>
      </c>
      <c r="B35376" s="1" t="str">
        <f t="shared" si="552"/>
        <v>020 4170.</v>
      </c>
    </row>
    <row r="35377" spans="1:2" x14ac:dyDescent="0.25">
      <c r="A35377" t="s">
        <v>27782</v>
      </c>
      <c r="B35377" s="1" t="str">
        <f t="shared" si="552"/>
        <v>16024184-5</v>
      </c>
    </row>
    <row r="35378" spans="1:2" x14ac:dyDescent="0.25">
      <c r="A35378" t="s">
        <v>27783</v>
      </c>
      <c r="B35378" s="1" t="str">
        <f t="shared" si="552"/>
        <v>080 3119.</v>
      </c>
    </row>
    <row r="35379" spans="1:2" x14ac:dyDescent="0.25">
      <c r="A35379" t="s">
        <v>2141</v>
      </c>
      <c r="B35379" s="1" t="str">
        <f t="shared" si="552"/>
        <v>010 4312.</v>
      </c>
    </row>
    <row r="35380" spans="1:2" x14ac:dyDescent="0.25">
      <c r="A35380" t="s">
        <v>27784</v>
      </c>
      <c r="B35380" s="1" t="str">
        <f t="shared" si="552"/>
        <v>22013356.</v>
      </c>
    </row>
    <row r="35381" spans="1:2" x14ac:dyDescent="0.25">
      <c r="A35381" t="s">
        <v>9068</v>
      </c>
      <c r="B35381" s="1" t="str">
        <f t="shared" si="552"/>
        <v>18011385.</v>
      </c>
    </row>
    <row r="35382" spans="1:2" x14ac:dyDescent="0.25">
      <c r="A35382" t="s">
        <v>6247</v>
      </c>
      <c r="B35382" s="1" t="str">
        <f t="shared" si="552"/>
        <v>15008020-1</v>
      </c>
    </row>
    <row r="35383" spans="1:2" x14ac:dyDescent="0.25">
      <c r="A35383" t="s">
        <v>27785</v>
      </c>
      <c r="B35383" s="1" t="str">
        <f t="shared" si="552"/>
        <v>21033453.</v>
      </c>
    </row>
    <row r="35384" spans="1:2" x14ac:dyDescent="0.25">
      <c r="A35384" t="s">
        <v>13763</v>
      </c>
      <c r="B35384" s="1" t="str">
        <f t="shared" si="552"/>
        <v>19001627.</v>
      </c>
    </row>
    <row r="35385" spans="1:2" x14ac:dyDescent="0.25">
      <c r="A35385" t="s">
        <v>20116</v>
      </c>
      <c r="B35385" s="1" t="str">
        <f t="shared" si="552"/>
        <v>22012056.</v>
      </c>
    </row>
    <row r="35386" spans="1:2" x14ac:dyDescent="0.25">
      <c r="A35386" t="s">
        <v>27786</v>
      </c>
      <c r="B35386" s="1" t="str">
        <f t="shared" si="552"/>
        <v>16036770.</v>
      </c>
    </row>
    <row r="35387" spans="1:2" x14ac:dyDescent="0.25">
      <c r="A35387" t="s">
        <v>5322</v>
      </c>
      <c r="B35387" s="1" t="str">
        <f t="shared" si="552"/>
        <v>010 4132.</v>
      </c>
    </row>
    <row r="35388" spans="1:2" x14ac:dyDescent="0.25">
      <c r="A35388" t="s">
        <v>5788</v>
      </c>
      <c r="B35388" s="1" t="str">
        <f t="shared" si="552"/>
        <v>20013315.</v>
      </c>
    </row>
    <row r="35389" spans="1:2" x14ac:dyDescent="0.25">
      <c r="A35389" t="s">
        <v>27787</v>
      </c>
      <c r="B35389" s="1" t="str">
        <f t="shared" si="552"/>
        <v>020 5513.</v>
      </c>
    </row>
    <row r="35390" spans="1:2" x14ac:dyDescent="0.25">
      <c r="A35390" t="s">
        <v>27788</v>
      </c>
      <c r="B35390" s="1" t="str">
        <f t="shared" si="552"/>
        <v>21021461.</v>
      </c>
    </row>
    <row r="35391" spans="1:2" x14ac:dyDescent="0.25">
      <c r="A35391" t="s">
        <v>27789</v>
      </c>
      <c r="B35391" s="1" t="str">
        <f t="shared" si="552"/>
        <v>17010570.</v>
      </c>
    </row>
    <row r="35392" spans="1:2" x14ac:dyDescent="0.25">
      <c r="A35392" t="s">
        <v>27790</v>
      </c>
      <c r="B35392" s="1" t="str">
        <f t="shared" si="552"/>
        <v>22065396.</v>
      </c>
    </row>
    <row r="35393" spans="1:2" x14ac:dyDescent="0.25">
      <c r="A35393" t="s">
        <v>27791</v>
      </c>
      <c r="B35393" s="1" t="str">
        <f t="shared" si="552"/>
        <v>22051905.</v>
      </c>
    </row>
    <row r="35394" spans="1:2" x14ac:dyDescent="0.25">
      <c r="A35394" t="s">
        <v>1387</v>
      </c>
      <c r="B35394" s="1" t="str">
        <f t="shared" si="552"/>
        <v>12005617.</v>
      </c>
    </row>
    <row r="35395" spans="1:2" x14ac:dyDescent="0.25">
      <c r="A35395" t="s">
        <v>27792</v>
      </c>
      <c r="B35395" s="1" t="str">
        <f t="shared" ref="B35395:B35458" si="553">IF(((MID(A35395,2,1))=" "),(IF((ISNUMBER((INT(MID(A35395,4,1))))),IF((ISNUMBER((INT(MID(A35395,5,1))))),IF((ISNUMBER((INT(MID(A35395,6,1))))),IF((ISNUMBER((INT(MID(A35395,7,1))))),IF((ISNUMBER((INT(MID(A35395,8,1))))),IF((ISNUMBER((INT(MID(A35395,9,1))))),"PARCEL FORMAT ERROR",(("0"&amp;(LEFT(A35395,1)))&amp;MID(A35395,3,100))),(("0"&amp;(LEFT(A35395,1)))&amp;"0"&amp;MID(A35395,3,100))),(("0"&amp;(LEFT(A35395,1)))&amp;"00"&amp;MID(A35395,3,100))),(("0"&amp;(LEFT(A35395,1)))&amp;"000"&amp;MID(A35395,3,100))),(("0"&amp;(LEFT(A35395,1)))&amp;"0000"&amp;MID(A35395,3,100))),(("0"&amp;(LEFT(A35395,1)))&amp;"00000"&amp;MID(A35395,3,100)))),(IF((ISNUMBER((INT(MID(A35395,5,1))))),(IF((ISNUMBER((INT(MID(A35395,6,1))))),(IF((ISNUMBER((INT(MID(A35395,7,1))))),(IF((ISNUMBER((INT(MID(A35395,8,1))))),(IF((ISNUMBER((INT(MID(A35395,9,1))))),(LEFT(A35395,2))&amp;(MID(A35395,4,100)),((LEFT(A35395,2))&amp;"0"&amp;(MID(A35395,4,100))))),((LEFT(A35395,2))&amp;"00"&amp;(MID(A35395,4,100))))),((LEFT(A35395,2))&amp;"000"&amp;(MID(A35395,4,100))))),((LEFT(A35395,2))&amp;"0000"&amp;(MID(A35395,4,100))))),((LEFT(A35395,2))&amp;"00000"&amp;(MID(A35395,4,100))))))</f>
        <v>16019674.</v>
      </c>
    </row>
    <row r="35396" spans="1:2" x14ac:dyDescent="0.25">
      <c r="A35396" t="s">
        <v>27793</v>
      </c>
      <c r="B35396" s="1" t="str">
        <f t="shared" si="553"/>
        <v>13011815-8</v>
      </c>
    </row>
    <row r="35397" spans="1:2" x14ac:dyDescent="0.25">
      <c r="A35397" t="s">
        <v>27794</v>
      </c>
      <c r="B35397" s="1" t="str">
        <f t="shared" si="553"/>
        <v>21021482.</v>
      </c>
    </row>
    <row r="35398" spans="1:2" x14ac:dyDescent="0.25">
      <c r="A35398" t="s">
        <v>27795</v>
      </c>
      <c r="B35398" s="1" t="str">
        <f t="shared" si="553"/>
        <v>21023527.</v>
      </c>
    </row>
    <row r="35399" spans="1:2" x14ac:dyDescent="0.25">
      <c r="A35399" t="s">
        <v>27796</v>
      </c>
      <c r="B35399" s="1" t="str">
        <f t="shared" si="553"/>
        <v>22032163.</v>
      </c>
    </row>
    <row r="35400" spans="1:2" x14ac:dyDescent="0.25">
      <c r="A35400" t="s">
        <v>27797</v>
      </c>
      <c r="B35400" s="1" t="str">
        <f t="shared" si="553"/>
        <v>010 2028.</v>
      </c>
    </row>
    <row r="35401" spans="1:2" x14ac:dyDescent="0.25">
      <c r="A35401" t="s">
        <v>27798</v>
      </c>
      <c r="B35401" s="1" t="str">
        <f t="shared" si="553"/>
        <v>16041388.</v>
      </c>
    </row>
    <row r="35402" spans="1:2" x14ac:dyDescent="0.25">
      <c r="A35402" t="s">
        <v>25410</v>
      </c>
      <c r="B35402" s="1" t="str">
        <f t="shared" si="553"/>
        <v>22038095.005</v>
      </c>
    </row>
    <row r="35403" spans="1:2" x14ac:dyDescent="0.25">
      <c r="A35403" t="s">
        <v>27799</v>
      </c>
      <c r="B35403" s="1" t="str">
        <f t="shared" si="553"/>
        <v>22122895.020</v>
      </c>
    </row>
    <row r="35404" spans="1:2" x14ac:dyDescent="0.25">
      <c r="A35404" t="s">
        <v>27800</v>
      </c>
      <c r="B35404" s="1" t="str">
        <f t="shared" si="553"/>
        <v>21010607.</v>
      </c>
    </row>
    <row r="35405" spans="1:2" x14ac:dyDescent="0.25">
      <c r="A35405" t="s">
        <v>27801</v>
      </c>
      <c r="B35405" s="1" t="str">
        <f t="shared" si="553"/>
        <v>16013327.</v>
      </c>
    </row>
    <row r="35406" spans="1:2" x14ac:dyDescent="0.25">
      <c r="A35406" t="s">
        <v>27802</v>
      </c>
      <c r="B35406" s="1" t="str">
        <f t="shared" si="553"/>
        <v>22091211.002</v>
      </c>
    </row>
    <row r="35407" spans="1:2" x14ac:dyDescent="0.25">
      <c r="A35407" t="s">
        <v>27803</v>
      </c>
      <c r="B35407" s="1" t="str">
        <f t="shared" si="553"/>
        <v>15005568-9</v>
      </c>
    </row>
    <row r="35408" spans="1:2" x14ac:dyDescent="0.25">
      <c r="A35408" t="s">
        <v>26161</v>
      </c>
      <c r="B35408" s="1" t="str">
        <f t="shared" si="553"/>
        <v>22092254.</v>
      </c>
    </row>
    <row r="35409" spans="1:2" x14ac:dyDescent="0.25">
      <c r="A35409" t="s">
        <v>27804</v>
      </c>
      <c r="B35409" s="1" t="str">
        <f t="shared" si="553"/>
        <v>22104022.</v>
      </c>
    </row>
    <row r="35410" spans="1:2" x14ac:dyDescent="0.25">
      <c r="A35410" t="s">
        <v>27805</v>
      </c>
      <c r="B35410" s="1" t="str">
        <f t="shared" si="553"/>
        <v>22083367.</v>
      </c>
    </row>
    <row r="35411" spans="1:2" x14ac:dyDescent="0.25">
      <c r="A35411" t="s">
        <v>8002</v>
      </c>
      <c r="B35411" s="1" t="str">
        <f t="shared" si="553"/>
        <v>0300 229-37</v>
      </c>
    </row>
    <row r="35412" spans="1:2" x14ac:dyDescent="0.25">
      <c r="A35412" t="s">
        <v>27806</v>
      </c>
      <c r="B35412" s="1" t="str">
        <f t="shared" si="553"/>
        <v>21077661.</v>
      </c>
    </row>
    <row r="35413" spans="1:2" x14ac:dyDescent="0.25">
      <c r="A35413" t="s">
        <v>27807</v>
      </c>
      <c r="B35413" s="1" t="str">
        <f t="shared" si="553"/>
        <v>22023400.</v>
      </c>
    </row>
    <row r="35414" spans="1:2" x14ac:dyDescent="0.25">
      <c r="A35414" t="s">
        <v>2799</v>
      </c>
      <c r="B35414" s="1" t="str">
        <f t="shared" si="553"/>
        <v>22007817.</v>
      </c>
    </row>
    <row r="35415" spans="1:2" x14ac:dyDescent="0.25">
      <c r="A35415" t="s">
        <v>14091</v>
      </c>
      <c r="B35415" s="1" t="str">
        <f t="shared" si="553"/>
        <v>18008962.</v>
      </c>
    </row>
    <row r="35416" spans="1:2" x14ac:dyDescent="0.25">
      <c r="A35416" t="s">
        <v>27808</v>
      </c>
      <c r="B35416" s="1" t="str">
        <f t="shared" si="553"/>
        <v>22038229.</v>
      </c>
    </row>
    <row r="35417" spans="1:2" x14ac:dyDescent="0.25">
      <c r="A35417" t="s">
        <v>27809</v>
      </c>
      <c r="B35417" s="1" t="str">
        <f t="shared" si="553"/>
        <v>090 5907.</v>
      </c>
    </row>
    <row r="35418" spans="1:2" x14ac:dyDescent="0.25">
      <c r="A35418" t="s">
        <v>27810</v>
      </c>
      <c r="B35418" s="1" t="str">
        <f t="shared" si="553"/>
        <v>22029099.</v>
      </c>
    </row>
    <row r="35419" spans="1:2" x14ac:dyDescent="0.25">
      <c r="A35419" t="s">
        <v>7809</v>
      </c>
      <c r="B35419" s="1" t="str">
        <f t="shared" si="553"/>
        <v>040 1393.</v>
      </c>
    </row>
    <row r="35420" spans="1:2" x14ac:dyDescent="0.25">
      <c r="A35420" t="s">
        <v>27811</v>
      </c>
      <c r="B35420" s="1" t="str">
        <f t="shared" si="553"/>
        <v>22091681.</v>
      </c>
    </row>
    <row r="35421" spans="1:2" x14ac:dyDescent="0.25">
      <c r="A35421" t="s">
        <v>27812</v>
      </c>
      <c r="B35421" s="1" t="str">
        <f t="shared" si="553"/>
        <v>22092137.</v>
      </c>
    </row>
    <row r="35422" spans="1:2" x14ac:dyDescent="0.25">
      <c r="A35422" t="s">
        <v>27813</v>
      </c>
      <c r="B35422" s="1" t="str">
        <f t="shared" si="553"/>
        <v>14003661-2</v>
      </c>
    </row>
    <row r="35423" spans="1:2" x14ac:dyDescent="0.25">
      <c r="A35423" t="s">
        <v>27814</v>
      </c>
      <c r="B35423" s="1" t="str">
        <f t="shared" si="553"/>
        <v>22022695.</v>
      </c>
    </row>
    <row r="35424" spans="1:2" x14ac:dyDescent="0.25">
      <c r="A35424" t="s">
        <v>27815</v>
      </c>
      <c r="B35424" s="1" t="str">
        <f t="shared" si="553"/>
        <v>22018698.</v>
      </c>
    </row>
    <row r="35425" spans="1:2" x14ac:dyDescent="0.25">
      <c r="A35425" t="s">
        <v>27816</v>
      </c>
      <c r="B35425" s="1" t="str">
        <f t="shared" si="553"/>
        <v>18018641.</v>
      </c>
    </row>
    <row r="35426" spans="1:2" x14ac:dyDescent="0.25">
      <c r="A35426" t="s">
        <v>27817</v>
      </c>
      <c r="B35426" s="1" t="str">
        <f t="shared" si="553"/>
        <v>22109077.</v>
      </c>
    </row>
    <row r="35427" spans="1:2" x14ac:dyDescent="0.25">
      <c r="A35427" t="s">
        <v>4758</v>
      </c>
      <c r="B35427" s="1" t="str">
        <f t="shared" si="553"/>
        <v>0100 889-983</v>
      </c>
    </row>
    <row r="35428" spans="1:2" x14ac:dyDescent="0.25">
      <c r="A35428" t="s">
        <v>27818</v>
      </c>
      <c r="B35428" s="1" t="str">
        <f t="shared" si="553"/>
        <v>18015294.</v>
      </c>
    </row>
    <row r="35429" spans="1:2" x14ac:dyDescent="0.25">
      <c r="A35429" t="s">
        <v>27819</v>
      </c>
      <c r="B35429" s="1" t="str">
        <f t="shared" si="553"/>
        <v>22118300-1</v>
      </c>
    </row>
    <row r="35430" spans="1:2" x14ac:dyDescent="0.25">
      <c r="A35430" t="s">
        <v>11890</v>
      </c>
      <c r="B35430" s="1" t="str">
        <f t="shared" si="553"/>
        <v>21013697.</v>
      </c>
    </row>
    <row r="35431" spans="1:2" x14ac:dyDescent="0.25">
      <c r="A35431" t="s">
        <v>13932</v>
      </c>
      <c r="B35431" s="1" t="str">
        <f t="shared" si="553"/>
        <v>22062806.</v>
      </c>
    </row>
    <row r="35432" spans="1:2" x14ac:dyDescent="0.25">
      <c r="A35432" t="s">
        <v>1899</v>
      </c>
      <c r="B35432" s="1" t="str">
        <f t="shared" si="553"/>
        <v>0400 240.</v>
      </c>
    </row>
    <row r="35433" spans="1:2" x14ac:dyDescent="0.25">
      <c r="A35433" t="s">
        <v>27820</v>
      </c>
      <c r="B35433" s="1" t="str">
        <f t="shared" si="553"/>
        <v>040 2174.</v>
      </c>
    </row>
    <row r="35434" spans="1:2" x14ac:dyDescent="0.25">
      <c r="A35434" t="s">
        <v>27821</v>
      </c>
      <c r="B35434" s="1" t="str">
        <f t="shared" si="553"/>
        <v>20004905.005</v>
      </c>
    </row>
    <row r="35435" spans="1:2" x14ac:dyDescent="0.25">
      <c r="A35435" t="s">
        <v>21808</v>
      </c>
      <c r="B35435" s="1" t="str">
        <f t="shared" si="553"/>
        <v>21071757.</v>
      </c>
    </row>
    <row r="35436" spans="1:2" x14ac:dyDescent="0.25">
      <c r="A35436" t="s">
        <v>27822</v>
      </c>
      <c r="B35436" s="1" t="str">
        <f t="shared" si="553"/>
        <v>22008555.</v>
      </c>
    </row>
    <row r="35437" spans="1:2" x14ac:dyDescent="0.25">
      <c r="A35437" t="s">
        <v>27823</v>
      </c>
      <c r="B35437" s="1" t="str">
        <f t="shared" si="553"/>
        <v>14011862.</v>
      </c>
    </row>
    <row r="35438" spans="1:2" x14ac:dyDescent="0.25">
      <c r="A35438" t="s">
        <v>6048</v>
      </c>
      <c r="B35438" s="1" t="str">
        <f t="shared" si="553"/>
        <v>050 1822-3</v>
      </c>
    </row>
    <row r="35439" spans="1:2" x14ac:dyDescent="0.25">
      <c r="A35439" t="s">
        <v>27824</v>
      </c>
      <c r="B35439" s="1" t="str">
        <f t="shared" si="553"/>
        <v>21009263.</v>
      </c>
    </row>
    <row r="35440" spans="1:2" x14ac:dyDescent="0.25">
      <c r="A35440" t="s">
        <v>26990</v>
      </c>
      <c r="B35440" s="1" t="str">
        <f t="shared" si="553"/>
        <v>22006732-3</v>
      </c>
    </row>
    <row r="35441" spans="1:2" x14ac:dyDescent="0.25">
      <c r="A35441" t="s">
        <v>27825</v>
      </c>
      <c r="B35441" s="1" t="str">
        <f t="shared" si="553"/>
        <v>21021386.</v>
      </c>
    </row>
    <row r="35442" spans="1:2" x14ac:dyDescent="0.25">
      <c r="A35442" t="s">
        <v>27826</v>
      </c>
      <c r="B35442" s="1" t="str">
        <f t="shared" si="553"/>
        <v>21067775.</v>
      </c>
    </row>
    <row r="35443" spans="1:2" x14ac:dyDescent="0.25">
      <c r="A35443" t="s">
        <v>14986</v>
      </c>
      <c r="B35443" s="1" t="str">
        <f t="shared" si="553"/>
        <v>22044788-9</v>
      </c>
    </row>
    <row r="35444" spans="1:2" x14ac:dyDescent="0.25">
      <c r="A35444" t="s">
        <v>1679</v>
      </c>
      <c r="B35444" s="1" t="str">
        <f t="shared" si="553"/>
        <v>16045582.</v>
      </c>
    </row>
    <row r="35445" spans="1:2" x14ac:dyDescent="0.25">
      <c r="A35445" t="s">
        <v>27827</v>
      </c>
      <c r="B35445" s="1" t="str">
        <f t="shared" si="553"/>
        <v>21070772.</v>
      </c>
    </row>
    <row r="35446" spans="1:2" x14ac:dyDescent="0.25">
      <c r="A35446" t="s">
        <v>26039</v>
      </c>
      <c r="B35446" s="1" t="str">
        <f t="shared" si="553"/>
        <v>10006367.</v>
      </c>
    </row>
    <row r="35447" spans="1:2" x14ac:dyDescent="0.25">
      <c r="A35447" t="s">
        <v>27828</v>
      </c>
      <c r="B35447" s="1" t="str">
        <f t="shared" si="553"/>
        <v>17005938.</v>
      </c>
    </row>
    <row r="35448" spans="1:2" x14ac:dyDescent="0.25">
      <c r="A35448" t="s">
        <v>27829</v>
      </c>
      <c r="B35448" s="1" t="str">
        <f t="shared" si="553"/>
        <v>21066559.</v>
      </c>
    </row>
    <row r="35449" spans="1:2" x14ac:dyDescent="0.25">
      <c r="A35449" t="s">
        <v>27830</v>
      </c>
      <c r="B35449" s="1" t="str">
        <f t="shared" si="553"/>
        <v>22046668.</v>
      </c>
    </row>
    <row r="35450" spans="1:2" x14ac:dyDescent="0.25">
      <c r="A35450" t="s">
        <v>27831</v>
      </c>
      <c r="B35450" s="1" t="str">
        <f t="shared" si="553"/>
        <v>21024532.</v>
      </c>
    </row>
    <row r="35451" spans="1:2" x14ac:dyDescent="0.25">
      <c r="A35451" t="s">
        <v>27832</v>
      </c>
      <c r="B35451" s="1" t="str">
        <f t="shared" si="553"/>
        <v>18014250.</v>
      </c>
    </row>
    <row r="35452" spans="1:2" x14ac:dyDescent="0.25">
      <c r="A35452" t="s">
        <v>27833</v>
      </c>
      <c r="B35452" s="1" t="str">
        <f t="shared" si="553"/>
        <v>14004275.</v>
      </c>
    </row>
    <row r="35453" spans="1:2" x14ac:dyDescent="0.25">
      <c r="A35453" t="s">
        <v>6317</v>
      </c>
      <c r="B35453" s="1" t="str">
        <f t="shared" si="553"/>
        <v>020 1996.</v>
      </c>
    </row>
    <row r="35454" spans="1:2" x14ac:dyDescent="0.25">
      <c r="A35454" t="s">
        <v>27834</v>
      </c>
      <c r="B35454" s="1" t="str">
        <f t="shared" si="553"/>
        <v>22114193.</v>
      </c>
    </row>
    <row r="35455" spans="1:2" x14ac:dyDescent="0.25">
      <c r="A35455" t="s">
        <v>27835</v>
      </c>
      <c r="B35455" s="1" t="str">
        <f t="shared" si="553"/>
        <v>22112104.</v>
      </c>
    </row>
    <row r="35456" spans="1:2" x14ac:dyDescent="0.25">
      <c r="A35456" t="s">
        <v>27836</v>
      </c>
      <c r="B35456" s="1" t="str">
        <f t="shared" si="553"/>
        <v>21070062.</v>
      </c>
    </row>
    <row r="35457" spans="1:2" x14ac:dyDescent="0.25">
      <c r="A35457" t="s">
        <v>27837</v>
      </c>
      <c r="B35457" s="1" t="str">
        <f t="shared" si="553"/>
        <v>16022686.</v>
      </c>
    </row>
    <row r="35458" spans="1:2" x14ac:dyDescent="0.25">
      <c r="A35458" t="s">
        <v>27838</v>
      </c>
      <c r="B35458" s="1" t="str">
        <f t="shared" si="553"/>
        <v>22090313.</v>
      </c>
    </row>
    <row r="35459" spans="1:2" x14ac:dyDescent="0.25">
      <c r="A35459" t="s">
        <v>14961</v>
      </c>
      <c r="B35459" s="1" t="str">
        <f t="shared" ref="B35459:B35522" si="554">IF(((MID(A35459,2,1))=" "),(IF((ISNUMBER((INT(MID(A35459,4,1))))),IF((ISNUMBER((INT(MID(A35459,5,1))))),IF((ISNUMBER((INT(MID(A35459,6,1))))),IF((ISNUMBER((INT(MID(A35459,7,1))))),IF((ISNUMBER((INT(MID(A35459,8,1))))),IF((ISNUMBER((INT(MID(A35459,9,1))))),"PARCEL FORMAT ERROR",(("0"&amp;(LEFT(A35459,1)))&amp;MID(A35459,3,100))),(("0"&amp;(LEFT(A35459,1)))&amp;"0"&amp;MID(A35459,3,100))),(("0"&amp;(LEFT(A35459,1)))&amp;"00"&amp;MID(A35459,3,100))),(("0"&amp;(LEFT(A35459,1)))&amp;"000"&amp;MID(A35459,3,100))),(("0"&amp;(LEFT(A35459,1)))&amp;"0000"&amp;MID(A35459,3,100))),(("0"&amp;(LEFT(A35459,1)))&amp;"00000"&amp;MID(A35459,3,100)))),(IF((ISNUMBER((INT(MID(A35459,5,1))))),(IF((ISNUMBER((INT(MID(A35459,6,1))))),(IF((ISNUMBER((INT(MID(A35459,7,1))))),(IF((ISNUMBER((INT(MID(A35459,8,1))))),(IF((ISNUMBER((INT(MID(A35459,9,1))))),(LEFT(A35459,2))&amp;(MID(A35459,4,100)),((LEFT(A35459,2))&amp;"0"&amp;(MID(A35459,4,100))))),((LEFT(A35459,2))&amp;"00"&amp;(MID(A35459,4,100))))),((LEFT(A35459,2))&amp;"000"&amp;(MID(A35459,4,100))))),((LEFT(A35459,2))&amp;"0000"&amp;(MID(A35459,4,100))))),((LEFT(A35459,2))&amp;"00000"&amp;(MID(A35459,4,100))))))</f>
        <v>22077039.</v>
      </c>
    </row>
    <row r="35460" spans="1:2" x14ac:dyDescent="0.25">
      <c r="A35460" t="s">
        <v>27839</v>
      </c>
      <c r="B35460" s="1" t="str">
        <f t="shared" si="554"/>
        <v>22105071.014</v>
      </c>
    </row>
    <row r="35461" spans="1:2" x14ac:dyDescent="0.25">
      <c r="A35461" t="s">
        <v>6599</v>
      </c>
      <c r="B35461" s="1" t="str">
        <f t="shared" si="554"/>
        <v>22030589-90</v>
      </c>
    </row>
    <row r="35462" spans="1:2" x14ac:dyDescent="0.25">
      <c r="A35462" t="s">
        <v>27840</v>
      </c>
      <c r="B35462" s="1" t="str">
        <f t="shared" si="554"/>
        <v>18010720.</v>
      </c>
    </row>
    <row r="35463" spans="1:2" x14ac:dyDescent="0.25">
      <c r="A35463" t="s">
        <v>27841</v>
      </c>
      <c r="B35463" s="1" t="str">
        <f t="shared" si="554"/>
        <v>22092153.</v>
      </c>
    </row>
    <row r="35464" spans="1:2" x14ac:dyDescent="0.25">
      <c r="A35464" t="s">
        <v>27842</v>
      </c>
      <c r="B35464" s="1" t="str">
        <f t="shared" si="554"/>
        <v>22070997.</v>
      </c>
    </row>
    <row r="35465" spans="1:2" x14ac:dyDescent="0.25">
      <c r="A35465" t="s">
        <v>27843</v>
      </c>
      <c r="B35465" s="1" t="str">
        <f t="shared" si="554"/>
        <v>17016566.</v>
      </c>
    </row>
    <row r="35466" spans="1:2" x14ac:dyDescent="0.25">
      <c r="A35466" t="s">
        <v>13759</v>
      </c>
      <c r="B35466" s="1" t="str">
        <f t="shared" si="554"/>
        <v>22027177.</v>
      </c>
    </row>
    <row r="35467" spans="1:2" x14ac:dyDescent="0.25">
      <c r="A35467" t="s">
        <v>27844</v>
      </c>
      <c r="B35467" s="1" t="str">
        <f t="shared" si="554"/>
        <v>21017869.</v>
      </c>
    </row>
    <row r="35468" spans="1:2" x14ac:dyDescent="0.25">
      <c r="A35468" t="s">
        <v>657</v>
      </c>
      <c r="B35468" s="1" t="str">
        <f t="shared" si="554"/>
        <v>0600 442-8</v>
      </c>
    </row>
    <row r="35469" spans="1:2" x14ac:dyDescent="0.25">
      <c r="A35469" t="s">
        <v>27845</v>
      </c>
      <c r="B35469" s="1" t="str">
        <f t="shared" si="554"/>
        <v>22105903.</v>
      </c>
    </row>
    <row r="35470" spans="1:2" x14ac:dyDescent="0.25">
      <c r="A35470" t="s">
        <v>1464</v>
      </c>
      <c r="B35470" s="1" t="str">
        <f t="shared" si="554"/>
        <v>060 1622.</v>
      </c>
    </row>
    <row r="35471" spans="1:2" x14ac:dyDescent="0.25">
      <c r="A35471" t="s">
        <v>27846</v>
      </c>
      <c r="B35471" s="1" t="str">
        <f t="shared" si="554"/>
        <v>22103153.</v>
      </c>
    </row>
    <row r="35472" spans="1:2" x14ac:dyDescent="0.25">
      <c r="A35472" t="s">
        <v>27847</v>
      </c>
      <c r="B35472" s="1" t="str">
        <f t="shared" si="554"/>
        <v>19002981.</v>
      </c>
    </row>
    <row r="35473" spans="1:2" x14ac:dyDescent="0.25">
      <c r="A35473" t="s">
        <v>17817</v>
      </c>
      <c r="B35473" s="1" t="str">
        <f t="shared" si="554"/>
        <v>22021990.</v>
      </c>
    </row>
    <row r="35474" spans="1:2" x14ac:dyDescent="0.25">
      <c r="A35474" t="s">
        <v>27848</v>
      </c>
      <c r="B35474" s="1" t="str">
        <f t="shared" si="554"/>
        <v>22118056.</v>
      </c>
    </row>
    <row r="35475" spans="1:2" x14ac:dyDescent="0.25">
      <c r="A35475" t="s">
        <v>27849</v>
      </c>
      <c r="B35475" s="1" t="str">
        <f t="shared" si="554"/>
        <v>20006355.</v>
      </c>
    </row>
    <row r="35476" spans="1:2" x14ac:dyDescent="0.25">
      <c r="A35476" t="s">
        <v>8258</v>
      </c>
      <c r="B35476" s="1" t="str">
        <f t="shared" si="554"/>
        <v>0600 410.</v>
      </c>
    </row>
    <row r="35477" spans="1:2" x14ac:dyDescent="0.25">
      <c r="A35477" t="s">
        <v>27850</v>
      </c>
      <c r="B35477" s="1" t="str">
        <f t="shared" si="554"/>
        <v>22103757.</v>
      </c>
    </row>
    <row r="35478" spans="1:2" x14ac:dyDescent="0.25">
      <c r="A35478" t="s">
        <v>27851</v>
      </c>
      <c r="B35478" s="1" t="str">
        <f t="shared" si="554"/>
        <v>21018702.</v>
      </c>
    </row>
    <row r="35479" spans="1:2" x14ac:dyDescent="0.25">
      <c r="A35479" t="s">
        <v>27852</v>
      </c>
      <c r="B35479" s="1" t="str">
        <f t="shared" si="554"/>
        <v>13017660.</v>
      </c>
    </row>
    <row r="35480" spans="1:2" x14ac:dyDescent="0.25">
      <c r="A35480" t="s">
        <v>27853</v>
      </c>
      <c r="B35480" s="1" t="str">
        <f t="shared" si="554"/>
        <v>20013648.</v>
      </c>
    </row>
    <row r="35481" spans="1:2" x14ac:dyDescent="0.25">
      <c r="A35481" t="s">
        <v>20760</v>
      </c>
      <c r="B35481" s="1" t="str">
        <f t="shared" si="554"/>
        <v>16023121.</v>
      </c>
    </row>
    <row r="35482" spans="1:2" x14ac:dyDescent="0.25">
      <c r="A35482" t="s">
        <v>7511</v>
      </c>
      <c r="B35482" s="1" t="str">
        <f t="shared" si="554"/>
        <v>21048326.</v>
      </c>
    </row>
    <row r="35483" spans="1:2" x14ac:dyDescent="0.25">
      <c r="A35483" t="s">
        <v>27854</v>
      </c>
      <c r="B35483" s="1" t="str">
        <f t="shared" si="554"/>
        <v>21058658.016</v>
      </c>
    </row>
    <row r="35484" spans="1:2" x14ac:dyDescent="0.25">
      <c r="A35484" t="s">
        <v>27855</v>
      </c>
      <c r="B35484" s="1" t="str">
        <f t="shared" si="554"/>
        <v>21026158.</v>
      </c>
    </row>
    <row r="35485" spans="1:2" x14ac:dyDescent="0.25">
      <c r="A35485" t="s">
        <v>27856</v>
      </c>
      <c r="B35485" s="1" t="str">
        <f t="shared" si="554"/>
        <v>16005773.</v>
      </c>
    </row>
    <row r="35486" spans="1:2" x14ac:dyDescent="0.25">
      <c r="A35486" t="s">
        <v>27857</v>
      </c>
      <c r="B35486" s="1" t="str">
        <f t="shared" si="554"/>
        <v>22017847.</v>
      </c>
    </row>
    <row r="35487" spans="1:2" x14ac:dyDescent="0.25">
      <c r="A35487" t="s">
        <v>27858</v>
      </c>
      <c r="B35487" s="1" t="str">
        <f t="shared" si="554"/>
        <v>20013734.</v>
      </c>
    </row>
    <row r="35488" spans="1:2" x14ac:dyDescent="0.25">
      <c r="A35488" t="s">
        <v>20213</v>
      </c>
      <c r="B35488" s="1" t="str">
        <f t="shared" si="554"/>
        <v>0200 817-8</v>
      </c>
    </row>
    <row r="35489" spans="1:2" x14ac:dyDescent="0.25">
      <c r="A35489" t="s">
        <v>2216</v>
      </c>
      <c r="B35489" s="1" t="str">
        <f t="shared" si="554"/>
        <v>22002317-8</v>
      </c>
    </row>
    <row r="35490" spans="1:2" x14ac:dyDescent="0.25">
      <c r="A35490" t="s">
        <v>27859</v>
      </c>
      <c r="B35490" s="1" t="str">
        <f t="shared" si="554"/>
        <v>22054163.002L</v>
      </c>
    </row>
    <row r="35491" spans="1:2" x14ac:dyDescent="0.25">
      <c r="A35491" t="s">
        <v>27860</v>
      </c>
      <c r="B35491" s="1" t="str">
        <f t="shared" si="554"/>
        <v>15007445.</v>
      </c>
    </row>
    <row r="35492" spans="1:2" x14ac:dyDescent="0.25">
      <c r="A35492" t="s">
        <v>27861</v>
      </c>
      <c r="B35492" s="1" t="str">
        <f t="shared" si="554"/>
        <v>16006264.</v>
      </c>
    </row>
    <row r="35493" spans="1:2" x14ac:dyDescent="0.25">
      <c r="A35493" t="s">
        <v>27862</v>
      </c>
      <c r="B35493" s="1" t="str">
        <f t="shared" si="554"/>
        <v>16039986.</v>
      </c>
    </row>
    <row r="35494" spans="1:2" x14ac:dyDescent="0.25">
      <c r="A35494" t="s">
        <v>5041</v>
      </c>
      <c r="B35494" s="1" t="str">
        <f t="shared" si="554"/>
        <v>030 3183-95</v>
      </c>
    </row>
    <row r="35495" spans="1:2" x14ac:dyDescent="0.25">
      <c r="A35495" t="s">
        <v>27863</v>
      </c>
      <c r="B35495" s="1" t="str">
        <f t="shared" si="554"/>
        <v>22057501.019</v>
      </c>
    </row>
    <row r="35496" spans="1:2" x14ac:dyDescent="0.25">
      <c r="A35496" t="s">
        <v>27864</v>
      </c>
      <c r="B35496" s="1" t="str">
        <f t="shared" si="554"/>
        <v>030 1973.</v>
      </c>
    </row>
    <row r="35497" spans="1:2" x14ac:dyDescent="0.25">
      <c r="A35497" t="s">
        <v>15573</v>
      </c>
      <c r="B35497" s="1" t="str">
        <f t="shared" si="554"/>
        <v>22028980.</v>
      </c>
    </row>
    <row r="35498" spans="1:2" x14ac:dyDescent="0.25">
      <c r="A35498" t="s">
        <v>27865</v>
      </c>
      <c r="B35498" s="1" t="str">
        <f t="shared" si="554"/>
        <v>17015330-1</v>
      </c>
    </row>
    <row r="35499" spans="1:2" x14ac:dyDescent="0.25">
      <c r="A35499" t="s">
        <v>27866</v>
      </c>
      <c r="B35499" s="1" t="str">
        <f t="shared" si="554"/>
        <v>15011664.</v>
      </c>
    </row>
    <row r="35500" spans="1:2" x14ac:dyDescent="0.25">
      <c r="A35500" t="s">
        <v>27867</v>
      </c>
      <c r="B35500" s="1" t="str">
        <f t="shared" si="554"/>
        <v>16023204.</v>
      </c>
    </row>
    <row r="35501" spans="1:2" x14ac:dyDescent="0.25">
      <c r="A35501" t="s">
        <v>27868</v>
      </c>
      <c r="B35501" s="1" t="str">
        <f t="shared" si="554"/>
        <v>14002254.</v>
      </c>
    </row>
    <row r="35502" spans="1:2" x14ac:dyDescent="0.25">
      <c r="A35502" t="s">
        <v>27869</v>
      </c>
      <c r="B35502" s="1" t="str">
        <f t="shared" si="554"/>
        <v>22124555.</v>
      </c>
    </row>
    <row r="35503" spans="1:2" x14ac:dyDescent="0.25">
      <c r="A35503" t="s">
        <v>27870</v>
      </c>
      <c r="B35503" s="1" t="str">
        <f t="shared" si="554"/>
        <v>22113774.</v>
      </c>
    </row>
    <row r="35504" spans="1:2" x14ac:dyDescent="0.25">
      <c r="A35504" t="s">
        <v>27871</v>
      </c>
      <c r="B35504" s="1" t="str">
        <f t="shared" si="554"/>
        <v>16001607-15</v>
      </c>
    </row>
    <row r="35505" spans="1:2" x14ac:dyDescent="0.25">
      <c r="A35505" t="s">
        <v>27872</v>
      </c>
      <c r="B35505" s="1" t="str">
        <f t="shared" si="554"/>
        <v>22102047.</v>
      </c>
    </row>
    <row r="35506" spans="1:2" x14ac:dyDescent="0.25">
      <c r="A35506" t="s">
        <v>27873</v>
      </c>
      <c r="B35506" s="1" t="str">
        <f t="shared" si="554"/>
        <v>13011774.</v>
      </c>
    </row>
    <row r="35507" spans="1:2" x14ac:dyDescent="0.25">
      <c r="A35507" t="s">
        <v>27874</v>
      </c>
      <c r="B35507" s="1" t="str">
        <f t="shared" si="554"/>
        <v>22037045.016</v>
      </c>
    </row>
    <row r="35508" spans="1:2" x14ac:dyDescent="0.25">
      <c r="A35508" t="s">
        <v>27875</v>
      </c>
      <c r="B35508" s="1" t="str">
        <f t="shared" si="554"/>
        <v>22079138.</v>
      </c>
    </row>
    <row r="35509" spans="1:2" x14ac:dyDescent="0.25">
      <c r="A35509" t="s">
        <v>27876</v>
      </c>
      <c r="B35509" s="1" t="str">
        <f t="shared" si="554"/>
        <v>20012835-6</v>
      </c>
    </row>
    <row r="35510" spans="1:2" x14ac:dyDescent="0.25">
      <c r="A35510" t="s">
        <v>27877</v>
      </c>
      <c r="B35510" s="1" t="str">
        <f t="shared" si="554"/>
        <v>22015679.</v>
      </c>
    </row>
    <row r="35511" spans="1:2" x14ac:dyDescent="0.25">
      <c r="A35511" t="s">
        <v>27878</v>
      </c>
      <c r="B35511" s="1" t="str">
        <f t="shared" si="554"/>
        <v>21065806.</v>
      </c>
    </row>
    <row r="35512" spans="1:2" x14ac:dyDescent="0.25">
      <c r="A35512" t="s">
        <v>27879</v>
      </c>
      <c r="B35512" s="1" t="str">
        <f t="shared" si="554"/>
        <v>21007312.</v>
      </c>
    </row>
    <row r="35513" spans="1:2" x14ac:dyDescent="0.25">
      <c r="A35513" t="s">
        <v>27880</v>
      </c>
      <c r="B35513" s="1" t="str">
        <f t="shared" si="554"/>
        <v>040 3404.</v>
      </c>
    </row>
    <row r="35514" spans="1:2" x14ac:dyDescent="0.25">
      <c r="A35514" t="s">
        <v>132</v>
      </c>
      <c r="B35514" s="1" t="str">
        <f t="shared" si="554"/>
        <v>010 3994-8</v>
      </c>
    </row>
    <row r="35515" spans="1:2" x14ac:dyDescent="0.25">
      <c r="A35515" t="s">
        <v>27881</v>
      </c>
      <c r="B35515" s="1" t="str">
        <f t="shared" si="554"/>
        <v>22051590.</v>
      </c>
    </row>
    <row r="35516" spans="1:2" x14ac:dyDescent="0.25">
      <c r="A35516" t="s">
        <v>27882</v>
      </c>
      <c r="B35516" s="1" t="str">
        <f t="shared" si="554"/>
        <v>16033319.</v>
      </c>
    </row>
    <row r="35517" spans="1:2" x14ac:dyDescent="0.25">
      <c r="A35517" t="s">
        <v>27883</v>
      </c>
      <c r="B35517" s="1" t="str">
        <f t="shared" si="554"/>
        <v>090 9931.</v>
      </c>
    </row>
    <row r="35518" spans="1:2" x14ac:dyDescent="0.25">
      <c r="A35518" t="s">
        <v>27884</v>
      </c>
      <c r="B35518" s="1" t="str">
        <f t="shared" si="554"/>
        <v>22013251-2</v>
      </c>
    </row>
    <row r="35519" spans="1:2" x14ac:dyDescent="0.25">
      <c r="A35519" t="s">
        <v>27885</v>
      </c>
      <c r="B35519" s="1" t="str">
        <f t="shared" si="554"/>
        <v>21067189.</v>
      </c>
    </row>
    <row r="35520" spans="1:2" x14ac:dyDescent="0.25">
      <c r="A35520" t="s">
        <v>27886</v>
      </c>
      <c r="B35520" s="1" t="str">
        <f t="shared" si="554"/>
        <v>22003902.</v>
      </c>
    </row>
    <row r="35521" spans="1:2" x14ac:dyDescent="0.25">
      <c r="A35521" t="s">
        <v>27887</v>
      </c>
      <c r="B35521" s="1" t="str">
        <f t="shared" si="554"/>
        <v>16001278.</v>
      </c>
    </row>
    <row r="35522" spans="1:2" x14ac:dyDescent="0.25">
      <c r="A35522" t="s">
        <v>27888</v>
      </c>
      <c r="B35522" s="1" t="str">
        <f t="shared" si="554"/>
        <v>18009734.</v>
      </c>
    </row>
    <row r="35523" spans="1:2" x14ac:dyDescent="0.25">
      <c r="A35523" t="s">
        <v>27889</v>
      </c>
      <c r="B35523" s="1" t="str">
        <f t="shared" ref="B35523:B35586" si="555">IF(((MID(A35523,2,1))=" "),(IF((ISNUMBER((INT(MID(A35523,4,1))))),IF((ISNUMBER((INT(MID(A35523,5,1))))),IF((ISNUMBER((INT(MID(A35523,6,1))))),IF((ISNUMBER((INT(MID(A35523,7,1))))),IF((ISNUMBER((INT(MID(A35523,8,1))))),IF((ISNUMBER((INT(MID(A35523,9,1))))),"PARCEL FORMAT ERROR",(("0"&amp;(LEFT(A35523,1)))&amp;MID(A35523,3,100))),(("0"&amp;(LEFT(A35523,1)))&amp;"0"&amp;MID(A35523,3,100))),(("0"&amp;(LEFT(A35523,1)))&amp;"00"&amp;MID(A35523,3,100))),(("0"&amp;(LEFT(A35523,1)))&amp;"000"&amp;MID(A35523,3,100))),(("0"&amp;(LEFT(A35523,1)))&amp;"0000"&amp;MID(A35523,3,100))),(("0"&amp;(LEFT(A35523,1)))&amp;"00000"&amp;MID(A35523,3,100)))),(IF((ISNUMBER((INT(MID(A35523,5,1))))),(IF((ISNUMBER((INT(MID(A35523,6,1))))),(IF((ISNUMBER((INT(MID(A35523,7,1))))),(IF((ISNUMBER((INT(MID(A35523,8,1))))),(IF((ISNUMBER((INT(MID(A35523,9,1))))),(LEFT(A35523,2))&amp;(MID(A35523,4,100)),((LEFT(A35523,2))&amp;"0"&amp;(MID(A35523,4,100))))),((LEFT(A35523,2))&amp;"00"&amp;(MID(A35523,4,100))))),((LEFT(A35523,2))&amp;"000"&amp;(MID(A35523,4,100))))),((LEFT(A35523,2))&amp;"0000"&amp;(MID(A35523,4,100))))),((LEFT(A35523,2))&amp;"00000"&amp;(MID(A35523,4,100))))))</f>
        <v>09 24714-5</v>
      </c>
    </row>
    <row r="35524" spans="1:2" x14ac:dyDescent="0.25">
      <c r="A35524" t="s">
        <v>27890</v>
      </c>
      <c r="B35524" s="1" t="str">
        <f t="shared" si="555"/>
        <v>22052837.</v>
      </c>
    </row>
    <row r="35525" spans="1:2" x14ac:dyDescent="0.25">
      <c r="A35525" t="s">
        <v>27891</v>
      </c>
      <c r="B35525" s="1" t="str">
        <f t="shared" si="555"/>
        <v>22005415-20</v>
      </c>
    </row>
    <row r="35526" spans="1:2" x14ac:dyDescent="0.25">
      <c r="A35526">
        <v>0</v>
      </c>
      <c r="B35526" s="1" t="str">
        <f t="shared" si="555"/>
        <v>000000</v>
      </c>
    </row>
    <row r="35527" spans="1:2" x14ac:dyDescent="0.25">
      <c r="A35527" t="s">
        <v>27892</v>
      </c>
      <c r="B35527" s="1" t="str">
        <f t="shared" si="555"/>
        <v>13015515.</v>
      </c>
    </row>
    <row r="35528" spans="1:2" x14ac:dyDescent="0.25">
      <c r="A35528" t="s">
        <v>27893</v>
      </c>
      <c r="B35528" s="1" t="str">
        <f t="shared" si="555"/>
        <v>10001689.</v>
      </c>
    </row>
    <row r="35529" spans="1:2" x14ac:dyDescent="0.25">
      <c r="A35529" t="s">
        <v>27894</v>
      </c>
      <c r="B35529" s="1" t="str">
        <f t="shared" si="555"/>
        <v>16036549.</v>
      </c>
    </row>
    <row r="35530" spans="1:2" x14ac:dyDescent="0.25">
      <c r="A35530" t="s">
        <v>27895</v>
      </c>
      <c r="B35530" s="1" t="str">
        <f t="shared" si="555"/>
        <v>18012551-2</v>
      </c>
    </row>
    <row r="35531" spans="1:2" x14ac:dyDescent="0.25">
      <c r="A35531" t="s">
        <v>27896</v>
      </c>
      <c r="B35531" s="1" t="str">
        <f t="shared" si="555"/>
        <v>21070027.</v>
      </c>
    </row>
    <row r="35532" spans="1:2" x14ac:dyDescent="0.25">
      <c r="A35532" t="s">
        <v>27897</v>
      </c>
      <c r="B35532" s="1" t="str">
        <f t="shared" si="555"/>
        <v>22026006.</v>
      </c>
    </row>
    <row r="35533" spans="1:2" x14ac:dyDescent="0.25">
      <c r="A35533" t="s">
        <v>27898</v>
      </c>
      <c r="B35533" s="1" t="str">
        <f t="shared" si="555"/>
        <v>020 1464.</v>
      </c>
    </row>
    <row r="35534" spans="1:2" x14ac:dyDescent="0.25">
      <c r="A35534" t="s">
        <v>5750</v>
      </c>
      <c r="B35534" s="1" t="str">
        <f t="shared" si="555"/>
        <v>13015942.</v>
      </c>
    </row>
    <row r="35535" spans="1:2" x14ac:dyDescent="0.25">
      <c r="A35535" t="s">
        <v>27899</v>
      </c>
      <c r="B35535" s="1" t="str">
        <f t="shared" si="555"/>
        <v>16036083.</v>
      </c>
    </row>
    <row r="35536" spans="1:2" x14ac:dyDescent="0.25">
      <c r="A35536" t="s">
        <v>27900</v>
      </c>
      <c r="B35536" s="1" t="str">
        <f t="shared" si="555"/>
        <v>020 5425.</v>
      </c>
    </row>
    <row r="35537" spans="1:2" x14ac:dyDescent="0.25">
      <c r="A35537" t="s">
        <v>27901</v>
      </c>
      <c r="B35537" s="1" t="str">
        <f t="shared" si="555"/>
        <v>22100514.</v>
      </c>
    </row>
    <row r="35538" spans="1:2" x14ac:dyDescent="0.25">
      <c r="A35538" t="s">
        <v>5317</v>
      </c>
      <c r="B35538" s="1" t="str">
        <f t="shared" si="555"/>
        <v>21000367-72</v>
      </c>
    </row>
    <row r="35539" spans="1:2" x14ac:dyDescent="0.25">
      <c r="A35539" t="s">
        <v>8959</v>
      </c>
      <c r="B35539" s="1" t="str">
        <f t="shared" si="555"/>
        <v>050 3477-8</v>
      </c>
    </row>
    <row r="35540" spans="1:2" x14ac:dyDescent="0.25">
      <c r="A35540" t="s">
        <v>27902</v>
      </c>
      <c r="B35540" s="1" t="str">
        <f t="shared" si="555"/>
        <v>22072484.</v>
      </c>
    </row>
    <row r="35541" spans="1:2" x14ac:dyDescent="0.25">
      <c r="A35541" t="s">
        <v>9020</v>
      </c>
      <c r="B35541" s="1" t="str">
        <f t="shared" si="555"/>
        <v>17014989.</v>
      </c>
    </row>
    <row r="35542" spans="1:2" x14ac:dyDescent="0.25">
      <c r="A35542" t="s">
        <v>27903</v>
      </c>
      <c r="B35542" s="1" t="str">
        <f t="shared" si="555"/>
        <v>21077444.</v>
      </c>
    </row>
    <row r="35543" spans="1:2" x14ac:dyDescent="0.25">
      <c r="A35543" t="s">
        <v>27904</v>
      </c>
      <c r="B35543" s="1" t="str">
        <f t="shared" si="555"/>
        <v>21069899.</v>
      </c>
    </row>
    <row r="35544" spans="1:2" x14ac:dyDescent="0.25">
      <c r="A35544" t="s">
        <v>27905</v>
      </c>
      <c r="B35544" s="1" t="str">
        <f t="shared" si="555"/>
        <v>22024361.</v>
      </c>
    </row>
    <row r="35545" spans="1:2" x14ac:dyDescent="0.25">
      <c r="A35545" t="s">
        <v>27906</v>
      </c>
      <c r="B35545" s="1" t="str">
        <f t="shared" si="555"/>
        <v>16039577.</v>
      </c>
    </row>
    <row r="35546" spans="1:2" x14ac:dyDescent="0.25">
      <c r="A35546" t="s">
        <v>27907</v>
      </c>
      <c r="B35546" s="1" t="str">
        <f t="shared" si="555"/>
        <v>22052237.</v>
      </c>
    </row>
    <row r="35547" spans="1:2" x14ac:dyDescent="0.25">
      <c r="A35547" t="s">
        <v>27908</v>
      </c>
      <c r="B35547" s="1" t="str">
        <f t="shared" si="555"/>
        <v>21019112.</v>
      </c>
    </row>
    <row r="35548" spans="1:2" x14ac:dyDescent="0.25">
      <c r="A35548" t="s">
        <v>27909</v>
      </c>
      <c r="B35548" s="1" t="str">
        <f t="shared" si="555"/>
        <v>18008479.</v>
      </c>
    </row>
    <row r="35549" spans="1:2" x14ac:dyDescent="0.25">
      <c r="A35549" t="s">
        <v>27910</v>
      </c>
      <c r="B35549" s="1" t="str">
        <f t="shared" si="555"/>
        <v>22084673-4</v>
      </c>
    </row>
    <row r="35550" spans="1:2" x14ac:dyDescent="0.25">
      <c r="A35550" t="s">
        <v>27911</v>
      </c>
      <c r="B35550" s="1" t="str">
        <f t="shared" si="555"/>
        <v>17008216.</v>
      </c>
    </row>
    <row r="35551" spans="1:2" x14ac:dyDescent="0.25">
      <c r="A35551" t="s">
        <v>27912</v>
      </c>
      <c r="B35551" s="1" t="str">
        <f t="shared" si="555"/>
        <v>22053483.</v>
      </c>
    </row>
    <row r="35552" spans="1:2" x14ac:dyDescent="0.25">
      <c r="A35552" t="s">
        <v>27913</v>
      </c>
      <c r="B35552" s="1" t="str">
        <f t="shared" si="555"/>
        <v>21057723.</v>
      </c>
    </row>
    <row r="35553" spans="1:2" x14ac:dyDescent="0.25">
      <c r="A35553" t="s">
        <v>27914</v>
      </c>
      <c r="B35553" s="1" t="str">
        <f t="shared" si="555"/>
        <v>14006316.</v>
      </c>
    </row>
    <row r="35554" spans="1:2" x14ac:dyDescent="0.25">
      <c r="A35554" t="s">
        <v>1365</v>
      </c>
      <c r="B35554" s="1" t="str">
        <f t="shared" si="555"/>
        <v>010000 5.002L</v>
      </c>
    </row>
    <row r="35555" spans="1:2" x14ac:dyDescent="0.25">
      <c r="A35555" t="s">
        <v>27915</v>
      </c>
      <c r="B35555" s="1" t="str">
        <f t="shared" si="555"/>
        <v>18011340.</v>
      </c>
    </row>
    <row r="35556" spans="1:2" x14ac:dyDescent="0.25">
      <c r="A35556" t="s">
        <v>307</v>
      </c>
      <c r="B35556" s="1" t="str">
        <f t="shared" si="555"/>
        <v>0100 275.</v>
      </c>
    </row>
    <row r="35557" spans="1:2" x14ac:dyDescent="0.25">
      <c r="A35557" t="s">
        <v>27916</v>
      </c>
      <c r="B35557" s="1" t="str">
        <f t="shared" si="555"/>
        <v>12004442.</v>
      </c>
    </row>
    <row r="35558" spans="1:2" x14ac:dyDescent="0.25">
      <c r="A35558" t="s">
        <v>13870</v>
      </c>
      <c r="B35558" s="1" t="str">
        <f t="shared" si="555"/>
        <v>22025638.</v>
      </c>
    </row>
    <row r="35559" spans="1:2" x14ac:dyDescent="0.25">
      <c r="A35559" t="s">
        <v>27917</v>
      </c>
      <c r="B35559" s="1" t="str">
        <f t="shared" si="555"/>
        <v>19008768.</v>
      </c>
    </row>
    <row r="35560" spans="1:2" x14ac:dyDescent="0.25">
      <c r="A35560" t="s">
        <v>11746</v>
      </c>
      <c r="B35560" s="1" t="str">
        <f t="shared" si="555"/>
        <v>13003838-947</v>
      </c>
    </row>
    <row r="35561" spans="1:2" x14ac:dyDescent="0.25">
      <c r="A35561" t="s">
        <v>27918</v>
      </c>
      <c r="B35561" s="1" t="str">
        <f t="shared" si="555"/>
        <v>22068809.</v>
      </c>
    </row>
    <row r="35562" spans="1:2" x14ac:dyDescent="0.25">
      <c r="A35562" t="s">
        <v>27919</v>
      </c>
      <c r="B35562" s="1" t="str">
        <f t="shared" si="555"/>
        <v>16029704.</v>
      </c>
    </row>
    <row r="35563" spans="1:2" x14ac:dyDescent="0.25">
      <c r="A35563" t="s">
        <v>27920</v>
      </c>
      <c r="B35563" s="1" t="str">
        <f t="shared" si="555"/>
        <v>21043235.</v>
      </c>
    </row>
    <row r="35564" spans="1:2" x14ac:dyDescent="0.25">
      <c r="A35564" t="s">
        <v>27921</v>
      </c>
      <c r="B35564" s="1" t="str">
        <f t="shared" si="555"/>
        <v>13011682.</v>
      </c>
    </row>
    <row r="35565" spans="1:2" x14ac:dyDescent="0.25">
      <c r="A35565" t="s">
        <v>27922</v>
      </c>
      <c r="B35565" s="1" t="str">
        <f t="shared" si="555"/>
        <v>13002316.</v>
      </c>
    </row>
    <row r="35566" spans="1:2" x14ac:dyDescent="0.25">
      <c r="A35566" t="s">
        <v>17785</v>
      </c>
      <c r="B35566" s="1" t="str">
        <f t="shared" si="555"/>
        <v>22082553.</v>
      </c>
    </row>
    <row r="35567" spans="1:2" x14ac:dyDescent="0.25">
      <c r="A35567" t="s">
        <v>27923</v>
      </c>
      <c r="B35567" s="1" t="str">
        <f t="shared" si="555"/>
        <v>13006315.</v>
      </c>
    </row>
    <row r="35568" spans="1:2" x14ac:dyDescent="0.25">
      <c r="A35568" t="s">
        <v>27924</v>
      </c>
      <c r="B35568" s="1" t="str">
        <f t="shared" si="555"/>
        <v>22095823-4</v>
      </c>
    </row>
    <row r="35569" spans="1:2" x14ac:dyDescent="0.25">
      <c r="A35569" t="s">
        <v>27925</v>
      </c>
      <c r="B35569" s="1" t="str">
        <f t="shared" si="555"/>
        <v>090 5785.</v>
      </c>
    </row>
    <row r="35570" spans="1:2" x14ac:dyDescent="0.25">
      <c r="A35570" t="s">
        <v>27926</v>
      </c>
      <c r="B35570" s="1" t="str">
        <f t="shared" si="555"/>
        <v>22030715.002</v>
      </c>
    </row>
    <row r="35571" spans="1:2" x14ac:dyDescent="0.25">
      <c r="A35571" t="s">
        <v>396</v>
      </c>
      <c r="B35571" s="1" t="str">
        <f t="shared" si="555"/>
        <v>19001731.002L</v>
      </c>
    </row>
    <row r="35572" spans="1:2" x14ac:dyDescent="0.25">
      <c r="A35572" t="s">
        <v>27927</v>
      </c>
      <c r="B35572" s="1" t="str">
        <f t="shared" si="555"/>
        <v>16044750.</v>
      </c>
    </row>
    <row r="35573" spans="1:2" x14ac:dyDescent="0.25">
      <c r="A35573" t="s">
        <v>27928</v>
      </c>
      <c r="B35573" s="1" t="str">
        <f t="shared" si="555"/>
        <v>090 5798.</v>
      </c>
    </row>
    <row r="35574" spans="1:2" x14ac:dyDescent="0.25">
      <c r="A35574" t="s">
        <v>27929</v>
      </c>
      <c r="B35574" s="1" t="str">
        <f t="shared" si="555"/>
        <v>17001695.</v>
      </c>
    </row>
    <row r="35575" spans="1:2" x14ac:dyDescent="0.25">
      <c r="A35575" t="s">
        <v>27930</v>
      </c>
      <c r="B35575" s="1" t="str">
        <f t="shared" si="555"/>
        <v>21036486-7</v>
      </c>
    </row>
    <row r="35576" spans="1:2" x14ac:dyDescent="0.25">
      <c r="A35576" t="s">
        <v>11693</v>
      </c>
      <c r="B35576" s="1" t="str">
        <f t="shared" si="555"/>
        <v>060 2387.</v>
      </c>
    </row>
    <row r="35577" spans="1:2" x14ac:dyDescent="0.25">
      <c r="A35577" t="s">
        <v>27931</v>
      </c>
      <c r="B35577" s="1" t="str">
        <f t="shared" si="555"/>
        <v>22058112.</v>
      </c>
    </row>
    <row r="35578" spans="1:2" x14ac:dyDescent="0.25">
      <c r="A35578" t="s">
        <v>27932</v>
      </c>
      <c r="B35578" s="1" t="str">
        <f t="shared" si="555"/>
        <v>10001273.</v>
      </c>
    </row>
    <row r="35579" spans="1:2" x14ac:dyDescent="0.25">
      <c r="A35579" t="s">
        <v>27933</v>
      </c>
      <c r="B35579" s="1" t="str">
        <f t="shared" si="555"/>
        <v>020 2887.</v>
      </c>
    </row>
    <row r="35580" spans="1:2" x14ac:dyDescent="0.25">
      <c r="A35580" t="s">
        <v>27934</v>
      </c>
      <c r="B35580" s="1" t="str">
        <f t="shared" si="555"/>
        <v>21061262.</v>
      </c>
    </row>
    <row r="35581" spans="1:2" x14ac:dyDescent="0.25">
      <c r="A35581" t="s">
        <v>27935</v>
      </c>
      <c r="B35581" s="1" t="str">
        <f t="shared" si="555"/>
        <v>18015614.</v>
      </c>
    </row>
    <row r="35582" spans="1:2" x14ac:dyDescent="0.25">
      <c r="A35582" t="s">
        <v>27936</v>
      </c>
      <c r="B35582" s="1" t="str">
        <f t="shared" si="555"/>
        <v>21064537.</v>
      </c>
    </row>
    <row r="35583" spans="1:2" x14ac:dyDescent="0.25">
      <c r="A35583" t="s">
        <v>27937</v>
      </c>
      <c r="B35583" s="1" t="str">
        <f t="shared" si="555"/>
        <v>22102555.</v>
      </c>
    </row>
    <row r="35584" spans="1:2" x14ac:dyDescent="0.25">
      <c r="A35584" t="s">
        <v>127</v>
      </c>
      <c r="B35584" s="1" t="str">
        <f t="shared" si="555"/>
        <v>17005019-25</v>
      </c>
    </row>
    <row r="35585" spans="1:2" x14ac:dyDescent="0.25">
      <c r="A35585" t="s">
        <v>27938</v>
      </c>
      <c r="B35585" s="1" t="str">
        <f t="shared" si="555"/>
        <v>19003926.</v>
      </c>
    </row>
    <row r="35586" spans="1:2" x14ac:dyDescent="0.25">
      <c r="A35586" t="s">
        <v>27939</v>
      </c>
      <c r="B35586" s="1" t="str">
        <f t="shared" si="555"/>
        <v>20016386.</v>
      </c>
    </row>
    <row r="35587" spans="1:2" x14ac:dyDescent="0.25">
      <c r="A35587" t="s">
        <v>27940</v>
      </c>
      <c r="B35587" s="1" t="str">
        <f t="shared" ref="B35587:B35650" si="556">IF(((MID(A35587,2,1))=" "),(IF((ISNUMBER((INT(MID(A35587,4,1))))),IF((ISNUMBER((INT(MID(A35587,5,1))))),IF((ISNUMBER((INT(MID(A35587,6,1))))),IF((ISNUMBER((INT(MID(A35587,7,1))))),IF((ISNUMBER((INT(MID(A35587,8,1))))),IF((ISNUMBER((INT(MID(A35587,9,1))))),"PARCEL FORMAT ERROR",(("0"&amp;(LEFT(A35587,1)))&amp;MID(A35587,3,100))),(("0"&amp;(LEFT(A35587,1)))&amp;"0"&amp;MID(A35587,3,100))),(("0"&amp;(LEFT(A35587,1)))&amp;"00"&amp;MID(A35587,3,100))),(("0"&amp;(LEFT(A35587,1)))&amp;"000"&amp;MID(A35587,3,100))),(("0"&amp;(LEFT(A35587,1)))&amp;"0000"&amp;MID(A35587,3,100))),(("0"&amp;(LEFT(A35587,1)))&amp;"00000"&amp;MID(A35587,3,100)))),(IF((ISNUMBER((INT(MID(A35587,5,1))))),(IF((ISNUMBER((INT(MID(A35587,6,1))))),(IF((ISNUMBER((INT(MID(A35587,7,1))))),(IF((ISNUMBER((INT(MID(A35587,8,1))))),(IF((ISNUMBER((INT(MID(A35587,9,1))))),(LEFT(A35587,2))&amp;(MID(A35587,4,100)),((LEFT(A35587,2))&amp;"0"&amp;(MID(A35587,4,100))))),((LEFT(A35587,2))&amp;"00"&amp;(MID(A35587,4,100))))),((LEFT(A35587,2))&amp;"000"&amp;(MID(A35587,4,100))))),((LEFT(A35587,2))&amp;"0000"&amp;(MID(A35587,4,100))))),((LEFT(A35587,2))&amp;"00000"&amp;(MID(A35587,4,100))))))</f>
        <v>21006195.</v>
      </c>
    </row>
    <row r="35588" spans="1:2" x14ac:dyDescent="0.25">
      <c r="A35588" t="s">
        <v>27941</v>
      </c>
      <c r="B35588" s="1" t="str">
        <f t="shared" si="556"/>
        <v>16008296.</v>
      </c>
    </row>
    <row r="35589" spans="1:2" x14ac:dyDescent="0.25">
      <c r="A35589" t="s">
        <v>27942</v>
      </c>
      <c r="B35589" s="1" t="str">
        <f t="shared" si="556"/>
        <v>12012891.</v>
      </c>
    </row>
    <row r="35590" spans="1:2" x14ac:dyDescent="0.25">
      <c r="A35590" t="s">
        <v>9473</v>
      </c>
      <c r="B35590" s="1" t="str">
        <f t="shared" si="556"/>
        <v>0500 657-80</v>
      </c>
    </row>
    <row r="35591" spans="1:2" x14ac:dyDescent="0.25">
      <c r="A35591" t="s">
        <v>9752</v>
      </c>
      <c r="B35591" s="1" t="str">
        <f t="shared" si="556"/>
        <v>21073583.</v>
      </c>
    </row>
    <row r="35592" spans="1:2" x14ac:dyDescent="0.25">
      <c r="A35592" t="s">
        <v>10445</v>
      </c>
      <c r="B35592" s="1" t="str">
        <f t="shared" si="556"/>
        <v>21051910.</v>
      </c>
    </row>
    <row r="35593" spans="1:2" x14ac:dyDescent="0.25">
      <c r="A35593" t="s">
        <v>27943</v>
      </c>
      <c r="B35593" s="1" t="str">
        <f t="shared" si="556"/>
        <v>13003477.</v>
      </c>
    </row>
    <row r="35594" spans="1:2" x14ac:dyDescent="0.25">
      <c r="A35594" t="s">
        <v>16352</v>
      </c>
      <c r="B35594" s="1" t="str">
        <f t="shared" si="556"/>
        <v>21062597.</v>
      </c>
    </row>
    <row r="35595" spans="1:2" x14ac:dyDescent="0.25">
      <c r="A35595" t="s">
        <v>17731</v>
      </c>
      <c r="B35595" s="1" t="str">
        <f t="shared" si="556"/>
        <v>22049188.</v>
      </c>
    </row>
    <row r="35596" spans="1:2" x14ac:dyDescent="0.25">
      <c r="A35596" t="s">
        <v>27944</v>
      </c>
      <c r="B35596" s="1" t="str">
        <f t="shared" si="556"/>
        <v>16034536.</v>
      </c>
    </row>
    <row r="35597" spans="1:2" x14ac:dyDescent="0.25">
      <c r="A35597" t="s">
        <v>27945</v>
      </c>
      <c r="B35597" s="1" t="str">
        <f t="shared" si="556"/>
        <v>020 5860.</v>
      </c>
    </row>
    <row r="35598" spans="1:2" x14ac:dyDescent="0.25">
      <c r="A35598" t="s">
        <v>5041</v>
      </c>
      <c r="B35598" s="1" t="str">
        <f t="shared" si="556"/>
        <v>030 3183-95</v>
      </c>
    </row>
    <row r="35599" spans="1:2" x14ac:dyDescent="0.25">
      <c r="A35599" t="s">
        <v>27946</v>
      </c>
      <c r="B35599" s="1" t="str">
        <f t="shared" si="556"/>
        <v>18004380.</v>
      </c>
    </row>
    <row r="35600" spans="1:2" x14ac:dyDescent="0.25">
      <c r="A35600" t="s">
        <v>27947</v>
      </c>
      <c r="B35600" s="1" t="str">
        <f t="shared" si="556"/>
        <v>020 3958.</v>
      </c>
    </row>
    <row r="35601" spans="1:2" x14ac:dyDescent="0.25">
      <c r="A35601" t="s">
        <v>27948</v>
      </c>
      <c r="B35601" s="1" t="str">
        <f t="shared" si="556"/>
        <v>22101485.011</v>
      </c>
    </row>
    <row r="35602" spans="1:2" x14ac:dyDescent="0.25">
      <c r="A35602" t="s">
        <v>11365</v>
      </c>
      <c r="B35602" s="1" t="str">
        <f t="shared" si="556"/>
        <v>22011340-1</v>
      </c>
    </row>
    <row r="35603" spans="1:2" x14ac:dyDescent="0.25">
      <c r="A35603" t="s">
        <v>5662</v>
      </c>
      <c r="B35603" s="1" t="str">
        <f t="shared" si="556"/>
        <v>030 3196-236</v>
      </c>
    </row>
    <row r="35604" spans="1:2" x14ac:dyDescent="0.25">
      <c r="A35604" t="s">
        <v>4195</v>
      </c>
      <c r="B35604" s="1" t="str">
        <f t="shared" si="556"/>
        <v>21021119-20</v>
      </c>
    </row>
    <row r="35605" spans="1:2" x14ac:dyDescent="0.25">
      <c r="A35605" t="s">
        <v>4475</v>
      </c>
      <c r="B35605" s="1" t="str">
        <f t="shared" si="556"/>
        <v>22018930.002L</v>
      </c>
    </row>
    <row r="35606" spans="1:2" x14ac:dyDescent="0.25">
      <c r="A35606" t="s">
        <v>10798</v>
      </c>
      <c r="B35606" s="1" t="str">
        <f t="shared" si="556"/>
        <v>0400 134-67</v>
      </c>
    </row>
    <row r="35607" spans="1:2" x14ac:dyDescent="0.25">
      <c r="A35607" t="s">
        <v>27949</v>
      </c>
      <c r="B35607" s="1" t="str">
        <f t="shared" si="556"/>
        <v>17006372.</v>
      </c>
    </row>
    <row r="35608" spans="1:2" x14ac:dyDescent="0.25">
      <c r="A35608" t="s">
        <v>27950</v>
      </c>
      <c r="B35608" s="1" t="str">
        <f t="shared" si="556"/>
        <v>12004551.</v>
      </c>
    </row>
    <row r="35609" spans="1:2" x14ac:dyDescent="0.25">
      <c r="A35609" t="s">
        <v>10474</v>
      </c>
      <c r="B35609" s="1" t="str">
        <f t="shared" si="556"/>
        <v>20004532-4</v>
      </c>
    </row>
    <row r="35610" spans="1:2" x14ac:dyDescent="0.25">
      <c r="A35610" t="s">
        <v>27951</v>
      </c>
      <c r="B35610" s="1" t="str">
        <f t="shared" si="556"/>
        <v>09 14353.</v>
      </c>
    </row>
    <row r="35611" spans="1:2" x14ac:dyDescent="0.25">
      <c r="A35611" t="s">
        <v>19030</v>
      </c>
      <c r="B35611" s="1" t="str">
        <f t="shared" si="556"/>
        <v>21004629.</v>
      </c>
    </row>
    <row r="35612" spans="1:2" x14ac:dyDescent="0.25">
      <c r="A35612" t="s">
        <v>27952</v>
      </c>
      <c r="B35612" s="1" t="str">
        <f t="shared" si="556"/>
        <v>13013447.</v>
      </c>
    </row>
    <row r="35613" spans="1:2" x14ac:dyDescent="0.25">
      <c r="A35613" t="s">
        <v>27953</v>
      </c>
      <c r="B35613" s="1" t="str">
        <f t="shared" si="556"/>
        <v>12002937-42</v>
      </c>
    </row>
    <row r="35614" spans="1:2" x14ac:dyDescent="0.25">
      <c r="A35614" t="s">
        <v>17592</v>
      </c>
      <c r="B35614" s="1" t="str">
        <f t="shared" si="556"/>
        <v>22060424.</v>
      </c>
    </row>
    <row r="35615" spans="1:2" x14ac:dyDescent="0.25">
      <c r="A35615" t="s">
        <v>749</v>
      </c>
      <c r="B35615" s="1" t="str">
        <f t="shared" si="556"/>
        <v>22016922.003L</v>
      </c>
    </row>
    <row r="35616" spans="1:2" x14ac:dyDescent="0.25">
      <c r="A35616" t="s">
        <v>27954</v>
      </c>
      <c r="B35616" s="1" t="str">
        <f t="shared" si="556"/>
        <v>22115753.001</v>
      </c>
    </row>
    <row r="35617" spans="1:2" x14ac:dyDescent="0.25">
      <c r="A35617" t="s">
        <v>27955</v>
      </c>
      <c r="B35617" s="1" t="str">
        <f t="shared" si="556"/>
        <v>17008432.</v>
      </c>
    </row>
    <row r="35618" spans="1:2" x14ac:dyDescent="0.25">
      <c r="A35618" t="s">
        <v>27956</v>
      </c>
      <c r="B35618" s="1" t="str">
        <f t="shared" si="556"/>
        <v>020 4199.</v>
      </c>
    </row>
    <row r="35619" spans="1:2" x14ac:dyDescent="0.25">
      <c r="A35619" t="s">
        <v>27957</v>
      </c>
      <c r="B35619" s="1" t="str">
        <f t="shared" si="556"/>
        <v>22074798.</v>
      </c>
    </row>
    <row r="35620" spans="1:2" x14ac:dyDescent="0.25">
      <c r="A35620" t="s">
        <v>27958</v>
      </c>
      <c r="B35620" s="1" t="str">
        <f t="shared" si="556"/>
        <v>15009235.</v>
      </c>
    </row>
    <row r="35621" spans="1:2" x14ac:dyDescent="0.25">
      <c r="A35621" t="s">
        <v>16514</v>
      </c>
      <c r="B35621" s="1" t="str">
        <f t="shared" si="556"/>
        <v>17011003.</v>
      </c>
    </row>
    <row r="35622" spans="1:2" x14ac:dyDescent="0.25">
      <c r="A35622" t="s">
        <v>27959</v>
      </c>
      <c r="B35622" s="1" t="str">
        <f t="shared" si="556"/>
        <v>22005653-4</v>
      </c>
    </row>
    <row r="35623" spans="1:2" x14ac:dyDescent="0.25">
      <c r="A35623" t="s">
        <v>27960</v>
      </c>
      <c r="B35623" s="1" t="str">
        <f t="shared" si="556"/>
        <v>21066942.</v>
      </c>
    </row>
    <row r="35624" spans="1:2" x14ac:dyDescent="0.25">
      <c r="A35624" t="s">
        <v>27961</v>
      </c>
      <c r="B35624" s="1" t="str">
        <f t="shared" si="556"/>
        <v>21018035.</v>
      </c>
    </row>
    <row r="35625" spans="1:2" x14ac:dyDescent="0.25">
      <c r="A35625" t="s">
        <v>27962</v>
      </c>
      <c r="B35625" s="1" t="str">
        <f t="shared" si="556"/>
        <v>21069247.</v>
      </c>
    </row>
    <row r="35626" spans="1:2" x14ac:dyDescent="0.25">
      <c r="A35626" t="s">
        <v>5576</v>
      </c>
      <c r="B35626" s="1" t="str">
        <f t="shared" si="556"/>
        <v>020 1778.</v>
      </c>
    </row>
    <row r="35627" spans="1:2" x14ac:dyDescent="0.25">
      <c r="A35627" t="s">
        <v>6701</v>
      </c>
      <c r="B35627" s="1" t="str">
        <f t="shared" si="556"/>
        <v>020 2015.</v>
      </c>
    </row>
    <row r="35628" spans="1:2" x14ac:dyDescent="0.25">
      <c r="A35628" t="s">
        <v>27963</v>
      </c>
      <c r="B35628" s="1" t="str">
        <f t="shared" si="556"/>
        <v>21021427.</v>
      </c>
    </row>
    <row r="35629" spans="1:2" x14ac:dyDescent="0.25">
      <c r="A35629" t="s">
        <v>27964</v>
      </c>
      <c r="B35629" s="1" t="str">
        <f t="shared" si="556"/>
        <v>21017667.</v>
      </c>
    </row>
    <row r="35630" spans="1:2" x14ac:dyDescent="0.25">
      <c r="A35630" t="s">
        <v>27965</v>
      </c>
      <c r="B35630" s="1" t="str">
        <f t="shared" si="556"/>
        <v>21051385.</v>
      </c>
    </row>
    <row r="35631" spans="1:2" x14ac:dyDescent="0.25">
      <c r="A35631" t="s">
        <v>27966</v>
      </c>
      <c r="B35631" s="1" t="str">
        <f t="shared" si="556"/>
        <v>21009802.</v>
      </c>
    </row>
    <row r="35632" spans="1:2" x14ac:dyDescent="0.25">
      <c r="A35632" t="s">
        <v>27967</v>
      </c>
      <c r="B35632" s="1" t="str">
        <f t="shared" si="556"/>
        <v>16030460.</v>
      </c>
    </row>
    <row r="35633" spans="1:2" x14ac:dyDescent="0.25">
      <c r="A35633" t="s">
        <v>7439</v>
      </c>
      <c r="B35633" s="1" t="str">
        <f t="shared" si="556"/>
        <v>22000918-21</v>
      </c>
    </row>
    <row r="35634" spans="1:2" x14ac:dyDescent="0.25">
      <c r="A35634" t="s">
        <v>1368</v>
      </c>
      <c r="B35634" s="1" t="str">
        <f t="shared" si="556"/>
        <v>020 2297-9</v>
      </c>
    </row>
    <row r="35635" spans="1:2" x14ac:dyDescent="0.25">
      <c r="A35635" t="s">
        <v>27968</v>
      </c>
      <c r="B35635" s="1" t="str">
        <f t="shared" si="556"/>
        <v>12002733-4</v>
      </c>
    </row>
    <row r="35636" spans="1:2" x14ac:dyDescent="0.25">
      <c r="A35636" t="s">
        <v>27969</v>
      </c>
      <c r="B35636" s="1" t="str">
        <f t="shared" si="556"/>
        <v>18014812.</v>
      </c>
    </row>
    <row r="35637" spans="1:2" x14ac:dyDescent="0.25">
      <c r="A35637" t="s">
        <v>27970</v>
      </c>
      <c r="B35637" s="1" t="str">
        <f t="shared" si="556"/>
        <v>22013414.</v>
      </c>
    </row>
    <row r="35638" spans="1:2" x14ac:dyDescent="0.25">
      <c r="A35638" t="s">
        <v>4711</v>
      </c>
      <c r="B35638" s="1" t="str">
        <f t="shared" si="556"/>
        <v>0200 194-5</v>
      </c>
    </row>
    <row r="35639" spans="1:2" x14ac:dyDescent="0.25">
      <c r="A35639" t="s">
        <v>27971</v>
      </c>
      <c r="B35639" s="1" t="str">
        <f t="shared" si="556"/>
        <v>010 9050.</v>
      </c>
    </row>
    <row r="35640" spans="1:2" x14ac:dyDescent="0.25">
      <c r="A35640" t="s">
        <v>27972</v>
      </c>
      <c r="B35640" s="1" t="str">
        <f t="shared" si="556"/>
        <v>22027203.</v>
      </c>
    </row>
    <row r="35641" spans="1:2" x14ac:dyDescent="0.25">
      <c r="A35641" t="s">
        <v>27973</v>
      </c>
      <c r="B35641" s="1" t="str">
        <f t="shared" si="556"/>
        <v>20015852.</v>
      </c>
    </row>
    <row r="35642" spans="1:2" x14ac:dyDescent="0.25">
      <c r="A35642" t="s">
        <v>2216</v>
      </c>
      <c r="B35642" s="1" t="str">
        <f t="shared" si="556"/>
        <v>22002317-8</v>
      </c>
    </row>
    <row r="35643" spans="1:2" x14ac:dyDescent="0.25">
      <c r="A35643" t="s">
        <v>27974</v>
      </c>
      <c r="B35643" s="1" t="str">
        <f t="shared" si="556"/>
        <v>21048637.</v>
      </c>
    </row>
    <row r="35644" spans="1:2" x14ac:dyDescent="0.25">
      <c r="A35644" t="s">
        <v>27975</v>
      </c>
      <c r="B35644" s="1" t="str">
        <f t="shared" si="556"/>
        <v>22015878.</v>
      </c>
    </row>
    <row r="35645" spans="1:2" x14ac:dyDescent="0.25">
      <c r="A35645" t="s">
        <v>27976</v>
      </c>
      <c r="B35645" s="1" t="str">
        <f t="shared" si="556"/>
        <v>21073746.</v>
      </c>
    </row>
    <row r="35646" spans="1:2" x14ac:dyDescent="0.25">
      <c r="A35646" t="s">
        <v>27977</v>
      </c>
      <c r="B35646" s="1" t="str">
        <f t="shared" si="556"/>
        <v>21016181.</v>
      </c>
    </row>
    <row r="35647" spans="1:2" x14ac:dyDescent="0.25">
      <c r="A35647" t="s">
        <v>27978</v>
      </c>
      <c r="B35647" s="1" t="str">
        <f t="shared" si="556"/>
        <v>20016327.</v>
      </c>
    </row>
    <row r="35648" spans="1:2" x14ac:dyDescent="0.25">
      <c r="A35648" t="s">
        <v>27979</v>
      </c>
      <c r="B35648" s="1" t="str">
        <f t="shared" si="556"/>
        <v>10004792.</v>
      </c>
    </row>
    <row r="35649" spans="1:2" x14ac:dyDescent="0.25">
      <c r="A35649" t="s">
        <v>27980</v>
      </c>
      <c r="B35649" s="1" t="str">
        <f t="shared" si="556"/>
        <v>21012990.</v>
      </c>
    </row>
    <row r="35650" spans="1:2" x14ac:dyDescent="0.25">
      <c r="A35650" t="s">
        <v>27981</v>
      </c>
      <c r="B35650" s="1" t="str">
        <f t="shared" si="556"/>
        <v>20016113-4</v>
      </c>
    </row>
    <row r="35651" spans="1:2" x14ac:dyDescent="0.25">
      <c r="A35651" t="s">
        <v>12421</v>
      </c>
      <c r="B35651" s="1" t="str">
        <f t="shared" ref="B35651:B35714" si="557">IF(((MID(A35651,2,1))=" "),(IF((ISNUMBER((INT(MID(A35651,4,1))))),IF((ISNUMBER((INT(MID(A35651,5,1))))),IF((ISNUMBER((INT(MID(A35651,6,1))))),IF((ISNUMBER((INT(MID(A35651,7,1))))),IF((ISNUMBER((INT(MID(A35651,8,1))))),IF((ISNUMBER((INT(MID(A35651,9,1))))),"PARCEL FORMAT ERROR",(("0"&amp;(LEFT(A35651,1)))&amp;MID(A35651,3,100))),(("0"&amp;(LEFT(A35651,1)))&amp;"0"&amp;MID(A35651,3,100))),(("0"&amp;(LEFT(A35651,1)))&amp;"00"&amp;MID(A35651,3,100))),(("0"&amp;(LEFT(A35651,1)))&amp;"000"&amp;MID(A35651,3,100))),(("0"&amp;(LEFT(A35651,1)))&amp;"0000"&amp;MID(A35651,3,100))),(("0"&amp;(LEFT(A35651,1)))&amp;"00000"&amp;MID(A35651,3,100)))),(IF((ISNUMBER((INT(MID(A35651,5,1))))),(IF((ISNUMBER((INT(MID(A35651,6,1))))),(IF((ISNUMBER((INT(MID(A35651,7,1))))),(IF((ISNUMBER((INT(MID(A35651,8,1))))),(IF((ISNUMBER((INT(MID(A35651,9,1))))),(LEFT(A35651,2))&amp;(MID(A35651,4,100)),((LEFT(A35651,2))&amp;"0"&amp;(MID(A35651,4,100))))),((LEFT(A35651,2))&amp;"00"&amp;(MID(A35651,4,100))))),((LEFT(A35651,2))&amp;"000"&amp;(MID(A35651,4,100))))),((LEFT(A35651,2))&amp;"0000"&amp;(MID(A35651,4,100))))),((LEFT(A35651,2))&amp;"00000"&amp;(MID(A35651,4,100))))))</f>
        <v>12001135-6</v>
      </c>
    </row>
    <row r="35652" spans="1:2" x14ac:dyDescent="0.25">
      <c r="A35652" t="s">
        <v>13922</v>
      </c>
      <c r="B35652" s="1" t="str">
        <f t="shared" si="557"/>
        <v>22074964.</v>
      </c>
    </row>
    <row r="35653" spans="1:2" x14ac:dyDescent="0.25">
      <c r="A35653">
        <v>0</v>
      </c>
      <c r="B35653" s="1" t="str">
        <f t="shared" si="557"/>
        <v>000000</v>
      </c>
    </row>
    <row r="35654" spans="1:2" x14ac:dyDescent="0.25">
      <c r="A35654" t="s">
        <v>27982</v>
      </c>
      <c r="B35654" s="1" t="str">
        <f t="shared" si="557"/>
        <v>22110676.002</v>
      </c>
    </row>
    <row r="35655" spans="1:2" x14ac:dyDescent="0.25">
      <c r="A35655" t="s">
        <v>18477</v>
      </c>
      <c r="B35655" s="1" t="str">
        <f t="shared" si="557"/>
        <v>21070781.</v>
      </c>
    </row>
    <row r="35656" spans="1:2" x14ac:dyDescent="0.25">
      <c r="A35656" t="s">
        <v>27983</v>
      </c>
      <c r="B35656" s="1" t="str">
        <f t="shared" si="557"/>
        <v>21018642.</v>
      </c>
    </row>
    <row r="35657" spans="1:2" x14ac:dyDescent="0.25">
      <c r="A35657" t="s">
        <v>27984</v>
      </c>
      <c r="B35657" s="1" t="str">
        <f t="shared" si="557"/>
        <v>16032646.</v>
      </c>
    </row>
    <row r="35658" spans="1:2" x14ac:dyDescent="0.25">
      <c r="A35658" t="s">
        <v>27985</v>
      </c>
      <c r="B35658" s="1" t="str">
        <f t="shared" si="557"/>
        <v>22046728.</v>
      </c>
    </row>
    <row r="35659" spans="1:2" x14ac:dyDescent="0.25">
      <c r="A35659" t="s">
        <v>668</v>
      </c>
      <c r="B35659" s="1" t="str">
        <f t="shared" si="557"/>
        <v>010 4163.</v>
      </c>
    </row>
    <row r="35660" spans="1:2" x14ac:dyDescent="0.25">
      <c r="A35660" t="s">
        <v>27986</v>
      </c>
      <c r="B35660" s="1" t="str">
        <f t="shared" si="557"/>
        <v>21002687.</v>
      </c>
    </row>
    <row r="35661" spans="1:2" x14ac:dyDescent="0.25">
      <c r="A35661" t="s">
        <v>27987</v>
      </c>
      <c r="B35661" s="1" t="str">
        <f t="shared" si="557"/>
        <v>22017321-6</v>
      </c>
    </row>
    <row r="35662" spans="1:2" x14ac:dyDescent="0.25">
      <c r="A35662" t="s">
        <v>15260</v>
      </c>
      <c r="B35662" s="1" t="str">
        <f t="shared" si="557"/>
        <v>16043804.</v>
      </c>
    </row>
    <row r="35663" spans="1:2" x14ac:dyDescent="0.25">
      <c r="A35663" t="s">
        <v>5470</v>
      </c>
      <c r="B35663" s="1" t="str">
        <f t="shared" si="557"/>
        <v>22096491.</v>
      </c>
    </row>
    <row r="35664" spans="1:2" x14ac:dyDescent="0.25">
      <c r="A35664" t="s">
        <v>27988</v>
      </c>
      <c r="B35664" s="1" t="str">
        <f t="shared" si="557"/>
        <v>21033169.</v>
      </c>
    </row>
    <row r="35665" spans="1:2" x14ac:dyDescent="0.25">
      <c r="A35665" t="s">
        <v>18532</v>
      </c>
      <c r="B35665" s="1" t="str">
        <f t="shared" si="557"/>
        <v>22013566.002L</v>
      </c>
    </row>
    <row r="35666" spans="1:2" x14ac:dyDescent="0.25">
      <c r="A35666" t="s">
        <v>27989</v>
      </c>
      <c r="B35666" s="1" t="str">
        <f t="shared" si="557"/>
        <v>020 5615.</v>
      </c>
    </row>
    <row r="35667" spans="1:2" x14ac:dyDescent="0.25">
      <c r="A35667" t="s">
        <v>27990</v>
      </c>
      <c r="B35667" s="1" t="str">
        <f t="shared" si="557"/>
        <v>13020545.</v>
      </c>
    </row>
    <row r="35668" spans="1:2" x14ac:dyDescent="0.25">
      <c r="A35668" t="s">
        <v>27991</v>
      </c>
      <c r="B35668" s="1" t="str">
        <f t="shared" si="557"/>
        <v>22117056.015</v>
      </c>
    </row>
    <row r="35669" spans="1:2" x14ac:dyDescent="0.25">
      <c r="A35669" t="s">
        <v>718</v>
      </c>
      <c r="B35669" s="1" t="str">
        <f t="shared" si="557"/>
        <v>21000452.</v>
      </c>
    </row>
    <row r="35670" spans="1:2" x14ac:dyDescent="0.25">
      <c r="A35670" t="s">
        <v>27992</v>
      </c>
      <c r="B35670" s="1" t="str">
        <f t="shared" si="557"/>
        <v>12012888.</v>
      </c>
    </row>
    <row r="35671" spans="1:2" x14ac:dyDescent="0.25">
      <c r="A35671" t="s">
        <v>8468</v>
      </c>
      <c r="B35671" s="1" t="str">
        <f t="shared" si="557"/>
        <v>010 4036.</v>
      </c>
    </row>
    <row r="35672" spans="1:2" x14ac:dyDescent="0.25">
      <c r="A35672" t="s">
        <v>27993</v>
      </c>
      <c r="B35672" s="1" t="str">
        <f t="shared" si="557"/>
        <v>09 20579.</v>
      </c>
    </row>
    <row r="35673" spans="1:2" x14ac:dyDescent="0.25">
      <c r="A35673" t="s">
        <v>27994</v>
      </c>
      <c r="B35673" s="1" t="str">
        <f t="shared" si="557"/>
        <v>16026495.</v>
      </c>
    </row>
    <row r="35674" spans="1:2" x14ac:dyDescent="0.25">
      <c r="A35674" t="s">
        <v>15562</v>
      </c>
      <c r="B35674" s="1" t="str">
        <f t="shared" si="557"/>
        <v>13006592.</v>
      </c>
    </row>
    <row r="35675" spans="1:2" x14ac:dyDescent="0.25">
      <c r="A35675" t="s">
        <v>12201</v>
      </c>
      <c r="B35675" s="1" t="str">
        <f t="shared" si="557"/>
        <v>0200 831-3</v>
      </c>
    </row>
    <row r="35676" spans="1:2" x14ac:dyDescent="0.25">
      <c r="A35676" t="s">
        <v>27995</v>
      </c>
      <c r="B35676" s="1" t="str">
        <f t="shared" si="557"/>
        <v>22029761.</v>
      </c>
    </row>
    <row r="35677" spans="1:2" x14ac:dyDescent="0.25">
      <c r="A35677" t="s">
        <v>27996</v>
      </c>
      <c r="B35677" s="1" t="str">
        <f t="shared" si="557"/>
        <v>080 2213.</v>
      </c>
    </row>
    <row r="35678" spans="1:2" x14ac:dyDescent="0.25">
      <c r="A35678" t="s">
        <v>13371</v>
      </c>
      <c r="B35678" s="1" t="str">
        <f t="shared" si="557"/>
        <v>020 1071.</v>
      </c>
    </row>
    <row r="35679" spans="1:2" x14ac:dyDescent="0.25">
      <c r="A35679" t="s">
        <v>27997</v>
      </c>
      <c r="B35679" s="1" t="str">
        <f t="shared" si="557"/>
        <v>21031381.</v>
      </c>
    </row>
    <row r="35680" spans="1:2" x14ac:dyDescent="0.25">
      <c r="A35680" t="s">
        <v>6559</v>
      </c>
      <c r="B35680" s="1" t="str">
        <f t="shared" si="557"/>
        <v>21028489.</v>
      </c>
    </row>
    <row r="35681" spans="1:2" x14ac:dyDescent="0.25">
      <c r="A35681" t="s">
        <v>27998</v>
      </c>
      <c r="B35681" s="1" t="str">
        <f t="shared" si="557"/>
        <v>09 10329.</v>
      </c>
    </row>
    <row r="35682" spans="1:2" x14ac:dyDescent="0.25">
      <c r="A35682" t="s">
        <v>27999</v>
      </c>
      <c r="B35682" s="1" t="str">
        <f t="shared" si="557"/>
        <v>22006109-17</v>
      </c>
    </row>
    <row r="35683" spans="1:2" x14ac:dyDescent="0.25">
      <c r="A35683" t="s">
        <v>9277</v>
      </c>
      <c r="B35683" s="1" t="str">
        <f t="shared" si="557"/>
        <v>17005919.</v>
      </c>
    </row>
    <row r="35684" spans="1:2" x14ac:dyDescent="0.25">
      <c r="A35684" t="s">
        <v>28000</v>
      </c>
      <c r="B35684" s="1" t="str">
        <f t="shared" si="557"/>
        <v>21031326.</v>
      </c>
    </row>
    <row r="35685" spans="1:2" x14ac:dyDescent="0.25">
      <c r="A35685" t="s">
        <v>28001</v>
      </c>
      <c r="B35685" s="1" t="str">
        <f t="shared" si="557"/>
        <v>22011629.</v>
      </c>
    </row>
    <row r="35686" spans="1:2" x14ac:dyDescent="0.25">
      <c r="A35686" t="s">
        <v>28002</v>
      </c>
      <c r="B35686" s="1" t="str">
        <f t="shared" si="557"/>
        <v>0200 658.</v>
      </c>
    </row>
    <row r="35687" spans="1:2" x14ac:dyDescent="0.25">
      <c r="A35687" t="s">
        <v>6419</v>
      </c>
      <c r="B35687" s="1" t="str">
        <f t="shared" si="557"/>
        <v>070 2607.</v>
      </c>
    </row>
    <row r="35688" spans="1:2" x14ac:dyDescent="0.25">
      <c r="A35688" t="s">
        <v>13801</v>
      </c>
      <c r="B35688" s="1" t="str">
        <f t="shared" si="557"/>
        <v>20004996.</v>
      </c>
    </row>
    <row r="35689" spans="1:2" x14ac:dyDescent="0.25">
      <c r="A35689" t="s">
        <v>11496</v>
      </c>
      <c r="B35689" s="1" t="str">
        <f t="shared" si="557"/>
        <v>0100 192.</v>
      </c>
    </row>
    <row r="35690" spans="1:2" x14ac:dyDescent="0.25">
      <c r="A35690" t="s">
        <v>28003</v>
      </c>
      <c r="B35690" s="1" t="str">
        <f t="shared" si="557"/>
        <v>21040138.</v>
      </c>
    </row>
    <row r="35691" spans="1:2" x14ac:dyDescent="0.25">
      <c r="A35691" t="s">
        <v>28004</v>
      </c>
      <c r="B35691" s="1" t="str">
        <f t="shared" si="557"/>
        <v>16044825.</v>
      </c>
    </row>
    <row r="35692" spans="1:2" x14ac:dyDescent="0.25">
      <c r="A35692" t="s">
        <v>17471</v>
      </c>
      <c r="B35692" s="1" t="str">
        <f t="shared" si="557"/>
        <v>22011888-9</v>
      </c>
    </row>
    <row r="35693" spans="1:2" x14ac:dyDescent="0.25">
      <c r="A35693" t="s">
        <v>28005</v>
      </c>
      <c r="B35693" s="1" t="str">
        <f t="shared" si="557"/>
        <v>13019543-4</v>
      </c>
    </row>
    <row r="35694" spans="1:2" x14ac:dyDescent="0.25">
      <c r="A35694" t="s">
        <v>28006</v>
      </c>
      <c r="B35694" s="1" t="str">
        <f t="shared" si="557"/>
        <v>080 4500.</v>
      </c>
    </row>
    <row r="35695" spans="1:2" x14ac:dyDescent="0.25">
      <c r="A35695" t="s">
        <v>28007</v>
      </c>
      <c r="B35695" s="1" t="str">
        <f t="shared" si="557"/>
        <v>21069394.</v>
      </c>
    </row>
    <row r="35696" spans="1:2" x14ac:dyDescent="0.25">
      <c r="A35696" t="s">
        <v>18079</v>
      </c>
      <c r="B35696" s="1" t="str">
        <f t="shared" si="557"/>
        <v>21067971.</v>
      </c>
    </row>
    <row r="35697" spans="1:2" x14ac:dyDescent="0.25">
      <c r="A35697" t="s">
        <v>11089</v>
      </c>
      <c r="B35697" s="1" t="str">
        <f t="shared" si="557"/>
        <v>050 1129-60</v>
      </c>
    </row>
    <row r="35698" spans="1:2" x14ac:dyDescent="0.25">
      <c r="A35698" t="s">
        <v>28008</v>
      </c>
      <c r="B35698" s="1" t="str">
        <f t="shared" si="557"/>
        <v>020 3199.</v>
      </c>
    </row>
    <row r="35699" spans="1:2" x14ac:dyDescent="0.25">
      <c r="A35699" t="s">
        <v>28009</v>
      </c>
      <c r="B35699" s="1" t="str">
        <f t="shared" si="557"/>
        <v>22013278-9</v>
      </c>
    </row>
    <row r="35700" spans="1:2" x14ac:dyDescent="0.25">
      <c r="A35700" t="s">
        <v>28010</v>
      </c>
      <c r="B35700" s="1" t="str">
        <f t="shared" si="557"/>
        <v>22093957.</v>
      </c>
    </row>
    <row r="35701" spans="1:2" x14ac:dyDescent="0.25">
      <c r="A35701" t="s">
        <v>28011</v>
      </c>
      <c r="B35701" s="1" t="str">
        <f t="shared" si="557"/>
        <v>21013621.</v>
      </c>
    </row>
    <row r="35702" spans="1:2" x14ac:dyDescent="0.25">
      <c r="A35702" t="s">
        <v>7670</v>
      </c>
      <c r="B35702" s="1" t="str">
        <f t="shared" si="557"/>
        <v>13000172-420</v>
      </c>
    </row>
    <row r="35703" spans="1:2" x14ac:dyDescent="0.25">
      <c r="A35703" t="s">
        <v>28012</v>
      </c>
      <c r="B35703" s="1" t="str">
        <f t="shared" si="557"/>
        <v>16027594.</v>
      </c>
    </row>
    <row r="35704" spans="1:2" x14ac:dyDescent="0.25">
      <c r="A35704" t="s">
        <v>28013</v>
      </c>
      <c r="B35704" s="1" t="str">
        <f t="shared" si="557"/>
        <v>16028527.</v>
      </c>
    </row>
    <row r="35705" spans="1:2" x14ac:dyDescent="0.25">
      <c r="A35705" t="s">
        <v>28014</v>
      </c>
      <c r="B35705" s="1" t="str">
        <f t="shared" si="557"/>
        <v>21042926.</v>
      </c>
    </row>
    <row r="35706" spans="1:2" x14ac:dyDescent="0.25">
      <c r="A35706" t="s">
        <v>28015</v>
      </c>
      <c r="B35706" s="1" t="str">
        <f t="shared" si="557"/>
        <v>22109799.</v>
      </c>
    </row>
    <row r="35707" spans="1:2" x14ac:dyDescent="0.25">
      <c r="A35707" t="s">
        <v>28016</v>
      </c>
      <c r="B35707" s="1" t="str">
        <f t="shared" si="557"/>
        <v>13015273.</v>
      </c>
    </row>
    <row r="35708" spans="1:2" x14ac:dyDescent="0.25">
      <c r="A35708" t="s">
        <v>9705</v>
      </c>
      <c r="B35708" s="1" t="str">
        <f t="shared" si="557"/>
        <v>02000 42-9</v>
      </c>
    </row>
    <row r="35709" spans="1:2" x14ac:dyDescent="0.25">
      <c r="A35709" t="s">
        <v>28017</v>
      </c>
      <c r="B35709" s="1" t="str">
        <f t="shared" si="557"/>
        <v>22052077.</v>
      </c>
    </row>
    <row r="35710" spans="1:2" x14ac:dyDescent="0.25">
      <c r="A35710" t="s">
        <v>28018</v>
      </c>
      <c r="B35710" s="1" t="str">
        <f t="shared" si="557"/>
        <v>21077068.</v>
      </c>
    </row>
    <row r="35711" spans="1:2" x14ac:dyDescent="0.25">
      <c r="A35711" t="s">
        <v>28019</v>
      </c>
      <c r="B35711" s="1" t="str">
        <f t="shared" si="557"/>
        <v>21022190.</v>
      </c>
    </row>
    <row r="35712" spans="1:2" x14ac:dyDescent="0.25">
      <c r="A35712" t="s">
        <v>28020</v>
      </c>
      <c r="B35712" s="1" t="str">
        <f t="shared" si="557"/>
        <v>13012677.</v>
      </c>
    </row>
    <row r="35713" spans="1:2" x14ac:dyDescent="0.25">
      <c r="A35713" t="s">
        <v>28021</v>
      </c>
      <c r="B35713" s="1" t="str">
        <f t="shared" si="557"/>
        <v>21062816.</v>
      </c>
    </row>
    <row r="35714" spans="1:2" x14ac:dyDescent="0.25">
      <c r="A35714" t="s">
        <v>28022</v>
      </c>
      <c r="B35714" s="1" t="str">
        <f t="shared" si="557"/>
        <v>22037216.</v>
      </c>
    </row>
    <row r="35715" spans="1:2" x14ac:dyDescent="0.25">
      <c r="A35715" t="s">
        <v>28023</v>
      </c>
      <c r="B35715" s="1" t="str">
        <f t="shared" ref="B35715:B35778" si="558">IF(((MID(A35715,2,1))=" "),(IF((ISNUMBER((INT(MID(A35715,4,1))))),IF((ISNUMBER((INT(MID(A35715,5,1))))),IF((ISNUMBER((INT(MID(A35715,6,1))))),IF((ISNUMBER((INT(MID(A35715,7,1))))),IF((ISNUMBER((INT(MID(A35715,8,1))))),IF((ISNUMBER((INT(MID(A35715,9,1))))),"PARCEL FORMAT ERROR",(("0"&amp;(LEFT(A35715,1)))&amp;MID(A35715,3,100))),(("0"&amp;(LEFT(A35715,1)))&amp;"0"&amp;MID(A35715,3,100))),(("0"&amp;(LEFT(A35715,1)))&amp;"00"&amp;MID(A35715,3,100))),(("0"&amp;(LEFT(A35715,1)))&amp;"000"&amp;MID(A35715,3,100))),(("0"&amp;(LEFT(A35715,1)))&amp;"0000"&amp;MID(A35715,3,100))),(("0"&amp;(LEFT(A35715,1)))&amp;"00000"&amp;MID(A35715,3,100)))),(IF((ISNUMBER((INT(MID(A35715,5,1))))),(IF((ISNUMBER((INT(MID(A35715,6,1))))),(IF((ISNUMBER((INT(MID(A35715,7,1))))),(IF((ISNUMBER((INT(MID(A35715,8,1))))),(IF((ISNUMBER((INT(MID(A35715,9,1))))),(LEFT(A35715,2))&amp;(MID(A35715,4,100)),((LEFT(A35715,2))&amp;"0"&amp;(MID(A35715,4,100))))),((LEFT(A35715,2))&amp;"00"&amp;(MID(A35715,4,100))))),((LEFT(A35715,2))&amp;"000"&amp;(MID(A35715,4,100))))),((LEFT(A35715,2))&amp;"0000"&amp;(MID(A35715,4,100))))),((LEFT(A35715,2))&amp;"00000"&amp;(MID(A35715,4,100))))))</f>
        <v>21018690.</v>
      </c>
    </row>
    <row r="35716" spans="1:2" x14ac:dyDescent="0.25">
      <c r="A35716" t="s">
        <v>28024</v>
      </c>
      <c r="B35716" s="1" t="str">
        <f t="shared" si="558"/>
        <v>21000060.033</v>
      </c>
    </row>
    <row r="35717" spans="1:2" x14ac:dyDescent="0.25">
      <c r="A35717" t="s">
        <v>28025</v>
      </c>
      <c r="B35717" s="1" t="str">
        <f t="shared" si="558"/>
        <v>16002967.</v>
      </c>
    </row>
    <row r="35718" spans="1:2" x14ac:dyDescent="0.25">
      <c r="A35718" t="s">
        <v>2216</v>
      </c>
      <c r="B35718" s="1" t="str">
        <f t="shared" si="558"/>
        <v>22002317-8</v>
      </c>
    </row>
    <row r="35719" spans="1:2" x14ac:dyDescent="0.25">
      <c r="A35719" t="s">
        <v>28026</v>
      </c>
      <c r="B35719" s="1" t="str">
        <f t="shared" si="558"/>
        <v>18016100.</v>
      </c>
    </row>
    <row r="35720" spans="1:2" x14ac:dyDescent="0.25">
      <c r="A35720" t="s">
        <v>28027</v>
      </c>
      <c r="B35720" s="1" t="str">
        <f t="shared" si="558"/>
        <v>18002893.</v>
      </c>
    </row>
    <row r="35721" spans="1:2" x14ac:dyDescent="0.25">
      <c r="A35721" t="s">
        <v>235</v>
      </c>
      <c r="B35721" s="1" t="str">
        <f t="shared" si="558"/>
        <v>040 3194.</v>
      </c>
    </row>
    <row r="35722" spans="1:2" x14ac:dyDescent="0.25">
      <c r="A35722" t="s">
        <v>28028</v>
      </c>
      <c r="B35722" s="1" t="str">
        <f t="shared" si="558"/>
        <v>21013847.</v>
      </c>
    </row>
    <row r="35723" spans="1:2" x14ac:dyDescent="0.25">
      <c r="A35723" t="s">
        <v>28029</v>
      </c>
      <c r="B35723" s="1" t="str">
        <f t="shared" si="558"/>
        <v>18006678-80</v>
      </c>
    </row>
    <row r="35724" spans="1:2" x14ac:dyDescent="0.25">
      <c r="A35724" t="s">
        <v>13179</v>
      </c>
      <c r="B35724" s="1" t="str">
        <f t="shared" si="558"/>
        <v>020 1727.</v>
      </c>
    </row>
    <row r="35725" spans="1:2" x14ac:dyDescent="0.25">
      <c r="A35725" t="s">
        <v>28030</v>
      </c>
      <c r="B35725" s="1" t="str">
        <f t="shared" si="558"/>
        <v>20005370.</v>
      </c>
    </row>
    <row r="35726" spans="1:2" x14ac:dyDescent="0.25">
      <c r="A35726" t="s">
        <v>28031</v>
      </c>
      <c r="B35726" s="1" t="str">
        <f t="shared" si="558"/>
        <v>22076383.</v>
      </c>
    </row>
    <row r="35727" spans="1:2" x14ac:dyDescent="0.25">
      <c r="A35727" t="s">
        <v>28032</v>
      </c>
      <c r="B35727" s="1" t="str">
        <f t="shared" si="558"/>
        <v>020 3291.</v>
      </c>
    </row>
    <row r="35728" spans="1:2" x14ac:dyDescent="0.25">
      <c r="A35728" t="s">
        <v>5771</v>
      </c>
      <c r="B35728" s="1" t="str">
        <f t="shared" si="558"/>
        <v>22109220.005</v>
      </c>
    </row>
    <row r="35729" spans="1:2" x14ac:dyDescent="0.25">
      <c r="A35729" t="s">
        <v>28033</v>
      </c>
      <c r="B35729" s="1" t="str">
        <f t="shared" si="558"/>
        <v>16005493.</v>
      </c>
    </row>
    <row r="35730" spans="1:2" x14ac:dyDescent="0.25">
      <c r="A35730" t="s">
        <v>23312</v>
      </c>
      <c r="B35730" s="1" t="str">
        <f t="shared" si="558"/>
        <v>22038767-70</v>
      </c>
    </row>
    <row r="35731" spans="1:2" x14ac:dyDescent="0.25">
      <c r="A35731" t="s">
        <v>28034</v>
      </c>
      <c r="B35731" s="1" t="str">
        <f t="shared" si="558"/>
        <v>18012648.</v>
      </c>
    </row>
    <row r="35732" spans="1:2" x14ac:dyDescent="0.25">
      <c r="A35732" t="s">
        <v>23985</v>
      </c>
      <c r="B35732" s="1" t="str">
        <f t="shared" si="558"/>
        <v>020 2383.</v>
      </c>
    </row>
    <row r="35733" spans="1:2" x14ac:dyDescent="0.25">
      <c r="A35733" t="s">
        <v>28035</v>
      </c>
      <c r="B35733" s="1" t="str">
        <f t="shared" si="558"/>
        <v>22085798.</v>
      </c>
    </row>
    <row r="35734" spans="1:2" x14ac:dyDescent="0.25">
      <c r="A35734" t="s">
        <v>27058</v>
      </c>
      <c r="B35734" s="1" t="str">
        <f t="shared" si="558"/>
        <v>13024939.</v>
      </c>
    </row>
    <row r="35735" spans="1:2" x14ac:dyDescent="0.25">
      <c r="A35735" t="s">
        <v>23433</v>
      </c>
      <c r="B35735" s="1" t="str">
        <f t="shared" si="558"/>
        <v>21074587.</v>
      </c>
    </row>
    <row r="35736" spans="1:2" x14ac:dyDescent="0.25">
      <c r="A35736" t="s">
        <v>9498</v>
      </c>
      <c r="B35736" s="1" t="str">
        <f t="shared" si="558"/>
        <v>21029893.</v>
      </c>
    </row>
    <row r="35737" spans="1:2" x14ac:dyDescent="0.25">
      <c r="A35737" t="s">
        <v>9844</v>
      </c>
      <c r="B35737" s="1" t="str">
        <f t="shared" si="558"/>
        <v>05000100-99</v>
      </c>
    </row>
    <row r="35738" spans="1:2" x14ac:dyDescent="0.25">
      <c r="A35738" t="s">
        <v>28036</v>
      </c>
      <c r="B35738" s="1" t="str">
        <f t="shared" si="558"/>
        <v>21051962-4</v>
      </c>
    </row>
    <row r="35739" spans="1:2" x14ac:dyDescent="0.25">
      <c r="A35739" t="s">
        <v>28037</v>
      </c>
      <c r="B35739" s="1" t="str">
        <f t="shared" si="558"/>
        <v>21051235.</v>
      </c>
    </row>
    <row r="35740" spans="1:2" x14ac:dyDescent="0.25">
      <c r="A35740" t="s">
        <v>28038</v>
      </c>
      <c r="B35740" s="1" t="str">
        <f t="shared" si="558"/>
        <v>12006292.</v>
      </c>
    </row>
    <row r="35741" spans="1:2" x14ac:dyDescent="0.25">
      <c r="A35741" t="s">
        <v>27143</v>
      </c>
      <c r="B35741" s="1" t="str">
        <f t="shared" si="558"/>
        <v>22090037.</v>
      </c>
    </row>
    <row r="35742" spans="1:2" x14ac:dyDescent="0.25">
      <c r="A35742" t="s">
        <v>28039</v>
      </c>
      <c r="B35742" s="1" t="str">
        <f t="shared" si="558"/>
        <v>22114346.</v>
      </c>
    </row>
    <row r="35743" spans="1:2" x14ac:dyDescent="0.25">
      <c r="A35743" t="s">
        <v>1862</v>
      </c>
      <c r="B35743" s="1" t="str">
        <f t="shared" si="558"/>
        <v>16017994.</v>
      </c>
    </row>
    <row r="35744" spans="1:2" x14ac:dyDescent="0.25">
      <c r="A35744" t="s">
        <v>28040</v>
      </c>
      <c r="B35744" s="1" t="str">
        <f t="shared" si="558"/>
        <v>14001399.</v>
      </c>
    </row>
    <row r="35745" spans="1:2" x14ac:dyDescent="0.25">
      <c r="A35745" t="s">
        <v>28041</v>
      </c>
      <c r="B35745" s="1" t="str">
        <f t="shared" si="558"/>
        <v>20000736.</v>
      </c>
    </row>
    <row r="35746" spans="1:2" x14ac:dyDescent="0.25">
      <c r="A35746" t="s">
        <v>25023</v>
      </c>
      <c r="B35746" s="1" t="str">
        <f t="shared" si="558"/>
        <v>20003640.</v>
      </c>
    </row>
    <row r="35747" spans="1:2" x14ac:dyDescent="0.25">
      <c r="A35747" t="s">
        <v>28042</v>
      </c>
      <c r="B35747" s="1" t="str">
        <f t="shared" si="558"/>
        <v>21065700.</v>
      </c>
    </row>
    <row r="35748" spans="1:2" x14ac:dyDescent="0.25">
      <c r="A35748" t="s">
        <v>28043</v>
      </c>
      <c r="B35748" s="1" t="str">
        <f t="shared" si="558"/>
        <v>18001803.</v>
      </c>
    </row>
    <row r="35749" spans="1:2" x14ac:dyDescent="0.25">
      <c r="A35749" t="s">
        <v>28044</v>
      </c>
      <c r="B35749" s="1" t="str">
        <f t="shared" si="558"/>
        <v>20015982.</v>
      </c>
    </row>
    <row r="35750" spans="1:2" x14ac:dyDescent="0.25">
      <c r="A35750" t="s">
        <v>28045</v>
      </c>
      <c r="B35750" s="1" t="str">
        <f t="shared" si="558"/>
        <v>18000336-81</v>
      </c>
    </row>
    <row r="35751" spans="1:2" x14ac:dyDescent="0.25">
      <c r="A35751" t="s">
        <v>28046</v>
      </c>
      <c r="B35751" s="1" t="str">
        <f t="shared" si="558"/>
        <v>21057835.</v>
      </c>
    </row>
    <row r="35752" spans="1:2" x14ac:dyDescent="0.25">
      <c r="A35752" t="s">
        <v>28047</v>
      </c>
      <c r="B35752" s="1" t="str">
        <f t="shared" si="558"/>
        <v>22011654.</v>
      </c>
    </row>
    <row r="35753" spans="1:2" x14ac:dyDescent="0.25">
      <c r="A35753" t="s">
        <v>13002</v>
      </c>
      <c r="B35753" s="1" t="str">
        <f t="shared" si="558"/>
        <v>15004385.004</v>
      </c>
    </row>
    <row r="35754" spans="1:2" x14ac:dyDescent="0.25">
      <c r="A35754" t="s">
        <v>28048</v>
      </c>
      <c r="B35754" s="1" t="str">
        <f t="shared" si="558"/>
        <v>18016630.</v>
      </c>
    </row>
    <row r="35755" spans="1:2" x14ac:dyDescent="0.25">
      <c r="A35755" t="s">
        <v>17844</v>
      </c>
      <c r="B35755" s="1" t="str">
        <f t="shared" si="558"/>
        <v>21029212-5</v>
      </c>
    </row>
    <row r="35756" spans="1:2" x14ac:dyDescent="0.25">
      <c r="A35756" t="s">
        <v>28049</v>
      </c>
      <c r="B35756" s="1" t="str">
        <f t="shared" si="558"/>
        <v>21067518.</v>
      </c>
    </row>
    <row r="35757" spans="1:2" x14ac:dyDescent="0.25">
      <c r="A35757" t="s">
        <v>28050</v>
      </c>
      <c r="B35757" s="1" t="str">
        <f t="shared" si="558"/>
        <v>22099342.017</v>
      </c>
    </row>
    <row r="35758" spans="1:2" x14ac:dyDescent="0.25">
      <c r="A35758" t="s">
        <v>28051</v>
      </c>
      <c r="B35758" s="1" t="str">
        <f t="shared" si="558"/>
        <v>14003349-56</v>
      </c>
    </row>
    <row r="35759" spans="1:2" x14ac:dyDescent="0.25">
      <c r="A35759" t="s">
        <v>28052</v>
      </c>
      <c r="B35759" s="1" t="str">
        <f t="shared" si="558"/>
        <v>16042898.</v>
      </c>
    </row>
    <row r="35760" spans="1:2" x14ac:dyDescent="0.25">
      <c r="A35760" t="s">
        <v>28053</v>
      </c>
      <c r="B35760" s="1" t="str">
        <f t="shared" si="558"/>
        <v>17007478.</v>
      </c>
    </row>
    <row r="35761" spans="1:2" x14ac:dyDescent="0.25">
      <c r="A35761" t="s">
        <v>28054</v>
      </c>
      <c r="B35761" s="1" t="str">
        <f t="shared" si="558"/>
        <v>19001314.</v>
      </c>
    </row>
    <row r="35762" spans="1:2" x14ac:dyDescent="0.25">
      <c r="A35762" t="s">
        <v>28055</v>
      </c>
      <c r="B35762" s="1" t="str">
        <f t="shared" si="558"/>
        <v>19008357.</v>
      </c>
    </row>
    <row r="35763" spans="1:2" x14ac:dyDescent="0.25">
      <c r="A35763" t="s">
        <v>28056</v>
      </c>
      <c r="B35763" s="1" t="str">
        <f t="shared" si="558"/>
        <v>22052806.</v>
      </c>
    </row>
    <row r="35764" spans="1:2" x14ac:dyDescent="0.25">
      <c r="A35764" t="s">
        <v>28057</v>
      </c>
      <c r="B35764" s="1" t="str">
        <f t="shared" si="558"/>
        <v>21009197.</v>
      </c>
    </row>
    <row r="35765" spans="1:2" x14ac:dyDescent="0.25">
      <c r="A35765" t="s">
        <v>5683</v>
      </c>
      <c r="B35765" s="1" t="str">
        <f t="shared" si="558"/>
        <v>010 4159.024</v>
      </c>
    </row>
    <row r="35766" spans="1:2" x14ac:dyDescent="0.25">
      <c r="A35766" t="s">
        <v>28058</v>
      </c>
      <c r="B35766" s="1" t="str">
        <f t="shared" si="558"/>
        <v>22111904.</v>
      </c>
    </row>
    <row r="35767" spans="1:2" x14ac:dyDescent="0.25">
      <c r="A35767" t="s">
        <v>451</v>
      </c>
      <c r="B35767" s="1" t="str">
        <f t="shared" si="558"/>
        <v>22030610.002</v>
      </c>
    </row>
    <row r="35768" spans="1:2" x14ac:dyDescent="0.25">
      <c r="A35768" t="s">
        <v>28059</v>
      </c>
      <c r="B35768" s="1" t="str">
        <f t="shared" si="558"/>
        <v>20012746-7</v>
      </c>
    </row>
    <row r="35769" spans="1:2" x14ac:dyDescent="0.25">
      <c r="A35769" t="s">
        <v>28060</v>
      </c>
      <c r="B35769" s="1" t="str">
        <f t="shared" si="558"/>
        <v>22056712.</v>
      </c>
    </row>
    <row r="35770" spans="1:2" x14ac:dyDescent="0.25">
      <c r="A35770" t="s">
        <v>28061</v>
      </c>
      <c r="B35770" s="1" t="str">
        <f t="shared" si="558"/>
        <v>21021893.</v>
      </c>
    </row>
    <row r="35771" spans="1:2" x14ac:dyDescent="0.25">
      <c r="A35771" t="s">
        <v>4904</v>
      </c>
      <c r="B35771" s="1" t="str">
        <f t="shared" si="558"/>
        <v>16009069.002</v>
      </c>
    </row>
    <row r="35772" spans="1:2" x14ac:dyDescent="0.25">
      <c r="A35772" t="s">
        <v>18302</v>
      </c>
      <c r="B35772" s="1" t="str">
        <f t="shared" si="558"/>
        <v>030 2414.</v>
      </c>
    </row>
    <row r="35773" spans="1:2" x14ac:dyDescent="0.25">
      <c r="A35773" t="s">
        <v>28062</v>
      </c>
      <c r="B35773" s="1" t="str">
        <f t="shared" si="558"/>
        <v>20005467.</v>
      </c>
    </row>
    <row r="35774" spans="1:2" x14ac:dyDescent="0.25">
      <c r="A35774" t="s">
        <v>28063</v>
      </c>
      <c r="B35774" s="1" t="str">
        <f t="shared" si="558"/>
        <v>12011356.</v>
      </c>
    </row>
    <row r="35775" spans="1:2" x14ac:dyDescent="0.25">
      <c r="A35775" t="s">
        <v>28064</v>
      </c>
      <c r="B35775" s="1" t="str">
        <f t="shared" si="558"/>
        <v>22055737.020</v>
      </c>
    </row>
    <row r="35776" spans="1:2" x14ac:dyDescent="0.25">
      <c r="A35776" t="s">
        <v>28065</v>
      </c>
      <c r="B35776" s="1" t="str">
        <f t="shared" si="558"/>
        <v>0100 572.</v>
      </c>
    </row>
    <row r="35777" spans="1:2" x14ac:dyDescent="0.25">
      <c r="A35777" t="s">
        <v>28066</v>
      </c>
      <c r="B35777" s="1" t="str">
        <f t="shared" si="558"/>
        <v>020 3638.</v>
      </c>
    </row>
    <row r="35778" spans="1:2" x14ac:dyDescent="0.25">
      <c r="A35778" t="s">
        <v>28067</v>
      </c>
      <c r="B35778" s="1" t="str">
        <f t="shared" si="558"/>
        <v>21069122.</v>
      </c>
    </row>
    <row r="35779" spans="1:2" x14ac:dyDescent="0.25">
      <c r="A35779" t="s">
        <v>28068</v>
      </c>
      <c r="B35779" s="1" t="str">
        <f t="shared" ref="B35779:B35842" si="559">IF(((MID(A35779,2,1))=" "),(IF((ISNUMBER((INT(MID(A35779,4,1))))),IF((ISNUMBER((INT(MID(A35779,5,1))))),IF((ISNUMBER((INT(MID(A35779,6,1))))),IF((ISNUMBER((INT(MID(A35779,7,1))))),IF((ISNUMBER((INT(MID(A35779,8,1))))),IF((ISNUMBER((INT(MID(A35779,9,1))))),"PARCEL FORMAT ERROR",(("0"&amp;(LEFT(A35779,1)))&amp;MID(A35779,3,100))),(("0"&amp;(LEFT(A35779,1)))&amp;"0"&amp;MID(A35779,3,100))),(("0"&amp;(LEFT(A35779,1)))&amp;"00"&amp;MID(A35779,3,100))),(("0"&amp;(LEFT(A35779,1)))&amp;"000"&amp;MID(A35779,3,100))),(("0"&amp;(LEFT(A35779,1)))&amp;"0000"&amp;MID(A35779,3,100))),(("0"&amp;(LEFT(A35779,1)))&amp;"00000"&amp;MID(A35779,3,100)))),(IF((ISNUMBER((INT(MID(A35779,5,1))))),(IF((ISNUMBER((INT(MID(A35779,6,1))))),(IF((ISNUMBER((INT(MID(A35779,7,1))))),(IF((ISNUMBER((INT(MID(A35779,8,1))))),(IF((ISNUMBER((INT(MID(A35779,9,1))))),(LEFT(A35779,2))&amp;(MID(A35779,4,100)),((LEFT(A35779,2))&amp;"0"&amp;(MID(A35779,4,100))))),((LEFT(A35779,2))&amp;"00"&amp;(MID(A35779,4,100))))),((LEFT(A35779,2))&amp;"000"&amp;(MID(A35779,4,100))))),((LEFT(A35779,2))&amp;"0000"&amp;(MID(A35779,4,100))))),((LEFT(A35779,2))&amp;"00000"&amp;(MID(A35779,4,100))))))</f>
        <v>080 5678.</v>
      </c>
    </row>
    <row r="35780" spans="1:2" x14ac:dyDescent="0.25">
      <c r="A35780" t="s">
        <v>28069</v>
      </c>
      <c r="B35780" s="1" t="str">
        <f t="shared" si="559"/>
        <v>21036999.</v>
      </c>
    </row>
    <row r="35781" spans="1:2" x14ac:dyDescent="0.25">
      <c r="A35781" t="s">
        <v>28070</v>
      </c>
      <c r="B35781" s="1" t="str">
        <f t="shared" si="559"/>
        <v>18017438.</v>
      </c>
    </row>
    <row r="35782" spans="1:2" x14ac:dyDescent="0.25">
      <c r="A35782" t="s">
        <v>28071</v>
      </c>
      <c r="B35782" s="1" t="str">
        <f t="shared" si="559"/>
        <v>21080723.</v>
      </c>
    </row>
    <row r="35783" spans="1:2" x14ac:dyDescent="0.25">
      <c r="A35783" t="s">
        <v>28072</v>
      </c>
      <c r="B35783" s="1" t="str">
        <f t="shared" si="559"/>
        <v>22058650.</v>
      </c>
    </row>
    <row r="35784" spans="1:2" x14ac:dyDescent="0.25">
      <c r="A35784" t="s">
        <v>5683</v>
      </c>
      <c r="B35784" s="1" t="str">
        <f t="shared" si="559"/>
        <v>010 4159.024</v>
      </c>
    </row>
    <row r="35785" spans="1:2" x14ac:dyDescent="0.25">
      <c r="A35785" t="s">
        <v>2729</v>
      </c>
      <c r="B35785" s="1" t="str">
        <f t="shared" si="559"/>
        <v>19000016.002L</v>
      </c>
    </row>
    <row r="35786" spans="1:2" x14ac:dyDescent="0.25">
      <c r="A35786" t="s">
        <v>28073</v>
      </c>
      <c r="B35786" s="1" t="str">
        <f t="shared" si="559"/>
        <v>17010173.</v>
      </c>
    </row>
    <row r="35787" spans="1:2" x14ac:dyDescent="0.25">
      <c r="A35787" t="s">
        <v>28074</v>
      </c>
      <c r="B35787" s="1" t="str">
        <f t="shared" si="559"/>
        <v>22124979-80</v>
      </c>
    </row>
    <row r="35788" spans="1:2" x14ac:dyDescent="0.25">
      <c r="A35788" t="s">
        <v>28075</v>
      </c>
      <c r="B35788" s="1" t="str">
        <f t="shared" si="559"/>
        <v>22092159.</v>
      </c>
    </row>
    <row r="35789" spans="1:2" x14ac:dyDescent="0.25">
      <c r="A35789" t="s">
        <v>14616</v>
      </c>
      <c r="B35789" s="1" t="str">
        <f t="shared" si="559"/>
        <v>21064840.</v>
      </c>
    </row>
    <row r="35790" spans="1:2" x14ac:dyDescent="0.25">
      <c r="A35790" t="s">
        <v>28076</v>
      </c>
      <c r="B35790" s="1" t="str">
        <f t="shared" si="559"/>
        <v>21028790-3</v>
      </c>
    </row>
    <row r="35791" spans="1:2" x14ac:dyDescent="0.25">
      <c r="A35791" t="s">
        <v>28077</v>
      </c>
      <c r="B35791" s="1" t="str">
        <f t="shared" si="559"/>
        <v>21034478.</v>
      </c>
    </row>
    <row r="35792" spans="1:2" x14ac:dyDescent="0.25">
      <c r="A35792" t="s">
        <v>1464</v>
      </c>
      <c r="B35792" s="1" t="str">
        <f t="shared" si="559"/>
        <v>060 1622.</v>
      </c>
    </row>
    <row r="35793" spans="1:2" x14ac:dyDescent="0.25">
      <c r="A35793" t="s">
        <v>28078</v>
      </c>
      <c r="B35793" s="1" t="str">
        <f t="shared" si="559"/>
        <v>16033492.</v>
      </c>
    </row>
    <row r="35794" spans="1:2" x14ac:dyDescent="0.25">
      <c r="A35794" t="s">
        <v>3788</v>
      </c>
      <c r="B35794" s="1" t="str">
        <f t="shared" si="559"/>
        <v>15005601.</v>
      </c>
    </row>
    <row r="35795" spans="1:2" x14ac:dyDescent="0.25">
      <c r="A35795" t="s">
        <v>28079</v>
      </c>
      <c r="B35795" s="1" t="str">
        <f t="shared" si="559"/>
        <v>22028243.</v>
      </c>
    </row>
    <row r="35796" spans="1:2" x14ac:dyDescent="0.25">
      <c r="A35796" t="s">
        <v>28080</v>
      </c>
      <c r="B35796" s="1" t="str">
        <f t="shared" si="559"/>
        <v>22020510.</v>
      </c>
    </row>
    <row r="35797" spans="1:2" x14ac:dyDescent="0.25">
      <c r="A35797" t="s">
        <v>14441</v>
      </c>
      <c r="B35797" s="1" t="str">
        <f t="shared" si="559"/>
        <v>21000640.</v>
      </c>
    </row>
    <row r="35798" spans="1:2" x14ac:dyDescent="0.25">
      <c r="A35798" t="s">
        <v>28081</v>
      </c>
      <c r="B35798" s="1" t="str">
        <f t="shared" si="559"/>
        <v>18000680.</v>
      </c>
    </row>
    <row r="35799" spans="1:2" x14ac:dyDescent="0.25">
      <c r="A35799" t="s">
        <v>711</v>
      </c>
      <c r="B35799" s="1" t="str">
        <f t="shared" si="559"/>
        <v>010 7963-8191</v>
      </c>
    </row>
    <row r="35800" spans="1:2" x14ac:dyDescent="0.25">
      <c r="A35800" t="s">
        <v>28082</v>
      </c>
      <c r="B35800" s="1" t="str">
        <f t="shared" si="559"/>
        <v>22097885.</v>
      </c>
    </row>
    <row r="35801" spans="1:2" x14ac:dyDescent="0.25">
      <c r="A35801" t="s">
        <v>28083</v>
      </c>
      <c r="B35801" s="1" t="str">
        <f t="shared" si="559"/>
        <v>22058163.</v>
      </c>
    </row>
    <row r="35802" spans="1:2" x14ac:dyDescent="0.25">
      <c r="A35802" t="s">
        <v>28084</v>
      </c>
      <c r="B35802" s="1" t="str">
        <f t="shared" si="559"/>
        <v>14006083.</v>
      </c>
    </row>
    <row r="35803" spans="1:2" x14ac:dyDescent="0.25">
      <c r="A35803" t="s">
        <v>28085</v>
      </c>
      <c r="B35803" s="1" t="str">
        <f t="shared" si="559"/>
        <v>16006316.</v>
      </c>
    </row>
    <row r="35804" spans="1:2" x14ac:dyDescent="0.25">
      <c r="A35804" t="s">
        <v>6111</v>
      </c>
      <c r="B35804" s="1" t="str">
        <f t="shared" si="559"/>
        <v>090 8446-52</v>
      </c>
    </row>
    <row r="35805" spans="1:2" x14ac:dyDescent="0.25">
      <c r="A35805" t="s">
        <v>28086</v>
      </c>
      <c r="B35805" s="1" t="str">
        <f t="shared" si="559"/>
        <v>21015567.</v>
      </c>
    </row>
    <row r="35806" spans="1:2" x14ac:dyDescent="0.25">
      <c r="A35806" t="s">
        <v>457</v>
      </c>
      <c r="B35806" s="1" t="str">
        <f t="shared" si="559"/>
        <v>0200 439.</v>
      </c>
    </row>
    <row r="35807" spans="1:2" x14ac:dyDescent="0.25">
      <c r="A35807" t="s">
        <v>7469</v>
      </c>
      <c r="B35807" s="1" t="str">
        <f t="shared" si="559"/>
        <v>22043579.</v>
      </c>
    </row>
    <row r="35808" spans="1:2" x14ac:dyDescent="0.25">
      <c r="A35808" t="s">
        <v>13451</v>
      </c>
      <c r="B35808" s="1" t="str">
        <f t="shared" si="559"/>
        <v>09 13775.</v>
      </c>
    </row>
    <row r="35809" spans="1:2" x14ac:dyDescent="0.25">
      <c r="A35809" t="s">
        <v>4010</v>
      </c>
      <c r="B35809" s="1" t="str">
        <f t="shared" si="559"/>
        <v>22008835-8</v>
      </c>
    </row>
    <row r="35810" spans="1:2" x14ac:dyDescent="0.25">
      <c r="A35810" t="s">
        <v>13743</v>
      </c>
      <c r="B35810" s="1" t="str">
        <f t="shared" si="559"/>
        <v>21070535.</v>
      </c>
    </row>
    <row r="35811" spans="1:2" x14ac:dyDescent="0.25">
      <c r="A35811" t="s">
        <v>28087</v>
      </c>
      <c r="B35811" s="1" t="str">
        <f t="shared" si="559"/>
        <v>22024407.</v>
      </c>
    </row>
    <row r="35812" spans="1:2" x14ac:dyDescent="0.25">
      <c r="A35812" t="s">
        <v>22822</v>
      </c>
      <c r="B35812" s="1" t="str">
        <f t="shared" si="559"/>
        <v>22090146.</v>
      </c>
    </row>
    <row r="35813" spans="1:2" x14ac:dyDescent="0.25">
      <c r="A35813" t="s">
        <v>28088</v>
      </c>
      <c r="B35813" s="1" t="str">
        <f t="shared" si="559"/>
        <v>22100561.</v>
      </c>
    </row>
    <row r="35814" spans="1:2" x14ac:dyDescent="0.25">
      <c r="A35814" t="s">
        <v>5832</v>
      </c>
      <c r="B35814" s="1" t="str">
        <f t="shared" si="559"/>
        <v>16013373.</v>
      </c>
    </row>
    <row r="35815" spans="1:2" x14ac:dyDescent="0.25">
      <c r="A35815" t="s">
        <v>28089</v>
      </c>
      <c r="B35815" s="1" t="str">
        <f t="shared" si="559"/>
        <v>22000619-21</v>
      </c>
    </row>
    <row r="35816" spans="1:2" x14ac:dyDescent="0.25">
      <c r="A35816" t="s">
        <v>28090</v>
      </c>
      <c r="B35816" s="1" t="str">
        <f t="shared" si="559"/>
        <v>13000118.014</v>
      </c>
    </row>
    <row r="35817" spans="1:2" x14ac:dyDescent="0.25">
      <c r="A35817" t="s">
        <v>28091</v>
      </c>
      <c r="B35817" s="1" t="str">
        <f t="shared" si="559"/>
        <v>16007964.</v>
      </c>
    </row>
    <row r="35818" spans="1:2" x14ac:dyDescent="0.25">
      <c r="A35818" t="s">
        <v>5783</v>
      </c>
      <c r="B35818" s="1" t="str">
        <f t="shared" si="559"/>
        <v>050 1392-403</v>
      </c>
    </row>
    <row r="35819" spans="1:2" x14ac:dyDescent="0.25">
      <c r="A35819" t="s">
        <v>26464</v>
      </c>
      <c r="B35819" s="1" t="str">
        <f t="shared" si="559"/>
        <v>21068695.</v>
      </c>
    </row>
    <row r="35820" spans="1:2" x14ac:dyDescent="0.25">
      <c r="A35820" t="s">
        <v>28092</v>
      </c>
      <c r="B35820" s="1" t="str">
        <f t="shared" si="559"/>
        <v>21027800.</v>
      </c>
    </row>
    <row r="35821" spans="1:2" x14ac:dyDescent="0.25">
      <c r="A35821" t="s">
        <v>28093</v>
      </c>
      <c r="B35821" s="1" t="str">
        <f t="shared" si="559"/>
        <v>21043467.</v>
      </c>
    </row>
    <row r="35822" spans="1:2" x14ac:dyDescent="0.25">
      <c r="A35822" t="s">
        <v>17213</v>
      </c>
      <c r="B35822" s="1" t="str">
        <f t="shared" si="559"/>
        <v>080 7189.</v>
      </c>
    </row>
    <row r="35823" spans="1:2" x14ac:dyDescent="0.25">
      <c r="A35823" t="s">
        <v>2431</v>
      </c>
      <c r="B35823" s="1" t="str">
        <f t="shared" si="559"/>
        <v>010 3798-803</v>
      </c>
    </row>
    <row r="35824" spans="1:2" x14ac:dyDescent="0.25">
      <c r="A35824" t="s">
        <v>28094</v>
      </c>
      <c r="B35824" s="1" t="str">
        <f t="shared" si="559"/>
        <v>18011500.</v>
      </c>
    </row>
    <row r="35825" spans="1:2" x14ac:dyDescent="0.25">
      <c r="A35825" t="s">
        <v>28095</v>
      </c>
      <c r="B35825" s="1" t="str">
        <f t="shared" si="559"/>
        <v>21080814.</v>
      </c>
    </row>
    <row r="35826" spans="1:2" x14ac:dyDescent="0.25">
      <c r="A35826" t="s">
        <v>28096</v>
      </c>
      <c r="B35826" s="1" t="str">
        <f t="shared" si="559"/>
        <v>22037587.</v>
      </c>
    </row>
    <row r="35827" spans="1:2" x14ac:dyDescent="0.25">
      <c r="A35827" t="s">
        <v>28097</v>
      </c>
      <c r="B35827" s="1" t="str">
        <f t="shared" si="559"/>
        <v>10007639.</v>
      </c>
    </row>
    <row r="35828" spans="1:2" x14ac:dyDescent="0.25">
      <c r="A35828" t="s">
        <v>28098</v>
      </c>
      <c r="B35828" s="1" t="str">
        <f t="shared" si="559"/>
        <v>0100 747.001</v>
      </c>
    </row>
    <row r="35829" spans="1:2" x14ac:dyDescent="0.25">
      <c r="A35829" t="s">
        <v>28099</v>
      </c>
      <c r="B35829" s="1" t="str">
        <f t="shared" si="559"/>
        <v>15011591.</v>
      </c>
    </row>
    <row r="35830" spans="1:2" x14ac:dyDescent="0.25">
      <c r="A35830" t="s">
        <v>28100</v>
      </c>
      <c r="B35830" s="1" t="str">
        <f t="shared" si="559"/>
        <v>13007836.</v>
      </c>
    </row>
    <row r="35831" spans="1:2" x14ac:dyDescent="0.25">
      <c r="A35831" t="s">
        <v>28101</v>
      </c>
      <c r="B35831" s="1" t="str">
        <f t="shared" si="559"/>
        <v>21028844.</v>
      </c>
    </row>
    <row r="35832" spans="1:2" x14ac:dyDescent="0.25">
      <c r="A35832" t="s">
        <v>28102</v>
      </c>
      <c r="B35832" s="1" t="str">
        <f t="shared" si="559"/>
        <v>21032165.</v>
      </c>
    </row>
    <row r="35833" spans="1:2" x14ac:dyDescent="0.25">
      <c r="A35833" t="s">
        <v>11679</v>
      </c>
      <c r="B35833" s="1" t="str">
        <f t="shared" si="559"/>
        <v>15013847.</v>
      </c>
    </row>
    <row r="35834" spans="1:2" x14ac:dyDescent="0.25">
      <c r="A35834" t="s">
        <v>28103</v>
      </c>
      <c r="B35834" s="1" t="str">
        <f t="shared" si="559"/>
        <v>21064763.</v>
      </c>
    </row>
    <row r="35835" spans="1:2" x14ac:dyDescent="0.25">
      <c r="A35835" t="s">
        <v>28104</v>
      </c>
      <c r="B35835" s="1" t="str">
        <f t="shared" si="559"/>
        <v>21026373.</v>
      </c>
    </row>
    <row r="35836" spans="1:2" x14ac:dyDescent="0.25">
      <c r="A35836" t="s">
        <v>28105</v>
      </c>
      <c r="B35836" s="1" t="str">
        <f t="shared" si="559"/>
        <v>21014909.</v>
      </c>
    </row>
    <row r="35837" spans="1:2" x14ac:dyDescent="0.25">
      <c r="A35837" t="s">
        <v>28106</v>
      </c>
      <c r="B35837" s="1" t="str">
        <f t="shared" si="559"/>
        <v>020 1338.</v>
      </c>
    </row>
    <row r="35838" spans="1:2" x14ac:dyDescent="0.25">
      <c r="A35838" t="s">
        <v>28107</v>
      </c>
      <c r="B35838" s="1" t="str">
        <f t="shared" si="559"/>
        <v>21057614.</v>
      </c>
    </row>
    <row r="35839" spans="1:2" x14ac:dyDescent="0.25">
      <c r="A35839" t="s">
        <v>28108</v>
      </c>
      <c r="B35839" s="1" t="str">
        <f t="shared" si="559"/>
        <v>21004880.</v>
      </c>
    </row>
    <row r="35840" spans="1:2" x14ac:dyDescent="0.25">
      <c r="A35840" t="s">
        <v>28109</v>
      </c>
      <c r="B35840" s="1" t="str">
        <f t="shared" si="559"/>
        <v>18013189-90</v>
      </c>
    </row>
    <row r="35841" spans="1:2" x14ac:dyDescent="0.25">
      <c r="A35841" t="s">
        <v>28110</v>
      </c>
      <c r="B35841" s="1" t="str">
        <f t="shared" si="559"/>
        <v>22125457-8</v>
      </c>
    </row>
    <row r="35842" spans="1:2" x14ac:dyDescent="0.25">
      <c r="A35842" t="s">
        <v>28111</v>
      </c>
      <c r="B35842" s="1" t="str">
        <f t="shared" si="559"/>
        <v>090 9189.</v>
      </c>
    </row>
    <row r="35843" spans="1:2" x14ac:dyDescent="0.25">
      <c r="A35843" t="s">
        <v>8778</v>
      </c>
      <c r="B35843" s="1" t="str">
        <f t="shared" ref="B35843:B35906" si="560">IF(((MID(A35843,2,1))=" "),(IF((ISNUMBER((INT(MID(A35843,4,1))))),IF((ISNUMBER((INT(MID(A35843,5,1))))),IF((ISNUMBER((INT(MID(A35843,6,1))))),IF((ISNUMBER((INT(MID(A35843,7,1))))),IF((ISNUMBER((INT(MID(A35843,8,1))))),IF((ISNUMBER((INT(MID(A35843,9,1))))),"PARCEL FORMAT ERROR",(("0"&amp;(LEFT(A35843,1)))&amp;MID(A35843,3,100))),(("0"&amp;(LEFT(A35843,1)))&amp;"0"&amp;MID(A35843,3,100))),(("0"&amp;(LEFT(A35843,1)))&amp;"00"&amp;MID(A35843,3,100))),(("0"&amp;(LEFT(A35843,1)))&amp;"000"&amp;MID(A35843,3,100))),(("0"&amp;(LEFT(A35843,1)))&amp;"0000"&amp;MID(A35843,3,100))),(("0"&amp;(LEFT(A35843,1)))&amp;"00000"&amp;MID(A35843,3,100)))),(IF((ISNUMBER((INT(MID(A35843,5,1))))),(IF((ISNUMBER((INT(MID(A35843,6,1))))),(IF((ISNUMBER((INT(MID(A35843,7,1))))),(IF((ISNUMBER((INT(MID(A35843,8,1))))),(IF((ISNUMBER((INT(MID(A35843,9,1))))),(LEFT(A35843,2))&amp;(MID(A35843,4,100)),((LEFT(A35843,2))&amp;"0"&amp;(MID(A35843,4,100))))),((LEFT(A35843,2))&amp;"00"&amp;(MID(A35843,4,100))))),((LEFT(A35843,2))&amp;"000"&amp;(MID(A35843,4,100))))),((LEFT(A35843,2))&amp;"0000"&amp;(MID(A35843,4,100))))),((LEFT(A35843,2))&amp;"00000"&amp;(MID(A35843,4,100))))))</f>
        <v>020 3556.</v>
      </c>
    </row>
    <row r="35844" spans="1:2" x14ac:dyDescent="0.25">
      <c r="A35844" t="s">
        <v>16717</v>
      </c>
      <c r="B35844" s="1" t="str">
        <f t="shared" si="560"/>
        <v>21001676-8</v>
      </c>
    </row>
    <row r="35845" spans="1:2" x14ac:dyDescent="0.25">
      <c r="A35845" t="s">
        <v>28112</v>
      </c>
      <c r="B35845" s="1" t="str">
        <f t="shared" si="560"/>
        <v>20012144.017</v>
      </c>
    </row>
    <row r="35846" spans="1:2" x14ac:dyDescent="0.25">
      <c r="A35846" t="s">
        <v>28113</v>
      </c>
      <c r="B35846" s="1" t="str">
        <f t="shared" si="560"/>
        <v>13011415-6</v>
      </c>
    </row>
    <row r="35847" spans="1:2" x14ac:dyDescent="0.25">
      <c r="A35847" t="s">
        <v>13558</v>
      </c>
      <c r="B35847" s="1" t="str">
        <f t="shared" si="560"/>
        <v>20016121.</v>
      </c>
    </row>
    <row r="35848" spans="1:2" x14ac:dyDescent="0.25">
      <c r="A35848" t="s">
        <v>28114</v>
      </c>
      <c r="B35848" s="1" t="str">
        <f t="shared" si="560"/>
        <v>22098368.</v>
      </c>
    </row>
    <row r="35849" spans="1:2" x14ac:dyDescent="0.25">
      <c r="A35849" t="s">
        <v>4461</v>
      </c>
      <c r="B35849" s="1" t="str">
        <f t="shared" si="560"/>
        <v>12007755.002L</v>
      </c>
    </row>
    <row r="35850" spans="1:2" x14ac:dyDescent="0.25">
      <c r="A35850" t="s">
        <v>3966</v>
      </c>
      <c r="B35850" s="1" t="str">
        <f t="shared" si="560"/>
        <v>0400 984.</v>
      </c>
    </row>
    <row r="35851" spans="1:2" x14ac:dyDescent="0.25">
      <c r="A35851" t="s">
        <v>28115</v>
      </c>
      <c r="B35851" s="1" t="str">
        <f t="shared" si="560"/>
        <v>20008977.</v>
      </c>
    </row>
    <row r="35852" spans="1:2" x14ac:dyDescent="0.25">
      <c r="A35852" t="s">
        <v>28116</v>
      </c>
      <c r="B35852" s="1" t="str">
        <f t="shared" si="560"/>
        <v>22116056.</v>
      </c>
    </row>
    <row r="35853" spans="1:2" x14ac:dyDescent="0.25">
      <c r="A35853" t="s">
        <v>28117</v>
      </c>
      <c r="B35853" s="1" t="str">
        <f t="shared" si="560"/>
        <v>14002462.</v>
      </c>
    </row>
    <row r="35854" spans="1:2" x14ac:dyDescent="0.25">
      <c r="A35854" t="s">
        <v>13275</v>
      </c>
      <c r="B35854" s="1" t="str">
        <f t="shared" si="560"/>
        <v>22092396.</v>
      </c>
    </row>
    <row r="35855" spans="1:2" x14ac:dyDescent="0.25">
      <c r="A35855" t="s">
        <v>28118</v>
      </c>
      <c r="B35855" s="1" t="str">
        <f t="shared" si="560"/>
        <v>20014206.</v>
      </c>
    </row>
    <row r="35856" spans="1:2" x14ac:dyDescent="0.25">
      <c r="A35856" t="s">
        <v>18210</v>
      </c>
      <c r="B35856" s="1" t="str">
        <f t="shared" si="560"/>
        <v>22074915.</v>
      </c>
    </row>
    <row r="35857" spans="1:2" x14ac:dyDescent="0.25">
      <c r="A35857" t="s">
        <v>22030</v>
      </c>
      <c r="B35857" s="1" t="str">
        <f t="shared" si="560"/>
        <v>080 3083.</v>
      </c>
    </row>
    <row r="35858" spans="1:2" x14ac:dyDescent="0.25">
      <c r="A35858" t="s">
        <v>28119</v>
      </c>
      <c r="B35858" s="1" t="str">
        <f t="shared" si="560"/>
        <v>10000831.</v>
      </c>
    </row>
    <row r="35859" spans="1:2" x14ac:dyDescent="0.25">
      <c r="A35859" t="s">
        <v>28120</v>
      </c>
      <c r="B35859" s="1" t="str">
        <f t="shared" si="560"/>
        <v>22026467.</v>
      </c>
    </row>
    <row r="35860" spans="1:2" x14ac:dyDescent="0.25">
      <c r="A35860" t="s">
        <v>22106</v>
      </c>
      <c r="B35860" s="1" t="str">
        <f t="shared" si="560"/>
        <v>0800 404.</v>
      </c>
    </row>
    <row r="35861" spans="1:2" x14ac:dyDescent="0.25">
      <c r="A35861" t="s">
        <v>28121</v>
      </c>
      <c r="B35861" s="1" t="str">
        <f t="shared" si="560"/>
        <v>12012086.</v>
      </c>
    </row>
    <row r="35862" spans="1:2" x14ac:dyDescent="0.25">
      <c r="A35862" t="s">
        <v>2216</v>
      </c>
      <c r="B35862" s="1" t="str">
        <f t="shared" si="560"/>
        <v>22002317-8</v>
      </c>
    </row>
    <row r="35863" spans="1:2" x14ac:dyDescent="0.25">
      <c r="A35863" t="s">
        <v>28122</v>
      </c>
      <c r="B35863" s="1" t="str">
        <f t="shared" si="560"/>
        <v>15003101.</v>
      </c>
    </row>
    <row r="35864" spans="1:2" x14ac:dyDescent="0.25">
      <c r="A35864" t="s">
        <v>10108</v>
      </c>
      <c r="B35864" s="1" t="str">
        <f t="shared" si="560"/>
        <v>22088979-83</v>
      </c>
    </row>
    <row r="35865" spans="1:2" x14ac:dyDescent="0.25">
      <c r="A35865" t="s">
        <v>28123</v>
      </c>
      <c r="B35865" s="1" t="str">
        <f t="shared" si="560"/>
        <v>17008418.</v>
      </c>
    </row>
    <row r="35866" spans="1:2" x14ac:dyDescent="0.25">
      <c r="A35866" t="s">
        <v>28124</v>
      </c>
      <c r="B35866" s="1" t="str">
        <f t="shared" si="560"/>
        <v>12005168.</v>
      </c>
    </row>
    <row r="35867" spans="1:2" x14ac:dyDescent="0.25">
      <c r="A35867" t="s">
        <v>4321</v>
      </c>
      <c r="B35867" s="1" t="str">
        <f t="shared" si="560"/>
        <v>010 3850-67</v>
      </c>
    </row>
    <row r="35868" spans="1:2" x14ac:dyDescent="0.25">
      <c r="A35868" t="s">
        <v>28125</v>
      </c>
      <c r="B35868" s="1" t="str">
        <f t="shared" si="560"/>
        <v>21076970-1</v>
      </c>
    </row>
    <row r="35869" spans="1:2" x14ac:dyDescent="0.25">
      <c r="A35869" t="s">
        <v>28126</v>
      </c>
      <c r="B35869" s="1" t="str">
        <f t="shared" si="560"/>
        <v>0100 478-94</v>
      </c>
    </row>
    <row r="35870" spans="1:2" x14ac:dyDescent="0.25">
      <c r="A35870" t="s">
        <v>28127</v>
      </c>
      <c r="B35870" s="1" t="str">
        <f t="shared" si="560"/>
        <v>22075301.</v>
      </c>
    </row>
    <row r="35871" spans="1:2" x14ac:dyDescent="0.25">
      <c r="A35871" t="s">
        <v>28128</v>
      </c>
      <c r="B35871" s="1" t="str">
        <f t="shared" si="560"/>
        <v>22008439.</v>
      </c>
    </row>
    <row r="35872" spans="1:2" x14ac:dyDescent="0.25">
      <c r="A35872" t="s">
        <v>2590</v>
      </c>
      <c r="B35872" s="1" t="str">
        <f t="shared" si="560"/>
        <v>0100 269-71</v>
      </c>
    </row>
    <row r="35873" spans="1:2" x14ac:dyDescent="0.25">
      <c r="A35873" t="s">
        <v>2051</v>
      </c>
      <c r="B35873" s="1" t="str">
        <f t="shared" si="560"/>
        <v>21078961.</v>
      </c>
    </row>
    <row r="35874" spans="1:2" x14ac:dyDescent="0.25">
      <c r="A35874" t="s">
        <v>28129</v>
      </c>
      <c r="B35874" s="1" t="str">
        <f t="shared" si="560"/>
        <v>19002065.</v>
      </c>
    </row>
    <row r="35875" spans="1:2" x14ac:dyDescent="0.25">
      <c r="A35875" t="s">
        <v>28130</v>
      </c>
      <c r="B35875" s="1" t="str">
        <f t="shared" si="560"/>
        <v>21040000.095</v>
      </c>
    </row>
    <row r="35876" spans="1:2" x14ac:dyDescent="0.25">
      <c r="A35876" t="s">
        <v>4025</v>
      </c>
      <c r="B35876" s="1" t="str">
        <f t="shared" si="560"/>
        <v>060 6024-41</v>
      </c>
    </row>
    <row r="35877" spans="1:2" x14ac:dyDescent="0.25">
      <c r="A35877" t="s">
        <v>28131</v>
      </c>
      <c r="B35877" s="1" t="str">
        <f t="shared" si="560"/>
        <v>22086454.</v>
      </c>
    </row>
    <row r="35878" spans="1:2" x14ac:dyDescent="0.25">
      <c r="A35878" t="s">
        <v>28132</v>
      </c>
      <c r="B35878" s="1" t="str">
        <f t="shared" si="560"/>
        <v>060 6256.001</v>
      </c>
    </row>
    <row r="35879" spans="1:2" x14ac:dyDescent="0.25">
      <c r="A35879" t="s">
        <v>28133</v>
      </c>
      <c r="B35879" s="1" t="str">
        <f t="shared" si="560"/>
        <v>16026711.</v>
      </c>
    </row>
    <row r="35880" spans="1:2" x14ac:dyDescent="0.25">
      <c r="A35880" t="s">
        <v>9778</v>
      </c>
      <c r="B35880" s="1" t="str">
        <f t="shared" si="560"/>
        <v>22001841.</v>
      </c>
    </row>
    <row r="35881" spans="1:2" x14ac:dyDescent="0.25">
      <c r="A35881" t="s">
        <v>13220</v>
      </c>
      <c r="B35881" s="1" t="str">
        <f t="shared" si="560"/>
        <v>14007820-2</v>
      </c>
    </row>
    <row r="35882" spans="1:2" x14ac:dyDescent="0.25">
      <c r="A35882" t="s">
        <v>28134</v>
      </c>
      <c r="B35882" s="1" t="str">
        <f t="shared" si="560"/>
        <v>22069632.002</v>
      </c>
    </row>
    <row r="35883" spans="1:2" x14ac:dyDescent="0.25">
      <c r="A35883" t="s">
        <v>9343</v>
      </c>
      <c r="B35883" s="1" t="str">
        <f t="shared" si="560"/>
        <v>16023128.</v>
      </c>
    </row>
    <row r="35884" spans="1:2" x14ac:dyDescent="0.25">
      <c r="A35884" t="s">
        <v>28135</v>
      </c>
      <c r="B35884" s="1" t="str">
        <f t="shared" si="560"/>
        <v>20015863.</v>
      </c>
    </row>
    <row r="35885" spans="1:2" x14ac:dyDescent="0.25">
      <c r="A35885" t="s">
        <v>28136</v>
      </c>
      <c r="B35885" s="1" t="str">
        <f t="shared" si="560"/>
        <v>22094943.</v>
      </c>
    </row>
    <row r="35886" spans="1:2" x14ac:dyDescent="0.25">
      <c r="A35886" t="s">
        <v>15904</v>
      </c>
      <c r="B35886" s="1" t="str">
        <f t="shared" si="560"/>
        <v>020 4658.</v>
      </c>
    </row>
    <row r="35887" spans="1:2" x14ac:dyDescent="0.25">
      <c r="A35887" t="s">
        <v>28137</v>
      </c>
      <c r="B35887" s="1" t="str">
        <f t="shared" si="560"/>
        <v>040 3153-64</v>
      </c>
    </row>
    <row r="35888" spans="1:2" x14ac:dyDescent="0.25">
      <c r="A35888" t="s">
        <v>28138</v>
      </c>
      <c r="B35888" s="1" t="str">
        <f t="shared" si="560"/>
        <v>22085186.</v>
      </c>
    </row>
    <row r="35889" spans="1:2" x14ac:dyDescent="0.25">
      <c r="A35889" t="s">
        <v>11807</v>
      </c>
      <c r="B35889" s="1" t="str">
        <f t="shared" si="560"/>
        <v>16017689.</v>
      </c>
    </row>
    <row r="35890" spans="1:2" x14ac:dyDescent="0.25">
      <c r="A35890" t="s">
        <v>28139</v>
      </c>
      <c r="B35890" s="1" t="str">
        <f t="shared" si="560"/>
        <v>21027586.</v>
      </c>
    </row>
    <row r="35891" spans="1:2" x14ac:dyDescent="0.25">
      <c r="A35891" t="s">
        <v>11571</v>
      </c>
      <c r="B35891" s="1" t="str">
        <f t="shared" si="560"/>
        <v>12002458.</v>
      </c>
    </row>
    <row r="35892" spans="1:2" x14ac:dyDescent="0.25">
      <c r="A35892" t="s">
        <v>28140</v>
      </c>
      <c r="B35892" s="1" t="str">
        <f t="shared" si="560"/>
        <v>16034308.</v>
      </c>
    </row>
    <row r="35893" spans="1:2" x14ac:dyDescent="0.25">
      <c r="A35893" t="s">
        <v>28141</v>
      </c>
      <c r="B35893" s="1" t="str">
        <f t="shared" si="560"/>
        <v>010 9086.</v>
      </c>
    </row>
    <row r="35894" spans="1:2" x14ac:dyDescent="0.25">
      <c r="A35894" t="s">
        <v>28142</v>
      </c>
      <c r="B35894" s="1" t="str">
        <f t="shared" si="560"/>
        <v>21060323.</v>
      </c>
    </row>
    <row r="35895" spans="1:2" x14ac:dyDescent="0.25">
      <c r="A35895" t="s">
        <v>28143</v>
      </c>
      <c r="B35895" s="1" t="str">
        <f t="shared" si="560"/>
        <v>09 12218.</v>
      </c>
    </row>
    <row r="35896" spans="1:2" x14ac:dyDescent="0.25">
      <c r="A35896" t="s">
        <v>11733</v>
      </c>
      <c r="B35896" s="1" t="str">
        <f t="shared" si="560"/>
        <v>21034944.</v>
      </c>
    </row>
    <row r="35897" spans="1:2" x14ac:dyDescent="0.25">
      <c r="A35897" t="s">
        <v>668</v>
      </c>
      <c r="B35897" s="1" t="str">
        <f t="shared" si="560"/>
        <v>010 4163.</v>
      </c>
    </row>
    <row r="35898" spans="1:2" x14ac:dyDescent="0.25">
      <c r="A35898" t="s">
        <v>28144</v>
      </c>
      <c r="B35898" s="1" t="str">
        <f t="shared" si="560"/>
        <v>18018593.</v>
      </c>
    </row>
    <row r="35899" spans="1:2" x14ac:dyDescent="0.25">
      <c r="A35899" t="s">
        <v>11115</v>
      </c>
      <c r="B35899" s="1" t="str">
        <f t="shared" si="560"/>
        <v>040 2139.</v>
      </c>
    </row>
    <row r="35900" spans="1:2" x14ac:dyDescent="0.25">
      <c r="A35900" t="s">
        <v>3227</v>
      </c>
      <c r="B35900" s="1" t="str">
        <f t="shared" si="560"/>
        <v>090 1747.</v>
      </c>
    </row>
    <row r="35901" spans="1:2" x14ac:dyDescent="0.25">
      <c r="A35901" t="s">
        <v>15550</v>
      </c>
      <c r="B35901" s="1" t="str">
        <f t="shared" si="560"/>
        <v>13019357.</v>
      </c>
    </row>
    <row r="35902" spans="1:2" x14ac:dyDescent="0.25">
      <c r="A35902" t="s">
        <v>28145</v>
      </c>
      <c r="B35902" s="1" t="str">
        <f t="shared" si="560"/>
        <v>15000357-8</v>
      </c>
    </row>
    <row r="35903" spans="1:2" x14ac:dyDescent="0.25">
      <c r="A35903" t="s">
        <v>28146</v>
      </c>
      <c r="B35903" s="1" t="str">
        <f t="shared" si="560"/>
        <v>22102957.</v>
      </c>
    </row>
    <row r="35904" spans="1:2" x14ac:dyDescent="0.25">
      <c r="A35904" t="s">
        <v>28147</v>
      </c>
      <c r="B35904" s="1" t="str">
        <f t="shared" si="560"/>
        <v>08 10492.</v>
      </c>
    </row>
    <row r="35905" spans="1:2" x14ac:dyDescent="0.25">
      <c r="A35905" t="s">
        <v>28148</v>
      </c>
      <c r="B35905" s="1" t="str">
        <f t="shared" si="560"/>
        <v>21028638.</v>
      </c>
    </row>
    <row r="35906" spans="1:2" x14ac:dyDescent="0.25">
      <c r="A35906" t="s">
        <v>9896</v>
      </c>
      <c r="B35906" s="1" t="str">
        <f t="shared" si="560"/>
        <v>020 5309.</v>
      </c>
    </row>
    <row r="35907" spans="1:2" x14ac:dyDescent="0.25">
      <c r="A35907" t="s">
        <v>849</v>
      </c>
      <c r="B35907" s="1" t="str">
        <f t="shared" ref="B35907:B35970" si="561">IF(((MID(A35907,2,1))=" "),(IF((ISNUMBER((INT(MID(A35907,4,1))))),IF((ISNUMBER((INT(MID(A35907,5,1))))),IF((ISNUMBER((INT(MID(A35907,6,1))))),IF((ISNUMBER((INT(MID(A35907,7,1))))),IF((ISNUMBER((INT(MID(A35907,8,1))))),IF((ISNUMBER((INT(MID(A35907,9,1))))),"PARCEL FORMAT ERROR",(("0"&amp;(LEFT(A35907,1)))&amp;MID(A35907,3,100))),(("0"&amp;(LEFT(A35907,1)))&amp;"0"&amp;MID(A35907,3,100))),(("0"&amp;(LEFT(A35907,1)))&amp;"00"&amp;MID(A35907,3,100))),(("0"&amp;(LEFT(A35907,1)))&amp;"000"&amp;MID(A35907,3,100))),(("0"&amp;(LEFT(A35907,1)))&amp;"0000"&amp;MID(A35907,3,100))),(("0"&amp;(LEFT(A35907,1)))&amp;"00000"&amp;MID(A35907,3,100)))),(IF((ISNUMBER((INT(MID(A35907,5,1))))),(IF((ISNUMBER((INT(MID(A35907,6,1))))),(IF((ISNUMBER((INT(MID(A35907,7,1))))),(IF((ISNUMBER((INT(MID(A35907,8,1))))),(IF((ISNUMBER((INT(MID(A35907,9,1))))),(LEFT(A35907,2))&amp;(MID(A35907,4,100)),((LEFT(A35907,2))&amp;"0"&amp;(MID(A35907,4,100))))),((LEFT(A35907,2))&amp;"00"&amp;(MID(A35907,4,100))))),((LEFT(A35907,2))&amp;"000"&amp;(MID(A35907,4,100))))),((LEFT(A35907,2))&amp;"0000"&amp;(MID(A35907,4,100))))),((LEFT(A35907,2))&amp;"00000"&amp;(MID(A35907,4,100))))))</f>
        <v>22066458.</v>
      </c>
    </row>
    <row r="35908" spans="1:2" x14ac:dyDescent="0.25">
      <c r="A35908" t="s">
        <v>28149</v>
      </c>
      <c r="B35908" s="1" t="str">
        <f t="shared" si="561"/>
        <v>22089005.</v>
      </c>
    </row>
    <row r="35909" spans="1:2" x14ac:dyDescent="0.25">
      <c r="A35909" t="s">
        <v>28150</v>
      </c>
      <c r="B35909" s="1" t="str">
        <f t="shared" si="561"/>
        <v>22080312.</v>
      </c>
    </row>
    <row r="35910" spans="1:2" x14ac:dyDescent="0.25">
      <c r="A35910" t="s">
        <v>28151</v>
      </c>
      <c r="B35910" s="1" t="str">
        <f t="shared" si="561"/>
        <v>13006186.</v>
      </c>
    </row>
    <row r="35911" spans="1:2" x14ac:dyDescent="0.25">
      <c r="A35911" t="s">
        <v>28152</v>
      </c>
      <c r="B35911" s="1" t="str">
        <f t="shared" si="561"/>
        <v>22020518.</v>
      </c>
    </row>
    <row r="35912" spans="1:2" x14ac:dyDescent="0.25">
      <c r="A35912" t="s">
        <v>28153</v>
      </c>
      <c r="B35912" s="1" t="str">
        <f t="shared" si="561"/>
        <v>22084991.</v>
      </c>
    </row>
    <row r="35913" spans="1:2" x14ac:dyDescent="0.25">
      <c r="A35913" t="s">
        <v>28154</v>
      </c>
      <c r="B35913" s="1" t="str">
        <f t="shared" si="561"/>
        <v>22106537.</v>
      </c>
    </row>
    <row r="35914" spans="1:2" x14ac:dyDescent="0.25">
      <c r="A35914" t="s">
        <v>28155</v>
      </c>
      <c r="B35914" s="1" t="str">
        <f t="shared" si="561"/>
        <v>16008535.</v>
      </c>
    </row>
    <row r="35915" spans="1:2" x14ac:dyDescent="0.25">
      <c r="A35915" t="s">
        <v>28156</v>
      </c>
      <c r="B35915" s="1" t="str">
        <f t="shared" si="561"/>
        <v>21023820.</v>
      </c>
    </row>
    <row r="35916" spans="1:2" x14ac:dyDescent="0.25">
      <c r="A35916" t="s">
        <v>28157</v>
      </c>
      <c r="B35916" s="1" t="str">
        <f t="shared" si="561"/>
        <v>21017344.</v>
      </c>
    </row>
    <row r="35917" spans="1:2" x14ac:dyDescent="0.25">
      <c r="A35917" t="s">
        <v>6709</v>
      </c>
      <c r="B35917" s="1" t="str">
        <f t="shared" si="561"/>
        <v>010 4010.</v>
      </c>
    </row>
    <row r="35918" spans="1:2" x14ac:dyDescent="0.25">
      <c r="A35918" t="s">
        <v>28158</v>
      </c>
      <c r="B35918" s="1" t="str">
        <f t="shared" si="561"/>
        <v>080 7596.</v>
      </c>
    </row>
    <row r="35919" spans="1:2" x14ac:dyDescent="0.25">
      <c r="A35919" t="s">
        <v>28159</v>
      </c>
      <c r="B35919" s="1" t="str">
        <f t="shared" si="561"/>
        <v>22077425.</v>
      </c>
    </row>
    <row r="35920" spans="1:2" x14ac:dyDescent="0.25">
      <c r="A35920" t="s">
        <v>1389</v>
      </c>
      <c r="B35920" s="1" t="str">
        <f t="shared" si="561"/>
        <v>21065886.</v>
      </c>
    </row>
    <row r="35921" spans="1:2" x14ac:dyDescent="0.25">
      <c r="A35921" t="s">
        <v>5040</v>
      </c>
      <c r="B35921" s="1" t="str">
        <f t="shared" si="561"/>
        <v>22026618.</v>
      </c>
    </row>
    <row r="35922" spans="1:2" x14ac:dyDescent="0.25">
      <c r="A35922" t="s">
        <v>28160</v>
      </c>
      <c r="B35922" s="1" t="str">
        <f t="shared" si="561"/>
        <v>22086889.</v>
      </c>
    </row>
    <row r="35923" spans="1:2" x14ac:dyDescent="0.25">
      <c r="A35923" t="s">
        <v>3216</v>
      </c>
      <c r="B35923" s="1" t="str">
        <f t="shared" si="561"/>
        <v>010 4098.</v>
      </c>
    </row>
    <row r="35924" spans="1:2" x14ac:dyDescent="0.25">
      <c r="A35924" t="s">
        <v>6109</v>
      </c>
      <c r="B35924" s="1" t="str">
        <f t="shared" si="561"/>
        <v>21058393.</v>
      </c>
    </row>
    <row r="35925" spans="1:2" x14ac:dyDescent="0.25">
      <c r="A35925" t="s">
        <v>28161</v>
      </c>
      <c r="B35925" s="1" t="str">
        <f t="shared" si="561"/>
        <v>22124674.002</v>
      </c>
    </row>
    <row r="35926" spans="1:2" x14ac:dyDescent="0.25">
      <c r="A35926" t="s">
        <v>28162</v>
      </c>
      <c r="B35926" s="1" t="str">
        <f t="shared" si="561"/>
        <v>20015979.</v>
      </c>
    </row>
    <row r="35927" spans="1:2" x14ac:dyDescent="0.25">
      <c r="A35927" t="s">
        <v>5404</v>
      </c>
      <c r="B35927" s="1" t="str">
        <f t="shared" si="561"/>
        <v>020 2154.</v>
      </c>
    </row>
    <row r="35928" spans="1:2" x14ac:dyDescent="0.25">
      <c r="A35928" t="s">
        <v>28163</v>
      </c>
      <c r="B35928" s="1" t="str">
        <f t="shared" si="561"/>
        <v>21038118.</v>
      </c>
    </row>
    <row r="35929" spans="1:2" x14ac:dyDescent="0.25">
      <c r="A35929" t="s">
        <v>28164</v>
      </c>
      <c r="B35929" s="1" t="str">
        <f t="shared" si="561"/>
        <v>08 10712-3</v>
      </c>
    </row>
    <row r="35930" spans="1:2" x14ac:dyDescent="0.25">
      <c r="A35930" t="s">
        <v>28165</v>
      </c>
      <c r="B35930" s="1" t="str">
        <f t="shared" si="561"/>
        <v>13001836.</v>
      </c>
    </row>
    <row r="35931" spans="1:2" x14ac:dyDescent="0.25">
      <c r="A35931" t="s">
        <v>28166</v>
      </c>
      <c r="B35931" s="1" t="str">
        <f t="shared" si="561"/>
        <v>21012059.</v>
      </c>
    </row>
    <row r="35932" spans="1:2" x14ac:dyDescent="0.25">
      <c r="A35932" t="s">
        <v>28167</v>
      </c>
      <c r="B35932" s="1" t="str">
        <f t="shared" si="561"/>
        <v>16001427.</v>
      </c>
    </row>
    <row r="35933" spans="1:2" x14ac:dyDescent="0.25">
      <c r="A35933" t="s">
        <v>1290</v>
      </c>
      <c r="B35933" s="1" t="str">
        <f t="shared" si="561"/>
        <v>07000 48-9</v>
      </c>
    </row>
    <row r="35934" spans="1:2" x14ac:dyDescent="0.25">
      <c r="A35934" t="s">
        <v>28168</v>
      </c>
      <c r="B35934" s="1" t="str">
        <f t="shared" si="561"/>
        <v>15009289.</v>
      </c>
    </row>
    <row r="35935" spans="1:2" x14ac:dyDescent="0.25">
      <c r="A35935" t="s">
        <v>2122</v>
      </c>
      <c r="B35935" s="1" t="str">
        <f t="shared" si="561"/>
        <v>0200 192.</v>
      </c>
    </row>
    <row r="35936" spans="1:2" x14ac:dyDescent="0.25">
      <c r="A35936" t="s">
        <v>28169</v>
      </c>
      <c r="B35936" s="1" t="str">
        <f t="shared" si="561"/>
        <v>22045394.</v>
      </c>
    </row>
    <row r="35937" spans="1:2" x14ac:dyDescent="0.25">
      <c r="A35937" t="s">
        <v>28170</v>
      </c>
      <c r="B35937" s="1" t="str">
        <f t="shared" si="561"/>
        <v>16042470.</v>
      </c>
    </row>
    <row r="35938" spans="1:2" x14ac:dyDescent="0.25">
      <c r="A35938" t="s">
        <v>28171</v>
      </c>
      <c r="B35938" s="1" t="str">
        <f t="shared" si="561"/>
        <v>22102401.</v>
      </c>
    </row>
    <row r="35939" spans="1:2" x14ac:dyDescent="0.25">
      <c r="A35939" t="s">
        <v>28172</v>
      </c>
      <c r="B35939" s="1" t="str">
        <f t="shared" si="561"/>
        <v>22064886.</v>
      </c>
    </row>
    <row r="35940" spans="1:2" x14ac:dyDescent="0.25">
      <c r="A35940" t="s">
        <v>28173</v>
      </c>
      <c r="B35940" s="1" t="str">
        <f t="shared" si="561"/>
        <v>010 3271.</v>
      </c>
    </row>
    <row r="35941" spans="1:2" x14ac:dyDescent="0.25">
      <c r="A35941" t="s">
        <v>28174</v>
      </c>
      <c r="B35941" s="1" t="str">
        <f t="shared" si="561"/>
        <v>15009036.</v>
      </c>
    </row>
    <row r="35942" spans="1:2" x14ac:dyDescent="0.25">
      <c r="A35942" t="s">
        <v>1612</v>
      </c>
      <c r="B35942" s="1" t="str">
        <f t="shared" si="561"/>
        <v>21001484-8</v>
      </c>
    </row>
    <row r="35943" spans="1:2" x14ac:dyDescent="0.25">
      <c r="A35943" t="s">
        <v>28175</v>
      </c>
      <c r="B35943" s="1" t="str">
        <f t="shared" si="561"/>
        <v>22086984.</v>
      </c>
    </row>
    <row r="35944" spans="1:2" x14ac:dyDescent="0.25">
      <c r="A35944" t="s">
        <v>28176</v>
      </c>
      <c r="B35944" s="1" t="str">
        <f t="shared" si="561"/>
        <v>020 5864.</v>
      </c>
    </row>
    <row r="35945" spans="1:2" x14ac:dyDescent="0.25">
      <c r="A35945" t="s">
        <v>28177</v>
      </c>
      <c r="B35945" s="1" t="str">
        <f t="shared" si="561"/>
        <v>22063548.</v>
      </c>
    </row>
    <row r="35946" spans="1:2" x14ac:dyDescent="0.25">
      <c r="A35946" t="s">
        <v>28178</v>
      </c>
      <c r="B35946" s="1" t="str">
        <f t="shared" si="561"/>
        <v>22076296.</v>
      </c>
    </row>
    <row r="35947" spans="1:2" x14ac:dyDescent="0.25">
      <c r="A35947" t="s">
        <v>28179</v>
      </c>
      <c r="B35947" s="1" t="str">
        <f t="shared" si="561"/>
        <v>09 21157.</v>
      </c>
    </row>
    <row r="35948" spans="1:2" x14ac:dyDescent="0.25">
      <c r="A35948" t="s">
        <v>28180</v>
      </c>
      <c r="B35948" s="1" t="str">
        <f t="shared" si="561"/>
        <v>0100 617.012</v>
      </c>
    </row>
    <row r="35949" spans="1:2" x14ac:dyDescent="0.25">
      <c r="A35949" t="s">
        <v>5248</v>
      </c>
      <c r="B35949" s="1" t="str">
        <f t="shared" si="561"/>
        <v>22055805.</v>
      </c>
    </row>
    <row r="35950" spans="1:2" x14ac:dyDescent="0.25">
      <c r="A35950" t="s">
        <v>28181</v>
      </c>
      <c r="B35950" s="1" t="str">
        <f t="shared" si="561"/>
        <v>21035589.</v>
      </c>
    </row>
    <row r="35951" spans="1:2" x14ac:dyDescent="0.25">
      <c r="A35951" t="s">
        <v>22804</v>
      </c>
      <c r="B35951" s="1" t="str">
        <f t="shared" si="561"/>
        <v>22076494.</v>
      </c>
    </row>
    <row r="35952" spans="1:2" x14ac:dyDescent="0.25">
      <c r="A35952" t="s">
        <v>27502</v>
      </c>
      <c r="B35952" s="1" t="str">
        <f t="shared" si="561"/>
        <v>090 4755.001</v>
      </c>
    </row>
    <row r="35953" spans="1:2" x14ac:dyDescent="0.25">
      <c r="A35953" t="s">
        <v>28182</v>
      </c>
      <c r="B35953" s="1" t="str">
        <f t="shared" si="561"/>
        <v>21057281-4</v>
      </c>
    </row>
    <row r="35954" spans="1:2" x14ac:dyDescent="0.25">
      <c r="A35954" t="s">
        <v>28183</v>
      </c>
      <c r="B35954" s="1" t="str">
        <f t="shared" si="561"/>
        <v>21068037.</v>
      </c>
    </row>
    <row r="35955" spans="1:2" x14ac:dyDescent="0.25">
      <c r="A35955" t="s">
        <v>28184</v>
      </c>
      <c r="B35955" s="1" t="str">
        <f t="shared" si="561"/>
        <v>19010652.</v>
      </c>
    </row>
    <row r="35956" spans="1:2" x14ac:dyDescent="0.25">
      <c r="A35956" t="s">
        <v>5481</v>
      </c>
      <c r="B35956" s="1" t="str">
        <f t="shared" si="561"/>
        <v>080 1696-8</v>
      </c>
    </row>
    <row r="35957" spans="1:2" x14ac:dyDescent="0.25">
      <c r="A35957" t="s">
        <v>28185</v>
      </c>
      <c r="B35957" s="1" t="str">
        <f t="shared" si="561"/>
        <v>21038320.</v>
      </c>
    </row>
    <row r="35958" spans="1:2" x14ac:dyDescent="0.25">
      <c r="A35958" t="s">
        <v>28186</v>
      </c>
      <c r="B35958" s="1" t="str">
        <f t="shared" si="561"/>
        <v>21027198.</v>
      </c>
    </row>
    <row r="35959" spans="1:2" x14ac:dyDescent="0.25">
      <c r="A35959" t="s">
        <v>28187</v>
      </c>
      <c r="B35959" s="1" t="str">
        <f t="shared" si="561"/>
        <v>22012537.001</v>
      </c>
    </row>
    <row r="35960" spans="1:2" x14ac:dyDescent="0.25">
      <c r="A35960" t="s">
        <v>28188</v>
      </c>
      <c r="B35960" s="1" t="str">
        <f t="shared" si="561"/>
        <v>13021623.</v>
      </c>
    </row>
    <row r="35961" spans="1:2" x14ac:dyDescent="0.25">
      <c r="A35961" t="s">
        <v>17980</v>
      </c>
      <c r="B35961" s="1" t="str">
        <f t="shared" si="561"/>
        <v>010 5948.</v>
      </c>
    </row>
    <row r="35962" spans="1:2" x14ac:dyDescent="0.25">
      <c r="A35962" t="s">
        <v>28189</v>
      </c>
      <c r="B35962" s="1" t="str">
        <f t="shared" si="561"/>
        <v>09 10034.</v>
      </c>
    </row>
    <row r="35963" spans="1:2" x14ac:dyDescent="0.25">
      <c r="A35963" t="s">
        <v>12184</v>
      </c>
      <c r="B35963" s="1" t="str">
        <f t="shared" si="561"/>
        <v>22014173.</v>
      </c>
    </row>
    <row r="35964" spans="1:2" x14ac:dyDescent="0.25">
      <c r="A35964" t="s">
        <v>28190</v>
      </c>
      <c r="B35964" s="1" t="str">
        <f t="shared" si="561"/>
        <v>21014499.</v>
      </c>
    </row>
    <row r="35965" spans="1:2" x14ac:dyDescent="0.25">
      <c r="A35965" t="s">
        <v>28191</v>
      </c>
      <c r="B35965" s="1" t="str">
        <f t="shared" si="561"/>
        <v>17006242.</v>
      </c>
    </row>
    <row r="35966" spans="1:2" x14ac:dyDescent="0.25">
      <c r="A35966" t="s">
        <v>6139</v>
      </c>
      <c r="B35966" s="1" t="str">
        <f t="shared" si="561"/>
        <v>020 2136.</v>
      </c>
    </row>
    <row r="35967" spans="1:2" x14ac:dyDescent="0.25">
      <c r="A35967" t="s">
        <v>5537</v>
      </c>
      <c r="B35967" s="1" t="str">
        <f t="shared" si="561"/>
        <v>020 2016.</v>
      </c>
    </row>
    <row r="35968" spans="1:2" x14ac:dyDescent="0.25">
      <c r="A35968" t="s">
        <v>28192</v>
      </c>
      <c r="B35968" s="1" t="str">
        <f t="shared" si="561"/>
        <v>22033888.</v>
      </c>
    </row>
    <row r="35969" spans="1:2" x14ac:dyDescent="0.25">
      <c r="A35969" t="s">
        <v>28193</v>
      </c>
      <c r="B35969" s="1" t="str">
        <f t="shared" si="561"/>
        <v>22086228.051</v>
      </c>
    </row>
    <row r="35970" spans="1:2" x14ac:dyDescent="0.25">
      <c r="A35970" t="s">
        <v>17421</v>
      </c>
      <c r="B35970" s="1" t="str">
        <f t="shared" si="561"/>
        <v>0200 660.</v>
      </c>
    </row>
    <row r="35971" spans="1:2" x14ac:dyDescent="0.25">
      <c r="A35971" t="s">
        <v>28194</v>
      </c>
      <c r="B35971" s="1" t="str">
        <f t="shared" ref="B35971:B36034" si="562">IF(((MID(A35971,2,1))=" "),(IF((ISNUMBER((INT(MID(A35971,4,1))))),IF((ISNUMBER((INT(MID(A35971,5,1))))),IF((ISNUMBER((INT(MID(A35971,6,1))))),IF((ISNUMBER((INT(MID(A35971,7,1))))),IF((ISNUMBER((INT(MID(A35971,8,1))))),IF((ISNUMBER((INT(MID(A35971,9,1))))),"PARCEL FORMAT ERROR",(("0"&amp;(LEFT(A35971,1)))&amp;MID(A35971,3,100))),(("0"&amp;(LEFT(A35971,1)))&amp;"0"&amp;MID(A35971,3,100))),(("0"&amp;(LEFT(A35971,1)))&amp;"00"&amp;MID(A35971,3,100))),(("0"&amp;(LEFT(A35971,1)))&amp;"000"&amp;MID(A35971,3,100))),(("0"&amp;(LEFT(A35971,1)))&amp;"0000"&amp;MID(A35971,3,100))),(("0"&amp;(LEFT(A35971,1)))&amp;"00000"&amp;MID(A35971,3,100)))),(IF((ISNUMBER((INT(MID(A35971,5,1))))),(IF((ISNUMBER((INT(MID(A35971,6,1))))),(IF((ISNUMBER((INT(MID(A35971,7,1))))),(IF((ISNUMBER((INT(MID(A35971,8,1))))),(IF((ISNUMBER((INT(MID(A35971,9,1))))),(LEFT(A35971,2))&amp;(MID(A35971,4,100)),((LEFT(A35971,2))&amp;"0"&amp;(MID(A35971,4,100))))),((LEFT(A35971,2))&amp;"00"&amp;(MID(A35971,4,100))))),((LEFT(A35971,2))&amp;"000"&amp;(MID(A35971,4,100))))),((LEFT(A35971,2))&amp;"0000"&amp;(MID(A35971,4,100))))),((LEFT(A35971,2))&amp;"00000"&amp;(MID(A35971,4,100))))))</f>
        <v>22078330.</v>
      </c>
    </row>
    <row r="35972" spans="1:2" x14ac:dyDescent="0.25">
      <c r="A35972" t="s">
        <v>28195</v>
      </c>
      <c r="B35972" s="1" t="str">
        <f t="shared" si="562"/>
        <v>22088108.</v>
      </c>
    </row>
    <row r="35973" spans="1:2" x14ac:dyDescent="0.25">
      <c r="A35973" t="s">
        <v>28196</v>
      </c>
      <c r="B35973" s="1" t="str">
        <f t="shared" si="562"/>
        <v>18017695.</v>
      </c>
    </row>
    <row r="35974" spans="1:2" x14ac:dyDescent="0.25">
      <c r="A35974" t="s">
        <v>28197</v>
      </c>
      <c r="B35974" s="1" t="str">
        <f t="shared" si="562"/>
        <v>22107622.</v>
      </c>
    </row>
    <row r="35975" spans="1:2" x14ac:dyDescent="0.25">
      <c r="A35975" t="s">
        <v>28198</v>
      </c>
      <c r="B35975" s="1" t="str">
        <f t="shared" si="562"/>
        <v>16036122.</v>
      </c>
    </row>
    <row r="35976" spans="1:2" x14ac:dyDescent="0.25">
      <c r="A35976" t="s">
        <v>28199</v>
      </c>
      <c r="B35976" s="1" t="str">
        <f t="shared" si="562"/>
        <v>22024300.</v>
      </c>
    </row>
    <row r="35977" spans="1:2" x14ac:dyDescent="0.25">
      <c r="A35977" t="s">
        <v>23514</v>
      </c>
      <c r="B35977" s="1" t="str">
        <f t="shared" si="562"/>
        <v>22097679.</v>
      </c>
    </row>
    <row r="35978" spans="1:2" x14ac:dyDescent="0.25">
      <c r="A35978" t="s">
        <v>28200</v>
      </c>
      <c r="B35978" s="1" t="str">
        <f t="shared" si="562"/>
        <v>09 23571.</v>
      </c>
    </row>
    <row r="35979" spans="1:2" x14ac:dyDescent="0.25">
      <c r="A35979" t="s">
        <v>28201</v>
      </c>
      <c r="B35979" s="1" t="str">
        <f t="shared" si="562"/>
        <v>22082153.</v>
      </c>
    </row>
    <row r="35980" spans="1:2" x14ac:dyDescent="0.25">
      <c r="A35980" t="s">
        <v>668</v>
      </c>
      <c r="B35980" s="1" t="str">
        <f t="shared" si="562"/>
        <v>010 4163.</v>
      </c>
    </row>
    <row r="35981" spans="1:2" x14ac:dyDescent="0.25">
      <c r="A35981" t="s">
        <v>28202</v>
      </c>
      <c r="B35981" s="1" t="str">
        <f t="shared" si="562"/>
        <v>22050838.003L</v>
      </c>
    </row>
    <row r="35982" spans="1:2" x14ac:dyDescent="0.25">
      <c r="A35982" t="s">
        <v>28203</v>
      </c>
      <c r="B35982" s="1" t="str">
        <f t="shared" si="562"/>
        <v>22011564.</v>
      </c>
    </row>
    <row r="35983" spans="1:2" x14ac:dyDescent="0.25">
      <c r="A35983" t="s">
        <v>28204</v>
      </c>
      <c r="B35983" s="1" t="str">
        <f t="shared" si="562"/>
        <v>20003499.</v>
      </c>
    </row>
    <row r="35984" spans="1:2" x14ac:dyDescent="0.25">
      <c r="A35984" t="s">
        <v>6967</v>
      </c>
      <c r="B35984" s="1" t="str">
        <f t="shared" si="562"/>
        <v>22009303.</v>
      </c>
    </row>
    <row r="35985" spans="1:2" x14ac:dyDescent="0.25">
      <c r="A35985" t="s">
        <v>28205</v>
      </c>
      <c r="B35985" s="1" t="str">
        <f t="shared" si="562"/>
        <v>21018218.</v>
      </c>
    </row>
    <row r="35986" spans="1:2" x14ac:dyDescent="0.25">
      <c r="A35986" t="s">
        <v>28206</v>
      </c>
      <c r="B35986" s="1" t="str">
        <f t="shared" si="562"/>
        <v>13024580.</v>
      </c>
    </row>
    <row r="35987" spans="1:2" x14ac:dyDescent="0.25">
      <c r="A35987" t="s">
        <v>28207</v>
      </c>
      <c r="B35987" s="1" t="str">
        <f t="shared" si="562"/>
        <v>010 6873.</v>
      </c>
    </row>
    <row r="35988" spans="1:2" x14ac:dyDescent="0.25">
      <c r="A35988" t="s">
        <v>28208</v>
      </c>
      <c r="B35988" s="1" t="str">
        <f t="shared" si="562"/>
        <v>20002398.</v>
      </c>
    </row>
    <row r="35989" spans="1:2" x14ac:dyDescent="0.25">
      <c r="A35989" t="s">
        <v>1852</v>
      </c>
      <c r="B35989" s="1" t="str">
        <f t="shared" si="562"/>
        <v>22124127.</v>
      </c>
    </row>
    <row r="35990" spans="1:2" x14ac:dyDescent="0.25">
      <c r="A35990" t="s">
        <v>18315</v>
      </c>
      <c r="B35990" s="1" t="str">
        <f t="shared" si="562"/>
        <v>15004628.002</v>
      </c>
    </row>
    <row r="35991" spans="1:2" x14ac:dyDescent="0.25">
      <c r="A35991" t="s">
        <v>28209</v>
      </c>
      <c r="B35991" s="1" t="str">
        <f t="shared" si="562"/>
        <v>21026620.</v>
      </c>
    </row>
    <row r="35992" spans="1:2" x14ac:dyDescent="0.25">
      <c r="A35992" t="s">
        <v>28210</v>
      </c>
      <c r="B35992" s="1" t="str">
        <f t="shared" si="562"/>
        <v>21022119.003</v>
      </c>
    </row>
    <row r="35993" spans="1:2" x14ac:dyDescent="0.25">
      <c r="A35993" t="s">
        <v>28211</v>
      </c>
      <c r="B35993" s="1" t="str">
        <f t="shared" si="562"/>
        <v>11002156.</v>
      </c>
    </row>
    <row r="35994" spans="1:2" x14ac:dyDescent="0.25">
      <c r="A35994" t="s">
        <v>27777</v>
      </c>
      <c r="B35994" s="1" t="str">
        <f t="shared" si="562"/>
        <v>020 4696.001</v>
      </c>
    </row>
    <row r="35995" spans="1:2" x14ac:dyDescent="0.25">
      <c r="A35995" t="s">
        <v>28212</v>
      </c>
      <c r="B35995" s="1" t="str">
        <f t="shared" si="562"/>
        <v>20005548.</v>
      </c>
    </row>
    <row r="35996" spans="1:2" x14ac:dyDescent="0.25">
      <c r="A35996" t="s">
        <v>17568</v>
      </c>
      <c r="B35996" s="1" t="str">
        <f t="shared" si="562"/>
        <v>17006290.</v>
      </c>
    </row>
    <row r="35997" spans="1:2" x14ac:dyDescent="0.25">
      <c r="A35997" t="s">
        <v>28213</v>
      </c>
      <c r="B35997" s="1" t="str">
        <f t="shared" si="562"/>
        <v>20009614-5</v>
      </c>
    </row>
    <row r="35998" spans="1:2" x14ac:dyDescent="0.25">
      <c r="A35998" t="s">
        <v>22679</v>
      </c>
      <c r="B35998" s="1" t="str">
        <f t="shared" si="562"/>
        <v>22026570.</v>
      </c>
    </row>
    <row r="35999" spans="1:2" x14ac:dyDescent="0.25">
      <c r="A35999" t="s">
        <v>5323</v>
      </c>
      <c r="B35999" s="1" t="str">
        <f t="shared" si="562"/>
        <v>14003241.</v>
      </c>
    </row>
    <row r="36000" spans="1:2" x14ac:dyDescent="0.25">
      <c r="A36000" t="s">
        <v>28214</v>
      </c>
      <c r="B36000" s="1" t="str">
        <f t="shared" si="562"/>
        <v>21071364.</v>
      </c>
    </row>
    <row r="36001" spans="1:2" x14ac:dyDescent="0.25">
      <c r="A36001" t="s">
        <v>28215</v>
      </c>
      <c r="B36001" s="1" t="str">
        <f t="shared" si="562"/>
        <v>22054015.001</v>
      </c>
    </row>
    <row r="36002" spans="1:2" x14ac:dyDescent="0.25">
      <c r="A36002" t="s">
        <v>28216</v>
      </c>
      <c r="B36002" s="1" t="str">
        <f t="shared" si="562"/>
        <v>20006409-10</v>
      </c>
    </row>
    <row r="36003" spans="1:2" x14ac:dyDescent="0.25">
      <c r="A36003" t="s">
        <v>28217</v>
      </c>
      <c r="B36003" s="1" t="str">
        <f t="shared" si="562"/>
        <v>16011159.</v>
      </c>
    </row>
    <row r="36004" spans="1:2" x14ac:dyDescent="0.25">
      <c r="A36004" t="s">
        <v>22921</v>
      </c>
      <c r="B36004" s="1" t="str">
        <f t="shared" si="562"/>
        <v>060 1111.004</v>
      </c>
    </row>
    <row r="36005" spans="1:2" x14ac:dyDescent="0.25">
      <c r="A36005" t="s">
        <v>14711</v>
      </c>
      <c r="B36005" s="1" t="str">
        <f t="shared" si="562"/>
        <v>03000 65.</v>
      </c>
    </row>
    <row r="36006" spans="1:2" x14ac:dyDescent="0.25">
      <c r="A36006" t="s">
        <v>28218</v>
      </c>
      <c r="B36006" s="1" t="str">
        <f t="shared" si="562"/>
        <v>11001972.</v>
      </c>
    </row>
    <row r="36007" spans="1:2" x14ac:dyDescent="0.25">
      <c r="A36007" t="s">
        <v>7470</v>
      </c>
      <c r="B36007" s="1" t="str">
        <f t="shared" si="562"/>
        <v>15014013-7</v>
      </c>
    </row>
    <row r="36008" spans="1:2" x14ac:dyDescent="0.25">
      <c r="A36008" t="s">
        <v>711</v>
      </c>
      <c r="B36008" s="1" t="str">
        <f t="shared" si="562"/>
        <v>010 7963-8191</v>
      </c>
    </row>
    <row r="36009" spans="1:2" x14ac:dyDescent="0.25">
      <c r="A36009" t="s">
        <v>28219</v>
      </c>
      <c r="B36009" s="1" t="str">
        <f t="shared" si="562"/>
        <v>21029421.</v>
      </c>
    </row>
    <row r="36010" spans="1:2" x14ac:dyDescent="0.25">
      <c r="A36010" t="s">
        <v>28220</v>
      </c>
      <c r="B36010" s="1" t="str">
        <f t="shared" si="562"/>
        <v>22067338.</v>
      </c>
    </row>
    <row r="36011" spans="1:2" x14ac:dyDescent="0.25">
      <c r="A36011" t="s">
        <v>28221</v>
      </c>
      <c r="B36011" s="1" t="str">
        <f t="shared" si="562"/>
        <v>17005761.</v>
      </c>
    </row>
    <row r="36012" spans="1:2" x14ac:dyDescent="0.25">
      <c r="A36012" t="s">
        <v>28222</v>
      </c>
      <c r="B36012" s="1" t="str">
        <f t="shared" si="562"/>
        <v>22106786.</v>
      </c>
    </row>
    <row r="36013" spans="1:2" x14ac:dyDescent="0.25">
      <c r="A36013" t="s">
        <v>28223</v>
      </c>
      <c r="B36013" s="1" t="str">
        <f t="shared" si="562"/>
        <v>21026925.</v>
      </c>
    </row>
    <row r="36014" spans="1:2" x14ac:dyDescent="0.25">
      <c r="A36014" t="s">
        <v>249</v>
      </c>
      <c r="B36014" s="1" t="str">
        <f t="shared" si="562"/>
        <v>14000409.</v>
      </c>
    </row>
    <row r="36015" spans="1:2" x14ac:dyDescent="0.25">
      <c r="A36015" t="s">
        <v>13080</v>
      </c>
      <c r="B36015" s="1" t="str">
        <f t="shared" si="562"/>
        <v>20002011.</v>
      </c>
    </row>
    <row r="36016" spans="1:2" x14ac:dyDescent="0.25">
      <c r="A36016" t="s">
        <v>28224</v>
      </c>
      <c r="B36016" s="1" t="str">
        <f t="shared" si="562"/>
        <v>22032347.</v>
      </c>
    </row>
    <row r="36017" spans="1:2" x14ac:dyDescent="0.25">
      <c r="A36017" t="s">
        <v>28225</v>
      </c>
      <c r="B36017" s="1" t="str">
        <f t="shared" si="562"/>
        <v>09 12038.</v>
      </c>
    </row>
    <row r="36018" spans="1:2" x14ac:dyDescent="0.25">
      <c r="A36018" t="s">
        <v>4833</v>
      </c>
      <c r="B36018" s="1" t="str">
        <f t="shared" si="562"/>
        <v>18015959-61</v>
      </c>
    </row>
    <row r="36019" spans="1:2" x14ac:dyDescent="0.25">
      <c r="A36019" t="s">
        <v>28226</v>
      </c>
      <c r="B36019" s="1" t="str">
        <f t="shared" si="562"/>
        <v>22045212-13</v>
      </c>
    </row>
    <row r="36020" spans="1:2" x14ac:dyDescent="0.25">
      <c r="A36020" t="s">
        <v>236</v>
      </c>
      <c r="B36020" s="1" t="str">
        <f t="shared" si="562"/>
        <v>18009947-55</v>
      </c>
    </row>
    <row r="36021" spans="1:2" x14ac:dyDescent="0.25">
      <c r="A36021" t="s">
        <v>28227</v>
      </c>
      <c r="B36021" s="1" t="str">
        <f t="shared" si="562"/>
        <v>17008359.</v>
      </c>
    </row>
    <row r="36022" spans="1:2" x14ac:dyDescent="0.25">
      <c r="A36022" t="s">
        <v>28228</v>
      </c>
      <c r="B36022" s="1" t="str">
        <f t="shared" si="562"/>
        <v>22085192.</v>
      </c>
    </row>
    <row r="36023" spans="1:2" x14ac:dyDescent="0.25">
      <c r="A36023" t="s">
        <v>28229</v>
      </c>
      <c r="B36023" s="1" t="str">
        <f t="shared" si="562"/>
        <v>12010927.003L</v>
      </c>
    </row>
    <row r="36024" spans="1:2" x14ac:dyDescent="0.25">
      <c r="A36024" t="s">
        <v>28230</v>
      </c>
      <c r="B36024" s="1" t="str">
        <f t="shared" si="562"/>
        <v>22046044.</v>
      </c>
    </row>
    <row r="36025" spans="1:2" x14ac:dyDescent="0.25">
      <c r="A36025" t="s">
        <v>28231</v>
      </c>
      <c r="B36025" s="1" t="str">
        <f t="shared" si="562"/>
        <v>19010213-4</v>
      </c>
    </row>
    <row r="36026" spans="1:2" x14ac:dyDescent="0.25">
      <c r="A36026" t="s">
        <v>28232</v>
      </c>
      <c r="B36026" s="1" t="str">
        <f t="shared" si="562"/>
        <v>21065291.</v>
      </c>
    </row>
    <row r="36027" spans="1:2" x14ac:dyDescent="0.25">
      <c r="A36027" t="s">
        <v>28233</v>
      </c>
      <c r="B36027" s="1" t="str">
        <f t="shared" si="562"/>
        <v>22091704.</v>
      </c>
    </row>
    <row r="36028" spans="1:2" x14ac:dyDescent="0.25">
      <c r="A36028" t="s">
        <v>7432</v>
      </c>
      <c r="B36028" s="1" t="str">
        <f t="shared" si="562"/>
        <v>15003805.</v>
      </c>
    </row>
    <row r="36029" spans="1:2" x14ac:dyDescent="0.25">
      <c r="A36029" t="s">
        <v>28234</v>
      </c>
      <c r="B36029" s="1" t="str">
        <f t="shared" si="562"/>
        <v>22060227.041</v>
      </c>
    </row>
    <row r="36030" spans="1:2" x14ac:dyDescent="0.25">
      <c r="A36030" t="s">
        <v>5398</v>
      </c>
      <c r="B36030" s="1" t="str">
        <f t="shared" si="562"/>
        <v>21001590-3</v>
      </c>
    </row>
    <row r="36031" spans="1:2" x14ac:dyDescent="0.25">
      <c r="A36031" t="s">
        <v>28235</v>
      </c>
      <c r="B36031" s="1" t="str">
        <f t="shared" si="562"/>
        <v>22056294.</v>
      </c>
    </row>
    <row r="36032" spans="1:2" x14ac:dyDescent="0.25">
      <c r="A36032" t="s">
        <v>662</v>
      </c>
      <c r="B36032" s="1" t="str">
        <f t="shared" si="562"/>
        <v>0400 829.002</v>
      </c>
    </row>
    <row r="36033" spans="1:2" x14ac:dyDescent="0.25">
      <c r="A36033" t="s">
        <v>28236</v>
      </c>
      <c r="B36033" s="1" t="str">
        <f t="shared" si="562"/>
        <v>020 3759.</v>
      </c>
    </row>
    <row r="36034" spans="1:2" x14ac:dyDescent="0.25">
      <c r="A36034" t="s">
        <v>28237</v>
      </c>
      <c r="B36034" s="1" t="str">
        <f t="shared" si="562"/>
        <v>22098877.</v>
      </c>
    </row>
    <row r="36035" spans="1:2" x14ac:dyDescent="0.25">
      <c r="A36035" t="s">
        <v>8073</v>
      </c>
      <c r="B36035" s="1" t="str">
        <f t="shared" ref="B36035:B36098" si="563">IF(((MID(A36035,2,1))=" "),(IF((ISNUMBER((INT(MID(A36035,4,1))))),IF((ISNUMBER((INT(MID(A36035,5,1))))),IF((ISNUMBER((INT(MID(A36035,6,1))))),IF((ISNUMBER((INT(MID(A36035,7,1))))),IF((ISNUMBER((INT(MID(A36035,8,1))))),IF((ISNUMBER((INT(MID(A36035,9,1))))),"PARCEL FORMAT ERROR",(("0"&amp;(LEFT(A36035,1)))&amp;MID(A36035,3,100))),(("0"&amp;(LEFT(A36035,1)))&amp;"0"&amp;MID(A36035,3,100))),(("0"&amp;(LEFT(A36035,1)))&amp;"00"&amp;MID(A36035,3,100))),(("0"&amp;(LEFT(A36035,1)))&amp;"000"&amp;MID(A36035,3,100))),(("0"&amp;(LEFT(A36035,1)))&amp;"0000"&amp;MID(A36035,3,100))),(("0"&amp;(LEFT(A36035,1)))&amp;"00000"&amp;MID(A36035,3,100)))),(IF((ISNUMBER((INT(MID(A36035,5,1))))),(IF((ISNUMBER((INT(MID(A36035,6,1))))),(IF((ISNUMBER((INT(MID(A36035,7,1))))),(IF((ISNUMBER((INT(MID(A36035,8,1))))),(IF((ISNUMBER((INT(MID(A36035,9,1))))),(LEFT(A36035,2))&amp;(MID(A36035,4,100)),((LEFT(A36035,2))&amp;"0"&amp;(MID(A36035,4,100))))),((LEFT(A36035,2))&amp;"00"&amp;(MID(A36035,4,100))))),((LEFT(A36035,2))&amp;"000"&amp;(MID(A36035,4,100))))),((LEFT(A36035,2))&amp;"0000"&amp;(MID(A36035,4,100))))),((LEFT(A36035,2))&amp;"00000"&amp;(MID(A36035,4,100))))))</f>
        <v>21028614.</v>
      </c>
    </row>
    <row r="36036" spans="1:2" x14ac:dyDescent="0.25">
      <c r="A36036" t="s">
        <v>28238</v>
      </c>
      <c r="B36036" s="1" t="str">
        <f t="shared" si="563"/>
        <v>22028633.</v>
      </c>
    </row>
    <row r="36037" spans="1:2" x14ac:dyDescent="0.25">
      <c r="A36037" t="s">
        <v>13835</v>
      </c>
      <c r="B36037" s="1" t="str">
        <f t="shared" si="563"/>
        <v>21029110.</v>
      </c>
    </row>
    <row r="36038" spans="1:2" x14ac:dyDescent="0.25">
      <c r="A36038" t="s">
        <v>28239</v>
      </c>
      <c r="B36038" s="1" t="str">
        <f t="shared" si="563"/>
        <v>22118944-5</v>
      </c>
    </row>
    <row r="36039" spans="1:2" x14ac:dyDescent="0.25">
      <c r="A36039" t="s">
        <v>28240</v>
      </c>
      <c r="B36039" s="1" t="str">
        <f t="shared" si="563"/>
        <v>16022857.</v>
      </c>
    </row>
    <row r="36040" spans="1:2" x14ac:dyDescent="0.25">
      <c r="A36040" t="s">
        <v>28241</v>
      </c>
      <c r="B36040" s="1" t="str">
        <f t="shared" si="563"/>
        <v>22108436.</v>
      </c>
    </row>
    <row r="36041" spans="1:2" x14ac:dyDescent="0.25">
      <c r="A36041" t="s">
        <v>26027</v>
      </c>
      <c r="B36041" s="1" t="str">
        <f t="shared" si="563"/>
        <v>080 6252.</v>
      </c>
    </row>
    <row r="36042" spans="1:2" x14ac:dyDescent="0.25">
      <c r="A36042" t="s">
        <v>28242</v>
      </c>
      <c r="B36042" s="1" t="str">
        <f t="shared" si="563"/>
        <v>22035674.</v>
      </c>
    </row>
    <row r="36043" spans="1:2" x14ac:dyDescent="0.25">
      <c r="A36043" t="s">
        <v>28243</v>
      </c>
      <c r="B36043" s="1" t="str">
        <f t="shared" si="563"/>
        <v>21070921.</v>
      </c>
    </row>
    <row r="36044" spans="1:2" x14ac:dyDescent="0.25">
      <c r="A36044" t="s">
        <v>14313</v>
      </c>
      <c r="B36044" s="1" t="str">
        <f t="shared" si="563"/>
        <v>14009239.</v>
      </c>
    </row>
    <row r="36045" spans="1:2" x14ac:dyDescent="0.25">
      <c r="A36045" t="s">
        <v>28244</v>
      </c>
      <c r="B36045" s="1" t="str">
        <f t="shared" si="563"/>
        <v>16043907.</v>
      </c>
    </row>
    <row r="36046" spans="1:2" x14ac:dyDescent="0.25">
      <c r="A36046" t="s">
        <v>28245</v>
      </c>
      <c r="B36046" s="1" t="str">
        <f t="shared" si="563"/>
        <v>17008190.</v>
      </c>
    </row>
    <row r="36047" spans="1:2" x14ac:dyDescent="0.25">
      <c r="A36047" t="s">
        <v>28246</v>
      </c>
      <c r="B36047" s="1" t="str">
        <f t="shared" si="563"/>
        <v>16001724.</v>
      </c>
    </row>
    <row r="36048" spans="1:2" x14ac:dyDescent="0.25">
      <c r="A36048" t="s">
        <v>28247</v>
      </c>
      <c r="B36048" s="1" t="str">
        <f t="shared" si="563"/>
        <v>22048773-82</v>
      </c>
    </row>
    <row r="36049" spans="1:2" x14ac:dyDescent="0.25">
      <c r="A36049" t="s">
        <v>28248</v>
      </c>
      <c r="B36049" s="1" t="str">
        <f t="shared" si="563"/>
        <v>21066481.</v>
      </c>
    </row>
    <row r="36050" spans="1:2" x14ac:dyDescent="0.25">
      <c r="A36050" t="s">
        <v>28249</v>
      </c>
      <c r="B36050" s="1" t="str">
        <f t="shared" si="563"/>
        <v>20014388.</v>
      </c>
    </row>
    <row r="36051" spans="1:2" x14ac:dyDescent="0.25">
      <c r="A36051" t="s">
        <v>28250</v>
      </c>
      <c r="B36051" s="1" t="str">
        <f t="shared" si="563"/>
        <v>09 16011-2</v>
      </c>
    </row>
    <row r="36052" spans="1:2" x14ac:dyDescent="0.25">
      <c r="A36052" t="s">
        <v>28251</v>
      </c>
      <c r="B36052" s="1" t="str">
        <f t="shared" si="563"/>
        <v>21057838.006</v>
      </c>
    </row>
    <row r="36053" spans="1:2" x14ac:dyDescent="0.25">
      <c r="A36053" t="s">
        <v>7698</v>
      </c>
      <c r="B36053" s="1" t="str">
        <f t="shared" si="563"/>
        <v>12005669.</v>
      </c>
    </row>
    <row r="36054" spans="1:2" x14ac:dyDescent="0.25">
      <c r="A36054" t="s">
        <v>5470</v>
      </c>
      <c r="B36054" s="1" t="str">
        <f t="shared" si="563"/>
        <v>22096491.</v>
      </c>
    </row>
    <row r="36055" spans="1:2" x14ac:dyDescent="0.25">
      <c r="A36055" t="s">
        <v>28252</v>
      </c>
      <c r="B36055" s="1" t="str">
        <f t="shared" si="563"/>
        <v>16020761.</v>
      </c>
    </row>
    <row r="36056" spans="1:2" x14ac:dyDescent="0.25">
      <c r="A36056" t="s">
        <v>28253</v>
      </c>
      <c r="B36056" s="1" t="str">
        <f t="shared" si="563"/>
        <v>22097657.</v>
      </c>
    </row>
    <row r="36057" spans="1:2" x14ac:dyDescent="0.25">
      <c r="A36057" t="s">
        <v>659</v>
      </c>
      <c r="B36057" s="1" t="str">
        <f t="shared" si="563"/>
        <v>0400 113.</v>
      </c>
    </row>
    <row r="36058" spans="1:2" x14ac:dyDescent="0.25">
      <c r="A36058" t="s">
        <v>28254</v>
      </c>
      <c r="B36058" s="1" t="str">
        <f t="shared" si="563"/>
        <v>13024745.007</v>
      </c>
    </row>
    <row r="36059" spans="1:2" x14ac:dyDescent="0.25">
      <c r="A36059" t="s">
        <v>28255</v>
      </c>
      <c r="B36059" s="1" t="str">
        <f t="shared" si="563"/>
        <v>22107642.</v>
      </c>
    </row>
    <row r="36060" spans="1:2" x14ac:dyDescent="0.25">
      <c r="A36060" t="s">
        <v>28256</v>
      </c>
      <c r="B36060" s="1" t="str">
        <f t="shared" si="563"/>
        <v>21000585.</v>
      </c>
    </row>
    <row r="36061" spans="1:2" x14ac:dyDescent="0.25">
      <c r="A36061" t="s">
        <v>22350</v>
      </c>
      <c r="B36061" s="1" t="str">
        <f t="shared" si="563"/>
        <v>060 1111.002</v>
      </c>
    </row>
    <row r="36062" spans="1:2" x14ac:dyDescent="0.25">
      <c r="A36062" t="s">
        <v>5229</v>
      </c>
      <c r="B36062" s="1" t="str">
        <f t="shared" si="563"/>
        <v>22089050.</v>
      </c>
    </row>
    <row r="36063" spans="1:2" x14ac:dyDescent="0.25">
      <c r="A36063" t="s">
        <v>28257</v>
      </c>
      <c r="B36063" s="1" t="str">
        <f t="shared" si="563"/>
        <v>10004387.</v>
      </c>
    </row>
    <row r="36064" spans="1:2" x14ac:dyDescent="0.25">
      <c r="A36064" t="s">
        <v>28258</v>
      </c>
      <c r="B36064" s="1" t="str">
        <f t="shared" si="563"/>
        <v>20008665-6</v>
      </c>
    </row>
    <row r="36065" spans="1:2" x14ac:dyDescent="0.25">
      <c r="A36065" t="s">
        <v>25786</v>
      </c>
      <c r="B36065" s="1" t="str">
        <f t="shared" si="563"/>
        <v>22101287.</v>
      </c>
    </row>
    <row r="36066" spans="1:2" x14ac:dyDescent="0.25">
      <c r="A36066" t="s">
        <v>28259</v>
      </c>
      <c r="B36066" s="1" t="str">
        <f t="shared" si="563"/>
        <v>15012773.</v>
      </c>
    </row>
    <row r="36067" spans="1:2" x14ac:dyDescent="0.25">
      <c r="A36067" t="s">
        <v>28260</v>
      </c>
      <c r="B36067" s="1" t="str">
        <f t="shared" si="563"/>
        <v>21023351.</v>
      </c>
    </row>
    <row r="36068" spans="1:2" x14ac:dyDescent="0.25">
      <c r="A36068" t="s">
        <v>28261</v>
      </c>
      <c r="B36068" s="1" t="str">
        <f t="shared" si="563"/>
        <v>12008558.</v>
      </c>
    </row>
    <row r="36069" spans="1:2" x14ac:dyDescent="0.25">
      <c r="A36069" t="s">
        <v>28262</v>
      </c>
      <c r="B36069" s="1" t="str">
        <f t="shared" si="563"/>
        <v>22048940.</v>
      </c>
    </row>
    <row r="36070" spans="1:2" x14ac:dyDescent="0.25">
      <c r="A36070" t="s">
        <v>2423</v>
      </c>
      <c r="B36070" s="1" t="str">
        <f t="shared" si="563"/>
        <v>16017759.</v>
      </c>
    </row>
    <row r="36071" spans="1:2" x14ac:dyDescent="0.25">
      <c r="A36071" t="s">
        <v>9212</v>
      </c>
      <c r="B36071" s="1" t="str">
        <f t="shared" si="563"/>
        <v>22113910.</v>
      </c>
    </row>
    <row r="36072" spans="1:2" x14ac:dyDescent="0.25">
      <c r="A36072" t="s">
        <v>28263</v>
      </c>
      <c r="B36072" s="1" t="str">
        <f t="shared" si="563"/>
        <v>020 4943.</v>
      </c>
    </row>
    <row r="36073" spans="1:2" x14ac:dyDescent="0.25">
      <c r="A36073" t="s">
        <v>28264</v>
      </c>
      <c r="B36073" s="1" t="str">
        <f t="shared" si="563"/>
        <v>12011254.</v>
      </c>
    </row>
    <row r="36074" spans="1:2" x14ac:dyDescent="0.25">
      <c r="A36074" t="s">
        <v>28265</v>
      </c>
      <c r="B36074" s="1" t="str">
        <f t="shared" si="563"/>
        <v>22081651.</v>
      </c>
    </row>
    <row r="36075" spans="1:2" x14ac:dyDescent="0.25">
      <c r="A36075" t="s">
        <v>28266</v>
      </c>
      <c r="B36075" s="1" t="str">
        <f t="shared" si="563"/>
        <v>16027847.</v>
      </c>
    </row>
    <row r="36076" spans="1:2" x14ac:dyDescent="0.25">
      <c r="A36076" t="s">
        <v>28267</v>
      </c>
      <c r="B36076" s="1" t="str">
        <f t="shared" si="563"/>
        <v>15011362.</v>
      </c>
    </row>
    <row r="36077" spans="1:2" x14ac:dyDescent="0.25">
      <c r="A36077" t="s">
        <v>28268</v>
      </c>
      <c r="B36077" s="1" t="str">
        <f t="shared" si="563"/>
        <v>20015981.</v>
      </c>
    </row>
    <row r="36078" spans="1:2" x14ac:dyDescent="0.25">
      <c r="A36078" t="s">
        <v>28269</v>
      </c>
      <c r="B36078" s="1" t="str">
        <f t="shared" si="563"/>
        <v>020 1861.</v>
      </c>
    </row>
    <row r="36079" spans="1:2" x14ac:dyDescent="0.25">
      <c r="A36079" t="s">
        <v>343</v>
      </c>
      <c r="B36079" s="1" t="str">
        <f t="shared" si="563"/>
        <v>0200 890.</v>
      </c>
    </row>
    <row r="36080" spans="1:2" x14ac:dyDescent="0.25">
      <c r="A36080" t="s">
        <v>28270</v>
      </c>
      <c r="B36080" s="1" t="str">
        <f t="shared" si="563"/>
        <v>22082147.</v>
      </c>
    </row>
    <row r="36081" spans="1:2" x14ac:dyDescent="0.25">
      <c r="A36081" t="s">
        <v>4823</v>
      </c>
      <c r="B36081" s="1" t="str">
        <f t="shared" si="563"/>
        <v>010 4234.</v>
      </c>
    </row>
    <row r="36082" spans="1:2" x14ac:dyDescent="0.25">
      <c r="A36082" t="s">
        <v>28271</v>
      </c>
      <c r="B36082" s="1" t="str">
        <f t="shared" si="563"/>
        <v>10000120.</v>
      </c>
    </row>
    <row r="36083" spans="1:2" x14ac:dyDescent="0.25">
      <c r="A36083" t="s">
        <v>28272</v>
      </c>
      <c r="B36083" s="1" t="str">
        <f t="shared" si="563"/>
        <v>21074416.</v>
      </c>
    </row>
    <row r="36084" spans="1:2" x14ac:dyDescent="0.25">
      <c r="A36084" t="s">
        <v>28273</v>
      </c>
      <c r="B36084" s="1" t="str">
        <f t="shared" si="563"/>
        <v>22057501.008</v>
      </c>
    </row>
    <row r="36085" spans="1:2" x14ac:dyDescent="0.25">
      <c r="A36085" t="s">
        <v>28274</v>
      </c>
      <c r="B36085" s="1" t="str">
        <f t="shared" si="563"/>
        <v>21059383.</v>
      </c>
    </row>
    <row r="36086" spans="1:2" x14ac:dyDescent="0.25">
      <c r="A36086" t="s">
        <v>28275</v>
      </c>
      <c r="B36086" s="1" t="str">
        <f t="shared" si="563"/>
        <v>21046777.</v>
      </c>
    </row>
    <row r="36087" spans="1:2" x14ac:dyDescent="0.25">
      <c r="A36087" t="s">
        <v>1464</v>
      </c>
      <c r="B36087" s="1" t="str">
        <f t="shared" si="563"/>
        <v>060 1622.</v>
      </c>
    </row>
    <row r="36088" spans="1:2" x14ac:dyDescent="0.25">
      <c r="A36088" t="s">
        <v>10045</v>
      </c>
      <c r="B36088" s="1" t="str">
        <f t="shared" si="563"/>
        <v>22019031.002</v>
      </c>
    </row>
    <row r="36089" spans="1:2" x14ac:dyDescent="0.25">
      <c r="A36089" t="s">
        <v>28276</v>
      </c>
      <c r="B36089" s="1" t="str">
        <f t="shared" si="563"/>
        <v>15002790.</v>
      </c>
    </row>
    <row r="36090" spans="1:2" x14ac:dyDescent="0.25">
      <c r="A36090" t="s">
        <v>2895</v>
      </c>
      <c r="B36090" s="1" t="str">
        <f t="shared" si="563"/>
        <v>16033528.</v>
      </c>
    </row>
    <row r="36091" spans="1:2" x14ac:dyDescent="0.25">
      <c r="A36091" t="s">
        <v>2371</v>
      </c>
      <c r="B36091" s="1" t="str">
        <f t="shared" si="563"/>
        <v>010 4106-9</v>
      </c>
    </row>
    <row r="36092" spans="1:2" x14ac:dyDescent="0.25">
      <c r="A36092" t="s">
        <v>28277</v>
      </c>
      <c r="B36092" s="1" t="str">
        <f t="shared" si="563"/>
        <v>21080856.</v>
      </c>
    </row>
    <row r="36093" spans="1:2" x14ac:dyDescent="0.25">
      <c r="A36093" t="s">
        <v>28278</v>
      </c>
      <c r="B36093" s="1" t="str">
        <f t="shared" si="563"/>
        <v>08 10168.</v>
      </c>
    </row>
    <row r="36094" spans="1:2" x14ac:dyDescent="0.25">
      <c r="A36094" t="s">
        <v>28279</v>
      </c>
      <c r="B36094" s="1" t="str">
        <f t="shared" si="563"/>
        <v>17010565.</v>
      </c>
    </row>
    <row r="36095" spans="1:2" x14ac:dyDescent="0.25">
      <c r="A36095" t="s">
        <v>28280</v>
      </c>
      <c r="B36095" s="1" t="str">
        <f t="shared" si="563"/>
        <v>22060109.</v>
      </c>
    </row>
    <row r="36096" spans="1:2" x14ac:dyDescent="0.25">
      <c r="A36096" t="s">
        <v>16337</v>
      </c>
      <c r="B36096" s="1" t="str">
        <f t="shared" si="563"/>
        <v>21001426-8</v>
      </c>
    </row>
    <row r="36097" spans="1:2" x14ac:dyDescent="0.25">
      <c r="A36097" t="s">
        <v>28281</v>
      </c>
      <c r="B36097" s="1" t="str">
        <f t="shared" si="563"/>
        <v>12011938.</v>
      </c>
    </row>
    <row r="36098" spans="1:2" x14ac:dyDescent="0.25">
      <c r="A36098" t="s">
        <v>28282</v>
      </c>
      <c r="B36098" s="1" t="str">
        <f t="shared" si="563"/>
        <v>020 4521-4</v>
      </c>
    </row>
    <row r="36099" spans="1:2" x14ac:dyDescent="0.25">
      <c r="A36099" t="s">
        <v>28283</v>
      </c>
      <c r="B36099" s="1" t="str">
        <f t="shared" ref="B36099:B36162" si="564">IF(((MID(A36099,2,1))=" "),(IF((ISNUMBER((INT(MID(A36099,4,1))))),IF((ISNUMBER((INT(MID(A36099,5,1))))),IF((ISNUMBER((INT(MID(A36099,6,1))))),IF((ISNUMBER((INT(MID(A36099,7,1))))),IF((ISNUMBER((INT(MID(A36099,8,1))))),IF((ISNUMBER((INT(MID(A36099,9,1))))),"PARCEL FORMAT ERROR",(("0"&amp;(LEFT(A36099,1)))&amp;MID(A36099,3,100))),(("0"&amp;(LEFT(A36099,1)))&amp;"0"&amp;MID(A36099,3,100))),(("0"&amp;(LEFT(A36099,1)))&amp;"00"&amp;MID(A36099,3,100))),(("0"&amp;(LEFT(A36099,1)))&amp;"000"&amp;MID(A36099,3,100))),(("0"&amp;(LEFT(A36099,1)))&amp;"0000"&amp;MID(A36099,3,100))),(("0"&amp;(LEFT(A36099,1)))&amp;"00000"&amp;MID(A36099,3,100)))),(IF((ISNUMBER((INT(MID(A36099,5,1))))),(IF((ISNUMBER((INT(MID(A36099,6,1))))),(IF((ISNUMBER((INT(MID(A36099,7,1))))),(IF((ISNUMBER((INT(MID(A36099,8,1))))),(IF((ISNUMBER((INT(MID(A36099,9,1))))),(LEFT(A36099,2))&amp;(MID(A36099,4,100)),((LEFT(A36099,2))&amp;"0"&amp;(MID(A36099,4,100))))),((LEFT(A36099,2))&amp;"00"&amp;(MID(A36099,4,100))))),((LEFT(A36099,2))&amp;"000"&amp;(MID(A36099,4,100))))),((LEFT(A36099,2))&amp;"0000"&amp;(MID(A36099,4,100))))),((LEFT(A36099,2))&amp;"00000"&amp;(MID(A36099,4,100))))))</f>
        <v>22109349.</v>
      </c>
    </row>
    <row r="36100" spans="1:2" x14ac:dyDescent="0.25">
      <c r="A36100" t="s">
        <v>28284</v>
      </c>
      <c r="B36100" s="1" t="str">
        <f t="shared" si="564"/>
        <v>22047710.</v>
      </c>
    </row>
    <row r="36101" spans="1:2" x14ac:dyDescent="0.25">
      <c r="A36101" t="s">
        <v>18369</v>
      </c>
      <c r="B36101" s="1" t="str">
        <f t="shared" si="564"/>
        <v>16008554-8</v>
      </c>
    </row>
    <row r="36102" spans="1:2" x14ac:dyDescent="0.25">
      <c r="A36102" t="s">
        <v>28285</v>
      </c>
      <c r="B36102" s="1" t="str">
        <f t="shared" si="564"/>
        <v>22032646.</v>
      </c>
    </row>
    <row r="36103" spans="1:2" x14ac:dyDescent="0.25">
      <c r="A36103" t="s">
        <v>28286</v>
      </c>
      <c r="B36103" s="1" t="str">
        <f t="shared" si="564"/>
        <v>060 3484.</v>
      </c>
    </row>
    <row r="36104" spans="1:2" x14ac:dyDescent="0.25">
      <c r="A36104" t="s">
        <v>6005</v>
      </c>
      <c r="B36104" s="1" t="str">
        <f t="shared" si="564"/>
        <v>010 9813.</v>
      </c>
    </row>
    <row r="36105" spans="1:2" x14ac:dyDescent="0.25">
      <c r="A36105" t="s">
        <v>28287</v>
      </c>
      <c r="B36105" s="1" t="str">
        <f t="shared" si="564"/>
        <v>21040436.</v>
      </c>
    </row>
    <row r="36106" spans="1:2" x14ac:dyDescent="0.25">
      <c r="A36106" t="s">
        <v>24529</v>
      </c>
      <c r="B36106" s="1" t="str">
        <f t="shared" si="564"/>
        <v>22018532.</v>
      </c>
    </row>
    <row r="36107" spans="1:2" x14ac:dyDescent="0.25">
      <c r="A36107" t="s">
        <v>28288</v>
      </c>
      <c r="B36107" s="1" t="str">
        <f t="shared" si="564"/>
        <v>22079865.</v>
      </c>
    </row>
    <row r="36108" spans="1:2" x14ac:dyDescent="0.25">
      <c r="A36108" t="s">
        <v>28289</v>
      </c>
      <c r="B36108" s="1" t="str">
        <f t="shared" si="564"/>
        <v>22055656.</v>
      </c>
    </row>
    <row r="36109" spans="1:2" x14ac:dyDescent="0.25">
      <c r="A36109" t="s">
        <v>28290</v>
      </c>
      <c r="B36109" s="1" t="str">
        <f t="shared" si="564"/>
        <v>20016036-8</v>
      </c>
    </row>
    <row r="36110" spans="1:2" x14ac:dyDescent="0.25">
      <c r="A36110" t="s">
        <v>6062</v>
      </c>
      <c r="B36110" s="1" t="str">
        <f t="shared" si="564"/>
        <v>010 4087-97</v>
      </c>
    </row>
    <row r="36111" spans="1:2" x14ac:dyDescent="0.25">
      <c r="A36111" t="s">
        <v>2960</v>
      </c>
      <c r="B36111" s="1" t="str">
        <f t="shared" si="564"/>
        <v>13000116.004L</v>
      </c>
    </row>
    <row r="36112" spans="1:2" x14ac:dyDescent="0.25">
      <c r="A36112" t="s">
        <v>28291</v>
      </c>
      <c r="B36112" s="1" t="str">
        <f t="shared" si="564"/>
        <v>22055939.</v>
      </c>
    </row>
    <row r="36113" spans="1:2" x14ac:dyDescent="0.25">
      <c r="A36113" t="s">
        <v>14295</v>
      </c>
      <c r="B36113" s="1" t="str">
        <f t="shared" si="564"/>
        <v>16027084.</v>
      </c>
    </row>
    <row r="36114" spans="1:2" x14ac:dyDescent="0.25">
      <c r="A36114" t="s">
        <v>28292</v>
      </c>
      <c r="B36114" s="1" t="str">
        <f t="shared" si="564"/>
        <v>19004708-28</v>
      </c>
    </row>
    <row r="36115" spans="1:2" x14ac:dyDescent="0.25">
      <c r="A36115" t="s">
        <v>28293</v>
      </c>
      <c r="B36115" s="1" t="str">
        <f t="shared" si="564"/>
        <v>21053205.</v>
      </c>
    </row>
    <row r="36116" spans="1:2" x14ac:dyDescent="0.25">
      <c r="A36116" t="s">
        <v>28294</v>
      </c>
      <c r="B36116" s="1" t="str">
        <f t="shared" si="564"/>
        <v>15010673.</v>
      </c>
    </row>
    <row r="36117" spans="1:2" x14ac:dyDescent="0.25">
      <c r="A36117" t="s">
        <v>28295</v>
      </c>
      <c r="B36117" s="1" t="str">
        <f t="shared" si="564"/>
        <v>030 2990.</v>
      </c>
    </row>
    <row r="36118" spans="1:2" x14ac:dyDescent="0.25">
      <c r="A36118" t="s">
        <v>28296</v>
      </c>
      <c r="B36118" s="1" t="str">
        <f t="shared" si="564"/>
        <v>22078671.005</v>
      </c>
    </row>
    <row r="36119" spans="1:2" x14ac:dyDescent="0.25">
      <c r="A36119" t="s">
        <v>11988</v>
      </c>
      <c r="B36119" s="1" t="str">
        <f t="shared" si="564"/>
        <v>22034371.</v>
      </c>
    </row>
    <row r="36120" spans="1:2" x14ac:dyDescent="0.25">
      <c r="A36120" t="s">
        <v>28297</v>
      </c>
      <c r="B36120" s="1" t="str">
        <f t="shared" si="564"/>
        <v>22123472.002L</v>
      </c>
    </row>
    <row r="36121" spans="1:2" x14ac:dyDescent="0.25">
      <c r="A36121" t="s">
        <v>28298</v>
      </c>
      <c r="B36121" s="1" t="str">
        <f t="shared" si="564"/>
        <v>21003343.</v>
      </c>
    </row>
    <row r="36122" spans="1:2" x14ac:dyDescent="0.25">
      <c r="A36122" t="s">
        <v>9714</v>
      </c>
      <c r="B36122" s="1" t="str">
        <f t="shared" si="564"/>
        <v>22100440.002</v>
      </c>
    </row>
    <row r="36123" spans="1:2" x14ac:dyDescent="0.25">
      <c r="A36123" t="s">
        <v>28299</v>
      </c>
      <c r="B36123" s="1" t="str">
        <f t="shared" si="564"/>
        <v>21068820.</v>
      </c>
    </row>
    <row r="36124" spans="1:2" x14ac:dyDescent="0.25">
      <c r="A36124" t="s">
        <v>6694</v>
      </c>
      <c r="B36124" s="1" t="str">
        <f t="shared" si="564"/>
        <v>0700 892.</v>
      </c>
    </row>
    <row r="36125" spans="1:2" x14ac:dyDescent="0.25">
      <c r="A36125" t="s">
        <v>28300</v>
      </c>
      <c r="B36125" s="1" t="str">
        <f t="shared" si="564"/>
        <v>09 18056.</v>
      </c>
    </row>
    <row r="36126" spans="1:2" x14ac:dyDescent="0.25">
      <c r="A36126" t="s">
        <v>28301</v>
      </c>
      <c r="B36126" s="1" t="str">
        <f t="shared" si="564"/>
        <v>22119953.</v>
      </c>
    </row>
    <row r="36127" spans="1:2" x14ac:dyDescent="0.25">
      <c r="A36127" t="s">
        <v>28302</v>
      </c>
      <c r="B36127" s="1" t="str">
        <f t="shared" si="564"/>
        <v>22047202.</v>
      </c>
    </row>
    <row r="36128" spans="1:2" x14ac:dyDescent="0.25">
      <c r="A36128" t="s">
        <v>22596</v>
      </c>
      <c r="B36128" s="1" t="str">
        <f t="shared" si="564"/>
        <v>18001507.</v>
      </c>
    </row>
    <row r="36129" spans="1:2" x14ac:dyDescent="0.25">
      <c r="A36129" t="s">
        <v>28303</v>
      </c>
      <c r="B36129" s="1" t="str">
        <f t="shared" si="564"/>
        <v>22074260.001</v>
      </c>
    </row>
    <row r="36130" spans="1:2" x14ac:dyDescent="0.25">
      <c r="A36130" t="s">
        <v>28304</v>
      </c>
      <c r="B36130" s="1" t="str">
        <f t="shared" si="564"/>
        <v>12003345.</v>
      </c>
    </row>
    <row r="36131" spans="1:2" x14ac:dyDescent="0.25">
      <c r="A36131" t="s">
        <v>28305</v>
      </c>
      <c r="B36131" s="1" t="str">
        <f t="shared" si="564"/>
        <v>18000868.</v>
      </c>
    </row>
    <row r="36132" spans="1:2" x14ac:dyDescent="0.25">
      <c r="A36132" t="s">
        <v>9798</v>
      </c>
      <c r="B36132" s="1" t="str">
        <f t="shared" si="564"/>
        <v>020 1990-2</v>
      </c>
    </row>
    <row r="36133" spans="1:2" x14ac:dyDescent="0.25">
      <c r="A36133" t="s">
        <v>28306</v>
      </c>
      <c r="B36133" s="1" t="str">
        <f t="shared" si="564"/>
        <v>010 7456.</v>
      </c>
    </row>
    <row r="36134" spans="1:2" x14ac:dyDescent="0.25">
      <c r="A36134" t="s">
        <v>26275</v>
      </c>
      <c r="B36134" s="1" t="str">
        <f t="shared" si="564"/>
        <v>010 4214.</v>
      </c>
    </row>
    <row r="36135" spans="1:2" x14ac:dyDescent="0.25">
      <c r="A36135" t="s">
        <v>28307</v>
      </c>
      <c r="B36135" s="1" t="str">
        <f t="shared" si="564"/>
        <v>16034681.</v>
      </c>
    </row>
    <row r="36136" spans="1:2" x14ac:dyDescent="0.25">
      <c r="A36136" t="s">
        <v>28308</v>
      </c>
      <c r="B36136" s="1" t="str">
        <f t="shared" si="564"/>
        <v>21076509.</v>
      </c>
    </row>
    <row r="36137" spans="1:2" x14ac:dyDescent="0.25">
      <c r="A36137" t="s">
        <v>28309</v>
      </c>
      <c r="B36137" s="1" t="str">
        <f t="shared" si="564"/>
        <v>20010721.</v>
      </c>
    </row>
    <row r="36138" spans="1:2" x14ac:dyDescent="0.25">
      <c r="A36138" t="s">
        <v>28310</v>
      </c>
      <c r="B36138" s="1" t="str">
        <f t="shared" si="564"/>
        <v>19003696-7</v>
      </c>
    </row>
    <row r="36139" spans="1:2" x14ac:dyDescent="0.25">
      <c r="A36139" t="s">
        <v>22489</v>
      </c>
      <c r="B36139" s="1" t="str">
        <f t="shared" si="564"/>
        <v>16019427.</v>
      </c>
    </row>
    <row r="36140" spans="1:2" x14ac:dyDescent="0.25">
      <c r="A36140" t="s">
        <v>2022</v>
      </c>
      <c r="B36140" s="1" t="str">
        <f t="shared" si="564"/>
        <v>18006860-73</v>
      </c>
    </row>
    <row r="36141" spans="1:2" x14ac:dyDescent="0.25">
      <c r="A36141" t="s">
        <v>22571</v>
      </c>
      <c r="B36141" s="1" t="str">
        <f t="shared" si="564"/>
        <v>19006410.</v>
      </c>
    </row>
    <row r="36142" spans="1:2" x14ac:dyDescent="0.25">
      <c r="A36142" t="s">
        <v>28311</v>
      </c>
      <c r="B36142" s="1" t="str">
        <f t="shared" si="564"/>
        <v>21066472.</v>
      </c>
    </row>
    <row r="36143" spans="1:2" x14ac:dyDescent="0.25">
      <c r="A36143" t="s">
        <v>28312</v>
      </c>
      <c r="B36143" s="1" t="str">
        <f t="shared" si="564"/>
        <v>13011656.</v>
      </c>
    </row>
    <row r="36144" spans="1:2" x14ac:dyDescent="0.25">
      <c r="A36144" t="s">
        <v>28313</v>
      </c>
      <c r="B36144" s="1" t="str">
        <f t="shared" si="564"/>
        <v>13024243.</v>
      </c>
    </row>
    <row r="36145" spans="1:2" x14ac:dyDescent="0.25">
      <c r="A36145" t="s">
        <v>28314</v>
      </c>
      <c r="B36145" s="1" t="str">
        <f t="shared" si="564"/>
        <v>16007750.</v>
      </c>
    </row>
    <row r="36146" spans="1:2" x14ac:dyDescent="0.25">
      <c r="A36146" t="s">
        <v>28315</v>
      </c>
      <c r="B36146" s="1" t="str">
        <f t="shared" si="564"/>
        <v>16017636-7</v>
      </c>
    </row>
    <row r="36147" spans="1:2" x14ac:dyDescent="0.25">
      <c r="A36147" t="s">
        <v>6062</v>
      </c>
      <c r="B36147" s="1" t="str">
        <f t="shared" si="564"/>
        <v>010 4087-97</v>
      </c>
    </row>
    <row r="36148" spans="1:2" x14ac:dyDescent="0.25">
      <c r="A36148" t="s">
        <v>28316</v>
      </c>
      <c r="B36148" s="1" t="str">
        <f t="shared" si="564"/>
        <v>21068394.</v>
      </c>
    </row>
    <row r="36149" spans="1:2" x14ac:dyDescent="0.25">
      <c r="A36149" t="s">
        <v>5576</v>
      </c>
      <c r="B36149" s="1" t="str">
        <f t="shared" si="564"/>
        <v>020 1778.</v>
      </c>
    </row>
    <row r="36150" spans="1:2" x14ac:dyDescent="0.25">
      <c r="A36150" t="s">
        <v>28317</v>
      </c>
      <c r="B36150" s="1" t="str">
        <f t="shared" si="564"/>
        <v>21039611.</v>
      </c>
    </row>
    <row r="36151" spans="1:2" x14ac:dyDescent="0.25">
      <c r="A36151" t="s">
        <v>28318</v>
      </c>
      <c r="B36151" s="1" t="str">
        <f t="shared" si="564"/>
        <v>020 3451.</v>
      </c>
    </row>
    <row r="36152" spans="1:2" x14ac:dyDescent="0.25">
      <c r="A36152" t="s">
        <v>5357</v>
      </c>
      <c r="B36152" s="1" t="str">
        <f t="shared" si="564"/>
        <v>22056251.</v>
      </c>
    </row>
    <row r="36153" spans="1:2" x14ac:dyDescent="0.25">
      <c r="A36153" t="s">
        <v>28319</v>
      </c>
      <c r="B36153" s="1" t="str">
        <f t="shared" si="564"/>
        <v>22075737.</v>
      </c>
    </row>
    <row r="36154" spans="1:2" x14ac:dyDescent="0.25">
      <c r="A36154" t="s">
        <v>28320</v>
      </c>
      <c r="B36154" s="1" t="str">
        <f t="shared" si="564"/>
        <v>080 4594.</v>
      </c>
    </row>
    <row r="36155" spans="1:2" x14ac:dyDescent="0.25">
      <c r="A36155" t="s">
        <v>22114</v>
      </c>
      <c r="B36155" s="1" t="str">
        <f t="shared" si="564"/>
        <v>20013318.</v>
      </c>
    </row>
    <row r="36156" spans="1:2" x14ac:dyDescent="0.25">
      <c r="A36156" t="s">
        <v>28321</v>
      </c>
      <c r="B36156" s="1" t="str">
        <f t="shared" si="564"/>
        <v>16034808.</v>
      </c>
    </row>
    <row r="36157" spans="1:2" x14ac:dyDescent="0.25">
      <c r="A36157" t="s">
        <v>19528</v>
      </c>
      <c r="B36157" s="1" t="str">
        <f t="shared" si="564"/>
        <v>020 2643.</v>
      </c>
    </row>
    <row r="36158" spans="1:2" x14ac:dyDescent="0.25">
      <c r="A36158" t="s">
        <v>28322</v>
      </c>
      <c r="B36158" s="1" t="str">
        <f t="shared" si="564"/>
        <v>22058200.</v>
      </c>
    </row>
    <row r="36159" spans="1:2" x14ac:dyDescent="0.25">
      <c r="A36159" t="s">
        <v>28323</v>
      </c>
      <c r="B36159" s="1" t="str">
        <f t="shared" si="564"/>
        <v>08 10407.</v>
      </c>
    </row>
    <row r="36160" spans="1:2" x14ac:dyDescent="0.25">
      <c r="A36160" t="s">
        <v>7819</v>
      </c>
      <c r="B36160" s="1" t="str">
        <f t="shared" si="564"/>
        <v>22084594.</v>
      </c>
    </row>
    <row r="36161" spans="1:2" x14ac:dyDescent="0.25">
      <c r="A36161" t="s">
        <v>6418</v>
      </c>
      <c r="B36161" s="1" t="str">
        <f t="shared" si="564"/>
        <v>0100 578-80</v>
      </c>
    </row>
    <row r="36162" spans="1:2" x14ac:dyDescent="0.25">
      <c r="A36162" t="s">
        <v>28324</v>
      </c>
      <c r="B36162" s="1" t="str">
        <f t="shared" si="564"/>
        <v>13012104.</v>
      </c>
    </row>
    <row r="36163" spans="1:2" x14ac:dyDescent="0.25">
      <c r="A36163" t="s">
        <v>28325</v>
      </c>
      <c r="B36163" s="1" t="str">
        <f t="shared" ref="B36163:B36226" si="565">IF(((MID(A36163,2,1))=" "),(IF((ISNUMBER((INT(MID(A36163,4,1))))),IF((ISNUMBER((INT(MID(A36163,5,1))))),IF((ISNUMBER((INT(MID(A36163,6,1))))),IF((ISNUMBER((INT(MID(A36163,7,1))))),IF((ISNUMBER((INT(MID(A36163,8,1))))),IF((ISNUMBER((INT(MID(A36163,9,1))))),"PARCEL FORMAT ERROR",(("0"&amp;(LEFT(A36163,1)))&amp;MID(A36163,3,100))),(("0"&amp;(LEFT(A36163,1)))&amp;"0"&amp;MID(A36163,3,100))),(("0"&amp;(LEFT(A36163,1)))&amp;"00"&amp;MID(A36163,3,100))),(("0"&amp;(LEFT(A36163,1)))&amp;"000"&amp;MID(A36163,3,100))),(("0"&amp;(LEFT(A36163,1)))&amp;"0000"&amp;MID(A36163,3,100))),(("0"&amp;(LEFT(A36163,1)))&amp;"00000"&amp;MID(A36163,3,100)))),(IF((ISNUMBER((INT(MID(A36163,5,1))))),(IF((ISNUMBER((INT(MID(A36163,6,1))))),(IF((ISNUMBER((INT(MID(A36163,7,1))))),(IF((ISNUMBER((INT(MID(A36163,8,1))))),(IF((ISNUMBER((INT(MID(A36163,9,1))))),(LEFT(A36163,2))&amp;(MID(A36163,4,100)),((LEFT(A36163,2))&amp;"0"&amp;(MID(A36163,4,100))))),((LEFT(A36163,2))&amp;"00"&amp;(MID(A36163,4,100))))),((LEFT(A36163,2))&amp;"000"&amp;(MID(A36163,4,100))))),((LEFT(A36163,2))&amp;"0000"&amp;(MID(A36163,4,100))))),((LEFT(A36163,2))&amp;"00000"&amp;(MID(A36163,4,100))))))</f>
        <v>21030651.011L</v>
      </c>
    </row>
    <row r="36164" spans="1:2" x14ac:dyDescent="0.25">
      <c r="A36164" t="s">
        <v>28326</v>
      </c>
      <c r="B36164" s="1" t="str">
        <f t="shared" si="565"/>
        <v>20015403.</v>
      </c>
    </row>
    <row r="36165" spans="1:2" x14ac:dyDescent="0.25">
      <c r="A36165" t="s">
        <v>1172</v>
      </c>
      <c r="B36165" s="1" t="str">
        <f t="shared" si="565"/>
        <v>0200 303.004L</v>
      </c>
    </row>
    <row r="36166" spans="1:2" x14ac:dyDescent="0.25">
      <c r="A36166" t="s">
        <v>230</v>
      </c>
      <c r="B36166" s="1" t="str">
        <f t="shared" si="565"/>
        <v>0100 293.</v>
      </c>
    </row>
    <row r="36167" spans="1:2" x14ac:dyDescent="0.25">
      <c r="A36167" t="s">
        <v>1368</v>
      </c>
      <c r="B36167" s="1" t="str">
        <f t="shared" si="565"/>
        <v>020 2297-9</v>
      </c>
    </row>
    <row r="36168" spans="1:2" x14ac:dyDescent="0.25">
      <c r="A36168" t="s">
        <v>28327</v>
      </c>
      <c r="B36168" s="1" t="str">
        <f t="shared" si="565"/>
        <v>020 1103.003</v>
      </c>
    </row>
    <row r="36169" spans="1:2" x14ac:dyDescent="0.25">
      <c r="A36169" t="s">
        <v>28328</v>
      </c>
      <c r="B36169" s="1" t="str">
        <f t="shared" si="565"/>
        <v>22045009.</v>
      </c>
    </row>
    <row r="36170" spans="1:2" x14ac:dyDescent="0.25">
      <c r="A36170" t="s">
        <v>28329</v>
      </c>
      <c r="B36170" s="1" t="str">
        <f t="shared" si="565"/>
        <v>22110745.018</v>
      </c>
    </row>
    <row r="36171" spans="1:2" x14ac:dyDescent="0.25">
      <c r="A36171" t="s">
        <v>28330</v>
      </c>
      <c r="B36171" s="1" t="str">
        <f t="shared" si="565"/>
        <v>080 3433.</v>
      </c>
    </row>
    <row r="36172" spans="1:2" x14ac:dyDescent="0.25">
      <c r="A36172" t="s">
        <v>28331</v>
      </c>
      <c r="B36172" s="1" t="str">
        <f t="shared" si="565"/>
        <v>17009160.</v>
      </c>
    </row>
    <row r="36173" spans="1:2" x14ac:dyDescent="0.25">
      <c r="A36173" t="s">
        <v>28332</v>
      </c>
      <c r="B36173" s="1" t="str">
        <f t="shared" si="565"/>
        <v>22070923.</v>
      </c>
    </row>
    <row r="36174" spans="1:2" x14ac:dyDescent="0.25">
      <c r="A36174" t="s">
        <v>28333</v>
      </c>
      <c r="B36174" s="1" t="str">
        <f t="shared" si="565"/>
        <v>22056540.</v>
      </c>
    </row>
    <row r="36175" spans="1:2" x14ac:dyDescent="0.25">
      <c r="A36175" t="s">
        <v>28334</v>
      </c>
      <c r="B36175" s="1" t="str">
        <f t="shared" si="565"/>
        <v>21030546.</v>
      </c>
    </row>
    <row r="36176" spans="1:2" x14ac:dyDescent="0.25">
      <c r="A36176" t="s">
        <v>14330</v>
      </c>
      <c r="B36176" s="1" t="str">
        <f t="shared" si="565"/>
        <v>17000033-9</v>
      </c>
    </row>
    <row r="36177" spans="1:2" x14ac:dyDescent="0.25">
      <c r="A36177" t="s">
        <v>4845</v>
      </c>
      <c r="B36177" s="1" t="str">
        <f t="shared" si="565"/>
        <v>21004576-8</v>
      </c>
    </row>
    <row r="36178" spans="1:2" x14ac:dyDescent="0.25">
      <c r="A36178" t="s">
        <v>4288</v>
      </c>
      <c r="B36178" s="1" t="str">
        <f t="shared" si="565"/>
        <v>17005359.</v>
      </c>
    </row>
    <row r="36179" spans="1:2" x14ac:dyDescent="0.25">
      <c r="A36179" t="s">
        <v>28335</v>
      </c>
      <c r="B36179" s="1" t="str">
        <f t="shared" si="565"/>
        <v>20013673.</v>
      </c>
    </row>
    <row r="36180" spans="1:2" x14ac:dyDescent="0.25">
      <c r="A36180" t="s">
        <v>28336</v>
      </c>
      <c r="B36180" s="1" t="str">
        <f t="shared" si="565"/>
        <v>060 5791.</v>
      </c>
    </row>
    <row r="36181" spans="1:2" x14ac:dyDescent="0.25">
      <c r="A36181" t="s">
        <v>28337</v>
      </c>
      <c r="B36181" s="1" t="str">
        <f t="shared" si="565"/>
        <v>020 4990.</v>
      </c>
    </row>
    <row r="36182" spans="1:2" x14ac:dyDescent="0.25">
      <c r="A36182" t="s">
        <v>28338</v>
      </c>
      <c r="B36182" s="1" t="str">
        <f t="shared" si="565"/>
        <v>15006003.</v>
      </c>
    </row>
    <row r="36183" spans="1:2" x14ac:dyDescent="0.25">
      <c r="A36183" t="s">
        <v>28339</v>
      </c>
      <c r="B36183" s="1" t="str">
        <f t="shared" si="565"/>
        <v>14008283.</v>
      </c>
    </row>
    <row r="36184" spans="1:2" x14ac:dyDescent="0.25">
      <c r="A36184" t="s">
        <v>668</v>
      </c>
      <c r="B36184" s="1" t="str">
        <f t="shared" si="565"/>
        <v>010 4163.</v>
      </c>
    </row>
    <row r="36185" spans="1:2" x14ac:dyDescent="0.25">
      <c r="A36185" t="s">
        <v>28340</v>
      </c>
      <c r="B36185" s="1" t="str">
        <f t="shared" si="565"/>
        <v>13002693.</v>
      </c>
    </row>
    <row r="36186" spans="1:2" x14ac:dyDescent="0.25">
      <c r="A36186" t="s">
        <v>28341</v>
      </c>
      <c r="B36186" s="1" t="str">
        <f t="shared" si="565"/>
        <v>020 3494.</v>
      </c>
    </row>
    <row r="36187" spans="1:2" x14ac:dyDescent="0.25">
      <c r="A36187" t="s">
        <v>1290</v>
      </c>
      <c r="B36187" s="1" t="str">
        <f t="shared" si="565"/>
        <v>07000 48-9</v>
      </c>
    </row>
    <row r="36188" spans="1:2" x14ac:dyDescent="0.25">
      <c r="A36188" t="s">
        <v>28342</v>
      </c>
      <c r="B36188" s="1" t="str">
        <f t="shared" si="565"/>
        <v>21029313.</v>
      </c>
    </row>
    <row r="36189" spans="1:2" x14ac:dyDescent="0.25">
      <c r="A36189" t="s">
        <v>28343</v>
      </c>
      <c r="B36189" s="1" t="str">
        <f t="shared" si="565"/>
        <v>010 9533.</v>
      </c>
    </row>
    <row r="36190" spans="1:2" x14ac:dyDescent="0.25">
      <c r="A36190" t="s">
        <v>343</v>
      </c>
      <c r="B36190" s="1" t="str">
        <f t="shared" si="565"/>
        <v>0200 890.</v>
      </c>
    </row>
    <row r="36191" spans="1:2" x14ac:dyDescent="0.25">
      <c r="A36191" t="s">
        <v>11159</v>
      </c>
      <c r="B36191" s="1" t="str">
        <f t="shared" si="565"/>
        <v>14001188-97</v>
      </c>
    </row>
    <row r="36192" spans="1:2" x14ac:dyDescent="0.25">
      <c r="A36192" t="s">
        <v>8923</v>
      </c>
      <c r="B36192" s="1" t="str">
        <f t="shared" si="565"/>
        <v>02000285.</v>
      </c>
    </row>
    <row r="36193" spans="1:2" x14ac:dyDescent="0.25">
      <c r="A36193" t="s">
        <v>28344</v>
      </c>
      <c r="B36193" s="1" t="str">
        <f t="shared" si="565"/>
        <v>13002714.</v>
      </c>
    </row>
    <row r="36194" spans="1:2" x14ac:dyDescent="0.25">
      <c r="A36194" t="s">
        <v>28345</v>
      </c>
      <c r="B36194" s="1" t="str">
        <f t="shared" si="565"/>
        <v>22057501.043</v>
      </c>
    </row>
    <row r="36195" spans="1:2" x14ac:dyDescent="0.25">
      <c r="A36195" t="s">
        <v>22968</v>
      </c>
      <c r="B36195" s="1" t="str">
        <f t="shared" si="565"/>
        <v>22118335.</v>
      </c>
    </row>
    <row r="36196" spans="1:2" x14ac:dyDescent="0.25">
      <c r="A36196" t="s">
        <v>28346</v>
      </c>
      <c r="B36196" s="1" t="str">
        <f t="shared" si="565"/>
        <v>22045646.</v>
      </c>
    </row>
    <row r="36197" spans="1:2" x14ac:dyDescent="0.25">
      <c r="A36197" t="s">
        <v>28347</v>
      </c>
      <c r="B36197" s="1" t="str">
        <f t="shared" si="565"/>
        <v>21050795.</v>
      </c>
    </row>
    <row r="36198" spans="1:2" x14ac:dyDescent="0.25">
      <c r="A36198" t="s">
        <v>28348</v>
      </c>
      <c r="B36198" s="1" t="str">
        <f t="shared" si="565"/>
        <v>22088518.</v>
      </c>
    </row>
    <row r="36199" spans="1:2" x14ac:dyDescent="0.25">
      <c r="A36199" t="s">
        <v>28349</v>
      </c>
      <c r="B36199" s="1" t="str">
        <f t="shared" si="565"/>
        <v>10000214-6</v>
      </c>
    </row>
    <row r="36200" spans="1:2" x14ac:dyDescent="0.25">
      <c r="A36200" t="s">
        <v>28350</v>
      </c>
      <c r="B36200" s="1" t="str">
        <f t="shared" si="565"/>
        <v>21021538.</v>
      </c>
    </row>
    <row r="36201" spans="1:2" x14ac:dyDescent="0.25">
      <c r="A36201" t="s">
        <v>28351</v>
      </c>
      <c r="B36201" s="1" t="str">
        <f t="shared" si="565"/>
        <v>22099175.</v>
      </c>
    </row>
    <row r="36202" spans="1:2" x14ac:dyDescent="0.25">
      <c r="A36202" t="s">
        <v>28352</v>
      </c>
      <c r="B36202" s="1" t="str">
        <f t="shared" si="565"/>
        <v>22000923.</v>
      </c>
    </row>
    <row r="36203" spans="1:2" x14ac:dyDescent="0.25">
      <c r="A36203" t="s">
        <v>28353</v>
      </c>
      <c r="B36203" s="1" t="str">
        <f t="shared" si="565"/>
        <v>20006826.</v>
      </c>
    </row>
    <row r="36204" spans="1:2" x14ac:dyDescent="0.25">
      <c r="A36204" t="s">
        <v>28354</v>
      </c>
      <c r="B36204" s="1" t="str">
        <f t="shared" si="565"/>
        <v>10001762.</v>
      </c>
    </row>
    <row r="36205" spans="1:2" x14ac:dyDescent="0.25">
      <c r="A36205" t="s">
        <v>28355</v>
      </c>
      <c r="B36205" s="1" t="str">
        <f t="shared" si="565"/>
        <v>22069178.001</v>
      </c>
    </row>
    <row r="36206" spans="1:2" x14ac:dyDescent="0.25">
      <c r="A36206" t="s">
        <v>28356</v>
      </c>
      <c r="B36206" s="1" t="str">
        <f t="shared" si="565"/>
        <v>090 7708-9</v>
      </c>
    </row>
    <row r="36207" spans="1:2" x14ac:dyDescent="0.25">
      <c r="A36207" t="s">
        <v>28357</v>
      </c>
      <c r="B36207" s="1" t="str">
        <f t="shared" si="565"/>
        <v>16016760.</v>
      </c>
    </row>
    <row r="36208" spans="1:2" x14ac:dyDescent="0.25">
      <c r="A36208" t="s">
        <v>28358</v>
      </c>
      <c r="B36208" s="1" t="str">
        <f t="shared" si="565"/>
        <v>22064340.023</v>
      </c>
    </row>
    <row r="36209" spans="1:2" x14ac:dyDescent="0.25">
      <c r="A36209" t="s">
        <v>28359</v>
      </c>
      <c r="B36209" s="1" t="str">
        <f t="shared" si="565"/>
        <v>13011102.</v>
      </c>
    </row>
    <row r="36210" spans="1:2" x14ac:dyDescent="0.25">
      <c r="A36210" t="s">
        <v>1754</v>
      </c>
      <c r="B36210" s="1" t="str">
        <f t="shared" si="565"/>
        <v>020 2125-6</v>
      </c>
    </row>
    <row r="36211" spans="1:2" x14ac:dyDescent="0.25">
      <c r="A36211" t="s">
        <v>451</v>
      </c>
      <c r="B36211" s="1" t="str">
        <f t="shared" si="565"/>
        <v>22030610.002</v>
      </c>
    </row>
    <row r="36212" spans="1:2" x14ac:dyDescent="0.25">
      <c r="A36212" t="s">
        <v>28360</v>
      </c>
      <c r="B36212" s="1" t="str">
        <f t="shared" si="565"/>
        <v>010 9310.</v>
      </c>
    </row>
    <row r="36213" spans="1:2" x14ac:dyDescent="0.25">
      <c r="A36213" t="s">
        <v>28361</v>
      </c>
      <c r="B36213" s="1" t="str">
        <f t="shared" si="565"/>
        <v>22075672.</v>
      </c>
    </row>
    <row r="36214" spans="1:2" x14ac:dyDescent="0.25">
      <c r="A36214" t="s">
        <v>28362</v>
      </c>
      <c r="B36214" s="1" t="str">
        <f t="shared" si="565"/>
        <v>020 3562.</v>
      </c>
    </row>
    <row r="36215" spans="1:2" x14ac:dyDescent="0.25">
      <c r="A36215" t="s">
        <v>28363</v>
      </c>
      <c r="B36215" s="1" t="str">
        <f t="shared" si="565"/>
        <v>14008059.001</v>
      </c>
    </row>
    <row r="36216" spans="1:2" x14ac:dyDescent="0.25">
      <c r="A36216" t="s">
        <v>28364</v>
      </c>
      <c r="B36216" s="1" t="str">
        <f t="shared" si="565"/>
        <v>22055722.</v>
      </c>
    </row>
    <row r="36217" spans="1:2" x14ac:dyDescent="0.25">
      <c r="A36217" t="s">
        <v>28365</v>
      </c>
      <c r="B36217" s="1" t="str">
        <f t="shared" si="565"/>
        <v>010 9201.</v>
      </c>
    </row>
    <row r="36218" spans="1:2" x14ac:dyDescent="0.25">
      <c r="A36218" t="s">
        <v>28366</v>
      </c>
      <c r="B36218" s="1" t="str">
        <f t="shared" si="565"/>
        <v>21035806.</v>
      </c>
    </row>
    <row r="36219" spans="1:2" x14ac:dyDescent="0.25">
      <c r="A36219" t="s">
        <v>28367</v>
      </c>
      <c r="B36219" s="1" t="str">
        <f t="shared" si="565"/>
        <v>14002194.</v>
      </c>
    </row>
    <row r="36220" spans="1:2" x14ac:dyDescent="0.25">
      <c r="A36220" t="s">
        <v>28368</v>
      </c>
      <c r="B36220" s="1" t="str">
        <f t="shared" si="565"/>
        <v>020 1553.</v>
      </c>
    </row>
    <row r="36221" spans="1:2" x14ac:dyDescent="0.25">
      <c r="A36221" t="s">
        <v>28369</v>
      </c>
      <c r="B36221" s="1" t="str">
        <f t="shared" si="565"/>
        <v>22048251.</v>
      </c>
    </row>
    <row r="36222" spans="1:2" x14ac:dyDescent="0.25">
      <c r="A36222" t="s">
        <v>28370</v>
      </c>
      <c r="B36222" s="1" t="str">
        <f t="shared" si="565"/>
        <v>10001883.</v>
      </c>
    </row>
    <row r="36223" spans="1:2" x14ac:dyDescent="0.25">
      <c r="A36223" t="s">
        <v>28371</v>
      </c>
      <c r="B36223" s="1" t="str">
        <f t="shared" si="565"/>
        <v>22115506.</v>
      </c>
    </row>
    <row r="36224" spans="1:2" x14ac:dyDescent="0.25">
      <c r="A36224" t="s">
        <v>28372</v>
      </c>
      <c r="B36224" s="1" t="str">
        <f t="shared" si="565"/>
        <v>22026409.</v>
      </c>
    </row>
    <row r="36225" spans="1:2" x14ac:dyDescent="0.25">
      <c r="A36225" t="s">
        <v>28373</v>
      </c>
      <c r="B36225" s="1" t="str">
        <f t="shared" si="565"/>
        <v>21071866.</v>
      </c>
    </row>
    <row r="36226" spans="1:2" x14ac:dyDescent="0.25">
      <c r="A36226" t="s">
        <v>11942</v>
      </c>
      <c r="B36226" s="1" t="str">
        <f t="shared" si="565"/>
        <v>16026468.</v>
      </c>
    </row>
    <row r="36227" spans="1:2" x14ac:dyDescent="0.25">
      <c r="A36227" t="s">
        <v>28374</v>
      </c>
      <c r="B36227" s="1" t="str">
        <f t="shared" ref="B36227:B36290" si="566">IF(((MID(A36227,2,1))=" "),(IF((ISNUMBER((INT(MID(A36227,4,1))))),IF((ISNUMBER((INT(MID(A36227,5,1))))),IF((ISNUMBER((INT(MID(A36227,6,1))))),IF((ISNUMBER((INT(MID(A36227,7,1))))),IF((ISNUMBER((INT(MID(A36227,8,1))))),IF((ISNUMBER((INT(MID(A36227,9,1))))),"PARCEL FORMAT ERROR",(("0"&amp;(LEFT(A36227,1)))&amp;MID(A36227,3,100))),(("0"&amp;(LEFT(A36227,1)))&amp;"0"&amp;MID(A36227,3,100))),(("0"&amp;(LEFT(A36227,1)))&amp;"00"&amp;MID(A36227,3,100))),(("0"&amp;(LEFT(A36227,1)))&amp;"000"&amp;MID(A36227,3,100))),(("0"&amp;(LEFT(A36227,1)))&amp;"0000"&amp;MID(A36227,3,100))),(("0"&amp;(LEFT(A36227,1)))&amp;"00000"&amp;MID(A36227,3,100)))),(IF((ISNUMBER((INT(MID(A36227,5,1))))),(IF((ISNUMBER((INT(MID(A36227,6,1))))),(IF((ISNUMBER((INT(MID(A36227,7,1))))),(IF((ISNUMBER((INT(MID(A36227,8,1))))),(IF((ISNUMBER((INT(MID(A36227,9,1))))),(LEFT(A36227,2))&amp;(MID(A36227,4,100)),((LEFT(A36227,2))&amp;"0"&amp;(MID(A36227,4,100))))),((LEFT(A36227,2))&amp;"00"&amp;(MID(A36227,4,100))))),((LEFT(A36227,2))&amp;"000"&amp;(MID(A36227,4,100))))),((LEFT(A36227,2))&amp;"0000"&amp;(MID(A36227,4,100))))),((LEFT(A36227,2))&amp;"00000"&amp;(MID(A36227,4,100))))))</f>
        <v>21074472.</v>
      </c>
    </row>
    <row r="36228" spans="1:2" x14ac:dyDescent="0.25">
      <c r="A36228" t="s">
        <v>28375</v>
      </c>
      <c r="B36228" s="1" t="str">
        <f t="shared" si="566"/>
        <v>21057356.</v>
      </c>
    </row>
    <row r="36229" spans="1:2" x14ac:dyDescent="0.25">
      <c r="A36229" t="s">
        <v>28376</v>
      </c>
      <c r="B36229" s="1" t="str">
        <f t="shared" si="566"/>
        <v>22021526.</v>
      </c>
    </row>
    <row r="36230" spans="1:2" x14ac:dyDescent="0.25">
      <c r="A36230" t="s">
        <v>2592</v>
      </c>
      <c r="B36230" s="1" t="str">
        <f t="shared" si="566"/>
        <v>22012973-4</v>
      </c>
    </row>
    <row r="36231" spans="1:2" x14ac:dyDescent="0.25">
      <c r="A36231" t="s">
        <v>28377</v>
      </c>
      <c r="B36231" s="1" t="str">
        <f t="shared" si="566"/>
        <v>21076780.</v>
      </c>
    </row>
    <row r="36232" spans="1:2" x14ac:dyDescent="0.25">
      <c r="A36232" t="s">
        <v>28378</v>
      </c>
      <c r="B36232" s="1" t="str">
        <f t="shared" si="566"/>
        <v>22079321.</v>
      </c>
    </row>
    <row r="36233" spans="1:2" x14ac:dyDescent="0.25">
      <c r="A36233" t="s">
        <v>28379</v>
      </c>
      <c r="B36233" s="1" t="str">
        <f t="shared" si="566"/>
        <v>21002779.</v>
      </c>
    </row>
    <row r="36234" spans="1:2" x14ac:dyDescent="0.25">
      <c r="A36234" t="s">
        <v>28380</v>
      </c>
      <c r="B36234" s="1" t="str">
        <f t="shared" si="566"/>
        <v>22125513.003</v>
      </c>
    </row>
    <row r="36235" spans="1:2" x14ac:dyDescent="0.25">
      <c r="A36235" t="s">
        <v>28381</v>
      </c>
      <c r="B36235" s="1" t="str">
        <f t="shared" si="566"/>
        <v>020 1948.002L</v>
      </c>
    </row>
    <row r="36236" spans="1:2" x14ac:dyDescent="0.25">
      <c r="A36236" t="s">
        <v>28382</v>
      </c>
      <c r="B36236" s="1" t="str">
        <f t="shared" si="566"/>
        <v>070 1573.</v>
      </c>
    </row>
    <row r="36237" spans="1:2" x14ac:dyDescent="0.25">
      <c r="A36237" t="s">
        <v>14986</v>
      </c>
      <c r="B36237" s="1" t="str">
        <f t="shared" si="566"/>
        <v>22044788-9</v>
      </c>
    </row>
    <row r="36238" spans="1:2" x14ac:dyDescent="0.25">
      <c r="A36238" t="s">
        <v>28383</v>
      </c>
      <c r="B36238" s="1" t="str">
        <f t="shared" si="566"/>
        <v>21073134.</v>
      </c>
    </row>
    <row r="36239" spans="1:2" x14ac:dyDescent="0.25">
      <c r="A36239" t="s">
        <v>28384</v>
      </c>
      <c r="B36239" s="1" t="str">
        <f t="shared" si="566"/>
        <v>21034812.</v>
      </c>
    </row>
    <row r="36240" spans="1:2" x14ac:dyDescent="0.25">
      <c r="A36240" t="s">
        <v>28385</v>
      </c>
      <c r="B36240" s="1" t="str">
        <f t="shared" si="566"/>
        <v>22088808.</v>
      </c>
    </row>
    <row r="36241" spans="1:2" x14ac:dyDescent="0.25">
      <c r="A36241" t="s">
        <v>22130</v>
      </c>
      <c r="B36241" s="1" t="str">
        <f t="shared" si="566"/>
        <v>010 3741.</v>
      </c>
    </row>
    <row r="36242" spans="1:2" x14ac:dyDescent="0.25">
      <c r="A36242" t="s">
        <v>28386</v>
      </c>
      <c r="B36242" s="1" t="str">
        <f t="shared" si="566"/>
        <v>22049973.</v>
      </c>
    </row>
    <row r="36243" spans="1:2" x14ac:dyDescent="0.25">
      <c r="A36243" t="s">
        <v>28387</v>
      </c>
      <c r="B36243" s="1" t="str">
        <f t="shared" si="566"/>
        <v>12011594.</v>
      </c>
    </row>
    <row r="36244" spans="1:2" x14ac:dyDescent="0.25">
      <c r="A36244" t="s">
        <v>5576</v>
      </c>
      <c r="B36244" s="1" t="str">
        <f t="shared" si="566"/>
        <v>020 1778.</v>
      </c>
    </row>
    <row r="36245" spans="1:2" x14ac:dyDescent="0.25">
      <c r="A36245" t="s">
        <v>20615</v>
      </c>
      <c r="B36245" s="1" t="str">
        <f t="shared" si="566"/>
        <v>22019308-9</v>
      </c>
    </row>
    <row r="36246" spans="1:2" x14ac:dyDescent="0.25">
      <c r="A36246" t="s">
        <v>25956</v>
      </c>
      <c r="B36246" s="1" t="str">
        <f t="shared" si="566"/>
        <v>0200 592.</v>
      </c>
    </row>
    <row r="36247" spans="1:2" x14ac:dyDescent="0.25">
      <c r="A36247" t="s">
        <v>24922</v>
      </c>
      <c r="B36247" s="1" t="str">
        <f t="shared" si="566"/>
        <v>21058092.</v>
      </c>
    </row>
    <row r="36248" spans="1:2" x14ac:dyDescent="0.25">
      <c r="A36248" t="s">
        <v>28388</v>
      </c>
      <c r="B36248" s="1" t="str">
        <f t="shared" si="566"/>
        <v>22048000.</v>
      </c>
    </row>
    <row r="36249" spans="1:2" x14ac:dyDescent="0.25">
      <c r="A36249" t="s">
        <v>5963</v>
      </c>
      <c r="B36249" s="1" t="str">
        <f t="shared" si="566"/>
        <v>18002319-20</v>
      </c>
    </row>
    <row r="36250" spans="1:2" x14ac:dyDescent="0.25">
      <c r="A36250" t="s">
        <v>28389</v>
      </c>
      <c r="B36250" s="1" t="str">
        <f t="shared" si="566"/>
        <v>17004288-9</v>
      </c>
    </row>
    <row r="36251" spans="1:2" x14ac:dyDescent="0.25">
      <c r="A36251" t="s">
        <v>28390</v>
      </c>
      <c r="B36251" s="1" t="str">
        <f t="shared" si="566"/>
        <v>22036870.</v>
      </c>
    </row>
    <row r="36252" spans="1:2" x14ac:dyDescent="0.25">
      <c r="A36252" t="s">
        <v>5386</v>
      </c>
      <c r="B36252" s="1" t="str">
        <f t="shared" si="566"/>
        <v>21065152.</v>
      </c>
    </row>
    <row r="36253" spans="1:2" x14ac:dyDescent="0.25">
      <c r="A36253" t="s">
        <v>8996</v>
      </c>
      <c r="B36253" s="1" t="str">
        <f t="shared" si="566"/>
        <v>13019963-8</v>
      </c>
    </row>
    <row r="36254" spans="1:2" x14ac:dyDescent="0.25">
      <c r="A36254" t="s">
        <v>28391</v>
      </c>
      <c r="B36254" s="1" t="str">
        <f t="shared" si="566"/>
        <v>15009757.</v>
      </c>
    </row>
    <row r="36255" spans="1:2" x14ac:dyDescent="0.25">
      <c r="A36255" t="s">
        <v>28392</v>
      </c>
      <c r="B36255" s="1" t="str">
        <f t="shared" si="566"/>
        <v>21014824.</v>
      </c>
    </row>
    <row r="36256" spans="1:2" x14ac:dyDescent="0.25">
      <c r="A36256" t="s">
        <v>28393</v>
      </c>
      <c r="B36256" s="1" t="str">
        <f t="shared" si="566"/>
        <v>22022010.002L</v>
      </c>
    </row>
    <row r="36257" spans="1:2" x14ac:dyDescent="0.25">
      <c r="A36257" t="s">
        <v>28394</v>
      </c>
      <c r="B36257" s="1" t="str">
        <f t="shared" si="566"/>
        <v>22108648.004</v>
      </c>
    </row>
    <row r="36258" spans="1:2" x14ac:dyDescent="0.25">
      <c r="A36258" t="s">
        <v>28395</v>
      </c>
      <c r="B36258" s="1" t="str">
        <f t="shared" si="566"/>
        <v>21041445.</v>
      </c>
    </row>
    <row r="36259" spans="1:2" x14ac:dyDescent="0.25">
      <c r="A36259" t="s">
        <v>28396</v>
      </c>
      <c r="B36259" s="1" t="str">
        <f t="shared" si="566"/>
        <v>22067349.</v>
      </c>
    </row>
    <row r="36260" spans="1:2" x14ac:dyDescent="0.25">
      <c r="A36260" t="s">
        <v>1041</v>
      </c>
      <c r="B36260" s="1" t="str">
        <f t="shared" si="566"/>
        <v>010 3935.</v>
      </c>
    </row>
    <row r="36261" spans="1:2" x14ac:dyDescent="0.25">
      <c r="A36261" t="s">
        <v>28397</v>
      </c>
      <c r="B36261" s="1" t="str">
        <f t="shared" si="566"/>
        <v>16010048.</v>
      </c>
    </row>
    <row r="36262" spans="1:2" x14ac:dyDescent="0.25">
      <c r="A36262" t="s">
        <v>28398</v>
      </c>
      <c r="B36262" s="1" t="str">
        <f t="shared" si="566"/>
        <v>22102370.</v>
      </c>
    </row>
    <row r="36263" spans="1:2" x14ac:dyDescent="0.25">
      <c r="A36263" t="s">
        <v>28399</v>
      </c>
      <c r="B36263" s="1" t="str">
        <f t="shared" si="566"/>
        <v>16040412.</v>
      </c>
    </row>
    <row r="36264" spans="1:2" x14ac:dyDescent="0.25">
      <c r="A36264" t="s">
        <v>28400</v>
      </c>
      <c r="B36264" s="1" t="str">
        <f t="shared" si="566"/>
        <v>22089846.</v>
      </c>
    </row>
    <row r="36265" spans="1:2" x14ac:dyDescent="0.25">
      <c r="A36265" t="s">
        <v>4067</v>
      </c>
      <c r="B36265" s="1" t="str">
        <f t="shared" si="566"/>
        <v>020 2008.</v>
      </c>
    </row>
    <row r="36266" spans="1:2" x14ac:dyDescent="0.25">
      <c r="A36266" t="s">
        <v>12282</v>
      </c>
      <c r="B36266" s="1" t="str">
        <f t="shared" si="566"/>
        <v>22115286.</v>
      </c>
    </row>
    <row r="36267" spans="1:2" x14ac:dyDescent="0.25">
      <c r="A36267" t="s">
        <v>15733</v>
      </c>
      <c r="B36267" s="1" t="str">
        <f t="shared" si="566"/>
        <v>22102205.</v>
      </c>
    </row>
    <row r="36268" spans="1:2" x14ac:dyDescent="0.25">
      <c r="A36268" t="s">
        <v>28401</v>
      </c>
      <c r="B36268" s="1" t="str">
        <f t="shared" si="566"/>
        <v>17007729.</v>
      </c>
    </row>
    <row r="36269" spans="1:2" x14ac:dyDescent="0.25">
      <c r="A36269" t="s">
        <v>28402</v>
      </c>
      <c r="B36269" s="1" t="str">
        <f t="shared" si="566"/>
        <v>13009849.</v>
      </c>
    </row>
    <row r="36270" spans="1:2" x14ac:dyDescent="0.25">
      <c r="A36270" t="s">
        <v>28403</v>
      </c>
      <c r="B36270" s="1" t="str">
        <f t="shared" si="566"/>
        <v>22081285.</v>
      </c>
    </row>
    <row r="36271" spans="1:2" x14ac:dyDescent="0.25">
      <c r="A36271" t="s">
        <v>21556</v>
      </c>
      <c r="B36271" s="1" t="str">
        <f t="shared" si="566"/>
        <v>080 5231-6</v>
      </c>
    </row>
    <row r="36272" spans="1:2" x14ac:dyDescent="0.25">
      <c r="A36272" t="s">
        <v>28404</v>
      </c>
      <c r="B36272" s="1" t="str">
        <f t="shared" si="566"/>
        <v>09 19915.</v>
      </c>
    </row>
    <row r="36273" spans="1:2" x14ac:dyDescent="0.25">
      <c r="A36273" t="s">
        <v>28405</v>
      </c>
      <c r="B36273" s="1" t="str">
        <f t="shared" si="566"/>
        <v>17005875.</v>
      </c>
    </row>
    <row r="36274" spans="1:2" x14ac:dyDescent="0.25">
      <c r="A36274" t="s">
        <v>28406</v>
      </c>
      <c r="B36274" s="1" t="str">
        <f t="shared" si="566"/>
        <v>22011464.</v>
      </c>
    </row>
    <row r="36275" spans="1:2" x14ac:dyDescent="0.25">
      <c r="A36275" t="s">
        <v>28407</v>
      </c>
      <c r="B36275" s="1" t="str">
        <f t="shared" si="566"/>
        <v>14003629-36</v>
      </c>
    </row>
    <row r="36276" spans="1:2" x14ac:dyDescent="0.25">
      <c r="A36276" t="s">
        <v>28408</v>
      </c>
      <c r="B36276" s="1" t="str">
        <f t="shared" si="566"/>
        <v>22078040.</v>
      </c>
    </row>
    <row r="36277" spans="1:2" x14ac:dyDescent="0.25">
      <c r="A36277" t="s">
        <v>28409</v>
      </c>
      <c r="B36277" s="1" t="str">
        <f t="shared" si="566"/>
        <v>22031019.</v>
      </c>
    </row>
    <row r="36278" spans="1:2" x14ac:dyDescent="0.25">
      <c r="A36278" t="s">
        <v>28410</v>
      </c>
      <c r="B36278" s="1" t="str">
        <f t="shared" si="566"/>
        <v>21080686.</v>
      </c>
    </row>
    <row r="36279" spans="1:2" x14ac:dyDescent="0.25">
      <c r="A36279" t="s">
        <v>28411</v>
      </c>
      <c r="B36279" s="1" t="str">
        <f t="shared" si="566"/>
        <v>22077238.</v>
      </c>
    </row>
    <row r="36280" spans="1:2" x14ac:dyDescent="0.25">
      <c r="A36280" t="s">
        <v>28412</v>
      </c>
      <c r="B36280" s="1" t="str">
        <f t="shared" si="566"/>
        <v>13011118.</v>
      </c>
    </row>
    <row r="36281" spans="1:2" x14ac:dyDescent="0.25">
      <c r="A36281" t="s">
        <v>28413</v>
      </c>
      <c r="B36281" s="1" t="str">
        <f t="shared" si="566"/>
        <v>21027536.</v>
      </c>
    </row>
    <row r="36282" spans="1:2" x14ac:dyDescent="0.25">
      <c r="A36282" t="s">
        <v>10089</v>
      </c>
      <c r="B36282" s="1" t="str">
        <f t="shared" si="566"/>
        <v>22001900-1</v>
      </c>
    </row>
    <row r="36283" spans="1:2" x14ac:dyDescent="0.25">
      <c r="A36283" t="s">
        <v>407</v>
      </c>
      <c r="B36283" s="1" t="str">
        <f t="shared" si="566"/>
        <v>21029182-6</v>
      </c>
    </row>
    <row r="36284" spans="1:2" x14ac:dyDescent="0.25">
      <c r="A36284" t="s">
        <v>28414</v>
      </c>
      <c r="B36284" s="1" t="str">
        <f t="shared" si="566"/>
        <v>22012862-71</v>
      </c>
    </row>
    <row r="36285" spans="1:2" x14ac:dyDescent="0.25">
      <c r="A36285" t="s">
        <v>28415</v>
      </c>
      <c r="B36285" s="1" t="str">
        <f t="shared" si="566"/>
        <v>22087497.</v>
      </c>
    </row>
    <row r="36286" spans="1:2" x14ac:dyDescent="0.25">
      <c r="A36286" t="s">
        <v>28416</v>
      </c>
      <c r="B36286" s="1" t="str">
        <f t="shared" si="566"/>
        <v>22089416.002L</v>
      </c>
    </row>
    <row r="36287" spans="1:2" x14ac:dyDescent="0.25">
      <c r="A36287" t="s">
        <v>15478</v>
      </c>
      <c r="B36287" s="1" t="str">
        <f t="shared" si="566"/>
        <v>21045717-8</v>
      </c>
    </row>
    <row r="36288" spans="1:2" x14ac:dyDescent="0.25">
      <c r="A36288" t="s">
        <v>28417</v>
      </c>
      <c r="B36288" s="1" t="str">
        <f t="shared" si="566"/>
        <v>22085112.</v>
      </c>
    </row>
    <row r="36289" spans="1:2" x14ac:dyDescent="0.25">
      <c r="A36289" t="s">
        <v>28418</v>
      </c>
      <c r="B36289" s="1" t="str">
        <f t="shared" si="566"/>
        <v>12001850.</v>
      </c>
    </row>
    <row r="36290" spans="1:2" x14ac:dyDescent="0.25">
      <c r="A36290" t="s">
        <v>23771</v>
      </c>
      <c r="B36290" s="1" t="str">
        <f t="shared" si="566"/>
        <v>020 4908.</v>
      </c>
    </row>
    <row r="36291" spans="1:2" x14ac:dyDescent="0.25">
      <c r="A36291" t="s">
        <v>28419</v>
      </c>
      <c r="B36291" s="1" t="str">
        <f t="shared" ref="B36291:B36354" si="567">IF(((MID(A36291,2,1))=" "),(IF((ISNUMBER((INT(MID(A36291,4,1))))),IF((ISNUMBER((INT(MID(A36291,5,1))))),IF((ISNUMBER((INT(MID(A36291,6,1))))),IF((ISNUMBER((INT(MID(A36291,7,1))))),IF((ISNUMBER((INT(MID(A36291,8,1))))),IF((ISNUMBER((INT(MID(A36291,9,1))))),"PARCEL FORMAT ERROR",(("0"&amp;(LEFT(A36291,1)))&amp;MID(A36291,3,100))),(("0"&amp;(LEFT(A36291,1)))&amp;"0"&amp;MID(A36291,3,100))),(("0"&amp;(LEFT(A36291,1)))&amp;"00"&amp;MID(A36291,3,100))),(("0"&amp;(LEFT(A36291,1)))&amp;"000"&amp;MID(A36291,3,100))),(("0"&amp;(LEFT(A36291,1)))&amp;"0000"&amp;MID(A36291,3,100))),(("0"&amp;(LEFT(A36291,1)))&amp;"00000"&amp;MID(A36291,3,100)))),(IF((ISNUMBER((INT(MID(A36291,5,1))))),(IF((ISNUMBER((INT(MID(A36291,6,1))))),(IF((ISNUMBER((INT(MID(A36291,7,1))))),(IF((ISNUMBER((INT(MID(A36291,8,1))))),(IF((ISNUMBER((INT(MID(A36291,9,1))))),(LEFT(A36291,2))&amp;(MID(A36291,4,100)),((LEFT(A36291,2))&amp;"0"&amp;(MID(A36291,4,100))))),((LEFT(A36291,2))&amp;"00"&amp;(MID(A36291,4,100))))),((LEFT(A36291,2))&amp;"000"&amp;(MID(A36291,4,100))))),((LEFT(A36291,2))&amp;"0000"&amp;(MID(A36291,4,100))))),((LEFT(A36291,2))&amp;"00000"&amp;(MID(A36291,4,100))))))</f>
        <v>22035794.</v>
      </c>
    </row>
    <row r="36292" spans="1:2" x14ac:dyDescent="0.25">
      <c r="A36292" t="s">
        <v>27041</v>
      </c>
      <c r="B36292" s="1" t="str">
        <f t="shared" si="567"/>
        <v>040 2374.</v>
      </c>
    </row>
    <row r="36293" spans="1:2" x14ac:dyDescent="0.25">
      <c r="A36293" t="s">
        <v>14442</v>
      </c>
      <c r="B36293" s="1" t="str">
        <f t="shared" si="567"/>
        <v>09 19954.</v>
      </c>
    </row>
    <row r="36294" spans="1:2" x14ac:dyDescent="0.25">
      <c r="A36294" t="s">
        <v>28420</v>
      </c>
      <c r="B36294" s="1" t="str">
        <f t="shared" si="567"/>
        <v>22046565.</v>
      </c>
    </row>
    <row r="36295" spans="1:2" x14ac:dyDescent="0.25">
      <c r="A36295" t="s">
        <v>5205</v>
      </c>
      <c r="B36295" s="1" t="str">
        <f t="shared" si="567"/>
        <v>22055870.</v>
      </c>
    </row>
    <row r="36296" spans="1:2" x14ac:dyDescent="0.25">
      <c r="A36296" t="s">
        <v>28421</v>
      </c>
      <c r="B36296" s="1" t="str">
        <f t="shared" si="567"/>
        <v>22081180.</v>
      </c>
    </row>
    <row r="36297" spans="1:2" x14ac:dyDescent="0.25">
      <c r="A36297" t="s">
        <v>28422</v>
      </c>
      <c r="B36297" s="1" t="str">
        <f t="shared" si="567"/>
        <v>030 2306.</v>
      </c>
    </row>
    <row r="36298" spans="1:2" x14ac:dyDescent="0.25">
      <c r="A36298" t="s">
        <v>5537</v>
      </c>
      <c r="B36298" s="1" t="str">
        <f t="shared" si="567"/>
        <v>020 2016.</v>
      </c>
    </row>
    <row r="36299" spans="1:2" x14ac:dyDescent="0.25">
      <c r="A36299" t="s">
        <v>28423</v>
      </c>
      <c r="B36299" s="1" t="str">
        <f t="shared" si="567"/>
        <v>22051507.</v>
      </c>
    </row>
    <row r="36300" spans="1:2" x14ac:dyDescent="0.25">
      <c r="A36300" t="s">
        <v>2216</v>
      </c>
      <c r="B36300" s="1" t="str">
        <f t="shared" si="567"/>
        <v>22002317-8</v>
      </c>
    </row>
    <row r="36301" spans="1:2" x14ac:dyDescent="0.25">
      <c r="A36301" t="s">
        <v>28424</v>
      </c>
      <c r="B36301" s="1" t="str">
        <f t="shared" si="567"/>
        <v>22018358.</v>
      </c>
    </row>
    <row r="36302" spans="1:2" x14ac:dyDescent="0.25">
      <c r="A36302" t="s">
        <v>6029</v>
      </c>
      <c r="B36302" s="1" t="str">
        <f t="shared" si="567"/>
        <v>18016820.</v>
      </c>
    </row>
    <row r="36303" spans="1:2" x14ac:dyDescent="0.25">
      <c r="A36303" t="s">
        <v>28425</v>
      </c>
      <c r="B36303" s="1" t="str">
        <f t="shared" si="567"/>
        <v>080 1575.</v>
      </c>
    </row>
    <row r="36304" spans="1:2" x14ac:dyDescent="0.25">
      <c r="A36304" t="s">
        <v>28426</v>
      </c>
      <c r="B36304" s="1" t="str">
        <f t="shared" si="567"/>
        <v>16009538.</v>
      </c>
    </row>
    <row r="36305" spans="1:2" x14ac:dyDescent="0.25">
      <c r="A36305" t="s">
        <v>28427</v>
      </c>
      <c r="B36305" s="1" t="str">
        <f t="shared" si="567"/>
        <v>21063620.</v>
      </c>
    </row>
    <row r="36306" spans="1:2" x14ac:dyDescent="0.25">
      <c r="A36306" t="s">
        <v>28428</v>
      </c>
      <c r="B36306" s="1" t="str">
        <f t="shared" si="567"/>
        <v>21027374-5</v>
      </c>
    </row>
    <row r="36307" spans="1:2" x14ac:dyDescent="0.25">
      <c r="A36307" t="s">
        <v>28429</v>
      </c>
      <c r="B36307" s="1" t="str">
        <f t="shared" si="567"/>
        <v>21040378.</v>
      </c>
    </row>
    <row r="36308" spans="1:2" x14ac:dyDescent="0.25">
      <c r="A36308" t="s">
        <v>28430</v>
      </c>
      <c r="B36308" s="1" t="str">
        <f t="shared" si="567"/>
        <v>21016635.</v>
      </c>
    </row>
    <row r="36309" spans="1:2" x14ac:dyDescent="0.25">
      <c r="A36309" t="s">
        <v>28431</v>
      </c>
      <c r="B36309" s="1" t="str">
        <f t="shared" si="567"/>
        <v>22078864.</v>
      </c>
    </row>
    <row r="36310" spans="1:2" x14ac:dyDescent="0.25">
      <c r="A36310" t="s">
        <v>28432</v>
      </c>
      <c r="B36310" s="1" t="str">
        <f t="shared" si="567"/>
        <v>21066206.</v>
      </c>
    </row>
    <row r="36311" spans="1:2" x14ac:dyDescent="0.25">
      <c r="A36311" t="s">
        <v>668</v>
      </c>
      <c r="B36311" s="1" t="str">
        <f t="shared" si="567"/>
        <v>010 4163.</v>
      </c>
    </row>
    <row r="36312" spans="1:2" x14ac:dyDescent="0.25">
      <c r="A36312" t="s">
        <v>28433</v>
      </c>
      <c r="B36312" s="1" t="str">
        <f t="shared" si="567"/>
        <v>09 12295.</v>
      </c>
    </row>
    <row r="36313" spans="1:2" x14ac:dyDescent="0.25">
      <c r="A36313" t="s">
        <v>28434</v>
      </c>
      <c r="B36313" s="1" t="str">
        <f t="shared" si="567"/>
        <v>09 14526.</v>
      </c>
    </row>
    <row r="36314" spans="1:2" x14ac:dyDescent="0.25">
      <c r="A36314" t="s">
        <v>28435</v>
      </c>
      <c r="B36314" s="1" t="str">
        <f t="shared" si="567"/>
        <v>0200 488.</v>
      </c>
    </row>
    <row r="36315" spans="1:2" x14ac:dyDescent="0.25">
      <c r="A36315" t="s">
        <v>28436</v>
      </c>
      <c r="B36315" s="1" t="str">
        <f t="shared" si="567"/>
        <v>12010721.002L</v>
      </c>
    </row>
    <row r="36316" spans="1:2" x14ac:dyDescent="0.25">
      <c r="A36316" t="s">
        <v>28437</v>
      </c>
      <c r="B36316" s="1" t="str">
        <f t="shared" si="567"/>
        <v>18016558.</v>
      </c>
    </row>
    <row r="36317" spans="1:2" x14ac:dyDescent="0.25">
      <c r="A36317" t="s">
        <v>13669</v>
      </c>
      <c r="B36317" s="1" t="str">
        <f t="shared" si="567"/>
        <v>12003807.</v>
      </c>
    </row>
    <row r="36318" spans="1:2" x14ac:dyDescent="0.25">
      <c r="A36318" t="s">
        <v>9379</v>
      </c>
      <c r="B36318" s="1" t="str">
        <f t="shared" si="567"/>
        <v>22033763.</v>
      </c>
    </row>
    <row r="36319" spans="1:2" x14ac:dyDescent="0.25">
      <c r="A36319" t="s">
        <v>20429</v>
      </c>
      <c r="B36319" s="1" t="str">
        <f t="shared" si="567"/>
        <v>21026959.</v>
      </c>
    </row>
    <row r="36320" spans="1:2" x14ac:dyDescent="0.25">
      <c r="A36320" t="s">
        <v>6448</v>
      </c>
      <c r="B36320" s="1" t="str">
        <f t="shared" si="567"/>
        <v>010 4087-96</v>
      </c>
    </row>
    <row r="36321" spans="1:2" x14ac:dyDescent="0.25">
      <c r="A36321" t="s">
        <v>28438</v>
      </c>
      <c r="B36321" s="1" t="str">
        <f t="shared" si="567"/>
        <v>21015253.</v>
      </c>
    </row>
    <row r="36322" spans="1:2" x14ac:dyDescent="0.25">
      <c r="A36322" t="s">
        <v>21278</v>
      </c>
      <c r="B36322" s="1" t="str">
        <f t="shared" si="567"/>
        <v>21073428.</v>
      </c>
    </row>
    <row r="36323" spans="1:2" x14ac:dyDescent="0.25">
      <c r="A36323" t="s">
        <v>27537</v>
      </c>
      <c r="B36323" s="1" t="str">
        <f t="shared" si="567"/>
        <v>14010135-6</v>
      </c>
    </row>
    <row r="36324" spans="1:2" x14ac:dyDescent="0.25">
      <c r="A36324" t="s">
        <v>13949</v>
      </c>
      <c r="B36324" s="1" t="str">
        <f t="shared" si="567"/>
        <v>020 5183.</v>
      </c>
    </row>
    <row r="36325" spans="1:2" x14ac:dyDescent="0.25">
      <c r="A36325" t="s">
        <v>28439</v>
      </c>
      <c r="B36325" s="1" t="str">
        <f t="shared" si="567"/>
        <v>16023362.</v>
      </c>
    </row>
    <row r="36326" spans="1:2" x14ac:dyDescent="0.25">
      <c r="A36326" t="s">
        <v>5805</v>
      </c>
      <c r="B36326" s="1" t="str">
        <f t="shared" si="567"/>
        <v>010000 5-6</v>
      </c>
    </row>
    <row r="36327" spans="1:2" x14ac:dyDescent="0.25">
      <c r="A36327" t="s">
        <v>28440</v>
      </c>
      <c r="B36327" s="1" t="str">
        <f t="shared" si="567"/>
        <v>11001380.</v>
      </c>
    </row>
    <row r="36328" spans="1:2" x14ac:dyDescent="0.25">
      <c r="A36328" t="s">
        <v>28441</v>
      </c>
      <c r="B36328" s="1" t="str">
        <f t="shared" si="567"/>
        <v>17011982.</v>
      </c>
    </row>
    <row r="36329" spans="1:2" x14ac:dyDescent="0.25">
      <c r="A36329" t="s">
        <v>28442</v>
      </c>
      <c r="B36329" s="1" t="str">
        <f t="shared" si="567"/>
        <v>13023645-6</v>
      </c>
    </row>
    <row r="36330" spans="1:2" x14ac:dyDescent="0.25">
      <c r="A36330" t="s">
        <v>699</v>
      </c>
      <c r="B36330" s="1" t="str">
        <f t="shared" si="567"/>
        <v>010000 1.</v>
      </c>
    </row>
    <row r="36331" spans="1:2" x14ac:dyDescent="0.25">
      <c r="A36331" t="s">
        <v>4779</v>
      </c>
      <c r="B36331" s="1" t="str">
        <f t="shared" si="567"/>
        <v>22011866.</v>
      </c>
    </row>
    <row r="36332" spans="1:2" x14ac:dyDescent="0.25">
      <c r="A36332" t="s">
        <v>28443</v>
      </c>
      <c r="B36332" s="1" t="str">
        <f t="shared" si="567"/>
        <v>18007169.</v>
      </c>
    </row>
    <row r="36333" spans="1:2" x14ac:dyDescent="0.25">
      <c r="A36333" t="s">
        <v>2726</v>
      </c>
      <c r="B36333" s="1" t="str">
        <f t="shared" si="567"/>
        <v>020 1090-2</v>
      </c>
    </row>
    <row r="36334" spans="1:2" x14ac:dyDescent="0.25">
      <c r="A36334" t="s">
        <v>28444</v>
      </c>
      <c r="B36334" s="1" t="str">
        <f t="shared" si="567"/>
        <v>21036726.</v>
      </c>
    </row>
    <row r="36335" spans="1:2" x14ac:dyDescent="0.25">
      <c r="A36335" t="s">
        <v>11292</v>
      </c>
      <c r="B36335" s="1" t="str">
        <f t="shared" si="567"/>
        <v>19001374.</v>
      </c>
    </row>
    <row r="36336" spans="1:2" x14ac:dyDescent="0.25">
      <c r="A36336" t="s">
        <v>28445</v>
      </c>
      <c r="B36336" s="1" t="str">
        <f t="shared" si="567"/>
        <v>22079880.</v>
      </c>
    </row>
    <row r="36337" spans="1:2" x14ac:dyDescent="0.25">
      <c r="A36337" t="s">
        <v>28446</v>
      </c>
      <c r="B36337" s="1" t="str">
        <f t="shared" si="567"/>
        <v>18008446.</v>
      </c>
    </row>
    <row r="36338" spans="1:2" x14ac:dyDescent="0.25">
      <c r="A36338" t="s">
        <v>7540</v>
      </c>
      <c r="B36338" s="1" t="str">
        <f t="shared" si="567"/>
        <v>21001686-8</v>
      </c>
    </row>
    <row r="36339" spans="1:2" x14ac:dyDescent="0.25">
      <c r="A36339" t="s">
        <v>28447</v>
      </c>
      <c r="B36339" s="1" t="str">
        <f t="shared" si="567"/>
        <v>22047447.</v>
      </c>
    </row>
    <row r="36340" spans="1:2" x14ac:dyDescent="0.25">
      <c r="A36340" t="s">
        <v>14498</v>
      </c>
      <c r="B36340" s="1" t="str">
        <f t="shared" si="567"/>
        <v>090 7143.</v>
      </c>
    </row>
    <row r="36341" spans="1:2" x14ac:dyDescent="0.25">
      <c r="A36341" t="s">
        <v>233</v>
      </c>
      <c r="B36341" s="1" t="str">
        <f t="shared" si="567"/>
        <v>070 2456.</v>
      </c>
    </row>
    <row r="36342" spans="1:2" x14ac:dyDescent="0.25">
      <c r="A36342" t="s">
        <v>1757</v>
      </c>
      <c r="B36342" s="1" t="str">
        <f t="shared" si="567"/>
        <v>010 1565.</v>
      </c>
    </row>
    <row r="36343" spans="1:2" x14ac:dyDescent="0.25">
      <c r="A36343" t="s">
        <v>18289</v>
      </c>
      <c r="B36343" s="1" t="str">
        <f t="shared" si="567"/>
        <v>050000 8.</v>
      </c>
    </row>
    <row r="36344" spans="1:2" x14ac:dyDescent="0.25">
      <c r="A36344" t="s">
        <v>28448</v>
      </c>
      <c r="B36344" s="1" t="str">
        <f t="shared" si="567"/>
        <v>22090174.</v>
      </c>
    </row>
    <row r="36345" spans="1:2" x14ac:dyDescent="0.25">
      <c r="A36345" t="s">
        <v>28449</v>
      </c>
      <c r="B36345" s="1" t="str">
        <f t="shared" si="567"/>
        <v>13000084.</v>
      </c>
    </row>
    <row r="36346" spans="1:2" x14ac:dyDescent="0.25">
      <c r="A36346" t="s">
        <v>28450</v>
      </c>
      <c r="B36346" s="1" t="str">
        <f t="shared" si="567"/>
        <v>15010207-8</v>
      </c>
    </row>
    <row r="36347" spans="1:2" x14ac:dyDescent="0.25">
      <c r="A36347" t="s">
        <v>26793</v>
      </c>
      <c r="B36347" s="1" t="str">
        <f t="shared" si="567"/>
        <v>16044206.</v>
      </c>
    </row>
    <row r="36348" spans="1:2" x14ac:dyDescent="0.25">
      <c r="A36348" t="s">
        <v>28451</v>
      </c>
      <c r="B36348" s="1" t="str">
        <f t="shared" si="567"/>
        <v>040 2099.</v>
      </c>
    </row>
    <row r="36349" spans="1:2" x14ac:dyDescent="0.25">
      <c r="A36349" t="s">
        <v>28452</v>
      </c>
      <c r="B36349" s="1" t="str">
        <f t="shared" si="567"/>
        <v>21012478.</v>
      </c>
    </row>
    <row r="36350" spans="1:2" x14ac:dyDescent="0.25">
      <c r="A36350" t="s">
        <v>5069</v>
      </c>
      <c r="B36350" s="1" t="str">
        <f t="shared" si="567"/>
        <v>0200 896.002L</v>
      </c>
    </row>
    <row r="36351" spans="1:2" x14ac:dyDescent="0.25">
      <c r="A36351" t="s">
        <v>5041</v>
      </c>
      <c r="B36351" s="1" t="str">
        <f t="shared" si="567"/>
        <v>030 3183-95</v>
      </c>
    </row>
    <row r="36352" spans="1:2" x14ac:dyDescent="0.25">
      <c r="A36352" t="s">
        <v>28453</v>
      </c>
      <c r="B36352" s="1" t="str">
        <f t="shared" si="567"/>
        <v>22024829.</v>
      </c>
    </row>
    <row r="36353" spans="1:2" x14ac:dyDescent="0.25">
      <c r="A36353" t="s">
        <v>6757</v>
      </c>
      <c r="B36353" s="1" t="str">
        <f t="shared" si="567"/>
        <v>0200 370.002L</v>
      </c>
    </row>
    <row r="36354" spans="1:2" x14ac:dyDescent="0.25">
      <c r="A36354" t="s">
        <v>9780</v>
      </c>
      <c r="B36354" s="1" t="str">
        <f t="shared" si="567"/>
        <v>0900 997.</v>
      </c>
    </row>
    <row r="36355" spans="1:2" x14ac:dyDescent="0.25">
      <c r="A36355" t="s">
        <v>11496</v>
      </c>
      <c r="B36355" s="1" t="str">
        <f t="shared" ref="B36355:B36418" si="568">IF(((MID(A36355,2,1))=" "),(IF((ISNUMBER((INT(MID(A36355,4,1))))),IF((ISNUMBER((INT(MID(A36355,5,1))))),IF((ISNUMBER((INT(MID(A36355,6,1))))),IF((ISNUMBER((INT(MID(A36355,7,1))))),IF((ISNUMBER((INT(MID(A36355,8,1))))),IF((ISNUMBER((INT(MID(A36355,9,1))))),"PARCEL FORMAT ERROR",(("0"&amp;(LEFT(A36355,1)))&amp;MID(A36355,3,100))),(("0"&amp;(LEFT(A36355,1)))&amp;"0"&amp;MID(A36355,3,100))),(("0"&amp;(LEFT(A36355,1)))&amp;"00"&amp;MID(A36355,3,100))),(("0"&amp;(LEFT(A36355,1)))&amp;"000"&amp;MID(A36355,3,100))),(("0"&amp;(LEFT(A36355,1)))&amp;"0000"&amp;MID(A36355,3,100))),(("0"&amp;(LEFT(A36355,1)))&amp;"00000"&amp;MID(A36355,3,100)))),(IF((ISNUMBER((INT(MID(A36355,5,1))))),(IF((ISNUMBER((INT(MID(A36355,6,1))))),(IF((ISNUMBER((INT(MID(A36355,7,1))))),(IF((ISNUMBER((INT(MID(A36355,8,1))))),(IF((ISNUMBER((INT(MID(A36355,9,1))))),(LEFT(A36355,2))&amp;(MID(A36355,4,100)),((LEFT(A36355,2))&amp;"0"&amp;(MID(A36355,4,100))))),((LEFT(A36355,2))&amp;"00"&amp;(MID(A36355,4,100))))),((LEFT(A36355,2))&amp;"000"&amp;(MID(A36355,4,100))))),((LEFT(A36355,2))&amp;"0000"&amp;(MID(A36355,4,100))))),((LEFT(A36355,2))&amp;"00000"&amp;(MID(A36355,4,100))))))</f>
        <v>0100 192.</v>
      </c>
    </row>
    <row r="36356" spans="1:2" x14ac:dyDescent="0.25">
      <c r="A36356" t="s">
        <v>25832</v>
      </c>
      <c r="B36356" s="1" t="str">
        <f t="shared" si="568"/>
        <v>21039503.</v>
      </c>
    </row>
    <row r="36357" spans="1:2" x14ac:dyDescent="0.25">
      <c r="A36357" t="s">
        <v>4997</v>
      </c>
      <c r="B36357" s="1" t="str">
        <f t="shared" si="568"/>
        <v>010 4016-8</v>
      </c>
    </row>
    <row r="36358" spans="1:2" x14ac:dyDescent="0.25">
      <c r="A36358" t="s">
        <v>28454</v>
      </c>
      <c r="B36358" s="1" t="str">
        <f t="shared" si="568"/>
        <v>22083956.</v>
      </c>
    </row>
    <row r="36359" spans="1:2" x14ac:dyDescent="0.25">
      <c r="A36359" t="s">
        <v>28455</v>
      </c>
      <c r="B36359" s="1" t="str">
        <f t="shared" si="568"/>
        <v>22082858.</v>
      </c>
    </row>
    <row r="36360" spans="1:2" x14ac:dyDescent="0.25">
      <c r="A36360" t="s">
        <v>19382</v>
      </c>
      <c r="B36360" s="1" t="str">
        <f t="shared" si="568"/>
        <v>20013555.</v>
      </c>
    </row>
    <row r="36361" spans="1:2" x14ac:dyDescent="0.25">
      <c r="A36361" t="s">
        <v>28456</v>
      </c>
      <c r="B36361" s="1" t="str">
        <f t="shared" si="568"/>
        <v>22046515.</v>
      </c>
    </row>
    <row r="36362" spans="1:2" x14ac:dyDescent="0.25">
      <c r="A36362" t="s">
        <v>28457</v>
      </c>
      <c r="B36362" s="1" t="str">
        <f t="shared" si="568"/>
        <v>21010055.</v>
      </c>
    </row>
    <row r="36363" spans="1:2" x14ac:dyDescent="0.25">
      <c r="A36363" t="s">
        <v>28458</v>
      </c>
      <c r="B36363" s="1" t="str">
        <f t="shared" si="568"/>
        <v>050 2661.</v>
      </c>
    </row>
    <row r="36364" spans="1:2" x14ac:dyDescent="0.25">
      <c r="A36364" t="s">
        <v>28459</v>
      </c>
      <c r="B36364" s="1" t="str">
        <f t="shared" si="568"/>
        <v>17013361.</v>
      </c>
    </row>
    <row r="36365" spans="1:2" x14ac:dyDescent="0.25">
      <c r="A36365" t="s">
        <v>14106</v>
      </c>
      <c r="B36365" s="1" t="str">
        <f t="shared" si="568"/>
        <v>0800 454.</v>
      </c>
    </row>
    <row r="36366" spans="1:2" x14ac:dyDescent="0.25">
      <c r="A36366" t="s">
        <v>28460</v>
      </c>
      <c r="B36366" s="1" t="str">
        <f t="shared" si="568"/>
        <v>080 3098.</v>
      </c>
    </row>
    <row r="36367" spans="1:2" x14ac:dyDescent="0.25">
      <c r="A36367" t="s">
        <v>28461</v>
      </c>
      <c r="B36367" s="1" t="str">
        <f t="shared" si="568"/>
        <v>16026358.</v>
      </c>
    </row>
    <row r="36368" spans="1:2" x14ac:dyDescent="0.25">
      <c r="A36368" t="s">
        <v>5231</v>
      </c>
      <c r="B36368" s="1" t="str">
        <f t="shared" si="568"/>
        <v>22025274.</v>
      </c>
    </row>
    <row r="36369" spans="1:2" x14ac:dyDescent="0.25">
      <c r="A36369" t="s">
        <v>28462</v>
      </c>
      <c r="B36369" s="1" t="str">
        <f t="shared" si="568"/>
        <v>12011746.</v>
      </c>
    </row>
    <row r="36370" spans="1:2" x14ac:dyDescent="0.25">
      <c r="A36370" t="s">
        <v>28463</v>
      </c>
      <c r="B36370" s="1" t="str">
        <f t="shared" si="568"/>
        <v>21068489.</v>
      </c>
    </row>
    <row r="36371" spans="1:2" x14ac:dyDescent="0.25">
      <c r="A36371" t="s">
        <v>28464</v>
      </c>
      <c r="B36371" s="1" t="str">
        <f t="shared" si="568"/>
        <v>22076681.</v>
      </c>
    </row>
    <row r="36372" spans="1:2" x14ac:dyDescent="0.25">
      <c r="A36372" t="s">
        <v>28465</v>
      </c>
      <c r="B36372" s="1" t="str">
        <f t="shared" si="568"/>
        <v>21077657.</v>
      </c>
    </row>
    <row r="36373" spans="1:2" x14ac:dyDescent="0.25">
      <c r="A36373" t="s">
        <v>1604</v>
      </c>
      <c r="B36373" s="1" t="str">
        <f t="shared" si="568"/>
        <v>010 4131.</v>
      </c>
    </row>
    <row r="36374" spans="1:2" x14ac:dyDescent="0.25">
      <c r="A36374" t="s">
        <v>189</v>
      </c>
      <c r="B36374" s="1" t="str">
        <f t="shared" si="568"/>
        <v>0100 226-31</v>
      </c>
    </row>
    <row r="36375" spans="1:2" x14ac:dyDescent="0.25">
      <c r="A36375" t="s">
        <v>7262</v>
      </c>
      <c r="B36375" s="1" t="str">
        <f t="shared" si="568"/>
        <v>18005552-4</v>
      </c>
    </row>
    <row r="36376" spans="1:2" x14ac:dyDescent="0.25">
      <c r="A36376" t="s">
        <v>28466</v>
      </c>
      <c r="B36376" s="1" t="str">
        <f t="shared" si="568"/>
        <v>020 4600.</v>
      </c>
    </row>
    <row r="36377" spans="1:2" x14ac:dyDescent="0.25">
      <c r="A36377" t="s">
        <v>28467</v>
      </c>
      <c r="B36377" s="1" t="str">
        <f t="shared" si="568"/>
        <v>040 1761.</v>
      </c>
    </row>
    <row r="36378" spans="1:2" x14ac:dyDescent="0.25">
      <c r="A36378" t="s">
        <v>28468</v>
      </c>
      <c r="B36378" s="1" t="str">
        <f t="shared" si="568"/>
        <v>21025815.</v>
      </c>
    </row>
    <row r="36379" spans="1:2" x14ac:dyDescent="0.25">
      <c r="A36379" t="s">
        <v>14562</v>
      </c>
      <c r="B36379" s="1" t="str">
        <f t="shared" si="568"/>
        <v>21035808.</v>
      </c>
    </row>
    <row r="36380" spans="1:2" x14ac:dyDescent="0.25">
      <c r="A36380" t="s">
        <v>28469</v>
      </c>
      <c r="B36380" s="1" t="str">
        <f t="shared" si="568"/>
        <v>18000427.</v>
      </c>
    </row>
    <row r="36381" spans="1:2" x14ac:dyDescent="0.25">
      <c r="A36381" t="s">
        <v>28470</v>
      </c>
      <c r="B36381" s="1" t="str">
        <f t="shared" si="568"/>
        <v>22028372.</v>
      </c>
    </row>
    <row r="36382" spans="1:2" x14ac:dyDescent="0.25">
      <c r="A36382" t="s">
        <v>28471</v>
      </c>
      <c r="B36382" s="1" t="str">
        <f t="shared" si="568"/>
        <v>11000682.001</v>
      </c>
    </row>
    <row r="36383" spans="1:2" x14ac:dyDescent="0.25">
      <c r="A36383" t="s">
        <v>28472</v>
      </c>
      <c r="B36383" s="1" t="str">
        <f t="shared" si="568"/>
        <v>09 14722.</v>
      </c>
    </row>
    <row r="36384" spans="1:2" x14ac:dyDescent="0.25">
      <c r="A36384" t="s">
        <v>28473</v>
      </c>
      <c r="B36384" s="1" t="str">
        <f t="shared" si="568"/>
        <v>020 4209.</v>
      </c>
    </row>
    <row r="36385" spans="1:2" x14ac:dyDescent="0.25">
      <c r="A36385" t="s">
        <v>28474</v>
      </c>
      <c r="B36385" s="1" t="str">
        <f t="shared" si="568"/>
        <v>20012871.013</v>
      </c>
    </row>
    <row r="36386" spans="1:2" x14ac:dyDescent="0.25">
      <c r="A36386" t="s">
        <v>28475</v>
      </c>
      <c r="B36386" s="1" t="str">
        <f t="shared" si="568"/>
        <v>18004767.</v>
      </c>
    </row>
    <row r="36387" spans="1:2" x14ac:dyDescent="0.25">
      <c r="A36387" t="s">
        <v>28476</v>
      </c>
      <c r="B36387" s="1" t="str">
        <f t="shared" si="568"/>
        <v>22089220.</v>
      </c>
    </row>
    <row r="36388" spans="1:2" x14ac:dyDescent="0.25">
      <c r="A36388" t="s">
        <v>24008</v>
      </c>
      <c r="B36388" s="1" t="str">
        <f t="shared" si="568"/>
        <v>060 1780.</v>
      </c>
    </row>
    <row r="36389" spans="1:2" x14ac:dyDescent="0.25">
      <c r="A36389" t="s">
        <v>1381</v>
      </c>
      <c r="B36389" s="1" t="str">
        <f t="shared" si="568"/>
        <v>080000 1-17</v>
      </c>
    </row>
    <row r="36390" spans="1:2" x14ac:dyDescent="0.25">
      <c r="A36390" t="s">
        <v>28477</v>
      </c>
      <c r="B36390" s="1" t="str">
        <f t="shared" si="568"/>
        <v>16010952.</v>
      </c>
    </row>
    <row r="36391" spans="1:2" x14ac:dyDescent="0.25">
      <c r="A36391" t="s">
        <v>28478</v>
      </c>
      <c r="B36391" s="1" t="str">
        <f t="shared" si="568"/>
        <v>16029497.</v>
      </c>
    </row>
    <row r="36392" spans="1:2" x14ac:dyDescent="0.25">
      <c r="A36392" t="s">
        <v>28479</v>
      </c>
      <c r="B36392" s="1" t="str">
        <f t="shared" si="568"/>
        <v>22068816.</v>
      </c>
    </row>
    <row r="36393" spans="1:2" x14ac:dyDescent="0.25">
      <c r="A36393" t="s">
        <v>8886</v>
      </c>
      <c r="B36393" s="1" t="str">
        <f t="shared" si="568"/>
        <v>16025186.</v>
      </c>
    </row>
    <row r="36394" spans="1:2" x14ac:dyDescent="0.25">
      <c r="A36394" t="s">
        <v>28480</v>
      </c>
      <c r="B36394" s="1" t="str">
        <f t="shared" si="568"/>
        <v>22095837-8</v>
      </c>
    </row>
    <row r="36395" spans="1:2" x14ac:dyDescent="0.25">
      <c r="A36395" t="s">
        <v>13064</v>
      </c>
      <c r="B36395" s="1" t="str">
        <f t="shared" si="568"/>
        <v>22125663.</v>
      </c>
    </row>
    <row r="36396" spans="1:2" x14ac:dyDescent="0.25">
      <c r="A36396" t="s">
        <v>28481</v>
      </c>
      <c r="B36396" s="1" t="str">
        <f t="shared" si="568"/>
        <v>22066430.</v>
      </c>
    </row>
    <row r="36397" spans="1:2" x14ac:dyDescent="0.25">
      <c r="A36397" t="s">
        <v>13109</v>
      </c>
      <c r="B36397" s="1" t="str">
        <f t="shared" si="568"/>
        <v>22012513.</v>
      </c>
    </row>
    <row r="36398" spans="1:2" x14ac:dyDescent="0.25">
      <c r="A36398" t="s">
        <v>3777</v>
      </c>
      <c r="B36398" s="1" t="str">
        <f t="shared" si="568"/>
        <v>0700 829.001</v>
      </c>
    </row>
    <row r="36399" spans="1:2" x14ac:dyDescent="0.25">
      <c r="A36399" t="s">
        <v>4576</v>
      </c>
      <c r="B36399" s="1" t="str">
        <f t="shared" si="568"/>
        <v>010 1027.</v>
      </c>
    </row>
    <row r="36400" spans="1:2" x14ac:dyDescent="0.25">
      <c r="A36400" t="s">
        <v>28482</v>
      </c>
      <c r="B36400" s="1" t="str">
        <f t="shared" si="568"/>
        <v>09 17974.</v>
      </c>
    </row>
    <row r="36401" spans="1:2" x14ac:dyDescent="0.25">
      <c r="A36401" t="s">
        <v>28483</v>
      </c>
      <c r="B36401" s="1" t="str">
        <f t="shared" si="568"/>
        <v>21017291-2</v>
      </c>
    </row>
    <row r="36402" spans="1:2" x14ac:dyDescent="0.25">
      <c r="A36402" t="s">
        <v>1705</v>
      </c>
      <c r="B36402" s="1" t="str">
        <f t="shared" si="568"/>
        <v>16045356.</v>
      </c>
    </row>
    <row r="36403" spans="1:2" x14ac:dyDescent="0.25">
      <c r="A36403" t="s">
        <v>28484</v>
      </c>
      <c r="B36403" s="1" t="str">
        <f t="shared" si="568"/>
        <v>22083643.</v>
      </c>
    </row>
    <row r="36404" spans="1:2" x14ac:dyDescent="0.25">
      <c r="A36404" t="s">
        <v>28485</v>
      </c>
      <c r="B36404" s="1" t="str">
        <f t="shared" si="568"/>
        <v>22087396.012</v>
      </c>
    </row>
    <row r="36405" spans="1:2" x14ac:dyDescent="0.25">
      <c r="A36405" t="s">
        <v>28486</v>
      </c>
      <c r="B36405" s="1" t="str">
        <f t="shared" si="568"/>
        <v>18016592.</v>
      </c>
    </row>
    <row r="36406" spans="1:2" x14ac:dyDescent="0.25">
      <c r="A36406" t="s">
        <v>28487</v>
      </c>
      <c r="B36406" s="1" t="str">
        <f t="shared" si="568"/>
        <v>15001262.</v>
      </c>
    </row>
    <row r="36407" spans="1:2" x14ac:dyDescent="0.25">
      <c r="A36407" t="s">
        <v>28488</v>
      </c>
      <c r="B36407" s="1" t="str">
        <f t="shared" si="568"/>
        <v>16030394.</v>
      </c>
    </row>
    <row r="36408" spans="1:2" x14ac:dyDescent="0.25">
      <c r="A36408" t="s">
        <v>28489</v>
      </c>
      <c r="B36408" s="1" t="str">
        <f t="shared" si="568"/>
        <v>080 2950.</v>
      </c>
    </row>
    <row r="36409" spans="1:2" x14ac:dyDescent="0.25">
      <c r="A36409" t="s">
        <v>28490</v>
      </c>
      <c r="B36409" s="1" t="str">
        <f t="shared" si="568"/>
        <v>22075670.</v>
      </c>
    </row>
    <row r="36410" spans="1:2" x14ac:dyDescent="0.25">
      <c r="A36410" t="s">
        <v>28491</v>
      </c>
      <c r="B36410" s="1" t="str">
        <f t="shared" si="568"/>
        <v>080 5983.</v>
      </c>
    </row>
    <row r="36411" spans="1:2" x14ac:dyDescent="0.25">
      <c r="A36411" t="s">
        <v>28492</v>
      </c>
      <c r="B36411" s="1" t="str">
        <f t="shared" si="568"/>
        <v>22053066.</v>
      </c>
    </row>
    <row r="36412" spans="1:2" x14ac:dyDescent="0.25">
      <c r="A36412" t="s">
        <v>28493</v>
      </c>
      <c r="B36412" s="1" t="str">
        <f t="shared" si="568"/>
        <v>22085809.</v>
      </c>
    </row>
    <row r="36413" spans="1:2" x14ac:dyDescent="0.25">
      <c r="A36413" t="s">
        <v>28494</v>
      </c>
      <c r="B36413" s="1" t="str">
        <f t="shared" si="568"/>
        <v>040 3091.</v>
      </c>
    </row>
    <row r="36414" spans="1:2" x14ac:dyDescent="0.25">
      <c r="A36414" t="s">
        <v>28495</v>
      </c>
      <c r="B36414" s="1" t="str">
        <f t="shared" si="568"/>
        <v>080 3530.</v>
      </c>
    </row>
    <row r="36415" spans="1:2" x14ac:dyDescent="0.25">
      <c r="A36415" t="s">
        <v>28496</v>
      </c>
      <c r="B36415" s="1" t="str">
        <f t="shared" si="568"/>
        <v>16013639.</v>
      </c>
    </row>
    <row r="36416" spans="1:2" x14ac:dyDescent="0.25">
      <c r="A36416" t="s">
        <v>28497</v>
      </c>
      <c r="B36416" s="1" t="str">
        <f t="shared" si="568"/>
        <v>17016497.</v>
      </c>
    </row>
    <row r="36417" spans="1:2" x14ac:dyDescent="0.25">
      <c r="A36417" t="s">
        <v>28498</v>
      </c>
      <c r="B36417" s="1" t="str">
        <f t="shared" si="568"/>
        <v>030 1540.</v>
      </c>
    </row>
    <row r="36418" spans="1:2" x14ac:dyDescent="0.25">
      <c r="A36418" t="s">
        <v>28499</v>
      </c>
      <c r="B36418" s="1" t="str">
        <f t="shared" si="568"/>
        <v>21041996.</v>
      </c>
    </row>
    <row r="36419" spans="1:2" x14ac:dyDescent="0.25">
      <c r="A36419" t="s">
        <v>28500</v>
      </c>
      <c r="B36419" s="1" t="str">
        <f t="shared" ref="B36419:B36482" si="569">IF(((MID(A36419,2,1))=" "),(IF((ISNUMBER((INT(MID(A36419,4,1))))),IF((ISNUMBER((INT(MID(A36419,5,1))))),IF((ISNUMBER((INT(MID(A36419,6,1))))),IF((ISNUMBER((INT(MID(A36419,7,1))))),IF((ISNUMBER((INT(MID(A36419,8,1))))),IF((ISNUMBER((INT(MID(A36419,9,1))))),"PARCEL FORMAT ERROR",(("0"&amp;(LEFT(A36419,1)))&amp;MID(A36419,3,100))),(("0"&amp;(LEFT(A36419,1)))&amp;"0"&amp;MID(A36419,3,100))),(("0"&amp;(LEFT(A36419,1)))&amp;"00"&amp;MID(A36419,3,100))),(("0"&amp;(LEFT(A36419,1)))&amp;"000"&amp;MID(A36419,3,100))),(("0"&amp;(LEFT(A36419,1)))&amp;"0000"&amp;MID(A36419,3,100))),(("0"&amp;(LEFT(A36419,1)))&amp;"00000"&amp;MID(A36419,3,100)))),(IF((ISNUMBER((INT(MID(A36419,5,1))))),(IF((ISNUMBER((INT(MID(A36419,6,1))))),(IF((ISNUMBER((INT(MID(A36419,7,1))))),(IF((ISNUMBER((INT(MID(A36419,8,1))))),(IF((ISNUMBER((INT(MID(A36419,9,1))))),(LEFT(A36419,2))&amp;(MID(A36419,4,100)),((LEFT(A36419,2))&amp;"0"&amp;(MID(A36419,4,100))))),((LEFT(A36419,2))&amp;"00"&amp;(MID(A36419,4,100))))),((LEFT(A36419,2))&amp;"000"&amp;(MID(A36419,4,100))))),((LEFT(A36419,2))&amp;"0000"&amp;(MID(A36419,4,100))))),((LEFT(A36419,2))&amp;"00000"&amp;(MID(A36419,4,100))))))</f>
        <v>22125348.</v>
      </c>
    </row>
    <row r="36420" spans="1:2" x14ac:dyDescent="0.25">
      <c r="A36420" t="s">
        <v>22027</v>
      </c>
      <c r="B36420" s="1" t="str">
        <f t="shared" si="569"/>
        <v>14001922.</v>
      </c>
    </row>
    <row r="36421" spans="1:2" x14ac:dyDescent="0.25">
      <c r="A36421" t="s">
        <v>28501</v>
      </c>
      <c r="B36421" s="1" t="str">
        <f t="shared" si="569"/>
        <v>19000959.</v>
      </c>
    </row>
    <row r="36422" spans="1:2" x14ac:dyDescent="0.25">
      <c r="A36422" t="s">
        <v>28502</v>
      </c>
      <c r="B36422" s="1" t="str">
        <f t="shared" si="569"/>
        <v>030 3094.</v>
      </c>
    </row>
    <row r="36423" spans="1:2" x14ac:dyDescent="0.25">
      <c r="A36423" t="s">
        <v>13212</v>
      </c>
      <c r="B36423" s="1" t="str">
        <f t="shared" si="569"/>
        <v>040 2305.</v>
      </c>
    </row>
    <row r="36424" spans="1:2" x14ac:dyDescent="0.25">
      <c r="A36424" t="s">
        <v>28503</v>
      </c>
      <c r="B36424" s="1" t="str">
        <f t="shared" si="569"/>
        <v>22060641.</v>
      </c>
    </row>
    <row r="36425" spans="1:2" x14ac:dyDescent="0.25">
      <c r="A36425" t="s">
        <v>8953</v>
      </c>
      <c r="B36425" s="1" t="str">
        <f t="shared" si="569"/>
        <v>22105488.037</v>
      </c>
    </row>
    <row r="36426" spans="1:2" x14ac:dyDescent="0.25">
      <c r="A36426" t="s">
        <v>28504</v>
      </c>
      <c r="B36426" s="1" t="str">
        <f t="shared" si="569"/>
        <v>17014110.</v>
      </c>
    </row>
    <row r="36427" spans="1:2" x14ac:dyDescent="0.25">
      <c r="A36427" t="s">
        <v>4758</v>
      </c>
      <c r="B36427" s="1" t="str">
        <f t="shared" si="569"/>
        <v>0100 889-983</v>
      </c>
    </row>
    <row r="36428" spans="1:2" x14ac:dyDescent="0.25">
      <c r="A36428" t="s">
        <v>28505</v>
      </c>
      <c r="B36428" s="1" t="str">
        <f t="shared" si="569"/>
        <v>0800 434.</v>
      </c>
    </row>
    <row r="36429" spans="1:2" x14ac:dyDescent="0.25">
      <c r="A36429" t="s">
        <v>28506</v>
      </c>
      <c r="B36429" s="1" t="str">
        <f t="shared" si="569"/>
        <v>22103293.</v>
      </c>
    </row>
    <row r="36430" spans="1:2" x14ac:dyDescent="0.25">
      <c r="A36430" t="s">
        <v>28507</v>
      </c>
      <c r="B36430" s="1" t="str">
        <f t="shared" si="569"/>
        <v>10007347.</v>
      </c>
    </row>
    <row r="36431" spans="1:2" x14ac:dyDescent="0.25">
      <c r="A36431" t="s">
        <v>15175</v>
      </c>
      <c r="B36431" s="1" t="str">
        <f t="shared" si="569"/>
        <v>18001199.</v>
      </c>
    </row>
    <row r="36432" spans="1:2" x14ac:dyDescent="0.25">
      <c r="A36432" t="s">
        <v>28508</v>
      </c>
      <c r="B36432" s="1" t="str">
        <f t="shared" si="569"/>
        <v>21040825.</v>
      </c>
    </row>
    <row r="36433" spans="1:2" x14ac:dyDescent="0.25">
      <c r="A36433" t="s">
        <v>13446</v>
      </c>
      <c r="B36433" s="1" t="str">
        <f t="shared" si="569"/>
        <v>21070790.</v>
      </c>
    </row>
    <row r="36434" spans="1:2" x14ac:dyDescent="0.25">
      <c r="A36434" t="s">
        <v>10232</v>
      </c>
      <c r="B36434" s="1" t="str">
        <f t="shared" si="569"/>
        <v>0200 168.</v>
      </c>
    </row>
    <row r="36435" spans="1:2" x14ac:dyDescent="0.25">
      <c r="A36435" t="s">
        <v>28509</v>
      </c>
      <c r="B36435" s="1" t="str">
        <f t="shared" si="569"/>
        <v>10003059.</v>
      </c>
    </row>
    <row r="36436" spans="1:2" x14ac:dyDescent="0.25">
      <c r="A36436" t="s">
        <v>10460</v>
      </c>
      <c r="B36436" s="1" t="str">
        <f t="shared" si="569"/>
        <v>13001192.</v>
      </c>
    </row>
    <row r="36437" spans="1:2" x14ac:dyDescent="0.25">
      <c r="A36437" t="s">
        <v>28510</v>
      </c>
      <c r="B36437" s="1" t="str">
        <f t="shared" si="569"/>
        <v>21047744.</v>
      </c>
    </row>
    <row r="36438" spans="1:2" x14ac:dyDescent="0.25">
      <c r="A36438" t="s">
        <v>28511</v>
      </c>
      <c r="B36438" s="1" t="str">
        <f t="shared" si="569"/>
        <v>21056269.</v>
      </c>
    </row>
    <row r="36439" spans="1:2" x14ac:dyDescent="0.25">
      <c r="A36439" t="s">
        <v>28512</v>
      </c>
      <c r="B36439" s="1" t="str">
        <f t="shared" si="569"/>
        <v>21067753.</v>
      </c>
    </row>
    <row r="36440" spans="1:2" x14ac:dyDescent="0.25">
      <c r="A36440" t="s">
        <v>6390</v>
      </c>
      <c r="B36440" s="1" t="str">
        <f t="shared" si="569"/>
        <v>16046188.</v>
      </c>
    </row>
    <row r="36441" spans="1:2" x14ac:dyDescent="0.25">
      <c r="A36441" t="s">
        <v>28513</v>
      </c>
      <c r="B36441" s="1" t="str">
        <f t="shared" si="569"/>
        <v>22010316.</v>
      </c>
    </row>
    <row r="36442" spans="1:2" x14ac:dyDescent="0.25">
      <c r="A36442" t="s">
        <v>28514</v>
      </c>
      <c r="B36442" s="1" t="str">
        <f t="shared" si="569"/>
        <v>22113817.</v>
      </c>
    </row>
    <row r="36443" spans="1:2" x14ac:dyDescent="0.25">
      <c r="A36443" t="s">
        <v>15763</v>
      </c>
      <c r="B36443" s="1" t="str">
        <f t="shared" si="569"/>
        <v>21004531-2</v>
      </c>
    </row>
    <row r="36444" spans="1:2" x14ac:dyDescent="0.25">
      <c r="A36444" t="s">
        <v>28515</v>
      </c>
      <c r="B36444" s="1" t="str">
        <f t="shared" si="569"/>
        <v>13013095-100</v>
      </c>
    </row>
    <row r="36445" spans="1:2" x14ac:dyDescent="0.25">
      <c r="A36445" t="s">
        <v>28516</v>
      </c>
      <c r="B36445" s="1" t="str">
        <f t="shared" si="569"/>
        <v>22045383.</v>
      </c>
    </row>
    <row r="36446" spans="1:2" x14ac:dyDescent="0.25">
      <c r="A36446" t="s">
        <v>6939</v>
      </c>
      <c r="B36446" s="1" t="str">
        <f t="shared" si="569"/>
        <v>020 1804.</v>
      </c>
    </row>
    <row r="36447" spans="1:2" x14ac:dyDescent="0.25">
      <c r="A36447" t="s">
        <v>28517</v>
      </c>
      <c r="B36447" s="1" t="str">
        <f t="shared" si="569"/>
        <v>22015635.</v>
      </c>
    </row>
    <row r="36448" spans="1:2" x14ac:dyDescent="0.25">
      <c r="A36448" t="s">
        <v>28518</v>
      </c>
      <c r="B36448" s="1" t="str">
        <f t="shared" si="569"/>
        <v>16034961.</v>
      </c>
    </row>
    <row r="36449" spans="1:2" x14ac:dyDescent="0.25">
      <c r="A36449" t="s">
        <v>28519</v>
      </c>
      <c r="B36449" s="1" t="str">
        <f t="shared" si="569"/>
        <v>22113839.</v>
      </c>
    </row>
    <row r="36450" spans="1:2" x14ac:dyDescent="0.25">
      <c r="A36450" t="s">
        <v>28520</v>
      </c>
      <c r="B36450" s="1" t="str">
        <f t="shared" si="569"/>
        <v>16027769.</v>
      </c>
    </row>
    <row r="36451" spans="1:2" x14ac:dyDescent="0.25">
      <c r="A36451" t="s">
        <v>25180</v>
      </c>
      <c r="B36451" s="1" t="str">
        <f t="shared" si="569"/>
        <v>010 2457.</v>
      </c>
    </row>
    <row r="36452" spans="1:2" x14ac:dyDescent="0.25">
      <c r="A36452" t="s">
        <v>28521</v>
      </c>
      <c r="B36452" s="1" t="str">
        <f t="shared" si="569"/>
        <v>12007475.</v>
      </c>
    </row>
    <row r="36453" spans="1:2" x14ac:dyDescent="0.25">
      <c r="A36453" t="s">
        <v>28522</v>
      </c>
      <c r="B36453" s="1" t="str">
        <f t="shared" si="569"/>
        <v>21014460.</v>
      </c>
    </row>
    <row r="36454" spans="1:2" x14ac:dyDescent="0.25">
      <c r="A36454" t="s">
        <v>28523</v>
      </c>
      <c r="B36454" s="1" t="str">
        <f t="shared" si="569"/>
        <v>02000775.</v>
      </c>
    </row>
    <row r="36455" spans="1:2" x14ac:dyDescent="0.25">
      <c r="A36455" t="s">
        <v>815</v>
      </c>
      <c r="B36455" s="1" t="str">
        <f t="shared" si="569"/>
        <v>090 8289-90</v>
      </c>
    </row>
    <row r="36456" spans="1:2" x14ac:dyDescent="0.25">
      <c r="A36456" t="s">
        <v>5470</v>
      </c>
      <c r="B36456" s="1" t="str">
        <f t="shared" si="569"/>
        <v>22096491.</v>
      </c>
    </row>
    <row r="36457" spans="1:2" x14ac:dyDescent="0.25">
      <c r="A36457" t="s">
        <v>28524</v>
      </c>
      <c r="B36457" s="1" t="str">
        <f t="shared" si="569"/>
        <v>22000668-70</v>
      </c>
    </row>
    <row r="36458" spans="1:2" x14ac:dyDescent="0.25">
      <c r="A36458" t="s">
        <v>28525</v>
      </c>
      <c r="B36458" s="1" t="str">
        <f t="shared" si="569"/>
        <v>21032674.</v>
      </c>
    </row>
    <row r="36459" spans="1:2" x14ac:dyDescent="0.25">
      <c r="A36459" t="s">
        <v>28526</v>
      </c>
      <c r="B36459" s="1" t="str">
        <f t="shared" si="569"/>
        <v>19006837.</v>
      </c>
    </row>
    <row r="36460" spans="1:2" x14ac:dyDescent="0.25">
      <c r="A36460" t="s">
        <v>28527</v>
      </c>
      <c r="B36460" s="1" t="str">
        <f t="shared" si="569"/>
        <v>10005285.</v>
      </c>
    </row>
    <row r="36461" spans="1:2" x14ac:dyDescent="0.25">
      <c r="A36461" t="s">
        <v>28528</v>
      </c>
      <c r="B36461" s="1" t="str">
        <f t="shared" si="569"/>
        <v>22113770.</v>
      </c>
    </row>
    <row r="36462" spans="1:2" x14ac:dyDescent="0.25">
      <c r="A36462" t="s">
        <v>28529</v>
      </c>
      <c r="B36462" s="1" t="str">
        <f t="shared" si="569"/>
        <v>21074350.</v>
      </c>
    </row>
    <row r="36463" spans="1:2" x14ac:dyDescent="0.25">
      <c r="A36463" t="s">
        <v>12713</v>
      </c>
      <c r="B36463" s="1" t="str">
        <f t="shared" si="569"/>
        <v>12005025.</v>
      </c>
    </row>
    <row r="36464" spans="1:2" x14ac:dyDescent="0.25">
      <c r="A36464" t="s">
        <v>7109</v>
      </c>
      <c r="B36464" s="1" t="str">
        <f t="shared" si="569"/>
        <v>22120632.</v>
      </c>
    </row>
    <row r="36465" spans="1:2" x14ac:dyDescent="0.25">
      <c r="A36465" t="s">
        <v>28530</v>
      </c>
      <c r="B36465" s="1" t="str">
        <f t="shared" si="569"/>
        <v>22028538.</v>
      </c>
    </row>
    <row r="36466" spans="1:2" x14ac:dyDescent="0.25">
      <c r="A36466" t="s">
        <v>28531</v>
      </c>
      <c r="B36466" s="1" t="str">
        <f t="shared" si="569"/>
        <v>010 2709.</v>
      </c>
    </row>
    <row r="36467" spans="1:2" x14ac:dyDescent="0.25">
      <c r="A36467" t="s">
        <v>28532</v>
      </c>
      <c r="B36467" s="1" t="str">
        <f t="shared" si="569"/>
        <v>12011984.</v>
      </c>
    </row>
    <row r="36468" spans="1:2" x14ac:dyDescent="0.25">
      <c r="A36468" t="s">
        <v>1319</v>
      </c>
      <c r="B36468" s="1" t="str">
        <f t="shared" si="569"/>
        <v>0300 200.</v>
      </c>
    </row>
    <row r="36469" spans="1:2" x14ac:dyDescent="0.25">
      <c r="A36469" t="s">
        <v>28533</v>
      </c>
      <c r="B36469" s="1" t="str">
        <f t="shared" si="569"/>
        <v>21019496.</v>
      </c>
    </row>
    <row r="36470" spans="1:2" x14ac:dyDescent="0.25">
      <c r="A36470" t="s">
        <v>21395</v>
      </c>
      <c r="B36470" s="1" t="str">
        <f t="shared" si="569"/>
        <v>21079736.</v>
      </c>
    </row>
    <row r="36471" spans="1:2" x14ac:dyDescent="0.25">
      <c r="A36471" t="s">
        <v>5750</v>
      </c>
      <c r="B36471" s="1" t="str">
        <f t="shared" si="569"/>
        <v>13015942.</v>
      </c>
    </row>
    <row r="36472" spans="1:2" x14ac:dyDescent="0.25">
      <c r="A36472" t="s">
        <v>28534</v>
      </c>
      <c r="B36472" s="1" t="str">
        <f t="shared" si="569"/>
        <v>010 9740.</v>
      </c>
    </row>
    <row r="36473" spans="1:2" x14ac:dyDescent="0.25">
      <c r="A36473" t="s">
        <v>5537</v>
      </c>
      <c r="B36473" s="1" t="str">
        <f t="shared" si="569"/>
        <v>020 2016.</v>
      </c>
    </row>
    <row r="36474" spans="1:2" x14ac:dyDescent="0.25">
      <c r="A36474" t="s">
        <v>28535</v>
      </c>
      <c r="B36474" s="1" t="str">
        <f t="shared" si="569"/>
        <v>22086938.</v>
      </c>
    </row>
    <row r="36475" spans="1:2" x14ac:dyDescent="0.25">
      <c r="A36475" t="s">
        <v>4972</v>
      </c>
      <c r="B36475" s="1" t="str">
        <f t="shared" si="569"/>
        <v>0900 996.</v>
      </c>
    </row>
    <row r="36476" spans="1:2" x14ac:dyDescent="0.25">
      <c r="A36476" t="s">
        <v>28536</v>
      </c>
      <c r="B36476" s="1" t="str">
        <f t="shared" si="569"/>
        <v>21066317.</v>
      </c>
    </row>
    <row r="36477" spans="1:2" x14ac:dyDescent="0.25">
      <c r="A36477" t="s">
        <v>28537</v>
      </c>
      <c r="B36477" s="1" t="str">
        <f t="shared" si="569"/>
        <v>21078104.</v>
      </c>
    </row>
    <row r="36478" spans="1:2" x14ac:dyDescent="0.25">
      <c r="A36478" t="s">
        <v>15079</v>
      </c>
      <c r="B36478" s="1" t="str">
        <f t="shared" si="569"/>
        <v>090 1628.</v>
      </c>
    </row>
    <row r="36479" spans="1:2" x14ac:dyDescent="0.25">
      <c r="A36479" t="s">
        <v>28538</v>
      </c>
      <c r="B36479" s="1" t="str">
        <f t="shared" si="569"/>
        <v>16022866.</v>
      </c>
    </row>
    <row r="36480" spans="1:2" x14ac:dyDescent="0.25">
      <c r="A36480" t="s">
        <v>12127</v>
      </c>
      <c r="B36480" s="1" t="str">
        <f t="shared" si="569"/>
        <v>21066493.</v>
      </c>
    </row>
    <row r="36481" spans="1:2" x14ac:dyDescent="0.25">
      <c r="A36481" t="s">
        <v>28539</v>
      </c>
      <c r="B36481" s="1" t="str">
        <f t="shared" si="569"/>
        <v>22002285.001</v>
      </c>
    </row>
    <row r="36482" spans="1:2" x14ac:dyDescent="0.25">
      <c r="A36482" t="s">
        <v>28540</v>
      </c>
      <c r="B36482" s="1" t="str">
        <f t="shared" si="569"/>
        <v>21039418.</v>
      </c>
    </row>
    <row r="36483" spans="1:2" x14ac:dyDescent="0.25">
      <c r="A36483" t="s">
        <v>28541</v>
      </c>
      <c r="B36483" s="1" t="str">
        <f t="shared" ref="B36483:B36546" si="570">IF(((MID(A36483,2,1))=" "),(IF((ISNUMBER((INT(MID(A36483,4,1))))),IF((ISNUMBER((INT(MID(A36483,5,1))))),IF((ISNUMBER((INT(MID(A36483,6,1))))),IF((ISNUMBER((INT(MID(A36483,7,1))))),IF((ISNUMBER((INT(MID(A36483,8,1))))),IF((ISNUMBER((INT(MID(A36483,9,1))))),"PARCEL FORMAT ERROR",(("0"&amp;(LEFT(A36483,1)))&amp;MID(A36483,3,100))),(("0"&amp;(LEFT(A36483,1)))&amp;"0"&amp;MID(A36483,3,100))),(("0"&amp;(LEFT(A36483,1)))&amp;"00"&amp;MID(A36483,3,100))),(("0"&amp;(LEFT(A36483,1)))&amp;"000"&amp;MID(A36483,3,100))),(("0"&amp;(LEFT(A36483,1)))&amp;"0000"&amp;MID(A36483,3,100))),(("0"&amp;(LEFT(A36483,1)))&amp;"00000"&amp;MID(A36483,3,100)))),(IF((ISNUMBER((INT(MID(A36483,5,1))))),(IF((ISNUMBER((INT(MID(A36483,6,1))))),(IF((ISNUMBER((INT(MID(A36483,7,1))))),(IF((ISNUMBER((INT(MID(A36483,8,1))))),(IF((ISNUMBER((INT(MID(A36483,9,1))))),(LEFT(A36483,2))&amp;(MID(A36483,4,100)),((LEFT(A36483,2))&amp;"0"&amp;(MID(A36483,4,100))))),((LEFT(A36483,2))&amp;"00"&amp;(MID(A36483,4,100))))),((LEFT(A36483,2))&amp;"000"&amp;(MID(A36483,4,100))))),((LEFT(A36483,2))&amp;"0000"&amp;(MID(A36483,4,100))))),((LEFT(A36483,2))&amp;"00000"&amp;(MID(A36483,4,100))))))</f>
        <v>21000275-6</v>
      </c>
    </row>
    <row r="36484" spans="1:2" x14ac:dyDescent="0.25">
      <c r="A36484" t="s">
        <v>28542</v>
      </c>
      <c r="B36484" s="1" t="str">
        <f t="shared" si="570"/>
        <v>16010568-9</v>
      </c>
    </row>
    <row r="36485" spans="1:2" x14ac:dyDescent="0.25">
      <c r="A36485" t="s">
        <v>14556</v>
      </c>
      <c r="B36485" s="1" t="str">
        <f t="shared" si="570"/>
        <v>020 3238.</v>
      </c>
    </row>
    <row r="36486" spans="1:2" x14ac:dyDescent="0.25">
      <c r="A36486" t="s">
        <v>28543</v>
      </c>
      <c r="B36486" s="1" t="str">
        <f t="shared" si="570"/>
        <v>20010938.</v>
      </c>
    </row>
    <row r="36487" spans="1:2" x14ac:dyDescent="0.25">
      <c r="A36487" t="s">
        <v>28544</v>
      </c>
      <c r="B36487" s="1" t="str">
        <f t="shared" si="570"/>
        <v>17011753-4</v>
      </c>
    </row>
    <row r="36488" spans="1:2" x14ac:dyDescent="0.25">
      <c r="A36488" t="s">
        <v>19166</v>
      </c>
      <c r="B36488" s="1" t="str">
        <f t="shared" si="570"/>
        <v>22103532.</v>
      </c>
    </row>
    <row r="36489" spans="1:2" x14ac:dyDescent="0.25">
      <c r="A36489" t="s">
        <v>28545</v>
      </c>
      <c r="B36489" s="1" t="str">
        <f t="shared" si="570"/>
        <v>21053021.</v>
      </c>
    </row>
    <row r="36490" spans="1:2" x14ac:dyDescent="0.25">
      <c r="A36490" t="s">
        <v>28546</v>
      </c>
      <c r="B36490" s="1" t="str">
        <f t="shared" si="570"/>
        <v>22037668.</v>
      </c>
    </row>
    <row r="36491" spans="1:2" x14ac:dyDescent="0.25">
      <c r="A36491" t="s">
        <v>10403</v>
      </c>
      <c r="B36491" s="1" t="str">
        <f t="shared" si="570"/>
        <v>21028633.</v>
      </c>
    </row>
    <row r="36492" spans="1:2" x14ac:dyDescent="0.25">
      <c r="A36492" t="s">
        <v>6794</v>
      </c>
      <c r="B36492" s="1" t="str">
        <f t="shared" si="570"/>
        <v>19000059-61</v>
      </c>
    </row>
    <row r="36493" spans="1:2" x14ac:dyDescent="0.25">
      <c r="A36493" t="s">
        <v>28547</v>
      </c>
      <c r="B36493" s="1" t="str">
        <f t="shared" si="570"/>
        <v>22053126.</v>
      </c>
    </row>
    <row r="36494" spans="1:2" x14ac:dyDescent="0.25">
      <c r="A36494" t="s">
        <v>28548</v>
      </c>
      <c r="B36494" s="1" t="str">
        <f t="shared" si="570"/>
        <v>17004174-9</v>
      </c>
    </row>
    <row r="36495" spans="1:2" x14ac:dyDescent="0.25">
      <c r="A36495" t="s">
        <v>28549</v>
      </c>
      <c r="B36495" s="1" t="str">
        <f t="shared" si="570"/>
        <v>22117906.052</v>
      </c>
    </row>
    <row r="36496" spans="1:2" x14ac:dyDescent="0.25">
      <c r="A36496" t="s">
        <v>28550</v>
      </c>
      <c r="B36496" s="1" t="str">
        <f t="shared" si="570"/>
        <v>16031971.</v>
      </c>
    </row>
    <row r="36497" spans="1:2" x14ac:dyDescent="0.25">
      <c r="A36497" t="s">
        <v>28551</v>
      </c>
      <c r="B36497" s="1" t="str">
        <f t="shared" si="570"/>
        <v>020 5968.</v>
      </c>
    </row>
    <row r="36498" spans="1:2" x14ac:dyDescent="0.25">
      <c r="A36498" t="s">
        <v>14913</v>
      </c>
      <c r="B36498" s="1" t="str">
        <f t="shared" si="570"/>
        <v>22017853.</v>
      </c>
    </row>
    <row r="36499" spans="1:2" x14ac:dyDescent="0.25">
      <c r="A36499" t="s">
        <v>28552</v>
      </c>
      <c r="B36499" s="1" t="str">
        <f t="shared" si="570"/>
        <v>18005820.</v>
      </c>
    </row>
    <row r="36500" spans="1:2" x14ac:dyDescent="0.25">
      <c r="A36500" t="s">
        <v>28553</v>
      </c>
      <c r="B36500" s="1" t="str">
        <f t="shared" si="570"/>
        <v>040 2339.</v>
      </c>
    </row>
    <row r="36501" spans="1:2" x14ac:dyDescent="0.25">
      <c r="A36501" t="s">
        <v>28554</v>
      </c>
      <c r="B36501" s="1" t="str">
        <f t="shared" si="570"/>
        <v>16002433-4</v>
      </c>
    </row>
    <row r="36502" spans="1:2" x14ac:dyDescent="0.25">
      <c r="A36502" t="s">
        <v>28555</v>
      </c>
      <c r="B36502" s="1" t="str">
        <f t="shared" si="570"/>
        <v>22079701.</v>
      </c>
    </row>
    <row r="36503" spans="1:2" x14ac:dyDescent="0.25">
      <c r="A36503" t="s">
        <v>28556</v>
      </c>
      <c r="B36503" s="1" t="str">
        <f t="shared" si="570"/>
        <v>22102245.</v>
      </c>
    </row>
    <row r="36504" spans="1:2" x14ac:dyDescent="0.25">
      <c r="A36504" t="s">
        <v>28557</v>
      </c>
      <c r="B36504" s="1" t="str">
        <f t="shared" si="570"/>
        <v>080 1545.</v>
      </c>
    </row>
    <row r="36505" spans="1:2" x14ac:dyDescent="0.25">
      <c r="A36505" t="s">
        <v>28558</v>
      </c>
      <c r="B36505" s="1" t="str">
        <f t="shared" si="570"/>
        <v>22037151.</v>
      </c>
    </row>
    <row r="36506" spans="1:2" x14ac:dyDescent="0.25">
      <c r="A36506" t="s">
        <v>28559</v>
      </c>
      <c r="B36506" s="1" t="str">
        <f t="shared" si="570"/>
        <v>14002718.</v>
      </c>
    </row>
    <row r="36507" spans="1:2" x14ac:dyDescent="0.25">
      <c r="A36507" t="s">
        <v>28560</v>
      </c>
      <c r="B36507" s="1" t="str">
        <f t="shared" si="570"/>
        <v>16020180.</v>
      </c>
    </row>
    <row r="36508" spans="1:2" x14ac:dyDescent="0.25">
      <c r="A36508" t="s">
        <v>28561</v>
      </c>
      <c r="B36508" s="1" t="str">
        <f t="shared" si="570"/>
        <v>20013674.</v>
      </c>
    </row>
    <row r="36509" spans="1:2" x14ac:dyDescent="0.25">
      <c r="A36509" t="s">
        <v>28562</v>
      </c>
      <c r="B36509" s="1" t="str">
        <f t="shared" si="570"/>
        <v>13024095.004</v>
      </c>
    </row>
    <row r="36510" spans="1:2" x14ac:dyDescent="0.25">
      <c r="A36510" t="s">
        <v>28563</v>
      </c>
      <c r="B36510" s="1" t="str">
        <f t="shared" si="570"/>
        <v>18003009.</v>
      </c>
    </row>
    <row r="36511" spans="1:2" x14ac:dyDescent="0.25">
      <c r="A36511" t="s">
        <v>28564</v>
      </c>
      <c r="B36511" s="1" t="str">
        <f t="shared" si="570"/>
        <v>22103713.</v>
      </c>
    </row>
    <row r="36512" spans="1:2" x14ac:dyDescent="0.25">
      <c r="A36512" t="s">
        <v>28565</v>
      </c>
      <c r="B36512" s="1" t="str">
        <f t="shared" si="570"/>
        <v>22074719.</v>
      </c>
    </row>
    <row r="36513" spans="1:2" x14ac:dyDescent="0.25">
      <c r="A36513" t="s">
        <v>28566</v>
      </c>
      <c r="B36513" s="1" t="str">
        <f t="shared" si="570"/>
        <v>22007555.</v>
      </c>
    </row>
    <row r="36514" spans="1:2" x14ac:dyDescent="0.25">
      <c r="A36514" t="s">
        <v>93</v>
      </c>
      <c r="B36514" s="1" t="str">
        <f t="shared" si="570"/>
        <v>0100 287-90</v>
      </c>
    </row>
    <row r="36515" spans="1:2" x14ac:dyDescent="0.25">
      <c r="A36515" t="s">
        <v>28567</v>
      </c>
      <c r="B36515" s="1" t="str">
        <f t="shared" si="570"/>
        <v>22045924.</v>
      </c>
    </row>
    <row r="36516" spans="1:2" x14ac:dyDescent="0.25">
      <c r="A36516" t="s">
        <v>28568</v>
      </c>
      <c r="B36516" s="1" t="str">
        <f t="shared" si="570"/>
        <v>22020362-3</v>
      </c>
    </row>
    <row r="36517" spans="1:2" x14ac:dyDescent="0.25">
      <c r="A36517" t="s">
        <v>8101</v>
      </c>
      <c r="B36517" s="1" t="str">
        <f t="shared" si="570"/>
        <v>19003002.</v>
      </c>
    </row>
    <row r="36518" spans="1:2" x14ac:dyDescent="0.25">
      <c r="A36518" t="s">
        <v>189</v>
      </c>
      <c r="B36518" s="1" t="str">
        <f t="shared" si="570"/>
        <v>0100 226-31</v>
      </c>
    </row>
    <row r="36519" spans="1:2" x14ac:dyDescent="0.25">
      <c r="A36519" t="s">
        <v>28569</v>
      </c>
      <c r="B36519" s="1" t="str">
        <f t="shared" si="570"/>
        <v>21033065.</v>
      </c>
    </row>
    <row r="36520" spans="1:2" x14ac:dyDescent="0.25">
      <c r="A36520" t="s">
        <v>28570</v>
      </c>
      <c r="B36520" s="1" t="str">
        <f t="shared" si="570"/>
        <v>21072572-4</v>
      </c>
    </row>
    <row r="36521" spans="1:2" x14ac:dyDescent="0.25">
      <c r="A36521" t="s">
        <v>28256</v>
      </c>
      <c r="B36521" s="1" t="str">
        <f t="shared" si="570"/>
        <v>21000585.</v>
      </c>
    </row>
    <row r="36522" spans="1:2" x14ac:dyDescent="0.25">
      <c r="A36522" t="s">
        <v>28571</v>
      </c>
      <c r="B36522" s="1" t="str">
        <f t="shared" si="570"/>
        <v>13022203.</v>
      </c>
    </row>
    <row r="36523" spans="1:2" x14ac:dyDescent="0.25">
      <c r="A36523" t="s">
        <v>28572</v>
      </c>
      <c r="B36523" s="1" t="str">
        <f t="shared" si="570"/>
        <v>22072041.</v>
      </c>
    </row>
    <row r="36524" spans="1:2" x14ac:dyDescent="0.25">
      <c r="A36524" t="s">
        <v>28573</v>
      </c>
      <c r="B36524" s="1" t="str">
        <f t="shared" si="570"/>
        <v>21064410.</v>
      </c>
    </row>
    <row r="36525" spans="1:2" x14ac:dyDescent="0.25">
      <c r="A36525" t="s">
        <v>28574</v>
      </c>
      <c r="B36525" s="1" t="str">
        <f t="shared" si="570"/>
        <v>12010416-7</v>
      </c>
    </row>
    <row r="36526" spans="1:2" x14ac:dyDescent="0.25">
      <c r="A36526" t="s">
        <v>28575</v>
      </c>
      <c r="B36526" s="1" t="str">
        <f t="shared" si="570"/>
        <v>22038569.</v>
      </c>
    </row>
    <row r="36527" spans="1:2" x14ac:dyDescent="0.25">
      <c r="A36527" t="s">
        <v>6344</v>
      </c>
      <c r="B36527" s="1" t="str">
        <f t="shared" si="570"/>
        <v>020 1831.</v>
      </c>
    </row>
    <row r="36528" spans="1:2" x14ac:dyDescent="0.25">
      <c r="A36528" t="s">
        <v>28576</v>
      </c>
      <c r="B36528" s="1" t="str">
        <f t="shared" si="570"/>
        <v>22088490.</v>
      </c>
    </row>
    <row r="36529" spans="1:2" x14ac:dyDescent="0.25">
      <c r="A36529" t="s">
        <v>28577</v>
      </c>
      <c r="B36529" s="1" t="str">
        <f t="shared" si="570"/>
        <v>21022335.</v>
      </c>
    </row>
    <row r="36530" spans="1:2" x14ac:dyDescent="0.25">
      <c r="A36530" t="s">
        <v>28578</v>
      </c>
      <c r="B36530" s="1" t="str">
        <f t="shared" si="570"/>
        <v>020 1456.</v>
      </c>
    </row>
    <row r="36531" spans="1:2" x14ac:dyDescent="0.25">
      <c r="A36531" t="s">
        <v>28579</v>
      </c>
      <c r="B36531" s="1" t="str">
        <f t="shared" si="570"/>
        <v>15008599.</v>
      </c>
    </row>
    <row r="36532" spans="1:2" x14ac:dyDescent="0.25">
      <c r="A36532" t="s">
        <v>7475</v>
      </c>
      <c r="B36532" s="1" t="str">
        <f t="shared" si="570"/>
        <v>16030659.</v>
      </c>
    </row>
    <row r="36533" spans="1:2" x14ac:dyDescent="0.25">
      <c r="A36533" t="s">
        <v>2590</v>
      </c>
      <c r="B36533" s="1" t="str">
        <f t="shared" si="570"/>
        <v>0100 269-71</v>
      </c>
    </row>
    <row r="36534" spans="1:2" x14ac:dyDescent="0.25">
      <c r="A36534" t="s">
        <v>9409</v>
      </c>
      <c r="B36534" s="1" t="str">
        <f t="shared" si="570"/>
        <v>22013253-4</v>
      </c>
    </row>
    <row r="36535" spans="1:2" x14ac:dyDescent="0.25">
      <c r="A36535" t="s">
        <v>28580</v>
      </c>
      <c r="B36535" s="1" t="str">
        <f t="shared" si="570"/>
        <v>22063251.</v>
      </c>
    </row>
    <row r="36536" spans="1:2" x14ac:dyDescent="0.25">
      <c r="A36536" t="s">
        <v>4545</v>
      </c>
      <c r="B36536" s="1" t="str">
        <f t="shared" si="570"/>
        <v>11000020.</v>
      </c>
    </row>
    <row r="36537" spans="1:2" x14ac:dyDescent="0.25">
      <c r="A36537" t="s">
        <v>28581</v>
      </c>
      <c r="B36537" s="1" t="str">
        <f t="shared" si="570"/>
        <v>20005851.</v>
      </c>
    </row>
    <row r="36538" spans="1:2" x14ac:dyDescent="0.25">
      <c r="A36538" t="s">
        <v>28582</v>
      </c>
      <c r="B36538" s="1" t="str">
        <f t="shared" si="570"/>
        <v>010 2099.</v>
      </c>
    </row>
    <row r="36539" spans="1:2" x14ac:dyDescent="0.25">
      <c r="A36539" t="s">
        <v>28583</v>
      </c>
      <c r="B36539" s="1" t="str">
        <f t="shared" si="570"/>
        <v>22077816.</v>
      </c>
    </row>
    <row r="36540" spans="1:2" x14ac:dyDescent="0.25">
      <c r="A36540" t="s">
        <v>6390</v>
      </c>
      <c r="B36540" s="1" t="str">
        <f t="shared" si="570"/>
        <v>16046188.</v>
      </c>
    </row>
    <row r="36541" spans="1:2" x14ac:dyDescent="0.25">
      <c r="A36541" t="s">
        <v>8182</v>
      </c>
      <c r="B36541" s="1" t="str">
        <f t="shared" si="570"/>
        <v>0300 611-9</v>
      </c>
    </row>
    <row r="36542" spans="1:2" x14ac:dyDescent="0.25">
      <c r="A36542" t="s">
        <v>28584</v>
      </c>
      <c r="B36542" s="1" t="str">
        <f t="shared" si="570"/>
        <v>22058094.</v>
      </c>
    </row>
    <row r="36543" spans="1:2" x14ac:dyDescent="0.25">
      <c r="A36543" t="s">
        <v>14874</v>
      </c>
      <c r="B36543" s="1" t="str">
        <f t="shared" si="570"/>
        <v>16036252.</v>
      </c>
    </row>
    <row r="36544" spans="1:2" x14ac:dyDescent="0.25">
      <c r="A36544" t="s">
        <v>25801</v>
      </c>
      <c r="B36544" s="1" t="str">
        <f t="shared" si="570"/>
        <v>13007729.002L</v>
      </c>
    </row>
    <row r="36545" spans="1:2" x14ac:dyDescent="0.25">
      <c r="A36545" t="s">
        <v>28585</v>
      </c>
      <c r="B36545" s="1" t="str">
        <f t="shared" si="570"/>
        <v>21061009.</v>
      </c>
    </row>
    <row r="36546" spans="1:2" x14ac:dyDescent="0.25">
      <c r="A36546" t="s">
        <v>28586</v>
      </c>
      <c r="B36546" s="1" t="str">
        <f t="shared" si="570"/>
        <v>22075260.</v>
      </c>
    </row>
    <row r="36547" spans="1:2" x14ac:dyDescent="0.25">
      <c r="A36547" t="s">
        <v>7340</v>
      </c>
      <c r="B36547" s="1" t="str">
        <f t="shared" ref="B36547:B36610" si="571">IF(((MID(A36547,2,1))=" "),(IF((ISNUMBER((INT(MID(A36547,4,1))))),IF((ISNUMBER((INT(MID(A36547,5,1))))),IF((ISNUMBER((INT(MID(A36547,6,1))))),IF((ISNUMBER((INT(MID(A36547,7,1))))),IF((ISNUMBER((INT(MID(A36547,8,1))))),IF((ISNUMBER((INT(MID(A36547,9,1))))),"PARCEL FORMAT ERROR",(("0"&amp;(LEFT(A36547,1)))&amp;MID(A36547,3,100))),(("0"&amp;(LEFT(A36547,1)))&amp;"0"&amp;MID(A36547,3,100))),(("0"&amp;(LEFT(A36547,1)))&amp;"00"&amp;MID(A36547,3,100))),(("0"&amp;(LEFT(A36547,1)))&amp;"000"&amp;MID(A36547,3,100))),(("0"&amp;(LEFT(A36547,1)))&amp;"0000"&amp;MID(A36547,3,100))),(("0"&amp;(LEFT(A36547,1)))&amp;"00000"&amp;MID(A36547,3,100)))),(IF((ISNUMBER((INT(MID(A36547,5,1))))),(IF((ISNUMBER((INT(MID(A36547,6,1))))),(IF((ISNUMBER((INT(MID(A36547,7,1))))),(IF((ISNUMBER((INT(MID(A36547,8,1))))),(IF((ISNUMBER((INT(MID(A36547,9,1))))),(LEFT(A36547,2))&amp;(MID(A36547,4,100)),((LEFT(A36547,2))&amp;"0"&amp;(MID(A36547,4,100))))),((LEFT(A36547,2))&amp;"00"&amp;(MID(A36547,4,100))))),((LEFT(A36547,2))&amp;"000"&amp;(MID(A36547,4,100))))),((LEFT(A36547,2))&amp;"0000"&amp;(MID(A36547,4,100))))),((LEFT(A36547,2))&amp;"00000"&amp;(MID(A36547,4,100))))))</f>
        <v>07000 73.</v>
      </c>
    </row>
    <row r="36548" spans="1:2" x14ac:dyDescent="0.25">
      <c r="A36548" t="s">
        <v>12079</v>
      </c>
      <c r="B36548" s="1" t="str">
        <f t="shared" si="571"/>
        <v>05000 67-74</v>
      </c>
    </row>
    <row r="36549" spans="1:2" x14ac:dyDescent="0.25">
      <c r="A36549" t="s">
        <v>28587</v>
      </c>
      <c r="B36549" s="1" t="str">
        <f t="shared" si="571"/>
        <v>15011615.</v>
      </c>
    </row>
    <row r="36550" spans="1:2" x14ac:dyDescent="0.25">
      <c r="A36550" t="s">
        <v>28588</v>
      </c>
      <c r="B36550" s="1" t="str">
        <f t="shared" si="571"/>
        <v>19010688.</v>
      </c>
    </row>
    <row r="36551" spans="1:2" x14ac:dyDescent="0.25">
      <c r="A36551" t="s">
        <v>28589</v>
      </c>
      <c r="B36551" s="1" t="str">
        <f t="shared" si="571"/>
        <v>15006514.</v>
      </c>
    </row>
    <row r="36552" spans="1:2" x14ac:dyDescent="0.25">
      <c r="A36552" t="s">
        <v>28590</v>
      </c>
      <c r="B36552" s="1" t="str">
        <f t="shared" si="571"/>
        <v>21033701.</v>
      </c>
    </row>
    <row r="36553" spans="1:2" x14ac:dyDescent="0.25">
      <c r="A36553" t="s">
        <v>28591</v>
      </c>
      <c r="B36553" s="1" t="str">
        <f t="shared" si="571"/>
        <v>030 2415.</v>
      </c>
    </row>
    <row r="36554" spans="1:2" x14ac:dyDescent="0.25">
      <c r="A36554" t="s">
        <v>28592</v>
      </c>
      <c r="B36554" s="1" t="str">
        <f t="shared" si="571"/>
        <v>16022691.</v>
      </c>
    </row>
    <row r="36555" spans="1:2" x14ac:dyDescent="0.25">
      <c r="A36555" t="s">
        <v>28593</v>
      </c>
      <c r="B36555" s="1" t="str">
        <f t="shared" si="571"/>
        <v>20005115-8</v>
      </c>
    </row>
    <row r="36556" spans="1:2" x14ac:dyDescent="0.25">
      <c r="A36556" t="s">
        <v>28594</v>
      </c>
      <c r="B36556" s="1" t="str">
        <f t="shared" si="571"/>
        <v>020 1658.</v>
      </c>
    </row>
    <row r="36557" spans="1:2" x14ac:dyDescent="0.25">
      <c r="A36557" t="s">
        <v>28595</v>
      </c>
      <c r="B36557" s="1" t="str">
        <f t="shared" si="571"/>
        <v>040 2131-2</v>
      </c>
    </row>
    <row r="36558" spans="1:2" x14ac:dyDescent="0.25">
      <c r="A36558" t="s">
        <v>19621</v>
      </c>
      <c r="B36558" s="1" t="str">
        <f t="shared" si="571"/>
        <v>16008260-2</v>
      </c>
    </row>
    <row r="36559" spans="1:2" x14ac:dyDescent="0.25">
      <c r="A36559" t="s">
        <v>28596</v>
      </c>
      <c r="B36559" s="1" t="str">
        <f t="shared" si="571"/>
        <v>21030883.</v>
      </c>
    </row>
    <row r="36560" spans="1:2" x14ac:dyDescent="0.25">
      <c r="A36560" t="s">
        <v>28597</v>
      </c>
      <c r="B36560" s="1" t="str">
        <f t="shared" si="571"/>
        <v>16034272.</v>
      </c>
    </row>
    <row r="36561" spans="1:2" x14ac:dyDescent="0.25">
      <c r="A36561" t="s">
        <v>28598</v>
      </c>
      <c r="B36561" s="1" t="str">
        <f t="shared" si="571"/>
        <v>14013077.</v>
      </c>
    </row>
    <row r="36562" spans="1:2" x14ac:dyDescent="0.25">
      <c r="A36562" t="s">
        <v>4325</v>
      </c>
      <c r="B36562" s="1" t="str">
        <f t="shared" si="571"/>
        <v>21079820-1</v>
      </c>
    </row>
    <row r="36563" spans="1:2" x14ac:dyDescent="0.25">
      <c r="A36563" t="s">
        <v>28599</v>
      </c>
      <c r="B36563" s="1" t="str">
        <f t="shared" si="571"/>
        <v>16011350.</v>
      </c>
    </row>
    <row r="36564" spans="1:2" x14ac:dyDescent="0.25">
      <c r="A36564" t="s">
        <v>28600</v>
      </c>
      <c r="B36564" s="1" t="str">
        <f t="shared" si="571"/>
        <v>22098013.</v>
      </c>
    </row>
    <row r="36565" spans="1:2" x14ac:dyDescent="0.25">
      <c r="A36565" t="s">
        <v>28601</v>
      </c>
      <c r="B36565" s="1" t="str">
        <f t="shared" si="571"/>
        <v>21075506-7</v>
      </c>
    </row>
    <row r="36566" spans="1:2" x14ac:dyDescent="0.25">
      <c r="A36566" t="s">
        <v>14947</v>
      </c>
      <c r="B36566" s="1" t="str">
        <f t="shared" si="571"/>
        <v>020 2227.</v>
      </c>
    </row>
    <row r="36567" spans="1:2" x14ac:dyDescent="0.25">
      <c r="A36567" t="s">
        <v>28602</v>
      </c>
      <c r="B36567" s="1" t="str">
        <f t="shared" si="571"/>
        <v>0200 791.</v>
      </c>
    </row>
    <row r="36568" spans="1:2" x14ac:dyDescent="0.25">
      <c r="A36568" t="s">
        <v>23018</v>
      </c>
      <c r="B36568" s="1" t="str">
        <f t="shared" si="571"/>
        <v>22033292.</v>
      </c>
    </row>
    <row r="36569" spans="1:2" x14ac:dyDescent="0.25">
      <c r="A36569" t="s">
        <v>7036</v>
      </c>
      <c r="B36569" s="1" t="str">
        <f t="shared" si="571"/>
        <v>020 2105-9</v>
      </c>
    </row>
    <row r="36570" spans="1:2" x14ac:dyDescent="0.25">
      <c r="A36570" t="s">
        <v>28603</v>
      </c>
      <c r="B36570" s="1" t="str">
        <f t="shared" si="571"/>
        <v>21013597.</v>
      </c>
    </row>
    <row r="36571" spans="1:2" x14ac:dyDescent="0.25">
      <c r="A36571" t="s">
        <v>28604</v>
      </c>
      <c r="B36571" s="1" t="str">
        <f t="shared" si="571"/>
        <v>17004557.</v>
      </c>
    </row>
    <row r="36572" spans="1:2" x14ac:dyDescent="0.25">
      <c r="A36572" t="s">
        <v>28605</v>
      </c>
      <c r="B36572" s="1" t="str">
        <f t="shared" si="571"/>
        <v>22036130.</v>
      </c>
    </row>
    <row r="36573" spans="1:2" x14ac:dyDescent="0.25">
      <c r="A36573" t="s">
        <v>28606</v>
      </c>
      <c r="B36573" s="1" t="str">
        <f t="shared" si="571"/>
        <v>21022391.</v>
      </c>
    </row>
    <row r="36574" spans="1:2" x14ac:dyDescent="0.25">
      <c r="A36574" t="s">
        <v>23894</v>
      </c>
      <c r="B36574" s="1" t="str">
        <f t="shared" si="571"/>
        <v>15000010.001</v>
      </c>
    </row>
    <row r="36575" spans="1:2" x14ac:dyDescent="0.25">
      <c r="A36575" t="s">
        <v>28607</v>
      </c>
      <c r="B36575" s="1" t="str">
        <f t="shared" si="571"/>
        <v>090 5133.</v>
      </c>
    </row>
    <row r="36576" spans="1:2" x14ac:dyDescent="0.25">
      <c r="A36576" t="s">
        <v>28608</v>
      </c>
      <c r="B36576" s="1" t="str">
        <f t="shared" si="571"/>
        <v>22122780.</v>
      </c>
    </row>
    <row r="36577" spans="1:2" x14ac:dyDescent="0.25">
      <c r="A36577" t="s">
        <v>28084</v>
      </c>
      <c r="B36577" s="1" t="str">
        <f t="shared" si="571"/>
        <v>14006083.</v>
      </c>
    </row>
    <row r="36578" spans="1:2" x14ac:dyDescent="0.25">
      <c r="A36578" t="s">
        <v>28609</v>
      </c>
      <c r="B36578" s="1" t="str">
        <f t="shared" si="571"/>
        <v>22068916.</v>
      </c>
    </row>
    <row r="36579" spans="1:2" x14ac:dyDescent="0.25">
      <c r="A36579" t="s">
        <v>8552</v>
      </c>
      <c r="B36579" s="1" t="str">
        <f t="shared" si="571"/>
        <v>20012000-1</v>
      </c>
    </row>
    <row r="36580" spans="1:2" x14ac:dyDescent="0.25">
      <c r="A36580" t="s">
        <v>28610</v>
      </c>
      <c r="B36580" s="1" t="str">
        <f t="shared" si="571"/>
        <v>22031750.</v>
      </c>
    </row>
    <row r="36581" spans="1:2" x14ac:dyDescent="0.25">
      <c r="A36581" t="s">
        <v>28611</v>
      </c>
      <c r="B36581" s="1" t="str">
        <f t="shared" si="571"/>
        <v>22011839.</v>
      </c>
    </row>
    <row r="36582" spans="1:2" x14ac:dyDescent="0.25">
      <c r="A36582" t="s">
        <v>28612</v>
      </c>
      <c r="B36582" s="1" t="str">
        <f t="shared" si="571"/>
        <v>020 3873.</v>
      </c>
    </row>
    <row r="36583" spans="1:2" x14ac:dyDescent="0.25">
      <c r="A36583" t="s">
        <v>28613</v>
      </c>
      <c r="B36583" s="1" t="str">
        <f t="shared" si="571"/>
        <v>21027798.</v>
      </c>
    </row>
    <row r="36584" spans="1:2" x14ac:dyDescent="0.25">
      <c r="A36584" t="s">
        <v>28614</v>
      </c>
      <c r="B36584" s="1" t="str">
        <f t="shared" si="571"/>
        <v>22059416.</v>
      </c>
    </row>
    <row r="36585" spans="1:2" x14ac:dyDescent="0.25">
      <c r="A36585" t="s">
        <v>28615</v>
      </c>
      <c r="B36585" s="1" t="str">
        <f t="shared" si="571"/>
        <v>010 1561.002</v>
      </c>
    </row>
    <row r="36586" spans="1:2" x14ac:dyDescent="0.25">
      <c r="A36586" t="s">
        <v>11321</v>
      </c>
      <c r="B36586" s="1" t="str">
        <f t="shared" si="571"/>
        <v>22039746.</v>
      </c>
    </row>
    <row r="36587" spans="1:2" x14ac:dyDescent="0.25">
      <c r="A36587" t="s">
        <v>28616</v>
      </c>
      <c r="B36587" s="1" t="str">
        <f t="shared" si="571"/>
        <v>010 3230.</v>
      </c>
    </row>
    <row r="36588" spans="1:2" x14ac:dyDescent="0.25">
      <c r="A36588" t="s">
        <v>28617</v>
      </c>
      <c r="B36588" s="1" t="str">
        <f t="shared" si="571"/>
        <v>080 7265.</v>
      </c>
    </row>
    <row r="36589" spans="1:2" x14ac:dyDescent="0.25">
      <c r="A36589" t="s">
        <v>28618</v>
      </c>
      <c r="B36589" s="1" t="str">
        <f t="shared" si="571"/>
        <v>22107081.</v>
      </c>
    </row>
    <row r="36590" spans="1:2" x14ac:dyDescent="0.25">
      <c r="A36590" t="s">
        <v>28619</v>
      </c>
      <c r="B36590" s="1" t="str">
        <f t="shared" si="571"/>
        <v>22116123.</v>
      </c>
    </row>
    <row r="36591" spans="1:2" x14ac:dyDescent="0.25">
      <c r="A36591" t="s">
        <v>28620</v>
      </c>
      <c r="B36591" s="1" t="str">
        <f t="shared" si="571"/>
        <v>21045975-6</v>
      </c>
    </row>
    <row r="36592" spans="1:2" x14ac:dyDescent="0.25">
      <c r="A36592" t="s">
        <v>23807</v>
      </c>
      <c r="B36592" s="1" t="str">
        <f t="shared" si="571"/>
        <v>15013419.</v>
      </c>
    </row>
    <row r="36593" spans="1:2" x14ac:dyDescent="0.25">
      <c r="A36593" t="s">
        <v>28621</v>
      </c>
      <c r="B36593" s="1" t="str">
        <f t="shared" si="571"/>
        <v>22067571.</v>
      </c>
    </row>
    <row r="36594" spans="1:2" x14ac:dyDescent="0.25">
      <c r="A36594" t="s">
        <v>28622</v>
      </c>
      <c r="B36594" s="1" t="str">
        <f t="shared" si="571"/>
        <v>21015422.</v>
      </c>
    </row>
    <row r="36595" spans="1:2" x14ac:dyDescent="0.25">
      <c r="A36595" t="s">
        <v>28623</v>
      </c>
      <c r="B36595" s="1" t="str">
        <f t="shared" si="571"/>
        <v>22031527.</v>
      </c>
    </row>
    <row r="36596" spans="1:2" x14ac:dyDescent="0.25">
      <c r="A36596" t="s">
        <v>28624</v>
      </c>
      <c r="B36596" s="1" t="str">
        <f t="shared" si="571"/>
        <v>17013235.</v>
      </c>
    </row>
    <row r="36597" spans="1:2" x14ac:dyDescent="0.25">
      <c r="A36597" t="s">
        <v>28625</v>
      </c>
      <c r="B36597" s="1" t="str">
        <f t="shared" si="571"/>
        <v>22095179-80</v>
      </c>
    </row>
    <row r="36598" spans="1:2" x14ac:dyDescent="0.25">
      <c r="A36598" t="s">
        <v>28626</v>
      </c>
      <c r="B36598" s="1" t="str">
        <f t="shared" si="571"/>
        <v>16036496.</v>
      </c>
    </row>
    <row r="36599" spans="1:2" x14ac:dyDescent="0.25">
      <c r="A36599" t="s">
        <v>28627</v>
      </c>
      <c r="B36599" s="1" t="str">
        <f t="shared" si="571"/>
        <v>21030779-80</v>
      </c>
    </row>
    <row r="36600" spans="1:2" x14ac:dyDescent="0.25">
      <c r="A36600" t="s">
        <v>11251</v>
      </c>
      <c r="B36600" s="1" t="str">
        <f t="shared" si="571"/>
        <v>080 8357-8</v>
      </c>
    </row>
    <row r="36601" spans="1:2" x14ac:dyDescent="0.25">
      <c r="A36601" t="s">
        <v>28628</v>
      </c>
      <c r="B36601" s="1" t="str">
        <f t="shared" si="571"/>
        <v>06006061.</v>
      </c>
    </row>
    <row r="36602" spans="1:2" x14ac:dyDescent="0.25">
      <c r="A36602" t="s">
        <v>28629</v>
      </c>
      <c r="B36602" s="1" t="str">
        <f t="shared" si="571"/>
        <v>22052049.</v>
      </c>
    </row>
    <row r="36603" spans="1:2" x14ac:dyDescent="0.25">
      <c r="A36603" t="s">
        <v>18272</v>
      </c>
      <c r="B36603" s="1" t="str">
        <f t="shared" si="571"/>
        <v>020 1713.</v>
      </c>
    </row>
    <row r="36604" spans="1:2" x14ac:dyDescent="0.25">
      <c r="A36604" t="s">
        <v>28630</v>
      </c>
      <c r="B36604" s="1" t="str">
        <f t="shared" si="571"/>
        <v>20005059.</v>
      </c>
    </row>
    <row r="36605" spans="1:2" x14ac:dyDescent="0.25">
      <c r="A36605" t="s">
        <v>28631</v>
      </c>
      <c r="B36605" s="1" t="str">
        <f t="shared" si="571"/>
        <v>22088067.</v>
      </c>
    </row>
    <row r="36606" spans="1:2" x14ac:dyDescent="0.25">
      <c r="A36606" t="s">
        <v>28632</v>
      </c>
      <c r="B36606" s="1" t="str">
        <f t="shared" si="571"/>
        <v>21075374.</v>
      </c>
    </row>
    <row r="36607" spans="1:2" x14ac:dyDescent="0.25">
      <c r="A36607" t="s">
        <v>28633</v>
      </c>
      <c r="B36607" s="1" t="str">
        <f t="shared" si="571"/>
        <v>22099277-8</v>
      </c>
    </row>
    <row r="36608" spans="1:2" x14ac:dyDescent="0.25">
      <c r="A36608" t="s">
        <v>28634</v>
      </c>
      <c r="B36608" s="1" t="str">
        <f t="shared" si="571"/>
        <v>22062543.</v>
      </c>
    </row>
    <row r="36609" spans="1:2" x14ac:dyDescent="0.25">
      <c r="A36609" t="s">
        <v>28635</v>
      </c>
      <c r="B36609" s="1" t="str">
        <f t="shared" si="571"/>
        <v>13005845.</v>
      </c>
    </row>
    <row r="36610" spans="1:2" x14ac:dyDescent="0.25">
      <c r="A36610" t="s">
        <v>310</v>
      </c>
      <c r="B36610" s="1" t="str">
        <f t="shared" si="571"/>
        <v>0100 339-477</v>
      </c>
    </row>
    <row r="36611" spans="1:2" x14ac:dyDescent="0.25">
      <c r="A36611" t="s">
        <v>28636</v>
      </c>
      <c r="B36611" s="1" t="str">
        <f t="shared" ref="B36611:B36674" si="572">IF(((MID(A36611,2,1))=" "),(IF((ISNUMBER((INT(MID(A36611,4,1))))),IF((ISNUMBER((INT(MID(A36611,5,1))))),IF((ISNUMBER((INT(MID(A36611,6,1))))),IF((ISNUMBER((INT(MID(A36611,7,1))))),IF((ISNUMBER((INT(MID(A36611,8,1))))),IF((ISNUMBER((INT(MID(A36611,9,1))))),"PARCEL FORMAT ERROR",(("0"&amp;(LEFT(A36611,1)))&amp;MID(A36611,3,100))),(("0"&amp;(LEFT(A36611,1)))&amp;"0"&amp;MID(A36611,3,100))),(("0"&amp;(LEFT(A36611,1)))&amp;"00"&amp;MID(A36611,3,100))),(("0"&amp;(LEFT(A36611,1)))&amp;"000"&amp;MID(A36611,3,100))),(("0"&amp;(LEFT(A36611,1)))&amp;"0000"&amp;MID(A36611,3,100))),(("0"&amp;(LEFT(A36611,1)))&amp;"00000"&amp;MID(A36611,3,100)))),(IF((ISNUMBER((INT(MID(A36611,5,1))))),(IF((ISNUMBER((INT(MID(A36611,6,1))))),(IF((ISNUMBER((INT(MID(A36611,7,1))))),(IF((ISNUMBER((INT(MID(A36611,8,1))))),(IF((ISNUMBER((INT(MID(A36611,9,1))))),(LEFT(A36611,2))&amp;(MID(A36611,4,100)),((LEFT(A36611,2))&amp;"0"&amp;(MID(A36611,4,100))))),((LEFT(A36611,2))&amp;"00"&amp;(MID(A36611,4,100))))),((LEFT(A36611,2))&amp;"000"&amp;(MID(A36611,4,100))))),((LEFT(A36611,2))&amp;"0000"&amp;(MID(A36611,4,100))))),((LEFT(A36611,2))&amp;"00000"&amp;(MID(A36611,4,100))))))</f>
        <v>12010664.</v>
      </c>
    </row>
    <row r="36612" spans="1:2" x14ac:dyDescent="0.25">
      <c r="A36612" t="s">
        <v>28637</v>
      </c>
      <c r="B36612" s="1" t="str">
        <f t="shared" si="572"/>
        <v>10001299.</v>
      </c>
    </row>
    <row r="36613" spans="1:2" x14ac:dyDescent="0.25">
      <c r="A36613" t="s">
        <v>28638</v>
      </c>
      <c r="B36613" s="1" t="str">
        <f t="shared" si="572"/>
        <v>21034698.</v>
      </c>
    </row>
    <row r="36614" spans="1:2" x14ac:dyDescent="0.25">
      <c r="A36614" t="s">
        <v>28639</v>
      </c>
      <c r="B36614" s="1" t="str">
        <f t="shared" si="572"/>
        <v>20010717.</v>
      </c>
    </row>
    <row r="36615" spans="1:2" x14ac:dyDescent="0.25">
      <c r="A36615" t="s">
        <v>1394</v>
      </c>
      <c r="B36615" s="1" t="str">
        <f t="shared" si="572"/>
        <v>11000312-91</v>
      </c>
    </row>
    <row r="36616" spans="1:2" x14ac:dyDescent="0.25">
      <c r="A36616" t="s">
        <v>28640</v>
      </c>
      <c r="B36616" s="1" t="str">
        <f t="shared" si="572"/>
        <v>020 5270.</v>
      </c>
    </row>
    <row r="36617" spans="1:2" x14ac:dyDescent="0.25">
      <c r="A36617" t="s">
        <v>28641</v>
      </c>
      <c r="B36617" s="1" t="str">
        <f t="shared" si="572"/>
        <v>18017476.</v>
      </c>
    </row>
    <row r="36618" spans="1:2" x14ac:dyDescent="0.25">
      <c r="A36618" t="s">
        <v>28642</v>
      </c>
      <c r="B36618" s="1" t="str">
        <f t="shared" si="572"/>
        <v>16001950.</v>
      </c>
    </row>
    <row r="36619" spans="1:2" x14ac:dyDescent="0.25">
      <c r="A36619" t="s">
        <v>28643</v>
      </c>
      <c r="B36619" s="1" t="str">
        <f t="shared" si="572"/>
        <v>21061774.</v>
      </c>
    </row>
    <row r="36620" spans="1:2" x14ac:dyDescent="0.25">
      <c r="A36620" t="s">
        <v>28644</v>
      </c>
      <c r="B36620" s="1" t="str">
        <f t="shared" si="572"/>
        <v>16021368.</v>
      </c>
    </row>
    <row r="36621" spans="1:2" x14ac:dyDescent="0.25">
      <c r="A36621" t="s">
        <v>18258</v>
      </c>
      <c r="B36621" s="1" t="str">
        <f t="shared" si="572"/>
        <v>22024336.</v>
      </c>
    </row>
    <row r="36622" spans="1:2" x14ac:dyDescent="0.25">
      <c r="A36622" t="s">
        <v>5470</v>
      </c>
      <c r="B36622" s="1" t="str">
        <f t="shared" si="572"/>
        <v>22096491.</v>
      </c>
    </row>
    <row r="36623" spans="1:2" x14ac:dyDescent="0.25">
      <c r="A36623" t="s">
        <v>15079</v>
      </c>
      <c r="B36623" s="1" t="str">
        <f t="shared" si="572"/>
        <v>090 1628.</v>
      </c>
    </row>
    <row r="36624" spans="1:2" x14ac:dyDescent="0.25">
      <c r="A36624" t="s">
        <v>28645</v>
      </c>
      <c r="B36624" s="1" t="str">
        <f t="shared" si="572"/>
        <v>22099945.031</v>
      </c>
    </row>
    <row r="36625" spans="1:2" x14ac:dyDescent="0.25">
      <c r="A36625" t="s">
        <v>28646</v>
      </c>
      <c r="B36625" s="1" t="str">
        <f t="shared" si="572"/>
        <v>22026095.</v>
      </c>
    </row>
    <row r="36626" spans="1:2" x14ac:dyDescent="0.25">
      <c r="A36626" t="s">
        <v>8769</v>
      </c>
      <c r="B36626" s="1" t="str">
        <f t="shared" si="572"/>
        <v>090 6094.</v>
      </c>
    </row>
    <row r="36627" spans="1:2" x14ac:dyDescent="0.25">
      <c r="A36627" t="s">
        <v>28647</v>
      </c>
      <c r="B36627" s="1" t="str">
        <f t="shared" si="572"/>
        <v>15005715.</v>
      </c>
    </row>
    <row r="36628" spans="1:2" x14ac:dyDescent="0.25">
      <c r="A36628" t="s">
        <v>8226</v>
      </c>
      <c r="B36628" s="1" t="str">
        <f t="shared" si="572"/>
        <v>15013327-32</v>
      </c>
    </row>
    <row r="36629" spans="1:2" x14ac:dyDescent="0.25">
      <c r="A36629" t="s">
        <v>28648</v>
      </c>
      <c r="B36629" s="1" t="str">
        <f t="shared" si="572"/>
        <v>22079523.</v>
      </c>
    </row>
    <row r="36630" spans="1:2" x14ac:dyDescent="0.25">
      <c r="A36630" t="s">
        <v>28649</v>
      </c>
      <c r="B36630" s="1" t="str">
        <f t="shared" si="572"/>
        <v>21043398.</v>
      </c>
    </row>
    <row r="36631" spans="1:2" x14ac:dyDescent="0.25">
      <c r="A36631" t="s">
        <v>28650</v>
      </c>
      <c r="B36631" s="1" t="str">
        <f t="shared" si="572"/>
        <v>21031638.</v>
      </c>
    </row>
    <row r="36632" spans="1:2" x14ac:dyDescent="0.25">
      <c r="A36632" t="s">
        <v>28651</v>
      </c>
      <c r="B36632" s="1" t="str">
        <f t="shared" si="572"/>
        <v>020 5205.</v>
      </c>
    </row>
    <row r="36633" spans="1:2" x14ac:dyDescent="0.25">
      <c r="A36633" t="s">
        <v>28652</v>
      </c>
      <c r="B36633" s="1" t="str">
        <f t="shared" si="572"/>
        <v>10003624.</v>
      </c>
    </row>
    <row r="36634" spans="1:2" x14ac:dyDescent="0.25">
      <c r="A36634" t="s">
        <v>28653</v>
      </c>
      <c r="B36634" s="1" t="str">
        <f t="shared" si="572"/>
        <v>14001403.</v>
      </c>
    </row>
    <row r="36635" spans="1:2" x14ac:dyDescent="0.25">
      <c r="A36635" t="s">
        <v>28654</v>
      </c>
      <c r="B36635" s="1" t="str">
        <f t="shared" si="572"/>
        <v>17016507.</v>
      </c>
    </row>
    <row r="36636" spans="1:2" x14ac:dyDescent="0.25">
      <c r="A36636" t="s">
        <v>28655</v>
      </c>
      <c r="B36636" s="1" t="str">
        <f t="shared" si="572"/>
        <v>22106983.</v>
      </c>
    </row>
    <row r="36637" spans="1:2" x14ac:dyDescent="0.25">
      <c r="A36637" t="s">
        <v>28656</v>
      </c>
      <c r="B36637" s="1" t="str">
        <f t="shared" si="572"/>
        <v>21018919.</v>
      </c>
    </row>
    <row r="36638" spans="1:2" x14ac:dyDescent="0.25">
      <c r="A36638" t="s">
        <v>28657</v>
      </c>
      <c r="B36638" s="1" t="str">
        <f t="shared" si="572"/>
        <v>12010564-5</v>
      </c>
    </row>
    <row r="36639" spans="1:2" x14ac:dyDescent="0.25">
      <c r="A36639" t="s">
        <v>236</v>
      </c>
      <c r="B36639" s="1" t="str">
        <f t="shared" si="572"/>
        <v>18009947-55</v>
      </c>
    </row>
    <row r="36640" spans="1:2" x14ac:dyDescent="0.25">
      <c r="A36640" t="s">
        <v>28658</v>
      </c>
      <c r="B36640" s="1" t="str">
        <f t="shared" si="572"/>
        <v>090 7605-7</v>
      </c>
    </row>
    <row r="36641" spans="1:2" x14ac:dyDescent="0.25">
      <c r="A36641" t="s">
        <v>28659</v>
      </c>
      <c r="B36641" s="1" t="str">
        <f t="shared" si="572"/>
        <v>21036983.</v>
      </c>
    </row>
    <row r="36642" spans="1:2" x14ac:dyDescent="0.25">
      <c r="A36642" t="s">
        <v>28660</v>
      </c>
      <c r="B36642" s="1" t="str">
        <f t="shared" si="572"/>
        <v>22029686.</v>
      </c>
    </row>
    <row r="36643" spans="1:2" x14ac:dyDescent="0.25">
      <c r="A36643" t="s">
        <v>28661</v>
      </c>
      <c r="B36643" s="1" t="str">
        <f t="shared" si="572"/>
        <v>17003013.</v>
      </c>
    </row>
    <row r="36644" spans="1:2" x14ac:dyDescent="0.25">
      <c r="A36644" t="s">
        <v>18719</v>
      </c>
      <c r="B36644" s="1" t="str">
        <f t="shared" si="572"/>
        <v>21035740.</v>
      </c>
    </row>
    <row r="36645" spans="1:2" x14ac:dyDescent="0.25">
      <c r="A36645" t="s">
        <v>28662</v>
      </c>
      <c r="B36645" s="1" t="str">
        <f t="shared" si="572"/>
        <v>20013676.</v>
      </c>
    </row>
    <row r="36646" spans="1:2" x14ac:dyDescent="0.25">
      <c r="A36646" t="s">
        <v>28663</v>
      </c>
      <c r="B36646" s="1" t="str">
        <f t="shared" si="572"/>
        <v>080 2397.</v>
      </c>
    </row>
    <row r="36647" spans="1:2" x14ac:dyDescent="0.25">
      <c r="A36647" t="s">
        <v>28664</v>
      </c>
      <c r="B36647" s="1" t="str">
        <f t="shared" si="572"/>
        <v>21064611.</v>
      </c>
    </row>
    <row r="36648" spans="1:2" x14ac:dyDescent="0.25">
      <c r="A36648" t="s">
        <v>25831</v>
      </c>
      <c r="B36648" s="1" t="str">
        <f t="shared" si="572"/>
        <v>22120120.</v>
      </c>
    </row>
    <row r="36649" spans="1:2" x14ac:dyDescent="0.25">
      <c r="A36649" t="s">
        <v>28665</v>
      </c>
      <c r="B36649" s="1" t="str">
        <f t="shared" si="572"/>
        <v>13014824.</v>
      </c>
    </row>
    <row r="36650" spans="1:2" x14ac:dyDescent="0.25">
      <c r="A36650" t="s">
        <v>13566</v>
      </c>
      <c r="B36650" s="1" t="str">
        <f t="shared" si="572"/>
        <v>21077733.</v>
      </c>
    </row>
    <row r="36651" spans="1:2" x14ac:dyDescent="0.25">
      <c r="A36651" t="s">
        <v>28666</v>
      </c>
      <c r="B36651" s="1" t="str">
        <f t="shared" si="572"/>
        <v>14010753.</v>
      </c>
    </row>
    <row r="36652" spans="1:2" x14ac:dyDescent="0.25">
      <c r="A36652" t="s">
        <v>14487</v>
      </c>
      <c r="B36652" s="1" t="str">
        <f t="shared" si="572"/>
        <v>20007517.</v>
      </c>
    </row>
    <row r="36653" spans="1:2" x14ac:dyDescent="0.25">
      <c r="A36653" t="s">
        <v>28667</v>
      </c>
      <c r="B36653" s="1" t="str">
        <f t="shared" si="572"/>
        <v>21009058.</v>
      </c>
    </row>
    <row r="36654" spans="1:2" x14ac:dyDescent="0.25">
      <c r="A36654" t="s">
        <v>15832</v>
      </c>
      <c r="B36654" s="1" t="str">
        <f t="shared" si="572"/>
        <v>16017807.</v>
      </c>
    </row>
    <row r="36655" spans="1:2" x14ac:dyDescent="0.25">
      <c r="A36655" t="s">
        <v>17679</v>
      </c>
      <c r="B36655" s="1" t="str">
        <f t="shared" si="572"/>
        <v>21042068.</v>
      </c>
    </row>
    <row r="36656" spans="1:2" x14ac:dyDescent="0.25">
      <c r="A36656" t="s">
        <v>28668</v>
      </c>
      <c r="B36656" s="1" t="str">
        <f t="shared" si="572"/>
        <v>080 7318.003L</v>
      </c>
    </row>
    <row r="36657" spans="1:2" x14ac:dyDescent="0.25">
      <c r="A36657" t="s">
        <v>28669</v>
      </c>
      <c r="B36657" s="1" t="str">
        <f t="shared" si="572"/>
        <v>22071658-9</v>
      </c>
    </row>
    <row r="36658" spans="1:2" x14ac:dyDescent="0.25">
      <c r="A36658" t="s">
        <v>28670</v>
      </c>
      <c r="B36658" s="1" t="str">
        <f t="shared" si="572"/>
        <v>16034718.</v>
      </c>
    </row>
    <row r="36659" spans="1:2" x14ac:dyDescent="0.25">
      <c r="A36659" t="s">
        <v>7652</v>
      </c>
      <c r="B36659" s="1" t="str">
        <f t="shared" si="572"/>
        <v>020 2864.</v>
      </c>
    </row>
    <row r="36660" spans="1:2" x14ac:dyDescent="0.25">
      <c r="A36660" t="s">
        <v>28671</v>
      </c>
      <c r="B36660" s="1" t="str">
        <f t="shared" si="572"/>
        <v>21007708.</v>
      </c>
    </row>
    <row r="36661" spans="1:2" x14ac:dyDescent="0.25">
      <c r="A36661" t="s">
        <v>28672</v>
      </c>
      <c r="B36661" s="1" t="str">
        <f t="shared" si="572"/>
        <v>22089417.013</v>
      </c>
    </row>
    <row r="36662" spans="1:2" x14ac:dyDescent="0.25">
      <c r="A36662" t="s">
        <v>28673</v>
      </c>
      <c r="B36662" s="1" t="str">
        <f t="shared" si="572"/>
        <v>15009996.</v>
      </c>
    </row>
    <row r="36663" spans="1:2" x14ac:dyDescent="0.25">
      <c r="A36663" t="s">
        <v>28674</v>
      </c>
      <c r="B36663" s="1" t="str">
        <f t="shared" si="572"/>
        <v>22088822.</v>
      </c>
    </row>
    <row r="36664" spans="1:2" x14ac:dyDescent="0.25">
      <c r="A36664" t="s">
        <v>26620</v>
      </c>
      <c r="B36664" s="1" t="str">
        <f t="shared" si="572"/>
        <v>0100 670-1</v>
      </c>
    </row>
    <row r="36665" spans="1:2" x14ac:dyDescent="0.25">
      <c r="A36665" t="s">
        <v>26712</v>
      </c>
      <c r="B36665" s="1" t="str">
        <f t="shared" si="572"/>
        <v>21028060-71</v>
      </c>
    </row>
    <row r="36666" spans="1:2" x14ac:dyDescent="0.25">
      <c r="A36666" t="s">
        <v>28675</v>
      </c>
      <c r="B36666" s="1" t="str">
        <f t="shared" si="572"/>
        <v>22098795.</v>
      </c>
    </row>
    <row r="36667" spans="1:2" x14ac:dyDescent="0.25">
      <c r="A36667" t="s">
        <v>28676</v>
      </c>
      <c r="B36667" s="1" t="str">
        <f t="shared" si="572"/>
        <v>22043929-30</v>
      </c>
    </row>
    <row r="36668" spans="1:2" x14ac:dyDescent="0.25">
      <c r="A36668" t="s">
        <v>24198</v>
      </c>
      <c r="B36668" s="1" t="str">
        <f t="shared" si="572"/>
        <v>22082017.</v>
      </c>
    </row>
    <row r="36669" spans="1:2" x14ac:dyDescent="0.25">
      <c r="A36669" t="s">
        <v>28677</v>
      </c>
      <c r="B36669" s="1" t="str">
        <f t="shared" si="572"/>
        <v>22086228.052</v>
      </c>
    </row>
    <row r="36670" spans="1:2" x14ac:dyDescent="0.25">
      <c r="A36670" t="s">
        <v>28678</v>
      </c>
      <c r="B36670" s="1" t="str">
        <f t="shared" si="572"/>
        <v>21016610.</v>
      </c>
    </row>
    <row r="36671" spans="1:2" x14ac:dyDescent="0.25">
      <c r="A36671" t="s">
        <v>28679</v>
      </c>
      <c r="B36671" s="1" t="str">
        <f t="shared" si="572"/>
        <v>10000772.</v>
      </c>
    </row>
    <row r="36672" spans="1:2" x14ac:dyDescent="0.25">
      <c r="A36672" t="s">
        <v>28680</v>
      </c>
      <c r="B36672" s="1" t="str">
        <f t="shared" si="572"/>
        <v>22024467.</v>
      </c>
    </row>
    <row r="36673" spans="1:2" x14ac:dyDescent="0.25">
      <c r="A36673" t="s">
        <v>21654</v>
      </c>
      <c r="B36673" s="1" t="str">
        <f t="shared" si="572"/>
        <v>020 1900-9</v>
      </c>
    </row>
    <row r="36674" spans="1:2" x14ac:dyDescent="0.25">
      <c r="A36674" t="s">
        <v>28681</v>
      </c>
      <c r="B36674" s="1" t="str">
        <f t="shared" si="572"/>
        <v>16025564.</v>
      </c>
    </row>
    <row r="36675" spans="1:2" x14ac:dyDescent="0.25">
      <c r="A36675" t="s">
        <v>1873</v>
      </c>
      <c r="B36675" s="1" t="str">
        <f t="shared" ref="B36675:B36738" si="573">IF(((MID(A36675,2,1))=" "),(IF((ISNUMBER((INT(MID(A36675,4,1))))),IF((ISNUMBER((INT(MID(A36675,5,1))))),IF((ISNUMBER((INT(MID(A36675,6,1))))),IF((ISNUMBER((INT(MID(A36675,7,1))))),IF((ISNUMBER((INT(MID(A36675,8,1))))),IF((ISNUMBER((INT(MID(A36675,9,1))))),"PARCEL FORMAT ERROR",(("0"&amp;(LEFT(A36675,1)))&amp;MID(A36675,3,100))),(("0"&amp;(LEFT(A36675,1)))&amp;"0"&amp;MID(A36675,3,100))),(("0"&amp;(LEFT(A36675,1)))&amp;"00"&amp;MID(A36675,3,100))),(("0"&amp;(LEFT(A36675,1)))&amp;"000"&amp;MID(A36675,3,100))),(("0"&amp;(LEFT(A36675,1)))&amp;"0000"&amp;MID(A36675,3,100))),(("0"&amp;(LEFT(A36675,1)))&amp;"00000"&amp;MID(A36675,3,100)))),(IF((ISNUMBER((INT(MID(A36675,5,1))))),(IF((ISNUMBER((INT(MID(A36675,6,1))))),(IF((ISNUMBER((INT(MID(A36675,7,1))))),(IF((ISNUMBER((INT(MID(A36675,8,1))))),(IF((ISNUMBER((INT(MID(A36675,9,1))))),(LEFT(A36675,2))&amp;(MID(A36675,4,100)),((LEFT(A36675,2))&amp;"0"&amp;(MID(A36675,4,100))))),((LEFT(A36675,2))&amp;"00"&amp;(MID(A36675,4,100))))),((LEFT(A36675,2))&amp;"000"&amp;(MID(A36675,4,100))))),((LEFT(A36675,2))&amp;"0000"&amp;(MID(A36675,4,100))))),((LEFT(A36675,2))&amp;"00000"&amp;(MID(A36675,4,100))))))</f>
        <v>22088291.</v>
      </c>
    </row>
    <row r="36676" spans="1:2" x14ac:dyDescent="0.25">
      <c r="A36676" t="s">
        <v>22385</v>
      </c>
      <c r="B36676" s="1" t="str">
        <f t="shared" si="573"/>
        <v>20007374.</v>
      </c>
    </row>
    <row r="36677" spans="1:2" x14ac:dyDescent="0.25">
      <c r="A36677" t="s">
        <v>22739</v>
      </c>
      <c r="B36677" s="1" t="str">
        <f t="shared" si="573"/>
        <v>21020322.</v>
      </c>
    </row>
    <row r="36678" spans="1:2" x14ac:dyDescent="0.25">
      <c r="A36678" t="s">
        <v>28682</v>
      </c>
      <c r="B36678" s="1" t="str">
        <f t="shared" si="573"/>
        <v>22061977.</v>
      </c>
    </row>
    <row r="36679" spans="1:2" x14ac:dyDescent="0.25">
      <c r="A36679" t="s">
        <v>28683</v>
      </c>
      <c r="B36679" s="1" t="str">
        <f t="shared" si="573"/>
        <v>22067699.</v>
      </c>
    </row>
    <row r="36680" spans="1:2" x14ac:dyDescent="0.25">
      <c r="A36680" t="s">
        <v>28684</v>
      </c>
      <c r="B36680" s="1" t="str">
        <f t="shared" si="573"/>
        <v>12012967.</v>
      </c>
    </row>
    <row r="36681" spans="1:2" x14ac:dyDescent="0.25">
      <c r="A36681" t="s">
        <v>28685</v>
      </c>
      <c r="B36681" s="1" t="str">
        <f t="shared" si="573"/>
        <v>0600 297.</v>
      </c>
    </row>
    <row r="36682" spans="1:2" x14ac:dyDescent="0.25">
      <c r="A36682" t="s">
        <v>28686</v>
      </c>
      <c r="B36682" s="1" t="str">
        <f t="shared" si="573"/>
        <v>17000117.</v>
      </c>
    </row>
    <row r="36683" spans="1:2" x14ac:dyDescent="0.25">
      <c r="A36683" t="s">
        <v>28687</v>
      </c>
      <c r="B36683" s="1" t="str">
        <f t="shared" si="573"/>
        <v>22111483.002</v>
      </c>
    </row>
    <row r="36684" spans="1:2" x14ac:dyDescent="0.25">
      <c r="A36684" t="s">
        <v>28688</v>
      </c>
      <c r="B36684" s="1" t="str">
        <f t="shared" si="573"/>
        <v>12005868.</v>
      </c>
    </row>
    <row r="36685" spans="1:2" x14ac:dyDescent="0.25">
      <c r="A36685" t="s">
        <v>28689</v>
      </c>
      <c r="B36685" s="1" t="str">
        <f t="shared" si="573"/>
        <v>20000634.</v>
      </c>
    </row>
    <row r="36686" spans="1:2" x14ac:dyDescent="0.25">
      <c r="A36686" t="s">
        <v>28690</v>
      </c>
      <c r="B36686" s="1" t="str">
        <f t="shared" si="573"/>
        <v>21001029.</v>
      </c>
    </row>
    <row r="36687" spans="1:2" x14ac:dyDescent="0.25">
      <c r="A36687" t="s">
        <v>28691</v>
      </c>
      <c r="B36687" s="1" t="str">
        <f t="shared" si="573"/>
        <v>22101006.</v>
      </c>
    </row>
    <row r="36688" spans="1:2" x14ac:dyDescent="0.25">
      <c r="A36688" t="s">
        <v>12214</v>
      </c>
      <c r="B36688" s="1" t="str">
        <f t="shared" si="573"/>
        <v>040 1594-600</v>
      </c>
    </row>
    <row r="36689" spans="1:2" x14ac:dyDescent="0.25">
      <c r="A36689" t="s">
        <v>28692</v>
      </c>
      <c r="B36689" s="1" t="str">
        <f t="shared" si="573"/>
        <v>22077866.</v>
      </c>
    </row>
    <row r="36690" spans="1:2" x14ac:dyDescent="0.25">
      <c r="A36690" t="s">
        <v>28693</v>
      </c>
      <c r="B36690" s="1" t="str">
        <f t="shared" si="573"/>
        <v>14005058.</v>
      </c>
    </row>
    <row r="36691" spans="1:2" x14ac:dyDescent="0.25">
      <c r="A36691" t="s">
        <v>28694</v>
      </c>
      <c r="B36691" s="1" t="str">
        <f t="shared" si="573"/>
        <v>020 2921.</v>
      </c>
    </row>
    <row r="36692" spans="1:2" x14ac:dyDescent="0.25">
      <c r="A36692" t="s">
        <v>28695</v>
      </c>
      <c r="B36692" s="1" t="str">
        <f t="shared" si="573"/>
        <v>22008554.001</v>
      </c>
    </row>
    <row r="36693" spans="1:2" x14ac:dyDescent="0.25">
      <c r="A36693" t="s">
        <v>28696</v>
      </c>
      <c r="B36693" s="1" t="str">
        <f t="shared" si="573"/>
        <v>22027566.</v>
      </c>
    </row>
    <row r="36694" spans="1:2" x14ac:dyDescent="0.25">
      <c r="A36694" t="s">
        <v>28697</v>
      </c>
      <c r="B36694" s="1" t="str">
        <f t="shared" si="573"/>
        <v>22048093.</v>
      </c>
    </row>
    <row r="36695" spans="1:2" x14ac:dyDescent="0.25">
      <c r="A36695" t="s">
        <v>28698</v>
      </c>
      <c r="B36695" s="1" t="str">
        <f t="shared" si="573"/>
        <v>22023820.</v>
      </c>
    </row>
    <row r="36696" spans="1:2" x14ac:dyDescent="0.25">
      <c r="A36696" t="s">
        <v>28699</v>
      </c>
      <c r="B36696" s="1" t="str">
        <f t="shared" si="573"/>
        <v>20016211.</v>
      </c>
    </row>
    <row r="36697" spans="1:2" x14ac:dyDescent="0.25">
      <c r="A36697" t="s">
        <v>28700</v>
      </c>
      <c r="B36697" s="1" t="str">
        <f t="shared" si="573"/>
        <v>21002700.</v>
      </c>
    </row>
    <row r="36698" spans="1:2" x14ac:dyDescent="0.25">
      <c r="A36698" t="s">
        <v>2479</v>
      </c>
      <c r="B36698" s="1" t="str">
        <f t="shared" si="573"/>
        <v>22038444.</v>
      </c>
    </row>
    <row r="36699" spans="1:2" x14ac:dyDescent="0.25">
      <c r="A36699" t="s">
        <v>28701</v>
      </c>
      <c r="B36699" s="1" t="str">
        <f t="shared" si="573"/>
        <v>20011320.</v>
      </c>
    </row>
    <row r="36700" spans="1:2" x14ac:dyDescent="0.25">
      <c r="A36700" t="s">
        <v>11181</v>
      </c>
      <c r="B36700" s="1" t="str">
        <f t="shared" si="573"/>
        <v>21046133-44</v>
      </c>
    </row>
    <row r="36701" spans="1:2" x14ac:dyDescent="0.25">
      <c r="A36701" t="s">
        <v>28702</v>
      </c>
      <c r="B36701" s="1" t="str">
        <f t="shared" si="573"/>
        <v>22066503.</v>
      </c>
    </row>
    <row r="36702" spans="1:2" x14ac:dyDescent="0.25">
      <c r="A36702" t="s">
        <v>28703</v>
      </c>
      <c r="B36702" s="1" t="str">
        <f t="shared" si="573"/>
        <v>13011931.</v>
      </c>
    </row>
    <row r="36703" spans="1:2" x14ac:dyDescent="0.25">
      <c r="A36703" t="s">
        <v>28704</v>
      </c>
      <c r="B36703" s="1" t="str">
        <f t="shared" si="573"/>
        <v>13017583.</v>
      </c>
    </row>
    <row r="36704" spans="1:2" x14ac:dyDescent="0.25">
      <c r="A36704" t="s">
        <v>28705</v>
      </c>
      <c r="B36704" s="1" t="str">
        <f t="shared" si="573"/>
        <v>010 7392.</v>
      </c>
    </row>
    <row r="36705" spans="1:2" x14ac:dyDescent="0.25">
      <c r="A36705" t="s">
        <v>28706</v>
      </c>
      <c r="B36705" s="1" t="str">
        <f t="shared" si="573"/>
        <v>20014265.004</v>
      </c>
    </row>
    <row r="36706" spans="1:2" x14ac:dyDescent="0.25">
      <c r="A36706" t="s">
        <v>6378</v>
      </c>
      <c r="B36706" s="1" t="str">
        <f t="shared" si="573"/>
        <v>20017709.</v>
      </c>
    </row>
    <row r="36707" spans="1:2" x14ac:dyDescent="0.25">
      <c r="A36707" t="s">
        <v>2182</v>
      </c>
      <c r="B36707" s="1" t="str">
        <f t="shared" si="573"/>
        <v>020 2249.</v>
      </c>
    </row>
    <row r="36708" spans="1:2" x14ac:dyDescent="0.25">
      <c r="A36708" t="s">
        <v>24030</v>
      </c>
      <c r="B36708" s="1" t="str">
        <f t="shared" si="573"/>
        <v>22047631.</v>
      </c>
    </row>
    <row r="36709" spans="1:2" x14ac:dyDescent="0.25">
      <c r="A36709" t="s">
        <v>28707</v>
      </c>
      <c r="B36709" s="1" t="str">
        <f t="shared" si="573"/>
        <v>080 3232.</v>
      </c>
    </row>
    <row r="36710" spans="1:2" x14ac:dyDescent="0.25">
      <c r="A36710" t="s">
        <v>28708</v>
      </c>
      <c r="B36710" s="1" t="str">
        <f t="shared" si="573"/>
        <v>20003808.</v>
      </c>
    </row>
    <row r="36711" spans="1:2" x14ac:dyDescent="0.25">
      <c r="A36711" t="s">
        <v>28709</v>
      </c>
      <c r="B36711" s="1" t="str">
        <f t="shared" si="573"/>
        <v>14001355-7</v>
      </c>
    </row>
    <row r="36712" spans="1:2" x14ac:dyDescent="0.25">
      <c r="A36712" t="s">
        <v>28710</v>
      </c>
      <c r="B36712" s="1" t="str">
        <f t="shared" si="573"/>
        <v>16025430.</v>
      </c>
    </row>
    <row r="36713" spans="1:2" x14ac:dyDescent="0.25">
      <c r="A36713" t="s">
        <v>12296</v>
      </c>
      <c r="B36713" s="1" t="str">
        <f t="shared" si="573"/>
        <v>21026075.</v>
      </c>
    </row>
    <row r="36714" spans="1:2" x14ac:dyDescent="0.25">
      <c r="A36714" t="s">
        <v>28711</v>
      </c>
      <c r="B36714" s="1" t="str">
        <f t="shared" si="573"/>
        <v>010 4020.</v>
      </c>
    </row>
    <row r="36715" spans="1:2" x14ac:dyDescent="0.25">
      <c r="A36715" t="s">
        <v>5165</v>
      </c>
      <c r="B36715" s="1" t="str">
        <f t="shared" si="573"/>
        <v>060 1239-53</v>
      </c>
    </row>
    <row r="36716" spans="1:2" x14ac:dyDescent="0.25">
      <c r="A36716" t="s">
        <v>12672</v>
      </c>
      <c r="B36716" s="1" t="str">
        <f t="shared" si="573"/>
        <v>020 1994.</v>
      </c>
    </row>
    <row r="36717" spans="1:2" x14ac:dyDescent="0.25">
      <c r="A36717" t="s">
        <v>6280</v>
      </c>
      <c r="B36717" s="1" t="str">
        <f t="shared" si="573"/>
        <v>040 4012-5</v>
      </c>
    </row>
    <row r="36718" spans="1:2" x14ac:dyDescent="0.25">
      <c r="A36718" t="s">
        <v>4916</v>
      </c>
      <c r="B36718" s="1" t="str">
        <f t="shared" si="573"/>
        <v>19003714.002L</v>
      </c>
    </row>
    <row r="36719" spans="1:2" x14ac:dyDescent="0.25">
      <c r="A36719" t="s">
        <v>28712</v>
      </c>
      <c r="B36719" s="1" t="str">
        <f t="shared" si="573"/>
        <v>22064979.</v>
      </c>
    </row>
    <row r="36720" spans="1:2" x14ac:dyDescent="0.25">
      <c r="A36720" t="s">
        <v>28713</v>
      </c>
      <c r="B36720" s="1" t="str">
        <f t="shared" si="573"/>
        <v>19010242-3</v>
      </c>
    </row>
    <row r="36721" spans="1:2" x14ac:dyDescent="0.25">
      <c r="A36721" t="s">
        <v>8381</v>
      </c>
      <c r="B36721" s="1" t="str">
        <f t="shared" si="573"/>
        <v>21070721.</v>
      </c>
    </row>
    <row r="36722" spans="1:2" x14ac:dyDescent="0.25">
      <c r="A36722" t="s">
        <v>667</v>
      </c>
      <c r="B36722" s="1" t="str">
        <f t="shared" si="573"/>
        <v>010 4142-54</v>
      </c>
    </row>
    <row r="36723" spans="1:2" x14ac:dyDescent="0.25">
      <c r="A36723" t="s">
        <v>28714</v>
      </c>
      <c r="B36723" s="1" t="str">
        <f t="shared" si="573"/>
        <v>21049164.</v>
      </c>
    </row>
    <row r="36724" spans="1:2" x14ac:dyDescent="0.25">
      <c r="A36724" t="s">
        <v>28715</v>
      </c>
      <c r="B36724" s="1" t="str">
        <f t="shared" si="573"/>
        <v>20007477.</v>
      </c>
    </row>
    <row r="36725" spans="1:2" x14ac:dyDescent="0.25">
      <c r="A36725" t="s">
        <v>28716</v>
      </c>
      <c r="B36725" s="1" t="str">
        <f t="shared" si="573"/>
        <v>16034905.</v>
      </c>
    </row>
    <row r="36726" spans="1:2" x14ac:dyDescent="0.25">
      <c r="A36726" t="s">
        <v>28717</v>
      </c>
      <c r="B36726" s="1" t="str">
        <f t="shared" si="573"/>
        <v>22065355.</v>
      </c>
    </row>
    <row r="36727" spans="1:2" x14ac:dyDescent="0.25">
      <c r="A36727" t="s">
        <v>4561</v>
      </c>
      <c r="B36727" s="1" t="str">
        <f t="shared" si="573"/>
        <v>030 1317-24</v>
      </c>
    </row>
    <row r="36728" spans="1:2" x14ac:dyDescent="0.25">
      <c r="A36728" t="s">
        <v>28718</v>
      </c>
      <c r="B36728" s="1" t="str">
        <f t="shared" si="573"/>
        <v>16039296.</v>
      </c>
    </row>
    <row r="36729" spans="1:2" x14ac:dyDescent="0.25">
      <c r="A36729" t="s">
        <v>28719</v>
      </c>
      <c r="B36729" s="1" t="str">
        <f t="shared" si="573"/>
        <v>16027350.</v>
      </c>
    </row>
    <row r="36730" spans="1:2" x14ac:dyDescent="0.25">
      <c r="A36730" t="s">
        <v>28720</v>
      </c>
      <c r="B36730" s="1" t="str">
        <f t="shared" si="573"/>
        <v>090 8437-8</v>
      </c>
    </row>
    <row r="36731" spans="1:2" x14ac:dyDescent="0.25">
      <c r="A36731" t="s">
        <v>5442</v>
      </c>
      <c r="B36731" s="1" t="str">
        <f t="shared" si="573"/>
        <v>09 10366.</v>
      </c>
    </row>
    <row r="36732" spans="1:2" x14ac:dyDescent="0.25">
      <c r="A36732" t="s">
        <v>28721</v>
      </c>
      <c r="B36732" s="1" t="str">
        <f t="shared" si="573"/>
        <v>19007448.</v>
      </c>
    </row>
    <row r="36733" spans="1:2" x14ac:dyDescent="0.25">
      <c r="A36733" t="s">
        <v>28722</v>
      </c>
      <c r="B36733" s="1" t="str">
        <f t="shared" si="573"/>
        <v>22102363.043</v>
      </c>
    </row>
    <row r="36734" spans="1:2" x14ac:dyDescent="0.25">
      <c r="A36734" t="s">
        <v>28723</v>
      </c>
      <c r="B36734" s="1" t="str">
        <f t="shared" si="573"/>
        <v>17014215.</v>
      </c>
    </row>
    <row r="36735" spans="1:2" x14ac:dyDescent="0.25">
      <c r="A36735" t="s">
        <v>1305</v>
      </c>
      <c r="B36735" s="1" t="str">
        <f t="shared" si="573"/>
        <v>21079073.</v>
      </c>
    </row>
    <row r="36736" spans="1:2" x14ac:dyDescent="0.25">
      <c r="A36736" t="s">
        <v>28724</v>
      </c>
      <c r="B36736" s="1" t="str">
        <f t="shared" si="573"/>
        <v>22067688.</v>
      </c>
    </row>
    <row r="36737" spans="1:2" x14ac:dyDescent="0.25">
      <c r="A36737" t="s">
        <v>5023</v>
      </c>
      <c r="B36737" s="1" t="str">
        <f t="shared" si="573"/>
        <v>02000 90-4</v>
      </c>
    </row>
    <row r="36738" spans="1:2" x14ac:dyDescent="0.25">
      <c r="A36738" t="s">
        <v>28725</v>
      </c>
      <c r="B36738" s="1" t="str">
        <f t="shared" si="573"/>
        <v>13010428.</v>
      </c>
    </row>
    <row r="36739" spans="1:2" x14ac:dyDescent="0.25">
      <c r="A36739" t="s">
        <v>406</v>
      </c>
      <c r="B36739" s="1" t="str">
        <f t="shared" ref="B36739:B36802" si="574">IF(((MID(A36739,2,1))=" "),(IF((ISNUMBER((INT(MID(A36739,4,1))))),IF((ISNUMBER((INT(MID(A36739,5,1))))),IF((ISNUMBER((INT(MID(A36739,6,1))))),IF((ISNUMBER((INT(MID(A36739,7,1))))),IF((ISNUMBER((INT(MID(A36739,8,1))))),IF((ISNUMBER((INT(MID(A36739,9,1))))),"PARCEL FORMAT ERROR",(("0"&amp;(LEFT(A36739,1)))&amp;MID(A36739,3,100))),(("0"&amp;(LEFT(A36739,1)))&amp;"0"&amp;MID(A36739,3,100))),(("0"&amp;(LEFT(A36739,1)))&amp;"00"&amp;MID(A36739,3,100))),(("0"&amp;(LEFT(A36739,1)))&amp;"000"&amp;MID(A36739,3,100))),(("0"&amp;(LEFT(A36739,1)))&amp;"0000"&amp;MID(A36739,3,100))),(("0"&amp;(LEFT(A36739,1)))&amp;"00000"&amp;MID(A36739,3,100)))),(IF((ISNUMBER((INT(MID(A36739,5,1))))),(IF((ISNUMBER((INT(MID(A36739,6,1))))),(IF((ISNUMBER((INT(MID(A36739,7,1))))),(IF((ISNUMBER((INT(MID(A36739,8,1))))),(IF((ISNUMBER((INT(MID(A36739,9,1))))),(LEFT(A36739,2))&amp;(MID(A36739,4,100)),((LEFT(A36739,2))&amp;"0"&amp;(MID(A36739,4,100))))),((LEFT(A36739,2))&amp;"00"&amp;(MID(A36739,4,100))))),((LEFT(A36739,2))&amp;"000"&amp;(MID(A36739,4,100))))),((LEFT(A36739,2))&amp;"0000"&amp;(MID(A36739,4,100))))),((LEFT(A36739,2))&amp;"00000"&amp;(MID(A36739,4,100))))))</f>
        <v>20017986-8</v>
      </c>
    </row>
    <row r="36740" spans="1:2" x14ac:dyDescent="0.25">
      <c r="A36740" t="s">
        <v>28726</v>
      </c>
      <c r="B36740" s="1" t="str">
        <f t="shared" si="574"/>
        <v>21055432.</v>
      </c>
    </row>
    <row r="36741" spans="1:2" x14ac:dyDescent="0.25">
      <c r="A36741" t="s">
        <v>28727</v>
      </c>
      <c r="B36741" s="1" t="str">
        <f t="shared" si="574"/>
        <v>20002597.</v>
      </c>
    </row>
    <row r="36742" spans="1:2" x14ac:dyDescent="0.25">
      <c r="A36742" t="s">
        <v>20555</v>
      </c>
      <c r="B36742" s="1" t="str">
        <f t="shared" si="574"/>
        <v>060 6106.</v>
      </c>
    </row>
    <row r="36743" spans="1:2" x14ac:dyDescent="0.25">
      <c r="A36743" t="s">
        <v>10877</v>
      </c>
      <c r="B36743" s="1" t="str">
        <f t="shared" si="574"/>
        <v>13016264.</v>
      </c>
    </row>
    <row r="36744" spans="1:2" x14ac:dyDescent="0.25">
      <c r="A36744" t="s">
        <v>28728</v>
      </c>
      <c r="B36744" s="1" t="str">
        <f t="shared" si="574"/>
        <v>22071058.</v>
      </c>
    </row>
    <row r="36745" spans="1:2" x14ac:dyDescent="0.25">
      <c r="A36745" t="s">
        <v>9731</v>
      </c>
      <c r="B36745" s="1" t="str">
        <f t="shared" si="574"/>
        <v>22046600.</v>
      </c>
    </row>
    <row r="36746" spans="1:2" x14ac:dyDescent="0.25">
      <c r="A36746" t="s">
        <v>28729</v>
      </c>
      <c r="B36746" s="1" t="str">
        <f t="shared" si="574"/>
        <v>18000954.</v>
      </c>
    </row>
    <row r="36747" spans="1:2" x14ac:dyDescent="0.25">
      <c r="A36747" t="s">
        <v>28730</v>
      </c>
      <c r="B36747" s="1" t="str">
        <f t="shared" si="574"/>
        <v>13016739.</v>
      </c>
    </row>
    <row r="36748" spans="1:2" x14ac:dyDescent="0.25">
      <c r="A36748" t="s">
        <v>28731</v>
      </c>
      <c r="B36748" s="1" t="str">
        <f t="shared" si="574"/>
        <v>22000112-7</v>
      </c>
    </row>
    <row r="36749" spans="1:2" x14ac:dyDescent="0.25">
      <c r="A36749" t="s">
        <v>28732</v>
      </c>
      <c r="B36749" s="1" t="str">
        <f t="shared" si="574"/>
        <v>22104237.003</v>
      </c>
    </row>
    <row r="36750" spans="1:2" x14ac:dyDescent="0.25">
      <c r="A36750" t="s">
        <v>28733</v>
      </c>
      <c r="B36750" s="1" t="str">
        <f t="shared" si="574"/>
        <v>09 24577-8</v>
      </c>
    </row>
    <row r="36751" spans="1:2" x14ac:dyDescent="0.25">
      <c r="A36751" t="s">
        <v>28734</v>
      </c>
      <c r="B36751" s="1" t="str">
        <f t="shared" si="574"/>
        <v>22116750.</v>
      </c>
    </row>
    <row r="36752" spans="1:2" x14ac:dyDescent="0.25">
      <c r="A36752" t="s">
        <v>14321</v>
      </c>
      <c r="B36752" s="1" t="str">
        <f t="shared" si="574"/>
        <v>22083712.</v>
      </c>
    </row>
    <row r="36753" spans="1:2" x14ac:dyDescent="0.25">
      <c r="A36753" t="s">
        <v>1034</v>
      </c>
      <c r="B36753" s="1" t="str">
        <f t="shared" si="574"/>
        <v>010 1323.001</v>
      </c>
    </row>
    <row r="36754" spans="1:2" x14ac:dyDescent="0.25">
      <c r="A36754" t="s">
        <v>10421</v>
      </c>
      <c r="B36754" s="1" t="str">
        <f t="shared" si="574"/>
        <v>22116715.011</v>
      </c>
    </row>
    <row r="36755" spans="1:2" x14ac:dyDescent="0.25">
      <c r="A36755" t="s">
        <v>19705</v>
      </c>
      <c r="B36755" s="1" t="str">
        <f t="shared" si="574"/>
        <v>090 8300-6</v>
      </c>
    </row>
    <row r="36756" spans="1:2" x14ac:dyDescent="0.25">
      <c r="A36756" t="s">
        <v>28735</v>
      </c>
      <c r="B36756" s="1" t="str">
        <f t="shared" si="574"/>
        <v>22114694.</v>
      </c>
    </row>
    <row r="36757" spans="1:2" x14ac:dyDescent="0.25">
      <c r="A36757" t="s">
        <v>28736</v>
      </c>
      <c r="B36757" s="1" t="str">
        <f t="shared" si="574"/>
        <v>22084914-5</v>
      </c>
    </row>
    <row r="36758" spans="1:2" x14ac:dyDescent="0.25">
      <c r="A36758" t="s">
        <v>28737</v>
      </c>
      <c r="B36758" s="1" t="str">
        <f t="shared" si="574"/>
        <v>22099259.</v>
      </c>
    </row>
    <row r="36759" spans="1:2" x14ac:dyDescent="0.25">
      <c r="A36759" t="s">
        <v>28738</v>
      </c>
      <c r="B36759" s="1" t="str">
        <f t="shared" si="574"/>
        <v>16044384.</v>
      </c>
    </row>
    <row r="36760" spans="1:2" x14ac:dyDescent="0.25">
      <c r="A36760" t="s">
        <v>28739</v>
      </c>
      <c r="B36760" s="1" t="str">
        <f t="shared" si="574"/>
        <v>22070800.</v>
      </c>
    </row>
    <row r="36761" spans="1:2" x14ac:dyDescent="0.25">
      <c r="A36761" t="s">
        <v>28740</v>
      </c>
      <c r="B36761" s="1" t="str">
        <f t="shared" si="574"/>
        <v>21002148-9</v>
      </c>
    </row>
    <row r="36762" spans="1:2" x14ac:dyDescent="0.25">
      <c r="A36762" t="s">
        <v>28741</v>
      </c>
      <c r="B36762" s="1" t="str">
        <f t="shared" si="574"/>
        <v>22077029.</v>
      </c>
    </row>
    <row r="36763" spans="1:2" x14ac:dyDescent="0.25">
      <c r="A36763">
        <v>0</v>
      </c>
      <c r="B36763" s="1" t="str">
        <f t="shared" si="574"/>
        <v>000000</v>
      </c>
    </row>
    <row r="36764" spans="1:2" x14ac:dyDescent="0.25">
      <c r="A36764" t="s">
        <v>28742</v>
      </c>
      <c r="B36764" s="1" t="str">
        <f t="shared" si="574"/>
        <v>16022702.</v>
      </c>
    </row>
    <row r="36765" spans="1:2" x14ac:dyDescent="0.25">
      <c r="A36765" t="s">
        <v>2316</v>
      </c>
      <c r="B36765" s="1" t="str">
        <f t="shared" si="574"/>
        <v>070 2458.002L</v>
      </c>
    </row>
    <row r="36766" spans="1:2" x14ac:dyDescent="0.25">
      <c r="A36766" t="s">
        <v>28743</v>
      </c>
      <c r="B36766" s="1" t="str">
        <f t="shared" si="574"/>
        <v>22088078.</v>
      </c>
    </row>
    <row r="36767" spans="1:2" x14ac:dyDescent="0.25">
      <c r="A36767" t="s">
        <v>16202</v>
      </c>
      <c r="B36767" s="1" t="str">
        <f t="shared" si="574"/>
        <v>22033290-1</v>
      </c>
    </row>
    <row r="36768" spans="1:2" x14ac:dyDescent="0.25">
      <c r="A36768" t="s">
        <v>28744</v>
      </c>
      <c r="B36768" s="1" t="str">
        <f t="shared" si="574"/>
        <v>13008678.</v>
      </c>
    </row>
    <row r="36769" spans="1:2" x14ac:dyDescent="0.25">
      <c r="A36769" t="s">
        <v>28745</v>
      </c>
      <c r="B36769" s="1" t="str">
        <f t="shared" si="574"/>
        <v>16035121.</v>
      </c>
    </row>
    <row r="36770" spans="1:2" x14ac:dyDescent="0.25">
      <c r="A36770" t="s">
        <v>8468</v>
      </c>
      <c r="B36770" s="1" t="str">
        <f t="shared" si="574"/>
        <v>010 4036.</v>
      </c>
    </row>
    <row r="36771" spans="1:2" x14ac:dyDescent="0.25">
      <c r="A36771" t="s">
        <v>703</v>
      </c>
      <c r="B36771" s="1" t="str">
        <f t="shared" si="574"/>
        <v>22074390-414</v>
      </c>
    </row>
    <row r="36772" spans="1:2" x14ac:dyDescent="0.25">
      <c r="A36772" t="s">
        <v>28746</v>
      </c>
      <c r="B36772" s="1" t="str">
        <f t="shared" si="574"/>
        <v>22080097.</v>
      </c>
    </row>
    <row r="36773" spans="1:2" x14ac:dyDescent="0.25">
      <c r="A36773" t="s">
        <v>28747</v>
      </c>
      <c r="B36773" s="1" t="str">
        <f t="shared" si="574"/>
        <v>13004735.</v>
      </c>
    </row>
    <row r="36774" spans="1:2" x14ac:dyDescent="0.25">
      <c r="A36774" t="s">
        <v>3534</v>
      </c>
      <c r="B36774" s="1" t="str">
        <f t="shared" si="574"/>
        <v>21022865.</v>
      </c>
    </row>
    <row r="36775" spans="1:2" x14ac:dyDescent="0.25">
      <c r="A36775" t="s">
        <v>28748</v>
      </c>
      <c r="B36775" s="1" t="str">
        <f t="shared" si="574"/>
        <v>22108673.009L</v>
      </c>
    </row>
    <row r="36776" spans="1:2" x14ac:dyDescent="0.25">
      <c r="A36776" t="s">
        <v>28749</v>
      </c>
      <c r="B36776" s="1" t="str">
        <f t="shared" si="574"/>
        <v>14010757.</v>
      </c>
    </row>
    <row r="36777" spans="1:2" x14ac:dyDescent="0.25">
      <c r="A36777" t="s">
        <v>28750</v>
      </c>
      <c r="B36777" s="1" t="str">
        <f t="shared" si="574"/>
        <v>22028220.</v>
      </c>
    </row>
    <row r="36778" spans="1:2" x14ac:dyDescent="0.25">
      <c r="A36778" t="s">
        <v>28751</v>
      </c>
      <c r="B36778" s="1" t="str">
        <f t="shared" si="574"/>
        <v>15005758.</v>
      </c>
    </row>
    <row r="36779" spans="1:2" x14ac:dyDescent="0.25">
      <c r="A36779" t="s">
        <v>28752</v>
      </c>
      <c r="B36779" s="1" t="str">
        <f t="shared" si="574"/>
        <v>21071801.</v>
      </c>
    </row>
    <row r="36780" spans="1:2" x14ac:dyDescent="0.25">
      <c r="A36780" t="s">
        <v>28753</v>
      </c>
      <c r="B36780" s="1" t="str">
        <f t="shared" si="574"/>
        <v>16039510.</v>
      </c>
    </row>
    <row r="36781" spans="1:2" x14ac:dyDescent="0.25">
      <c r="A36781" t="s">
        <v>28754</v>
      </c>
      <c r="B36781" s="1" t="str">
        <f t="shared" si="574"/>
        <v>21043283.</v>
      </c>
    </row>
    <row r="36782" spans="1:2" x14ac:dyDescent="0.25">
      <c r="A36782" t="s">
        <v>28755</v>
      </c>
      <c r="B36782" s="1" t="str">
        <f t="shared" si="574"/>
        <v>21071713.</v>
      </c>
    </row>
    <row r="36783" spans="1:2" x14ac:dyDescent="0.25">
      <c r="A36783" t="s">
        <v>28485</v>
      </c>
      <c r="B36783" s="1" t="str">
        <f t="shared" si="574"/>
        <v>22087396.012</v>
      </c>
    </row>
    <row r="36784" spans="1:2" x14ac:dyDescent="0.25">
      <c r="A36784" t="s">
        <v>28756</v>
      </c>
      <c r="B36784" s="1" t="str">
        <f t="shared" si="574"/>
        <v>13022345-6</v>
      </c>
    </row>
    <row r="36785" spans="1:2" x14ac:dyDescent="0.25">
      <c r="A36785" t="s">
        <v>28757</v>
      </c>
      <c r="B36785" s="1" t="str">
        <f t="shared" si="574"/>
        <v>22069578-9</v>
      </c>
    </row>
    <row r="36786" spans="1:2" x14ac:dyDescent="0.25">
      <c r="A36786" t="s">
        <v>28758</v>
      </c>
      <c r="B36786" s="1" t="str">
        <f t="shared" si="574"/>
        <v>22082491.</v>
      </c>
    </row>
    <row r="36787" spans="1:2" x14ac:dyDescent="0.25">
      <c r="A36787" t="s">
        <v>1353</v>
      </c>
      <c r="B36787" s="1" t="str">
        <f t="shared" si="574"/>
        <v>010 4055.006L</v>
      </c>
    </row>
    <row r="36788" spans="1:2" x14ac:dyDescent="0.25">
      <c r="A36788" t="s">
        <v>6606</v>
      </c>
      <c r="B36788" s="1" t="str">
        <f t="shared" si="574"/>
        <v>21032322.</v>
      </c>
    </row>
    <row r="36789" spans="1:2" x14ac:dyDescent="0.25">
      <c r="A36789" t="s">
        <v>28759</v>
      </c>
      <c r="B36789" s="1" t="str">
        <f t="shared" si="574"/>
        <v>18007701.</v>
      </c>
    </row>
    <row r="36790" spans="1:2" x14ac:dyDescent="0.25">
      <c r="A36790" t="s">
        <v>28760</v>
      </c>
      <c r="B36790" s="1" t="str">
        <f t="shared" si="574"/>
        <v>12011764.</v>
      </c>
    </row>
    <row r="36791" spans="1:2" x14ac:dyDescent="0.25">
      <c r="A36791" t="s">
        <v>28761</v>
      </c>
      <c r="B36791" s="1" t="str">
        <f t="shared" si="574"/>
        <v>13019015.</v>
      </c>
    </row>
    <row r="36792" spans="1:2" x14ac:dyDescent="0.25">
      <c r="A36792" t="s">
        <v>22504</v>
      </c>
      <c r="B36792" s="1" t="str">
        <f t="shared" si="574"/>
        <v>19001714-6</v>
      </c>
    </row>
    <row r="36793" spans="1:2" x14ac:dyDescent="0.25">
      <c r="A36793" t="s">
        <v>28762</v>
      </c>
      <c r="B36793" s="1" t="str">
        <f t="shared" si="574"/>
        <v>21074413.</v>
      </c>
    </row>
    <row r="36794" spans="1:2" x14ac:dyDescent="0.25">
      <c r="A36794" t="s">
        <v>28763</v>
      </c>
      <c r="B36794" s="1" t="str">
        <f t="shared" si="574"/>
        <v>21016702.</v>
      </c>
    </row>
    <row r="36795" spans="1:2" x14ac:dyDescent="0.25">
      <c r="A36795" t="s">
        <v>28764</v>
      </c>
      <c r="B36795" s="1" t="str">
        <f t="shared" si="574"/>
        <v>18010454.002L</v>
      </c>
    </row>
    <row r="36796" spans="1:2" x14ac:dyDescent="0.25">
      <c r="A36796" t="s">
        <v>28765</v>
      </c>
      <c r="B36796" s="1" t="str">
        <f t="shared" si="574"/>
        <v>21021106.</v>
      </c>
    </row>
    <row r="36797" spans="1:2" x14ac:dyDescent="0.25">
      <c r="A36797" t="s">
        <v>9682</v>
      </c>
      <c r="B36797" s="1" t="str">
        <f t="shared" si="574"/>
        <v>22107817.002</v>
      </c>
    </row>
    <row r="36798" spans="1:2" x14ac:dyDescent="0.25">
      <c r="A36798" t="s">
        <v>3621</v>
      </c>
      <c r="B36798" s="1" t="str">
        <f t="shared" si="574"/>
        <v>22017264-77</v>
      </c>
    </row>
    <row r="36799" spans="1:2" x14ac:dyDescent="0.25">
      <c r="A36799" t="s">
        <v>28766</v>
      </c>
      <c r="B36799" s="1" t="str">
        <f t="shared" si="574"/>
        <v>010 6801.</v>
      </c>
    </row>
    <row r="36800" spans="1:2" x14ac:dyDescent="0.25">
      <c r="A36800" t="s">
        <v>202</v>
      </c>
      <c r="B36800" s="1" t="str">
        <f t="shared" si="574"/>
        <v>17010004-5</v>
      </c>
    </row>
    <row r="36801" spans="1:2" x14ac:dyDescent="0.25">
      <c r="A36801" t="s">
        <v>28767</v>
      </c>
      <c r="B36801" s="1" t="str">
        <f t="shared" si="574"/>
        <v>080 7579.</v>
      </c>
    </row>
    <row r="36802" spans="1:2" x14ac:dyDescent="0.25">
      <c r="A36802" t="s">
        <v>28768</v>
      </c>
      <c r="B36802" s="1" t="str">
        <f t="shared" si="574"/>
        <v>22107266.</v>
      </c>
    </row>
    <row r="36803" spans="1:2" x14ac:dyDescent="0.25">
      <c r="A36803" t="s">
        <v>28769</v>
      </c>
      <c r="B36803" s="1" t="str">
        <f t="shared" ref="B36803:B36866" si="575">IF(((MID(A36803,2,1))=" "),(IF((ISNUMBER((INT(MID(A36803,4,1))))),IF((ISNUMBER((INT(MID(A36803,5,1))))),IF((ISNUMBER((INT(MID(A36803,6,1))))),IF((ISNUMBER((INT(MID(A36803,7,1))))),IF((ISNUMBER((INT(MID(A36803,8,1))))),IF((ISNUMBER((INT(MID(A36803,9,1))))),"PARCEL FORMAT ERROR",(("0"&amp;(LEFT(A36803,1)))&amp;MID(A36803,3,100))),(("0"&amp;(LEFT(A36803,1)))&amp;"0"&amp;MID(A36803,3,100))),(("0"&amp;(LEFT(A36803,1)))&amp;"00"&amp;MID(A36803,3,100))),(("0"&amp;(LEFT(A36803,1)))&amp;"000"&amp;MID(A36803,3,100))),(("0"&amp;(LEFT(A36803,1)))&amp;"0000"&amp;MID(A36803,3,100))),(("0"&amp;(LEFT(A36803,1)))&amp;"00000"&amp;MID(A36803,3,100)))),(IF((ISNUMBER((INT(MID(A36803,5,1))))),(IF((ISNUMBER((INT(MID(A36803,6,1))))),(IF((ISNUMBER((INT(MID(A36803,7,1))))),(IF((ISNUMBER((INT(MID(A36803,8,1))))),(IF((ISNUMBER((INT(MID(A36803,9,1))))),(LEFT(A36803,2))&amp;(MID(A36803,4,100)),((LEFT(A36803,2))&amp;"0"&amp;(MID(A36803,4,100))))),((LEFT(A36803,2))&amp;"00"&amp;(MID(A36803,4,100))))),((LEFT(A36803,2))&amp;"000"&amp;(MID(A36803,4,100))))),((LEFT(A36803,2))&amp;"0000"&amp;(MID(A36803,4,100))))),((LEFT(A36803,2))&amp;"00000"&amp;(MID(A36803,4,100))))))</f>
        <v>22036821.</v>
      </c>
    </row>
    <row r="36804" spans="1:2" x14ac:dyDescent="0.25">
      <c r="A36804" t="s">
        <v>28770</v>
      </c>
      <c r="B36804" s="1" t="str">
        <f t="shared" si="575"/>
        <v>22089665.</v>
      </c>
    </row>
    <row r="36805" spans="1:2" x14ac:dyDescent="0.25">
      <c r="A36805" t="s">
        <v>28771</v>
      </c>
      <c r="B36805" s="1" t="str">
        <f t="shared" si="575"/>
        <v>21047644.</v>
      </c>
    </row>
    <row r="36806" spans="1:2" x14ac:dyDescent="0.25">
      <c r="A36806" t="s">
        <v>28772</v>
      </c>
      <c r="B36806" s="1" t="str">
        <f t="shared" si="575"/>
        <v>18018374.</v>
      </c>
    </row>
    <row r="36807" spans="1:2" x14ac:dyDescent="0.25">
      <c r="A36807" t="s">
        <v>28773</v>
      </c>
      <c r="B36807" s="1" t="str">
        <f t="shared" si="575"/>
        <v>22108442.</v>
      </c>
    </row>
    <row r="36808" spans="1:2" x14ac:dyDescent="0.25">
      <c r="A36808" t="s">
        <v>28774</v>
      </c>
      <c r="B36808" s="1" t="str">
        <f t="shared" si="575"/>
        <v>22090529.</v>
      </c>
    </row>
    <row r="36809" spans="1:2" x14ac:dyDescent="0.25">
      <c r="A36809" t="s">
        <v>1420</v>
      </c>
      <c r="B36809" s="1" t="str">
        <f t="shared" si="575"/>
        <v>22038267.</v>
      </c>
    </row>
    <row r="36810" spans="1:2" x14ac:dyDescent="0.25">
      <c r="A36810" t="s">
        <v>28775</v>
      </c>
      <c r="B36810" s="1" t="str">
        <f t="shared" si="575"/>
        <v>14009630.</v>
      </c>
    </row>
    <row r="36811" spans="1:2" x14ac:dyDescent="0.25">
      <c r="A36811" t="s">
        <v>28776</v>
      </c>
      <c r="B36811" s="1" t="str">
        <f t="shared" si="575"/>
        <v>22036752.</v>
      </c>
    </row>
    <row r="36812" spans="1:2" x14ac:dyDescent="0.25">
      <c r="A36812" t="s">
        <v>28777</v>
      </c>
      <c r="B36812" s="1" t="str">
        <f t="shared" si="575"/>
        <v>09 15148-9</v>
      </c>
    </row>
    <row r="36813" spans="1:2" x14ac:dyDescent="0.25">
      <c r="A36813" t="s">
        <v>28778</v>
      </c>
      <c r="B36813" s="1" t="str">
        <f t="shared" si="575"/>
        <v>09 15929.</v>
      </c>
    </row>
    <row r="36814" spans="1:2" x14ac:dyDescent="0.25">
      <c r="A36814" t="s">
        <v>132</v>
      </c>
      <c r="B36814" s="1" t="str">
        <f t="shared" si="575"/>
        <v>010 3994-8</v>
      </c>
    </row>
    <row r="36815" spans="1:2" x14ac:dyDescent="0.25">
      <c r="A36815" t="s">
        <v>28779</v>
      </c>
      <c r="B36815" s="1" t="str">
        <f t="shared" si="575"/>
        <v>21065349.</v>
      </c>
    </row>
    <row r="36816" spans="1:2" x14ac:dyDescent="0.25">
      <c r="A36816" t="s">
        <v>28780</v>
      </c>
      <c r="B36816" s="1" t="str">
        <f t="shared" si="575"/>
        <v>22125274.</v>
      </c>
    </row>
    <row r="36817" spans="1:2" x14ac:dyDescent="0.25">
      <c r="A36817" t="s">
        <v>9233</v>
      </c>
      <c r="B36817" s="1" t="str">
        <f t="shared" si="575"/>
        <v>19000659.</v>
      </c>
    </row>
    <row r="36818" spans="1:2" x14ac:dyDescent="0.25">
      <c r="A36818" t="s">
        <v>28781</v>
      </c>
      <c r="B36818" s="1" t="str">
        <f t="shared" si="575"/>
        <v>15009151.</v>
      </c>
    </row>
    <row r="36819" spans="1:2" x14ac:dyDescent="0.25">
      <c r="A36819" t="s">
        <v>28782</v>
      </c>
      <c r="B36819" s="1" t="str">
        <f t="shared" si="575"/>
        <v>22054240.</v>
      </c>
    </row>
    <row r="36820" spans="1:2" x14ac:dyDescent="0.25">
      <c r="A36820" t="s">
        <v>28783</v>
      </c>
      <c r="B36820" s="1" t="str">
        <f t="shared" si="575"/>
        <v>09 16953-4</v>
      </c>
    </row>
    <row r="36821" spans="1:2" x14ac:dyDescent="0.25">
      <c r="A36821" t="s">
        <v>28784</v>
      </c>
      <c r="B36821" s="1" t="str">
        <f t="shared" si="575"/>
        <v>22092020.</v>
      </c>
    </row>
    <row r="36822" spans="1:2" x14ac:dyDescent="0.25">
      <c r="A36822" t="s">
        <v>28785</v>
      </c>
      <c r="B36822" s="1" t="str">
        <f t="shared" si="575"/>
        <v>22036844.</v>
      </c>
    </row>
    <row r="36823" spans="1:2" x14ac:dyDescent="0.25">
      <c r="A36823" t="s">
        <v>28786</v>
      </c>
      <c r="B36823" s="1" t="str">
        <f t="shared" si="575"/>
        <v>080 6975.</v>
      </c>
    </row>
    <row r="36824" spans="1:2" x14ac:dyDescent="0.25">
      <c r="A36824" t="s">
        <v>28787</v>
      </c>
      <c r="B36824" s="1" t="str">
        <f t="shared" si="575"/>
        <v>16040231.</v>
      </c>
    </row>
    <row r="36825" spans="1:2" x14ac:dyDescent="0.25">
      <c r="A36825" t="s">
        <v>28788</v>
      </c>
      <c r="B36825" s="1" t="str">
        <f t="shared" si="575"/>
        <v>16036863.</v>
      </c>
    </row>
    <row r="36826" spans="1:2" x14ac:dyDescent="0.25">
      <c r="A36826" t="s">
        <v>134</v>
      </c>
      <c r="B36826" s="1" t="str">
        <f t="shared" si="575"/>
        <v>020 1892.</v>
      </c>
    </row>
    <row r="36827" spans="1:2" x14ac:dyDescent="0.25">
      <c r="A36827" t="s">
        <v>4758</v>
      </c>
      <c r="B36827" s="1" t="str">
        <f t="shared" si="575"/>
        <v>0100 889-983</v>
      </c>
    </row>
    <row r="36828" spans="1:2" x14ac:dyDescent="0.25">
      <c r="A36828" t="s">
        <v>28789</v>
      </c>
      <c r="B36828" s="1" t="str">
        <f t="shared" si="575"/>
        <v>17014400.</v>
      </c>
    </row>
    <row r="36829" spans="1:2" x14ac:dyDescent="0.25">
      <c r="A36829" t="s">
        <v>28790</v>
      </c>
      <c r="B36829" s="1" t="str">
        <f t="shared" si="575"/>
        <v>17006749-50</v>
      </c>
    </row>
    <row r="36830" spans="1:2" x14ac:dyDescent="0.25">
      <c r="A36830" t="s">
        <v>28791</v>
      </c>
      <c r="B36830" s="1" t="str">
        <f t="shared" si="575"/>
        <v>22018019.</v>
      </c>
    </row>
    <row r="36831" spans="1:2" x14ac:dyDescent="0.25">
      <c r="A36831" t="s">
        <v>343</v>
      </c>
      <c r="B36831" s="1" t="str">
        <f t="shared" si="575"/>
        <v>0200 890.</v>
      </c>
    </row>
    <row r="36832" spans="1:2" x14ac:dyDescent="0.25">
      <c r="A36832" t="s">
        <v>28792</v>
      </c>
      <c r="B36832" s="1" t="str">
        <f t="shared" si="575"/>
        <v>22115755.002</v>
      </c>
    </row>
    <row r="36833" spans="1:2" x14ac:dyDescent="0.25">
      <c r="A36833" t="s">
        <v>28793</v>
      </c>
      <c r="B36833" s="1" t="str">
        <f t="shared" si="575"/>
        <v>21078512.</v>
      </c>
    </row>
    <row r="36834" spans="1:2" x14ac:dyDescent="0.25">
      <c r="A36834" t="s">
        <v>2202</v>
      </c>
      <c r="B36834" s="1" t="str">
        <f t="shared" si="575"/>
        <v>PARCEL FORMAT ERROR</v>
      </c>
    </row>
    <row r="36835" spans="1:2" x14ac:dyDescent="0.25">
      <c r="A36835" t="s">
        <v>28794</v>
      </c>
      <c r="B36835" s="1" t="str">
        <f t="shared" si="575"/>
        <v>21066242.</v>
      </c>
    </row>
    <row r="36836" spans="1:2" x14ac:dyDescent="0.25">
      <c r="A36836" t="s">
        <v>5662</v>
      </c>
      <c r="B36836" s="1" t="str">
        <f t="shared" si="575"/>
        <v>030 3196-236</v>
      </c>
    </row>
    <row r="36837" spans="1:2" x14ac:dyDescent="0.25">
      <c r="A36837" t="s">
        <v>28795</v>
      </c>
      <c r="B36837" s="1" t="str">
        <f t="shared" si="575"/>
        <v>16015358.</v>
      </c>
    </row>
    <row r="36838" spans="1:2" x14ac:dyDescent="0.25">
      <c r="A36838" t="s">
        <v>5822</v>
      </c>
      <c r="B36838" s="1" t="str">
        <f t="shared" si="575"/>
        <v>020 1802.</v>
      </c>
    </row>
    <row r="36839" spans="1:2" x14ac:dyDescent="0.25">
      <c r="A36839" t="s">
        <v>28796</v>
      </c>
      <c r="B36839" s="1" t="str">
        <f t="shared" si="575"/>
        <v>21025206-7</v>
      </c>
    </row>
    <row r="36840" spans="1:2" x14ac:dyDescent="0.25">
      <c r="A36840" t="s">
        <v>28797</v>
      </c>
      <c r="B36840" s="1" t="str">
        <f t="shared" si="575"/>
        <v>16019434.</v>
      </c>
    </row>
    <row r="36841" spans="1:2" x14ac:dyDescent="0.25">
      <c r="A36841" t="s">
        <v>2043</v>
      </c>
      <c r="B36841" s="1" t="str">
        <f t="shared" si="575"/>
        <v>22038244.</v>
      </c>
    </row>
    <row r="36842" spans="1:2" x14ac:dyDescent="0.25">
      <c r="A36842" t="s">
        <v>7951</v>
      </c>
      <c r="B36842" s="1" t="str">
        <f t="shared" si="575"/>
        <v>22089727.</v>
      </c>
    </row>
    <row r="36843" spans="1:2" x14ac:dyDescent="0.25">
      <c r="A36843" t="s">
        <v>2216</v>
      </c>
      <c r="B36843" s="1" t="str">
        <f t="shared" si="575"/>
        <v>22002317-8</v>
      </c>
    </row>
    <row r="36844" spans="1:2" x14ac:dyDescent="0.25">
      <c r="A36844" t="s">
        <v>28798</v>
      </c>
      <c r="B36844" s="1" t="str">
        <f t="shared" si="575"/>
        <v>13009420-1</v>
      </c>
    </row>
    <row r="36845" spans="1:2" x14ac:dyDescent="0.25">
      <c r="A36845" t="s">
        <v>28799</v>
      </c>
      <c r="B36845" s="1" t="str">
        <f t="shared" si="575"/>
        <v>0600 320.</v>
      </c>
    </row>
    <row r="36846" spans="1:2" x14ac:dyDescent="0.25">
      <c r="A36846" t="s">
        <v>20318</v>
      </c>
      <c r="B36846" s="1" t="str">
        <f t="shared" si="575"/>
        <v>21008449.</v>
      </c>
    </row>
    <row r="36847" spans="1:2" x14ac:dyDescent="0.25">
      <c r="A36847" t="s">
        <v>23881</v>
      </c>
      <c r="B36847" s="1" t="str">
        <f t="shared" si="575"/>
        <v>20012504.</v>
      </c>
    </row>
    <row r="36848" spans="1:2" x14ac:dyDescent="0.25">
      <c r="A36848" t="s">
        <v>28800</v>
      </c>
      <c r="B36848" s="1" t="str">
        <f t="shared" si="575"/>
        <v>17005449.</v>
      </c>
    </row>
    <row r="36849" spans="1:2" x14ac:dyDescent="0.25">
      <c r="A36849" t="s">
        <v>7777</v>
      </c>
      <c r="B36849" s="1" t="str">
        <f t="shared" si="575"/>
        <v>13021636.</v>
      </c>
    </row>
    <row r="36850" spans="1:2" x14ac:dyDescent="0.25">
      <c r="A36850" t="s">
        <v>28801</v>
      </c>
      <c r="B36850" s="1" t="str">
        <f t="shared" si="575"/>
        <v>22086716.</v>
      </c>
    </row>
    <row r="36851" spans="1:2" x14ac:dyDescent="0.25">
      <c r="A36851" t="s">
        <v>28802</v>
      </c>
      <c r="B36851" s="1" t="str">
        <f t="shared" si="575"/>
        <v>22017650.</v>
      </c>
    </row>
    <row r="36852" spans="1:2" x14ac:dyDescent="0.25">
      <c r="A36852" t="s">
        <v>10798</v>
      </c>
      <c r="B36852" s="1" t="str">
        <f t="shared" si="575"/>
        <v>0400 134-67</v>
      </c>
    </row>
    <row r="36853" spans="1:2" x14ac:dyDescent="0.25">
      <c r="A36853" t="s">
        <v>24146</v>
      </c>
      <c r="B36853" s="1" t="str">
        <f t="shared" si="575"/>
        <v>12003399.</v>
      </c>
    </row>
    <row r="36854" spans="1:2" x14ac:dyDescent="0.25">
      <c r="A36854" t="s">
        <v>21470</v>
      </c>
      <c r="B36854" s="1" t="str">
        <f t="shared" si="575"/>
        <v>22113474-5</v>
      </c>
    </row>
    <row r="36855" spans="1:2" x14ac:dyDescent="0.25">
      <c r="A36855" t="s">
        <v>21059</v>
      </c>
      <c r="B36855" s="1" t="str">
        <f t="shared" si="575"/>
        <v>18002299.</v>
      </c>
    </row>
    <row r="36856" spans="1:2" x14ac:dyDescent="0.25">
      <c r="A36856" t="s">
        <v>10343</v>
      </c>
      <c r="B36856" s="1" t="str">
        <f t="shared" si="575"/>
        <v>16030561.</v>
      </c>
    </row>
    <row r="36857" spans="1:2" x14ac:dyDescent="0.25">
      <c r="A36857" t="s">
        <v>28803</v>
      </c>
      <c r="B36857" s="1" t="str">
        <f t="shared" si="575"/>
        <v>22000758-9</v>
      </c>
    </row>
    <row r="36858" spans="1:2" x14ac:dyDescent="0.25">
      <c r="A36858" t="s">
        <v>28804</v>
      </c>
      <c r="B36858" s="1" t="str">
        <f t="shared" si="575"/>
        <v>10003479.</v>
      </c>
    </row>
    <row r="36859" spans="1:2" x14ac:dyDescent="0.25">
      <c r="A36859" t="s">
        <v>6559</v>
      </c>
      <c r="B36859" s="1" t="str">
        <f t="shared" si="575"/>
        <v>21028489.</v>
      </c>
    </row>
    <row r="36860" spans="1:2" x14ac:dyDescent="0.25">
      <c r="A36860" t="s">
        <v>28805</v>
      </c>
      <c r="B36860" s="1" t="str">
        <f t="shared" si="575"/>
        <v>010 4003.</v>
      </c>
    </row>
    <row r="36861" spans="1:2" x14ac:dyDescent="0.25">
      <c r="A36861" t="s">
        <v>28806</v>
      </c>
      <c r="B36861" s="1" t="str">
        <f t="shared" si="575"/>
        <v>09 10326.</v>
      </c>
    </row>
    <row r="36862" spans="1:2" x14ac:dyDescent="0.25">
      <c r="A36862" t="s">
        <v>28807</v>
      </c>
      <c r="B36862" s="1" t="str">
        <f t="shared" si="575"/>
        <v>21035938.</v>
      </c>
    </row>
    <row r="36863" spans="1:2" x14ac:dyDescent="0.25">
      <c r="A36863" t="s">
        <v>28808</v>
      </c>
      <c r="B36863" s="1" t="str">
        <f t="shared" si="575"/>
        <v>16000311.</v>
      </c>
    </row>
    <row r="36864" spans="1:2" x14ac:dyDescent="0.25">
      <c r="A36864" t="s">
        <v>4621</v>
      </c>
      <c r="B36864" s="1" t="str">
        <f t="shared" si="575"/>
        <v>22054944.</v>
      </c>
    </row>
    <row r="36865" spans="1:2" x14ac:dyDescent="0.25">
      <c r="A36865" t="s">
        <v>19750</v>
      </c>
      <c r="B36865" s="1" t="str">
        <f t="shared" si="575"/>
        <v>20000683.</v>
      </c>
    </row>
    <row r="36866" spans="1:2" x14ac:dyDescent="0.25">
      <c r="A36866" t="s">
        <v>4596</v>
      </c>
      <c r="B36866" s="1" t="str">
        <f t="shared" si="575"/>
        <v>22029640-2</v>
      </c>
    </row>
    <row r="36867" spans="1:2" x14ac:dyDescent="0.25">
      <c r="A36867" t="s">
        <v>28809</v>
      </c>
      <c r="B36867" s="1" t="str">
        <f t="shared" ref="B36867:B36930" si="576">IF(((MID(A36867,2,1))=" "),(IF((ISNUMBER((INT(MID(A36867,4,1))))),IF((ISNUMBER((INT(MID(A36867,5,1))))),IF((ISNUMBER((INT(MID(A36867,6,1))))),IF((ISNUMBER((INT(MID(A36867,7,1))))),IF((ISNUMBER((INT(MID(A36867,8,1))))),IF((ISNUMBER((INT(MID(A36867,9,1))))),"PARCEL FORMAT ERROR",(("0"&amp;(LEFT(A36867,1)))&amp;MID(A36867,3,100))),(("0"&amp;(LEFT(A36867,1)))&amp;"0"&amp;MID(A36867,3,100))),(("0"&amp;(LEFT(A36867,1)))&amp;"00"&amp;MID(A36867,3,100))),(("0"&amp;(LEFT(A36867,1)))&amp;"000"&amp;MID(A36867,3,100))),(("0"&amp;(LEFT(A36867,1)))&amp;"0000"&amp;MID(A36867,3,100))),(("0"&amp;(LEFT(A36867,1)))&amp;"00000"&amp;MID(A36867,3,100)))),(IF((ISNUMBER((INT(MID(A36867,5,1))))),(IF((ISNUMBER((INT(MID(A36867,6,1))))),(IF((ISNUMBER((INT(MID(A36867,7,1))))),(IF((ISNUMBER((INT(MID(A36867,8,1))))),(IF((ISNUMBER((INT(MID(A36867,9,1))))),(LEFT(A36867,2))&amp;(MID(A36867,4,100)),((LEFT(A36867,2))&amp;"0"&amp;(MID(A36867,4,100))))),((LEFT(A36867,2))&amp;"00"&amp;(MID(A36867,4,100))))),((LEFT(A36867,2))&amp;"000"&amp;(MID(A36867,4,100))))),((LEFT(A36867,2))&amp;"0000"&amp;(MID(A36867,4,100))))),((LEFT(A36867,2))&amp;"00000"&amp;(MID(A36867,4,100))))))</f>
        <v>17000650.</v>
      </c>
    </row>
    <row r="36868" spans="1:2" x14ac:dyDescent="0.25">
      <c r="A36868" t="s">
        <v>19858</v>
      </c>
      <c r="B36868" s="1" t="str">
        <f t="shared" si="576"/>
        <v>22007481.</v>
      </c>
    </row>
    <row r="36869" spans="1:2" x14ac:dyDescent="0.25">
      <c r="A36869" t="s">
        <v>28810</v>
      </c>
      <c r="B36869" s="1" t="str">
        <f t="shared" si="576"/>
        <v>21023566.</v>
      </c>
    </row>
    <row r="36870" spans="1:2" x14ac:dyDescent="0.25">
      <c r="A36870" t="s">
        <v>21177</v>
      </c>
      <c r="B36870" s="1" t="str">
        <f t="shared" si="576"/>
        <v>010 4235.</v>
      </c>
    </row>
    <row r="36871" spans="1:2" x14ac:dyDescent="0.25">
      <c r="A36871" t="s">
        <v>28811</v>
      </c>
      <c r="B36871" s="1" t="str">
        <f t="shared" si="576"/>
        <v>16045602.</v>
      </c>
    </row>
    <row r="36872" spans="1:2" x14ac:dyDescent="0.25">
      <c r="A36872" t="s">
        <v>28812</v>
      </c>
      <c r="B36872" s="1" t="str">
        <f t="shared" si="576"/>
        <v>22056379.</v>
      </c>
    </row>
    <row r="36873" spans="1:2" x14ac:dyDescent="0.25">
      <c r="A36873" t="s">
        <v>28813</v>
      </c>
      <c r="B36873" s="1" t="str">
        <f t="shared" si="576"/>
        <v>16009862.</v>
      </c>
    </row>
    <row r="36874" spans="1:2" x14ac:dyDescent="0.25">
      <c r="A36874" t="s">
        <v>28814</v>
      </c>
      <c r="B36874" s="1" t="str">
        <f t="shared" si="576"/>
        <v>22052842.</v>
      </c>
    </row>
    <row r="36875" spans="1:2" x14ac:dyDescent="0.25">
      <c r="A36875" t="s">
        <v>6356</v>
      </c>
      <c r="B36875" s="1" t="str">
        <f t="shared" si="576"/>
        <v>16041911.</v>
      </c>
    </row>
    <row r="36876" spans="1:2" x14ac:dyDescent="0.25">
      <c r="A36876" t="s">
        <v>28815</v>
      </c>
      <c r="B36876" s="1" t="str">
        <f t="shared" si="576"/>
        <v>21043417.</v>
      </c>
    </row>
    <row r="36877" spans="1:2" x14ac:dyDescent="0.25">
      <c r="A36877" t="s">
        <v>28816</v>
      </c>
      <c r="B36877" s="1" t="str">
        <f t="shared" si="576"/>
        <v>21029771.</v>
      </c>
    </row>
    <row r="36878" spans="1:2" x14ac:dyDescent="0.25">
      <c r="A36878" t="s">
        <v>26813</v>
      </c>
      <c r="B36878" s="1" t="str">
        <f t="shared" si="576"/>
        <v>09 24689.</v>
      </c>
    </row>
    <row r="36879" spans="1:2" x14ac:dyDescent="0.25">
      <c r="A36879" t="s">
        <v>28817</v>
      </c>
      <c r="B36879" s="1" t="str">
        <f t="shared" si="576"/>
        <v>13022557.</v>
      </c>
    </row>
    <row r="36880" spans="1:2" x14ac:dyDescent="0.25">
      <c r="A36880" t="s">
        <v>12615</v>
      </c>
      <c r="B36880" s="1" t="str">
        <f t="shared" si="576"/>
        <v>21000392.</v>
      </c>
    </row>
    <row r="36881" spans="1:2" x14ac:dyDescent="0.25">
      <c r="A36881" t="s">
        <v>28818</v>
      </c>
      <c r="B36881" s="1" t="str">
        <f t="shared" si="576"/>
        <v>22028226.</v>
      </c>
    </row>
    <row r="36882" spans="1:2" x14ac:dyDescent="0.25">
      <c r="A36882" t="s">
        <v>10625</v>
      </c>
      <c r="B36882" s="1" t="str">
        <f t="shared" si="576"/>
        <v>020 5662.</v>
      </c>
    </row>
    <row r="36883" spans="1:2" x14ac:dyDescent="0.25">
      <c r="A36883" t="s">
        <v>28819</v>
      </c>
      <c r="B36883" s="1" t="str">
        <f t="shared" si="576"/>
        <v>22001495-7</v>
      </c>
    </row>
    <row r="36884" spans="1:2" x14ac:dyDescent="0.25">
      <c r="A36884" t="s">
        <v>28820</v>
      </c>
      <c r="B36884" s="1" t="str">
        <f t="shared" si="576"/>
        <v>13012673.</v>
      </c>
    </row>
    <row r="36885" spans="1:2" x14ac:dyDescent="0.25">
      <c r="A36885" t="s">
        <v>4321</v>
      </c>
      <c r="B36885" s="1" t="str">
        <f t="shared" si="576"/>
        <v>010 3850-67</v>
      </c>
    </row>
    <row r="36886" spans="1:2" x14ac:dyDescent="0.25">
      <c r="A36886" t="s">
        <v>28821</v>
      </c>
      <c r="B36886" s="1" t="str">
        <f t="shared" si="576"/>
        <v>12009045.</v>
      </c>
    </row>
    <row r="36887" spans="1:2" x14ac:dyDescent="0.25">
      <c r="A36887" t="s">
        <v>28822</v>
      </c>
      <c r="B36887" s="1" t="str">
        <f t="shared" si="576"/>
        <v>22037326.</v>
      </c>
    </row>
    <row r="36888" spans="1:2" x14ac:dyDescent="0.25">
      <c r="A36888" t="s">
        <v>15763</v>
      </c>
      <c r="B36888" s="1" t="str">
        <f t="shared" si="576"/>
        <v>21004531-2</v>
      </c>
    </row>
    <row r="36889" spans="1:2" x14ac:dyDescent="0.25">
      <c r="A36889" t="s">
        <v>28823</v>
      </c>
      <c r="B36889" s="1" t="str">
        <f t="shared" si="576"/>
        <v>22104963.</v>
      </c>
    </row>
    <row r="36890" spans="1:2" x14ac:dyDescent="0.25">
      <c r="A36890" t="s">
        <v>20907</v>
      </c>
      <c r="B36890" s="1" t="str">
        <f t="shared" si="576"/>
        <v>16035142.</v>
      </c>
    </row>
    <row r="36891" spans="1:2" x14ac:dyDescent="0.25">
      <c r="A36891" t="s">
        <v>28824</v>
      </c>
      <c r="B36891" s="1" t="str">
        <f t="shared" si="576"/>
        <v>21054403.</v>
      </c>
    </row>
    <row r="36892" spans="1:2" x14ac:dyDescent="0.25">
      <c r="A36892" t="s">
        <v>28825</v>
      </c>
      <c r="B36892" s="1" t="str">
        <f t="shared" si="576"/>
        <v>13006756.</v>
      </c>
    </row>
    <row r="36893" spans="1:2" x14ac:dyDescent="0.25">
      <c r="A36893" t="s">
        <v>28826</v>
      </c>
      <c r="B36893" s="1" t="str">
        <f t="shared" si="576"/>
        <v>20015991.</v>
      </c>
    </row>
    <row r="36894" spans="1:2" x14ac:dyDescent="0.25">
      <c r="A36894" t="s">
        <v>28827</v>
      </c>
      <c r="B36894" s="1" t="str">
        <f t="shared" si="576"/>
        <v>22121993-5</v>
      </c>
    </row>
    <row r="36895" spans="1:2" x14ac:dyDescent="0.25">
      <c r="A36895" t="s">
        <v>9344</v>
      </c>
      <c r="B36895" s="1" t="str">
        <f t="shared" si="576"/>
        <v>22114878.</v>
      </c>
    </row>
    <row r="36896" spans="1:2" x14ac:dyDescent="0.25">
      <c r="A36896" t="s">
        <v>28828</v>
      </c>
      <c r="B36896" s="1" t="str">
        <f t="shared" si="576"/>
        <v>16042441.</v>
      </c>
    </row>
    <row r="36897" spans="1:2" x14ac:dyDescent="0.25">
      <c r="A36897" t="s">
        <v>13035</v>
      </c>
      <c r="B36897" s="1" t="str">
        <f t="shared" si="576"/>
        <v>22044865.</v>
      </c>
    </row>
    <row r="36898" spans="1:2" x14ac:dyDescent="0.25">
      <c r="A36898" t="s">
        <v>28829</v>
      </c>
      <c r="B36898" s="1" t="str">
        <f t="shared" si="576"/>
        <v>22003174.</v>
      </c>
    </row>
    <row r="36899" spans="1:2" x14ac:dyDescent="0.25">
      <c r="A36899" t="s">
        <v>7086</v>
      </c>
      <c r="B36899" s="1" t="str">
        <f t="shared" si="576"/>
        <v>040 2696.</v>
      </c>
    </row>
    <row r="36900" spans="1:2" x14ac:dyDescent="0.25">
      <c r="A36900" t="s">
        <v>3348</v>
      </c>
      <c r="B36900" s="1" t="str">
        <f t="shared" si="576"/>
        <v>020 1803.</v>
      </c>
    </row>
    <row r="36901" spans="1:2" x14ac:dyDescent="0.25">
      <c r="A36901" t="s">
        <v>28830</v>
      </c>
      <c r="B36901" s="1" t="str">
        <f t="shared" si="576"/>
        <v>22105317.</v>
      </c>
    </row>
    <row r="36902" spans="1:2" x14ac:dyDescent="0.25">
      <c r="A36902" t="s">
        <v>28831</v>
      </c>
      <c r="B36902" s="1" t="str">
        <f t="shared" si="576"/>
        <v>21025691.</v>
      </c>
    </row>
    <row r="36903" spans="1:2" x14ac:dyDescent="0.25">
      <c r="A36903" t="s">
        <v>28832</v>
      </c>
      <c r="B36903" s="1" t="str">
        <f t="shared" si="576"/>
        <v>17014879.</v>
      </c>
    </row>
    <row r="36904" spans="1:2" x14ac:dyDescent="0.25">
      <c r="A36904" t="s">
        <v>28833</v>
      </c>
      <c r="B36904" s="1" t="str">
        <f t="shared" si="576"/>
        <v>21064693.</v>
      </c>
    </row>
    <row r="36905" spans="1:2" x14ac:dyDescent="0.25">
      <c r="A36905" t="s">
        <v>1353</v>
      </c>
      <c r="B36905" s="1" t="str">
        <f t="shared" si="576"/>
        <v>010 4055.006L</v>
      </c>
    </row>
    <row r="36906" spans="1:2" x14ac:dyDescent="0.25">
      <c r="A36906" t="s">
        <v>26634</v>
      </c>
      <c r="B36906" s="1" t="str">
        <f t="shared" si="576"/>
        <v>21055484-8</v>
      </c>
    </row>
    <row r="36907" spans="1:2" x14ac:dyDescent="0.25">
      <c r="A36907" t="s">
        <v>14150</v>
      </c>
      <c r="B36907" s="1" t="str">
        <f t="shared" si="576"/>
        <v>0100 156-7</v>
      </c>
    </row>
    <row r="36908" spans="1:2" x14ac:dyDescent="0.25">
      <c r="A36908" t="s">
        <v>28834</v>
      </c>
      <c r="B36908" s="1" t="str">
        <f t="shared" si="576"/>
        <v>14008164.</v>
      </c>
    </row>
    <row r="36909" spans="1:2" x14ac:dyDescent="0.25">
      <c r="A36909" t="s">
        <v>28835</v>
      </c>
      <c r="B36909" s="1" t="str">
        <f t="shared" si="576"/>
        <v>21077136.</v>
      </c>
    </row>
    <row r="36910" spans="1:2" x14ac:dyDescent="0.25">
      <c r="A36910" t="s">
        <v>28836</v>
      </c>
      <c r="B36910" s="1" t="str">
        <f t="shared" si="576"/>
        <v>010 3183.</v>
      </c>
    </row>
    <row r="36911" spans="1:2" x14ac:dyDescent="0.25">
      <c r="A36911" t="s">
        <v>28837</v>
      </c>
      <c r="B36911" s="1" t="str">
        <f t="shared" si="576"/>
        <v>22008734.</v>
      </c>
    </row>
    <row r="36912" spans="1:2" x14ac:dyDescent="0.25">
      <c r="A36912" t="s">
        <v>28838</v>
      </c>
      <c r="B36912" s="1" t="str">
        <f t="shared" si="576"/>
        <v>21071197.</v>
      </c>
    </row>
    <row r="36913" spans="1:2" x14ac:dyDescent="0.25">
      <c r="A36913" t="s">
        <v>3575</v>
      </c>
      <c r="B36913" s="1" t="str">
        <f t="shared" si="576"/>
        <v>15009681.</v>
      </c>
    </row>
    <row r="36914" spans="1:2" x14ac:dyDescent="0.25">
      <c r="A36914" t="s">
        <v>14158</v>
      </c>
      <c r="B36914" s="1" t="str">
        <f t="shared" si="576"/>
        <v>0100 568.</v>
      </c>
    </row>
    <row r="36915" spans="1:2" x14ac:dyDescent="0.25">
      <c r="A36915" t="s">
        <v>28839</v>
      </c>
      <c r="B36915" s="1" t="str">
        <f t="shared" si="576"/>
        <v>090 1543.</v>
      </c>
    </row>
    <row r="36916" spans="1:2" x14ac:dyDescent="0.25">
      <c r="A36916" t="s">
        <v>27380</v>
      </c>
      <c r="B36916" s="1" t="str">
        <f t="shared" si="576"/>
        <v>14001155.</v>
      </c>
    </row>
    <row r="36917" spans="1:2" x14ac:dyDescent="0.25">
      <c r="A36917" t="s">
        <v>28840</v>
      </c>
      <c r="B36917" s="1" t="str">
        <f t="shared" si="576"/>
        <v>22072043.</v>
      </c>
    </row>
    <row r="36918" spans="1:2" x14ac:dyDescent="0.25">
      <c r="A36918" t="s">
        <v>2609</v>
      </c>
      <c r="B36918" s="1" t="str">
        <f t="shared" si="576"/>
        <v>22125843.</v>
      </c>
    </row>
    <row r="36919" spans="1:2" x14ac:dyDescent="0.25">
      <c r="A36919" t="s">
        <v>1305</v>
      </c>
      <c r="B36919" s="1" t="str">
        <f t="shared" si="576"/>
        <v>21079073.</v>
      </c>
    </row>
    <row r="36920" spans="1:2" x14ac:dyDescent="0.25">
      <c r="A36920" t="s">
        <v>28841</v>
      </c>
      <c r="B36920" s="1" t="str">
        <f t="shared" si="576"/>
        <v>030 2430.</v>
      </c>
    </row>
    <row r="36921" spans="1:2" x14ac:dyDescent="0.25">
      <c r="A36921" t="s">
        <v>28842</v>
      </c>
      <c r="B36921" s="1" t="str">
        <f t="shared" si="576"/>
        <v>080 1610.</v>
      </c>
    </row>
    <row r="36922" spans="1:2" x14ac:dyDescent="0.25">
      <c r="A36922" t="s">
        <v>28843</v>
      </c>
      <c r="B36922" s="1" t="str">
        <f t="shared" si="576"/>
        <v>16026721.</v>
      </c>
    </row>
    <row r="36923" spans="1:2" x14ac:dyDescent="0.25">
      <c r="A36923" t="s">
        <v>28844</v>
      </c>
      <c r="B36923" s="1" t="str">
        <f t="shared" si="576"/>
        <v>16002690.</v>
      </c>
    </row>
    <row r="36924" spans="1:2" x14ac:dyDescent="0.25">
      <c r="A36924" t="s">
        <v>28845</v>
      </c>
      <c r="B36924" s="1" t="str">
        <f t="shared" si="576"/>
        <v>22071763.</v>
      </c>
    </row>
    <row r="36925" spans="1:2" x14ac:dyDescent="0.25">
      <c r="A36925" t="s">
        <v>3185</v>
      </c>
      <c r="B36925" s="1" t="str">
        <f t="shared" si="576"/>
        <v>22032980.</v>
      </c>
    </row>
    <row r="36926" spans="1:2" x14ac:dyDescent="0.25">
      <c r="A36926" t="s">
        <v>28846</v>
      </c>
      <c r="B36926" s="1" t="str">
        <f t="shared" si="576"/>
        <v>16033563.</v>
      </c>
    </row>
    <row r="36927" spans="1:2" x14ac:dyDescent="0.25">
      <c r="A36927" t="s">
        <v>17022</v>
      </c>
      <c r="B36927" s="1" t="str">
        <f t="shared" si="576"/>
        <v>22000219.</v>
      </c>
    </row>
    <row r="36928" spans="1:2" x14ac:dyDescent="0.25">
      <c r="A36928" t="s">
        <v>28847</v>
      </c>
      <c r="B36928" s="1" t="str">
        <f t="shared" si="576"/>
        <v>22055152.</v>
      </c>
    </row>
    <row r="36929" spans="1:2" x14ac:dyDescent="0.25">
      <c r="A36929" t="s">
        <v>22265</v>
      </c>
      <c r="B36929" s="1" t="str">
        <f t="shared" si="576"/>
        <v>22108277.</v>
      </c>
    </row>
    <row r="36930" spans="1:2" x14ac:dyDescent="0.25">
      <c r="A36930" t="s">
        <v>20143</v>
      </c>
      <c r="B36930" s="1" t="str">
        <f t="shared" si="576"/>
        <v>04000 89-96</v>
      </c>
    </row>
    <row r="36931" spans="1:2" x14ac:dyDescent="0.25">
      <c r="A36931" t="s">
        <v>28848</v>
      </c>
      <c r="B36931" s="1" t="str">
        <f t="shared" ref="B36931:B36994" si="577">IF(((MID(A36931,2,1))=" "),(IF((ISNUMBER((INT(MID(A36931,4,1))))),IF((ISNUMBER((INT(MID(A36931,5,1))))),IF((ISNUMBER((INT(MID(A36931,6,1))))),IF((ISNUMBER((INT(MID(A36931,7,1))))),IF((ISNUMBER((INT(MID(A36931,8,1))))),IF((ISNUMBER((INT(MID(A36931,9,1))))),"PARCEL FORMAT ERROR",(("0"&amp;(LEFT(A36931,1)))&amp;MID(A36931,3,100))),(("0"&amp;(LEFT(A36931,1)))&amp;"0"&amp;MID(A36931,3,100))),(("0"&amp;(LEFT(A36931,1)))&amp;"00"&amp;MID(A36931,3,100))),(("0"&amp;(LEFT(A36931,1)))&amp;"000"&amp;MID(A36931,3,100))),(("0"&amp;(LEFT(A36931,1)))&amp;"0000"&amp;MID(A36931,3,100))),(("0"&amp;(LEFT(A36931,1)))&amp;"00000"&amp;MID(A36931,3,100)))),(IF((ISNUMBER((INT(MID(A36931,5,1))))),(IF((ISNUMBER((INT(MID(A36931,6,1))))),(IF((ISNUMBER((INT(MID(A36931,7,1))))),(IF((ISNUMBER((INT(MID(A36931,8,1))))),(IF((ISNUMBER((INT(MID(A36931,9,1))))),(LEFT(A36931,2))&amp;(MID(A36931,4,100)),((LEFT(A36931,2))&amp;"0"&amp;(MID(A36931,4,100))))),((LEFT(A36931,2))&amp;"00"&amp;(MID(A36931,4,100))))),((LEFT(A36931,2))&amp;"000"&amp;(MID(A36931,4,100))))),((LEFT(A36931,2))&amp;"0000"&amp;(MID(A36931,4,100))))),((LEFT(A36931,2))&amp;"00000"&amp;(MID(A36931,4,100))))))</f>
        <v>030 2396.</v>
      </c>
    </row>
    <row r="36932" spans="1:2" x14ac:dyDescent="0.25">
      <c r="A36932" t="s">
        <v>12223</v>
      </c>
      <c r="B36932" s="1" t="str">
        <f t="shared" si="577"/>
        <v>020 2100.</v>
      </c>
    </row>
    <row r="36933" spans="1:2" x14ac:dyDescent="0.25">
      <c r="A36933" t="s">
        <v>28849</v>
      </c>
      <c r="B36933" s="1" t="str">
        <f t="shared" si="577"/>
        <v>21009595.</v>
      </c>
    </row>
    <row r="36934" spans="1:2" x14ac:dyDescent="0.25">
      <c r="A36934" t="s">
        <v>28850</v>
      </c>
      <c r="B36934" s="1" t="str">
        <f t="shared" si="577"/>
        <v>22002481-2</v>
      </c>
    </row>
    <row r="36935" spans="1:2" x14ac:dyDescent="0.25">
      <c r="A36935" t="s">
        <v>4869</v>
      </c>
      <c r="B36935" s="1" t="str">
        <f t="shared" si="577"/>
        <v>22123441.001</v>
      </c>
    </row>
    <row r="36936" spans="1:2" x14ac:dyDescent="0.25">
      <c r="A36936" t="s">
        <v>28851</v>
      </c>
      <c r="B36936" s="1" t="str">
        <f t="shared" si="577"/>
        <v>16043141.</v>
      </c>
    </row>
    <row r="36937" spans="1:2" x14ac:dyDescent="0.25">
      <c r="A36937" t="s">
        <v>28852</v>
      </c>
      <c r="B36937" s="1" t="str">
        <f t="shared" si="577"/>
        <v>21054426.</v>
      </c>
    </row>
    <row r="36938" spans="1:2" x14ac:dyDescent="0.25">
      <c r="A36938" t="s">
        <v>28853</v>
      </c>
      <c r="B36938" s="1" t="str">
        <f t="shared" si="577"/>
        <v>15000637.</v>
      </c>
    </row>
    <row r="36939" spans="1:2" x14ac:dyDescent="0.25">
      <c r="A36939" t="s">
        <v>28854</v>
      </c>
      <c r="B36939" s="1" t="str">
        <f t="shared" si="577"/>
        <v>16022075.</v>
      </c>
    </row>
    <row r="36940" spans="1:2" x14ac:dyDescent="0.25">
      <c r="A36940" t="s">
        <v>28855</v>
      </c>
      <c r="B36940" s="1" t="str">
        <f t="shared" si="577"/>
        <v>14006111.</v>
      </c>
    </row>
    <row r="36941" spans="1:2" x14ac:dyDescent="0.25">
      <c r="A36941" t="s">
        <v>28856</v>
      </c>
      <c r="B36941" s="1" t="str">
        <f t="shared" si="577"/>
        <v>10004958.</v>
      </c>
    </row>
    <row r="36942" spans="1:2" x14ac:dyDescent="0.25">
      <c r="A36942" t="s">
        <v>28857</v>
      </c>
      <c r="B36942" s="1" t="str">
        <f t="shared" si="577"/>
        <v>16018667.</v>
      </c>
    </row>
    <row r="36943" spans="1:2" x14ac:dyDescent="0.25">
      <c r="A36943" t="s">
        <v>4200</v>
      </c>
      <c r="B36943" s="1" t="str">
        <f t="shared" si="577"/>
        <v>20016115.</v>
      </c>
    </row>
    <row r="36944" spans="1:2" x14ac:dyDescent="0.25">
      <c r="A36944" t="s">
        <v>343</v>
      </c>
      <c r="B36944" s="1" t="str">
        <f t="shared" si="577"/>
        <v>0200 890.</v>
      </c>
    </row>
    <row r="36945" spans="1:2" x14ac:dyDescent="0.25">
      <c r="A36945" t="s">
        <v>28858</v>
      </c>
      <c r="B36945" s="1" t="str">
        <f t="shared" si="577"/>
        <v>16002499.</v>
      </c>
    </row>
    <row r="36946" spans="1:2" x14ac:dyDescent="0.25">
      <c r="A36946" t="s">
        <v>28859</v>
      </c>
      <c r="B36946" s="1" t="str">
        <f t="shared" si="577"/>
        <v>08 10093.</v>
      </c>
    </row>
    <row r="36947" spans="1:2" x14ac:dyDescent="0.25">
      <c r="A36947" t="s">
        <v>28860</v>
      </c>
      <c r="B36947" s="1" t="str">
        <f t="shared" si="577"/>
        <v>18016389.</v>
      </c>
    </row>
    <row r="36948" spans="1:2" x14ac:dyDescent="0.25">
      <c r="A36948" t="s">
        <v>28861</v>
      </c>
      <c r="B36948" s="1" t="str">
        <f t="shared" si="577"/>
        <v>21068428.011</v>
      </c>
    </row>
    <row r="36949" spans="1:2" x14ac:dyDescent="0.25">
      <c r="A36949" t="s">
        <v>28862</v>
      </c>
      <c r="B36949" s="1" t="str">
        <f t="shared" si="577"/>
        <v>20016435.</v>
      </c>
    </row>
    <row r="36950" spans="1:2" x14ac:dyDescent="0.25">
      <c r="A36950" t="s">
        <v>28863</v>
      </c>
      <c r="B36950" s="1" t="str">
        <f t="shared" si="577"/>
        <v>21010973-4</v>
      </c>
    </row>
    <row r="36951" spans="1:2" x14ac:dyDescent="0.25">
      <c r="A36951" t="s">
        <v>5023</v>
      </c>
      <c r="B36951" s="1" t="str">
        <f t="shared" si="577"/>
        <v>02000 90-4</v>
      </c>
    </row>
    <row r="36952" spans="1:2" x14ac:dyDescent="0.25">
      <c r="A36952" t="s">
        <v>28864</v>
      </c>
      <c r="B36952" s="1" t="str">
        <f t="shared" si="577"/>
        <v>16018393.</v>
      </c>
    </row>
    <row r="36953" spans="1:2" x14ac:dyDescent="0.25">
      <c r="A36953" t="s">
        <v>28865</v>
      </c>
      <c r="B36953" s="1" t="str">
        <f t="shared" si="577"/>
        <v>12006118.</v>
      </c>
    </row>
    <row r="36954" spans="1:2" x14ac:dyDescent="0.25">
      <c r="A36954" t="s">
        <v>15561</v>
      </c>
      <c r="B36954" s="1" t="str">
        <f t="shared" si="577"/>
        <v>020 2548.</v>
      </c>
    </row>
    <row r="36955" spans="1:2" x14ac:dyDescent="0.25">
      <c r="A36955" t="s">
        <v>15156</v>
      </c>
      <c r="B36955" s="1" t="str">
        <f t="shared" si="577"/>
        <v>13024945.002</v>
      </c>
    </row>
    <row r="36956" spans="1:2" x14ac:dyDescent="0.25">
      <c r="A36956" t="s">
        <v>28866</v>
      </c>
      <c r="B36956" s="1" t="str">
        <f t="shared" si="577"/>
        <v>21070078.</v>
      </c>
    </row>
    <row r="36957" spans="1:2" x14ac:dyDescent="0.25">
      <c r="A36957" t="s">
        <v>28867</v>
      </c>
      <c r="B36957" s="1" t="str">
        <f t="shared" si="577"/>
        <v>16021424.</v>
      </c>
    </row>
    <row r="36958" spans="1:2" x14ac:dyDescent="0.25">
      <c r="A36958" t="s">
        <v>28868</v>
      </c>
      <c r="B36958" s="1" t="str">
        <f t="shared" si="577"/>
        <v>22021055.</v>
      </c>
    </row>
    <row r="36959" spans="1:2" x14ac:dyDescent="0.25">
      <c r="A36959" t="s">
        <v>28869</v>
      </c>
      <c r="B36959" s="1" t="str">
        <f t="shared" si="577"/>
        <v>22012985.</v>
      </c>
    </row>
    <row r="36960" spans="1:2" x14ac:dyDescent="0.25">
      <c r="A36960" t="s">
        <v>28870</v>
      </c>
      <c r="B36960" s="1" t="str">
        <f t="shared" si="577"/>
        <v>16013452.</v>
      </c>
    </row>
    <row r="36961" spans="1:2" x14ac:dyDescent="0.25">
      <c r="A36961" t="s">
        <v>28871</v>
      </c>
      <c r="B36961" s="1" t="str">
        <f t="shared" si="577"/>
        <v>030 2316.</v>
      </c>
    </row>
    <row r="36962" spans="1:2" x14ac:dyDescent="0.25">
      <c r="A36962" t="s">
        <v>28872</v>
      </c>
      <c r="B36962" s="1" t="str">
        <f t="shared" si="577"/>
        <v>17008639.006L</v>
      </c>
    </row>
    <row r="36963" spans="1:2" x14ac:dyDescent="0.25">
      <c r="A36963" t="s">
        <v>28873</v>
      </c>
      <c r="B36963" s="1" t="str">
        <f t="shared" si="577"/>
        <v>09 24276.</v>
      </c>
    </row>
    <row r="36964" spans="1:2" x14ac:dyDescent="0.25">
      <c r="A36964" t="s">
        <v>28874</v>
      </c>
      <c r="B36964" s="1" t="str">
        <f t="shared" si="577"/>
        <v>18010366.</v>
      </c>
    </row>
    <row r="36965" spans="1:2" x14ac:dyDescent="0.25">
      <c r="A36965" t="s">
        <v>28875</v>
      </c>
      <c r="B36965" s="1" t="str">
        <f t="shared" si="577"/>
        <v>13008969.</v>
      </c>
    </row>
    <row r="36966" spans="1:2" x14ac:dyDescent="0.25">
      <c r="A36966" t="s">
        <v>1452</v>
      </c>
      <c r="B36966" s="1" t="str">
        <f t="shared" si="577"/>
        <v>17002307.002L</v>
      </c>
    </row>
    <row r="36967" spans="1:2" x14ac:dyDescent="0.25">
      <c r="A36967" t="s">
        <v>28876</v>
      </c>
      <c r="B36967" s="1" t="str">
        <f t="shared" si="577"/>
        <v>20012144.024</v>
      </c>
    </row>
    <row r="36968" spans="1:2" x14ac:dyDescent="0.25">
      <c r="A36968" t="s">
        <v>13071</v>
      </c>
      <c r="B36968" s="1" t="str">
        <f t="shared" si="577"/>
        <v>18005159.</v>
      </c>
    </row>
    <row r="36969" spans="1:2" x14ac:dyDescent="0.25">
      <c r="A36969" t="s">
        <v>1458</v>
      </c>
      <c r="B36969" s="1" t="str">
        <f t="shared" si="577"/>
        <v>070 1962.</v>
      </c>
    </row>
    <row r="36970" spans="1:2" x14ac:dyDescent="0.25">
      <c r="A36970" t="s">
        <v>28877</v>
      </c>
      <c r="B36970" s="1" t="str">
        <f t="shared" si="577"/>
        <v>22124499.</v>
      </c>
    </row>
    <row r="36971" spans="1:2" x14ac:dyDescent="0.25">
      <c r="A36971" t="s">
        <v>28878</v>
      </c>
      <c r="B36971" s="1" t="str">
        <f t="shared" si="577"/>
        <v>21072380.</v>
      </c>
    </row>
    <row r="36972" spans="1:2" x14ac:dyDescent="0.25">
      <c r="A36972" t="s">
        <v>20227</v>
      </c>
      <c r="B36972" s="1" t="str">
        <f t="shared" si="577"/>
        <v>040 1521-9</v>
      </c>
    </row>
    <row r="36973" spans="1:2" x14ac:dyDescent="0.25">
      <c r="A36973" t="s">
        <v>3797</v>
      </c>
      <c r="B36973" s="1" t="str">
        <f t="shared" si="577"/>
        <v>21079401-4</v>
      </c>
    </row>
    <row r="36974" spans="1:2" x14ac:dyDescent="0.25">
      <c r="A36974" t="s">
        <v>25780</v>
      </c>
      <c r="B36974" s="1" t="str">
        <f t="shared" si="577"/>
        <v>15011334.</v>
      </c>
    </row>
    <row r="36975" spans="1:2" x14ac:dyDescent="0.25">
      <c r="A36975" t="s">
        <v>20290</v>
      </c>
      <c r="B36975" s="1" t="str">
        <f t="shared" si="577"/>
        <v>15005737.</v>
      </c>
    </row>
    <row r="36976" spans="1:2" x14ac:dyDescent="0.25">
      <c r="A36976" t="s">
        <v>28879</v>
      </c>
      <c r="B36976" s="1" t="str">
        <f t="shared" si="577"/>
        <v>22086429.</v>
      </c>
    </row>
    <row r="36977" spans="1:2" x14ac:dyDescent="0.25">
      <c r="A36977" t="s">
        <v>28880</v>
      </c>
      <c r="B36977" s="1" t="str">
        <f t="shared" si="577"/>
        <v>21072150.</v>
      </c>
    </row>
    <row r="36978" spans="1:2" x14ac:dyDescent="0.25">
      <c r="A36978" t="s">
        <v>18791</v>
      </c>
      <c r="B36978" s="1" t="str">
        <f t="shared" si="577"/>
        <v>15008248.</v>
      </c>
    </row>
    <row r="36979" spans="1:2" x14ac:dyDescent="0.25">
      <c r="A36979" t="s">
        <v>28881</v>
      </c>
      <c r="B36979" s="1" t="str">
        <f t="shared" si="577"/>
        <v>22076054.</v>
      </c>
    </row>
    <row r="36980" spans="1:2" x14ac:dyDescent="0.25">
      <c r="A36980" t="s">
        <v>28882</v>
      </c>
      <c r="B36980" s="1" t="str">
        <f t="shared" si="577"/>
        <v>22056001.</v>
      </c>
    </row>
    <row r="36981" spans="1:2" x14ac:dyDescent="0.25">
      <c r="A36981" t="s">
        <v>5023</v>
      </c>
      <c r="B36981" s="1" t="str">
        <f t="shared" si="577"/>
        <v>02000 90-4</v>
      </c>
    </row>
    <row r="36982" spans="1:2" x14ac:dyDescent="0.25">
      <c r="A36982" t="s">
        <v>238</v>
      </c>
      <c r="B36982" s="1" t="str">
        <f t="shared" si="577"/>
        <v>0100 138.</v>
      </c>
    </row>
    <row r="36983" spans="1:2" x14ac:dyDescent="0.25">
      <c r="A36983" t="s">
        <v>28883</v>
      </c>
      <c r="B36983" s="1" t="str">
        <f t="shared" si="577"/>
        <v>21043100.010</v>
      </c>
    </row>
    <row r="36984" spans="1:2" x14ac:dyDescent="0.25">
      <c r="A36984" t="s">
        <v>1387</v>
      </c>
      <c r="B36984" s="1" t="str">
        <f t="shared" si="577"/>
        <v>12005617.</v>
      </c>
    </row>
    <row r="36985" spans="1:2" x14ac:dyDescent="0.25">
      <c r="A36985" t="s">
        <v>28884</v>
      </c>
      <c r="B36985" s="1" t="str">
        <f t="shared" si="577"/>
        <v>22018537.006</v>
      </c>
    </row>
    <row r="36986" spans="1:2" x14ac:dyDescent="0.25">
      <c r="A36986" t="s">
        <v>7036</v>
      </c>
      <c r="B36986" s="1" t="str">
        <f t="shared" si="577"/>
        <v>020 2105-9</v>
      </c>
    </row>
    <row r="36987" spans="1:2" x14ac:dyDescent="0.25">
      <c r="A36987" t="s">
        <v>28885</v>
      </c>
      <c r="B36987" s="1" t="str">
        <f t="shared" si="577"/>
        <v>22091967-8</v>
      </c>
    </row>
    <row r="36988" spans="1:2" x14ac:dyDescent="0.25">
      <c r="A36988" t="s">
        <v>28886</v>
      </c>
      <c r="B36988" s="1" t="str">
        <f t="shared" si="577"/>
        <v>22002427.</v>
      </c>
    </row>
    <row r="36989" spans="1:2" x14ac:dyDescent="0.25">
      <c r="A36989" t="s">
        <v>28887</v>
      </c>
      <c r="B36989" s="1" t="str">
        <f t="shared" si="577"/>
        <v>21029971.</v>
      </c>
    </row>
    <row r="36990" spans="1:2" x14ac:dyDescent="0.25">
      <c r="A36990" t="s">
        <v>28888</v>
      </c>
      <c r="B36990" s="1" t="str">
        <f t="shared" si="577"/>
        <v>10003971.002</v>
      </c>
    </row>
    <row r="36991" spans="1:2" x14ac:dyDescent="0.25">
      <c r="A36991" t="s">
        <v>26152</v>
      </c>
      <c r="B36991" s="1" t="str">
        <f t="shared" si="577"/>
        <v>21080865.</v>
      </c>
    </row>
    <row r="36992" spans="1:2" x14ac:dyDescent="0.25">
      <c r="A36992" t="s">
        <v>16828</v>
      </c>
      <c r="B36992" s="1" t="str">
        <f t="shared" si="577"/>
        <v>22118021.</v>
      </c>
    </row>
    <row r="36993" spans="1:2" x14ac:dyDescent="0.25">
      <c r="A36993" t="s">
        <v>28889</v>
      </c>
      <c r="B36993" s="1" t="str">
        <f t="shared" si="577"/>
        <v>12009121.</v>
      </c>
    </row>
    <row r="36994" spans="1:2" x14ac:dyDescent="0.25">
      <c r="A36994" t="s">
        <v>28890</v>
      </c>
      <c r="B36994" s="1" t="str">
        <f t="shared" si="577"/>
        <v>16031935.</v>
      </c>
    </row>
    <row r="36995" spans="1:2" x14ac:dyDescent="0.25">
      <c r="A36995" t="s">
        <v>28891</v>
      </c>
      <c r="B36995" s="1" t="str">
        <f t="shared" ref="B36995:B37058" si="578">IF(((MID(A36995,2,1))=" "),(IF((ISNUMBER((INT(MID(A36995,4,1))))),IF((ISNUMBER((INT(MID(A36995,5,1))))),IF((ISNUMBER((INT(MID(A36995,6,1))))),IF((ISNUMBER((INT(MID(A36995,7,1))))),IF((ISNUMBER((INT(MID(A36995,8,1))))),IF((ISNUMBER((INT(MID(A36995,9,1))))),"PARCEL FORMAT ERROR",(("0"&amp;(LEFT(A36995,1)))&amp;MID(A36995,3,100))),(("0"&amp;(LEFT(A36995,1)))&amp;"0"&amp;MID(A36995,3,100))),(("0"&amp;(LEFT(A36995,1)))&amp;"00"&amp;MID(A36995,3,100))),(("0"&amp;(LEFT(A36995,1)))&amp;"000"&amp;MID(A36995,3,100))),(("0"&amp;(LEFT(A36995,1)))&amp;"0000"&amp;MID(A36995,3,100))),(("0"&amp;(LEFT(A36995,1)))&amp;"00000"&amp;MID(A36995,3,100)))),(IF((ISNUMBER((INT(MID(A36995,5,1))))),(IF((ISNUMBER((INT(MID(A36995,6,1))))),(IF((ISNUMBER((INT(MID(A36995,7,1))))),(IF((ISNUMBER((INT(MID(A36995,8,1))))),(IF((ISNUMBER((INT(MID(A36995,9,1))))),(LEFT(A36995,2))&amp;(MID(A36995,4,100)),((LEFT(A36995,2))&amp;"0"&amp;(MID(A36995,4,100))))),((LEFT(A36995,2))&amp;"00"&amp;(MID(A36995,4,100))))),((LEFT(A36995,2))&amp;"000"&amp;(MID(A36995,4,100))))),((LEFT(A36995,2))&amp;"0000"&amp;(MID(A36995,4,100))))),((LEFT(A36995,2))&amp;"00000"&amp;(MID(A36995,4,100))))))</f>
        <v>22096273-4</v>
      </c>
    </row>
    <row r="36996" spans="1:2" x14ac:dyDescent="0.25">
      <c r="A36996" t="s">
        <v>6916</v>
      </c>
      <c r="B36996" s="1" t="str">
        <f t="shared" si="578"/>
        <v>0100 277-8</v>
      </c>
    </row>
    <row r="36997" spans="1:2" x14ac:dyDescent="0.25">
      <c r="A36997" t="s">
        <v>28892</v>
      </c>
      <c r="B36997" s="1" t="str">
        <f t="shared" si="578"/>
        <v>22025000.</v>
      </c>
    </row>
    <row r="36998" spans="1:2" x14ac:dyDescent="0.25">
      <c r="A36998" t="s">
        <v>8182</v>
      </c>
      <c r="B36998" s="1" t="str">
        <f t="shared" si="578"/>
        <v>0300 611-9</v>
      </c>
    </row>
    <row r="36999" spans="1:2" x14ac:dyDescent="0.25">
      <c r="A36999" t="s">
        <v>28893</v>
      </c>
      <c r="B36999" s="1" t="str">
        <f t="shared" si="578"/>
        <v>13015372.</v>
      </c>
    </row>
    <row r="37000" spans="1:2" x14ac:dyDescent="0.25">
      <c r="A37000" t="s">
        <v>28894</v>
      </c>
      <c r="B37000" s="1" t="str">
        <f t="shared" si="578"/>
        <v>21072894.</v>
      </c>
    </row>
    <row r="37001" spans="1:2" x14ac:dyDescent="0.25">
      <c r="A37001" t="s">
        <v>28895</v>
      </c>
      <c r="B37001" s="1" t="str">
        <f t="shared" si="578"/>
        <v>21051609-10</v>
      </c>
    </row>
    <row r="37002" spans="1:2" x14ac:dyDescent="0.25">
      <c r="A37002" t="s">
        <v>28896</v>
      </c>
      <c r="B37002" s="1" t="str">
        <f t="shared" si="578"/>
        <v>22085310-11</v>
      </c>
    </row>
    <row r="37003" spans="1:2" x14ac:dyDescent="0.25">
      <c r="A37003" t="s">
        <v>5943</v>
      </c>
      <c r="B37003" s="1" t="str">
        <f t="shared" si="578"/>
        <v>16041364.</v>
      </c>
    </row>
    <row r="37004" spans="1:2" x14ac:dyDescent="0.25">
      <c r="A37004" t="s">
        <v>28897</v>
      </c>
      <c r="B37004" s="1" t="str">
        <f t="shared" si="578"/>
        <v>16025358.</v>
      </c>
    </row>
    <row r="37005" spans="1:2" x14ac:dyDescent="0.25">
      <c r="A37005" t="s">
        <v>28898</v>
      </c>
      <c r="B37005" s="1" t="str">
        <f t="shared" si="578"/>
        <v>13006907.</v>
      </c>
    </row>
    <row r="37006" spans="1:2" x14ac:dyDescent="0.25">
      <c r="A37006" t="s">
        <v>28899</v>
      </c>
      <c r="B37006" s="1" t="str">
        <f t="shared" si="578"/>
        <v>060 6260-3</v>
      </c>
    </row>
    <row r="37007" spans="1:2" x14ac:dyDescent="0.25">
      <c r="A37007" t="s">
        <v>28900</v>
      </c>
      <c r="B37007" s="1" t="str">
        <f t="shared" si="578"/>
        <v>22125923.</v>
      </c>
    </row>
    <row r="37008" spans="1:2" x14ac:dyDescent="0.25">
      <c r="A37008" t="s">
        <v>28901</v>
      </c>
      <c r="B37008" s="1" t="str">
        <f t="shared" si="578"/>
        <v>18001116.</v>
      </c>
    </row>
    <row r="37009" spans="1:2" x14ac:dyDescent="0.25">
      <c r="A37009" t="s">
        <v>28902</v>
      </c>
      <c r="B37009" s="1" t="str">
        <f t="shared" si="578"/>
        <v>22094087.</v>
      </c>
    </row>
    <row r="37010" spans="1:2" x14ac:dyDescent="0.25">
      <c r="A37010" t="s">
        <v>28903</v>
      </c>
      <c r="B37010" s="1" t="str">
        <f t="shared" si="578"/>
        <v>16002775.</v>
      </c>
    </row>
    <row r="37011" spans="1:2" x14ac:dyDescent="0.25">
      <c r="A37011" t="s">
        <v>28904</v>
      </c>
      <c r="B37011" s="1" t="str">
        <f t="shared" si="578"/>
        <v>21057679.</v>
      </c>
    </row>
    <row r="37012" spans="1:2" x14ac:dyDescent="0.25">
      <c r="A37012" t="s">
        <v>5662</v>
      </c>
      <c r="B37012" s="1" t="str">
        <f t="shared" si="578"/>
        <v>030 3196-236</v>
      </c>
    </row>
    <row r="37013" spans="1:2" x14ac:dyDescent="0.25">
      <c r="A37013" t="s">
        <v>28905</v>
      </c>
      <c r="B37013" s="1" t="str">
        <f t="shared" si="578"/>
        <v>18007145.</v>
      </c>
    </row>
    <row r="37014" spans="1:2" x14ac:dyDescent="0.25">
      <c r="A37014" t="s">
        <v>28906</v>
      </c>
      <c r="B37014" s="1" t="str">
        <f t="shared" si="578"/>
        <v>21018872.</v>
      </c>
    </row>
    <row r="37015" spans="1:2" x14ac:dyDescent="0.25">
      <c r="A37015" t="s">
        <v>527</v>
      </c>
      <c r="B37015" s="1" t="str">
        <f t="shared" si="578"/>
        <v>0200 383.</v>
      </c>
    </row>
    <row r="37016" spans="1:2" x14ac:dyDescent="0.25">
      <c r="A37016" t="s">
        <v>28907</v>
      </c>
      <c r="B37016" s="1" t="str">
        <f t="shared" si="578"/>
        <v>18010343.</v>
      </c>
    </row>
    <row r="37017" spans="1:2" x14ac:dyDescent="0.25">
      <c r="A37017" t="s">
        <v>28908</v>
      </c>
      <c r="B37017" s="1" t="str">
        <f t="shared" si="578"/>
        <v>14005277.</v>
      </c>
    </row>
    <row r="37018" spans="1:2" x14ac:dyDescent="0.25">
      <c r="A37018" t="s">
        <v>28909</v>
      </c>
      <c r="B37018" s="1" t="str">
        <f t="shared" si="578"/>
        <v>16025633.</v>
      </c>
    </row>
    <row r="37019" spans="1:2" x14ac:dyDescent="0.25">
      <c r="A37019" t="s">
        <v>28910</v>
      </c>
      <c r="B37019" s="1" t="str">
        <f t="shared" si="578"/>
        <v>21029472.</v>
      </c>
    </row>
    <row r="37020" spans="1:2" x14ac:dyDescent="0.25">
      <c r="A37020" t="s">
        <v>26758</v>
      </c>
      <c r="B37020" s="1" t="str">
        <f t="shared" si="578"/>
        <v>10004869.</v>
      </c>
    </row>
    <row r="37021" spans="1:2" x14ac:dyDescent="0.25">
      <c r="A37021" t="s">
        <v>5711</v>
      </c>
      <c r="B37021" s="1" t="str">
        <f t="shared" si="578"/>
        <v>080 8684.001</v>
      </c>
    </row>
    <row r="37022" spans="1:2" x14ac:dyDescent="0.25">
      <c r="A37022" t="s">
        <v>28911</v>
      </c>
      <c r="B37022" s="1" t="str">
        <f t="shared" si="578"/>
        <v>16037247.</v>
      </c>
    </row>
    <row r="37023" spans="1:2" x14ac:dyDescent="0.25">
      <c r="A37023" t="s">
        <v>28912</v>
      </c>
      <c r="B37023" s="1" t="str">
        <f t="shared" si="578"/>
        <v>0400 732-50</v>
      </c>
    </row>
    <row r="37024" spans="1:2" x14ac:dyDescent="0.25">
      <c r="A37024" t="s">
        <v>28913</v>
      </c>
      <c r="B37024" s="1" t="str">
        <f t="shared" si="578"/>
        <v>22006351.</v>
      </c>
    </row>
    <row r="37025" spans="1:2" x14ac:dyDescent="0.25">
      <c r="A37025" t="s">
        <v>28914</v>
      </c>
      <c r="B37025" s="1" t="str">
        <f t="shared" si="578"/>
        <v>13018907-8</v>
      </c>
    </row>
    <row r="37026" spans="1:2" x14ac:dyDescent="0.25">
      <c r="A37026" t="s">
        <v>28915</v>
      </c>
      <c r="B37026" s="1" t="str">
        <f t="shared" si="578"/>
        <v>21080887.</v>
      </c>
    </row>
    <row r="37027" spans="1:2" x14ac:dyDescent="0.25">
      <c r="A37027" t="s">
        <v>28916</v>
      </c>
      <c r="B37027" s="1" t="str">
        <f t="shared" si="578"/>
        <v>16043859.</v>
      </c>
    </row>
    <row r="37028" spans="1:2" x14ac:dyDescent="0.25">
      <c r="A37028" t="s">
        <v>13494</v>
      </c>
      <c r="B37028" s="1" t="str">
        <f t="shared" si="578"/>
        <v>21042431.</v>
      </c>
    </row>
    <row r="37029" spans="1:2" x14ac:dyDescent="0.25">
      <c r="A37029" t="s">
        <v>28917</v>
      </c>
      <c r="B37029" s="1" t="str">
        <f t="shared" si="578"/>
        <v>21012080.</v>
      </c>
    </row>
    <row r="37030" spans="1:2" x14ac:dyDescent="0.25">
      <c r="A37030" t="s">
        <v>5537</v>
      </c>
      <c r="B37030" s="1" t="str">
        <f t="shared" si="578"/>
        <v>020 2016.</v>
      </c>
    </row>
    <row r="37031" spans="1:2" x14ac:dyDescent="0.25">
      <c r="A37031" t="s">
        <v>28918</v>
      </c>
      <c r="B37031" s="1" t="str">
        <f t="shared" si="578"/>
        <v>16017060.</v>
      </c>
    </row>
    <row r="37032" spans="1:2" x14ac:dyDescent="0.25">
      <c r="A37032" t="s">
        <v>28919</v>
      </c>
      <c r="B37032" s="1" t="str">
        <f t="shared" si="578"/>
        <v>22096057.</v>
      </c>
    </row>
    <row r="37033" spans="1:2" x14ac:dyDescent="0.25">
      <c r="A37033" t="s">
        <v>28920</v>
      </c>
      <c r="B37033" s="1" t="str">
        <f t="shared" si="578"/>
        <v>17015852.</v>
      </c>
    </row>
    <row r="37034" spans="1:2" x14ac:dyDescent="0.25">
      <c r="A37034" t="s">
        <v>28921</v>
      </c>
      <c r="B37034" s="1" t="str">
        <f t="shared" si="578"/>
        <v>21077728.</v>
      </c>
    </row>
    <row r="37035" spans="1:2" x14ac:dyDescent="0.25">
      <c r="A37035" t="s">
        <v>28922</v>
      </c>
      <c r="B37035" s="1" t="str">
        <f t="shared" si="578"/>
        <v>22033647.</v>
      </c>
    </row>
    <row r="37036" spans="1:2" x14ac:dyDescent="0.25">
      <c r="A37036" t="s">
        <v>28923</v>
      </c>
      <c r="B37036" s="1" t="str">
        <f t="shared" si="578"/>
        <v>22071256.</v>
      </c>
    </row>
    <row r="37037" spans="1:2" x14ac:dyDescent="0.25">
      <c r="A37037" t="s">
        <v>28924</v>
      </c>
      <c r="B37037" s="1" t="str">
        <f t="shared" si="578"/>
        <v>16024972.</v>
      </c>
    </row>
    <row r="37038" spans="1:2" x14ac:dyDescent="0.25">
      <c r="A37038" t="s">
        <v>12595</v>
      </c>
      <c r="B37038" s="1" t="str">
        <f t="shared" si="578"/>
        <v>20004979.</v>
      </c>
    </row>
    <row r="37039" spans="1:2" x14ac:dyDescent="0.25">
      <c r="A37039" t="s">
        <v>28925</v>
      </c>
      <c r="B37039" s="1" t="str">
        <f t="shared" si="578"/>
        <v>22011836.</v>
      </c>
    </row>
    <row r="37040" spans="1:2" x14ac:dyDescent="0.25">
      <c r="A37040" t="s">
        <v>28926</v>
      </c>
      <c r="B37040" s="1" t="str">
        <f t="shared" si="578"/>
        <v>21062110-20</v>
      </c>
    </row>
    <row r="37041" spans="1:2" x14ac:dyDescent="0.25">
      <c r="A37041" t="s">
        <v>20065</v>
      </c>
      <c r="B37041" s="1" t="str">
        <f t="shared" si="578"/>
        <v>020 1816-7</v>
      </c>
    </row>
    <row r="37042" spans="1:2" x14ac:dyDescent="0.25">
      <c r="A37042" t="s">
        <v>3206</v>
      </c>
      <c r="B37042" s="1" t="str">
        <f t="shared" si="578"/>
        <v>16000725.</v>
      </c>
    </row>
    <row r="37043" spans="1:2" x14ac:dyDescent="0.25">
      <c r="A37043" t="s">
        <v>28927</v>
      </c>
      <c r="B37043" s="1" t="str">
        <f t="shared" si="578"/>
        <v>22034440.</v>
      </c>
    </row>
    <row r="37044" spans="1:2" x14ac:dyDescent="0.25">
      <c r="A37044" t="s">
        <v>28928</v>
      </c>
      <c r="B37044" s="1" t="str">
        <f t="shared" si="578"/>
        <v>16011451.</v>
      </c>
    </row>
    <row r="37045" spans="1:2" x14ac:dyDescent="0.25">
      <c r="A37045" t="s">
        <v>8073</v>
      </c>
      <c r="B37045" s="1" t="str">
        <f t="shared" si="578"/>
        <v>21028614.</v>
      </c>
    </row>
    <row r="37046" spans="1:2" x14ac:dyDescent="0.25">
      <c r="A37046" t="s">
        <v>13358</v>
      </c>
      <c r="B37046" s="1" t="str">
        <f t="shared" si="578"/>
        <v>16029599.</v>
      </c>
    </row>
    <row r="37047" spans="1:2" x14ac:dyDescent="0.25">
      <c r="A37047" t="s">
        <v>28929</v>
      </c>
      <c r="B37047" s="1" t="str">
        <f t="shared" si="578"/>
        <v>22058145.</v>
      </c>
    </row>
    <row r="37048" spans="1:2" x14ac:dyDescent="0.25">
      <c r="A37048" t="s">
        <v>28930</v>
      </c>
      <c r="B37048" s="1" t="str">
        <f t="shared" si="578"/>
        <v>18018657.</v>
      </c>
    </row>
    <row r="37049" spans="1:2" x14ac:dyDescent="0.25">
      <c r="A37049" t="s">
        <v>6047</v>
      </c>
      <c r="B37049" s="1" t="str">
        <f t="shared" si="578"/>
        <v>16043560-71</v>
      </c>
    </row>
    <row r="37050" spans="1:2" x14ac:dyDescent="0.25">
      <c r="A37050" t="s">
        <v>17872</v>
      </c>
      <c r="B37050" s="1" t="str">
        <f t="shared" si="578"/>
        <v>22014179.</v>
      </c>
    </row>
    <row r="37051" spans="1:2" x14ac:dyDescent="0.25">
      <c r="A37051" t="s">
        <v>28931</v>
      </c>
      <c r="B37051" s="1" t="str">
        <f t="shared" si="578"/>
        <v>13013436.</v>
      </c>
    </row>
    <row r="37052" spans="1:2" x14ac:dyDescent="0.25">
      <c r="A37052" t="s">
        <v>28932</v>
      </c>
      <c r="B37052" s="1" t="str">
        <f t="shared" si="578"/>
        <v>22065593.</v>
      </c>
    </row>
    <row r="37053" spans="1:2" x14ac:dyDescent="0.25">
      <c r="A37053" t="s">
        <v>2216</v>
      </c>
      <c r="B37053" s="1" t="str">
        <f t="shared" si="578"/>
        <v>22002317-8</v>
      </c>
    </row>
    <row r="37054" spans="1:2" x14ac:dyDescent="0.25">
      <c r="A37054" t="s">
        <v>28933</v>
      </c>
      <c r="B37054" s="1" t="str">
        <f t="shared" si="578"/>
        <v>0800 246-346</v>
      </c>
    </row>
    <row r="37055" spans="1:2" x14ac:dyDescent="0.25">
      <c r="A37055" t="s">
        <v>28934</v>
      </c>
      <c r="B37055" s="1" t="str">
        <f t="shared" si="578"/>
        <v>21012203.</v>
      </c>
    </row>
    <row r="37056" spans="1:2" x14ac:dyDescent="0.25">
      <c r="A37056" t="s">
        <v>3704</v>
      </c>
      <c r="B37056" s="1" t="str">
        <f t="shared" si="578"/>
        <v>010 4011.</v>
      </c>
    </row>
    <row r="37057" spans="1:2" x14ac:dyDescent="0.25">
      <c r="A37057" t="s">
        <v>24136</v>
      </c>
      <c r="B37057" s="1" t="str">
        <f t="shared" si="578"/>
        <v>22093491.</v>
      </c>
    </row>
    <row r="37058" spans="1:2" x14ac:dyDescent="0.25">
      <c r="A37058" t="s">
        <v>5628</v>
      </c>
      <c r="B37058" s="1" t="str">
        <f t="shared" si="578"/>
        <v>030 1479-80</v>
      </c>
    </row>
    <row r="37059" spans="1:2" x14ac:dyDescent="0.25">
      <c r="A37059" t="s">
        <v>405</v>
      </c>
      <c r="B37059" s="1" t="str">
        <f t="shared" ref="B37059:B37122" si="579">IF(((MID(A37059,2,1))=" "),(IF((ISNUMBER((INT(MID(A37059,4,1))))),IF((ISNUMBER((INT(MID(A37059,5,1))))),IF((ISNUMBER((INT(MID(A37059,6,1))))),IF((ISNUMBER((INT(MID(A37059,7,1))))),IF((ISNUMBER((INT(MID(A37059,8,1))))),IF((ISNUMBER((INT(MID(A37059,9,1))))),"PARCEL FORMAT ERROR",(("0"&amp;(LEFT(A37059,1)))&amp;MID(A37059,3,100))),(("0"&amp;(LEFT(A37059,1)))&amp;"0"&amp;MID(A37059,3,100))),(("0"&amp;(LEFT(A37059,1)))&amp;"00"&amp;MID(A37059,3,100))),(("0"&amp;(LEFT(A37059,1)))&amp;"000"&amp;MID(A37059,3,100))),(("0"&amp;(LEFT(A37059,1)))&amp;"0000"&amp;MID(A37059,3,100))),(("0"&amp;(LEFT(A37059,1)))&amp;"00000"&amp;MID(A37059,3,100)))),(IF((ISNUMBER((INT(MID(A37059,5,1))))),(IF((ISNUMBER((INT(MID(A37059,6,1))))),(IF((ISNUMBER((INT(MID(A37059,7,1))))),(IF((ISNUMBER((INT(MID(A37059,8,1))))),(IF((ISNUMBER((INT(MID(A37059,9,1))))),(LEFT(A37059,2))&amp;(MID(A37059,4,100)),((LEFT(A37059,2))&amp;"0"&amp;(MID(A37059,4,100))))),((LEFT(A37059,2))&amp;"00"&amp;(MID(A37059,4,100))))),((LEFT(A37059,2))&amp;"000"&amp;(MID(A37059,4,100))))),((LEFT(A37059,2))&amp;"0000"&amp;(MID(A37059,4,100))))),((LEFT(A37059,2))&amp;"00000"&amp;(MID(A37059,4,100))))))</f>
        <v>20013095.</v>
      </c>
    </row>
    <row r="37060" spans="1:2" x14ac:dyDescent="0.25">
      <c r="A37060" t="s">
        <v>28935</v>
      </c>
      <c r="B37060" s="1" t="str">
        <f t="shared" si="579"/>
        <v>20016306.</v>
      </c>
    </row>
    <row r="37061" spans="1:2" x14ac:dyDescent="0.25">
      <c r="A37061" t="s">
        <v>20613</v>
      </c>
      <c r="B37061" s="1" t="str">
        <f t="shared" si="579"/>
        <v>21034939.</v>
      </c>
    </row>
    <row r="37062" spans="1:2" x14ac:dyDescent="0.25">
      <c r="A37062" t="s">
        <v>28936</v>
      </c>
      <c r="B37062" s="1" t="str">
        <f t="shared" si="579"/>
        <v>0200 357.</v>
      </c>
    </row>
    <row r="37063" spans="1:2" x14ac:dyDescent="0.25">
      <c r="A37063" t="s">
        <v>6048</v>
      </c>
      <c r="B37063" s="1" t="str">
        <f t="shared" si="579"/>
        <v>050 1822-3</v>
      </c>
    </row>
    <row r="37064" spans="1:2" x14ac:dyDescent="0.25">
      <c r="A37064" t="s">
        <v>28937</v>
      </c>
      <c r="B37064" s="1" t="str">
        <f t="shared" si="579"/>
        <v>17011483.</v>
      </c>
    </row>
    <row r="37065" spans="1:2" x14ac:dyDescent="0.25">
      <c r="A37065" t="s">
        <v>28938</v>
      </c>
      <c r="B37065" s="1" t="str">
        <f t="shared" si="579"/>
        <v>20016159.</v>
      </c>
    </row>
    <row r="37066" spans="1:2" x14ac:dyDescent="0.25">
      <c r="A37066" t="s">
        <v>28939</v>
      </c>
      <c r="B37066" s="1" t="str">
        <f t="shared" si="579"/>
        <v>21065067.</v>
      </c>
    </row>
    <row r="37067" spans="1:2" x14ac:dyDescent="0.25">
      <c r="A37067" t="s">
        <v>28940</v>
      </c>
      <c r="B37067" s="1" t="str">
        <f t="shared" si="579"/>
        <v>21000690.</v>
      </c>
    </row>
    <row r="37068" spans="1:2" x14ac:dyDescent="0.25">
      <c r="A37068" t="s">
        <v>28941</v>
      </c>
      <c r="B37068" s="1" t="str">
        <f t="shared" si="579"/>
        <v>010 2701.</v>
      </c>
    </row>
    <row r="37069" spans="1:2" x14ac:dyDescent="0.25">
      <c r="A37069" t="s">
        <v>28942</v>
      </c>
      <c r="B37069" s="1" t="str">
        <f t="shared" si="579"/>
        <v>12005825.</v>
      </c>
    </row>
    <row r="37070" spans="1:2" x14ac:dyDescent="0.25">
      <c r="A37070" t="s">
        <v>28943</v>
      </c>
      <c r="B37070" s="1" t="str">
        <f t="shared" si="579"/>
        <v>22027776.</v>
      </c>
    </row>
    <row r="37071" spans="1:2" x14ac:dyDescent="0.25">
      <c r="A37071" t="s">
        <v>28944</v>
      </c>
      <c r="B37071" s="1" t="str">
        <f t="shared" si="579"/>
        <v>22075194-5</v>
      </c>
    </row>
    <row r="37072" spans="1:2" x14ac:dyDescent="0.25">
      <c r="A37072" t="s">
        <v>28945</v>
      </c>
      <c r="B37072" s="1" t="str">
        <f t="shared" si="579"/>
        <v>09 11863.</v>
      </c>
    </row>
    <row r="37073" spans="1:2" x14ac:dyDescent="0.25">
      <c r="A37073" t="s">
        <v>28946</v>
      </c>
      <c r="B37073" s="1" t="str">
        <f t="shared" si="579"/>
        <v>21056055.</v>
      </c>
    </row>
    <row r="37074" spans="1:2" x14ac:dyDescent="0.25">
      <c r="A37074">
        <v>0</v>
      </c>
      <c r="B37074" s="1" t="str">
        <f t="shared" si="579"/>
        <v>000000</v>
      </c>
    </row>
    <row r="37075" spans="1:2" x14ac:dyDescent="0.25">
      <c r="A37075" t="s">
        <v>5324</v>
      </c>
      <c r="B37075" s="1" t="str">
        <f t="shared" si="579"/>
        <v>22117538.</v>
      </c>
    </row>
    <row r="37076" spans="1:2" x14ac:dyDescent="0.25">
      <c r="A37076" t="s">
        <v>28947</v>
      </c>
      <c r="B37076" s="1" t="str">
        <f t="shared" si="579"/>
        <v>20015908.</v>
      </c>
    </row>
    <row r="37077" spans="1:2" x14ac:dyDescent="0.25">
      <c r="A37077" t="s">
        <v>28948</v>
      </c>
      <c r="B37077" s="1" t="str">
        <f t="shared" si="579"/>
        <v>14002871.</v>
      </c>
    </row>
    <row r="37078" spans="1:2" x14ac:dyDescent="0.25">
      <c r="A37078" t="s">
        <v>6916</v>
      </c>
      <c r="B37078" s="1" t="str">
        <f t="shared" si="579"/>
        <v>0100 277-8</v>
      </c>
    </row>
    <row r="37079" spans="1:2" x14ac:dyDescent="0.25">
      <c r="A37079" t="s">
        <v>28949</v>
      </c>
      <c r="B37079" s="1" t="str">
        <f t="shared" si="579"/>
        <v>16010986.</v>
      </c>
    </row>
    <row r="37080" spans="1:2" x14ac:dyDescent="0.25">
      <c r="A37080" t="s">
        <v>28950</v>
      </c>
      <c r="B37080" s="1" t="str">
        <f t="shared" si="579"/>
        <v>21017255.</v>
      </c>
    </row>
    <row r="37081" spans="1:2" x14ac:dyDescent="0.25">
      <c r="A37081" t="s">
        <v>28951</v>
      </c>
      <c r="B37081" s="1" t="str">
        <f t="shared" si="579"/>
        <v>22013657-9</v>
      </c>
    </row>
    <row r="37082" spans="1:2" x14ac:dyDescent="0.25">
      <c r="A37082" t="s">
        <v>28952</v>
      </c>
      <c r="B37082" s="1" t="str">
        <f t="shared" si="579"/>
        <v>22000932-5</v>
      </c>
    </row>
    <row r="37083" spans="1:2" x14ac:dyDescent="0.25">
      <c r="A37083" t="s">
        <v>28953</v>
      </c>
      <c r="B37083" s="1" t="str">
        <f t="shared" si="579"/>
        <v>22010715.</v>
      </c>
    </row>
    <row r="37084" spans="1:2" x14ac:dyDescent="0.25">
      <c r="A37084" t="s">
        <v>28954</v>
      </c>
      <c r="B37084" s="1" t="str">
        <f t="shared" si="579"/>
        <v>21049282.</v>
      </c>
    </row>
    <row r="37085" spans="1:2" x14ac:dyDescent="0.25">
      <c r="A37085" t="s">
        <v>28955</v>
      </c>
      <c r="B37085" s="1" t="str">
        <f t="shared" si="579"/>
        <v>020 1348.</v>
      </c>
    </row>
    <row r="37086" spans="1:2" x14ac:dyDescent="0.25">
      <c r="A37086" t="s">
        <v>28956</v>
      </c>
      <c r="B37086" s="1" t="str">
        <f t="shared" si="579"/>
        <v>22061435.</v>
      </c>
    </row>
    <row r="37087" spans="1:2" x14ac:dyDescent="0.25">
      <c r="A37087" t="s">
        <v>28957</v>
      </c>
      <c r="B37087" s="1" t="str">
        <f t="shared" si="579"/>
        <v>22119279.</v>
      </c>
    </row>
    <row r="37088" spans="1:2" x14ac:dyDescent="0.25">
      <c r="A37088" t="s">
        <v>28958</v>
      </c>
      <c r="B37088" s="1" t="str">
        <f t="shared" si="579"/>
        <v>22050372-3</v>
      </c>
    </row>
    <row r="37089" spans="1:2" x14ac:dyDescent="0.25">
      <c r="A37089" t="s">
        <v>28959</v>
      </c>
      <c r="B37089" s="1" t="str">
        <f t="shared" si="579"/>
        <v>21041480.</v>
      </c>
    </row>
    <row r="37090" spans="1:2" x14ac:dyDescent="0.25">
      <c r="A37090" t="s">
        <v>26757</v>
      </c>
      <c r="B37090" s="1" t="str">
        <f t="shared" si="579"/>
        <v>020 1151-2</v>
      </c>
    </row>
    <row r="37091" spans="1:2" x14ac:dyDescent="0.25">
      <c r="A37091" t="s">
        <v>28960</v>
      </c>
      <c r="B37091" s="1" t="str">
        <f t="shared" si="579"/>
        <v>22037577.</v>
      </c>
    </row>
    <row r="37092" spans="1:2" x14ac:dyDescent="0.25">
      <c r="A37092" t="s">
        <v>28961</v>
      </c>
      <c r="B37092" s="1" t="str">
        <f t="shared" si="579"/>
        <v>13022928.</v>
      </c>
    </row>
    <row r="37093" spans="1:2" x14ac:dyDescent="0.25">
      <c r="A37093" t="s">
        <v>27313</v>
      </c>
      <c r="B37093" s="1" t="str">
        <f t="shared" si="579"/>
        <v>22124014.</v>
      </c>
    </row>
    <row r="37094" spans="1:2" x14ac:dyDescent="0.25">
      <c r="A37094" t="s">
        <v>28962</v>
      </c>
      <c r="B37094" s="1" t="str">
        <f t="shared" si="579"/>
        <v>22045523.</v>
      </c>
    </row>
    <row r="37095" spans="1:2" x14ac:dyDescent="0.25">
      <c r="A37095" t="s">
        <v>5985</v>
      </c>
      <c r="B37095" s="1" t="str">
        <f t="shared" si="579"/>
        <v>17009136.</v>
      </c>
    </row>
    <row r="37096" spans="1:2" x14ac:dyDescent="0.25">
      <c r="A37096" t="s">
        <v>828</v>
      </c>
      <c r="B37096" s="1" t="str">
        <f t="shared" si="579"/>
        <v>0200 390.</v>
      </c>
    </row>
    <row r="37097" spans="1:2" x14ac:dyDescent="0.25">
      <c r="A37097" t="s">
        <v>3777</v>
      </c>
      <c r="B37097" s="1" t="str">
        <f t="shared" si="579"/>
        <v>0700 829.001</v>
      </c>
    </row>
    <row r="37098" spans="1:2" x14ac:dyDescent="0.25">
      <c r="A37098" t="s">
        <v>28963</v>
      </c>
      <c r="B37098" s="1" t="str">
        <f t="shared" si="579"/>
        <v>15013889-90</v>
      </c>
    </row>
    <row r="37099" spans="1:2" x14ac:dyDescent="0.25">
      <c r="A37099" t="s">
        <v>28964</v>
      </c>
      <c r="B37099" s="1" t="str">
        <f t="shared" si="579"/>
        <v>22021274.</v>
      </c>
    </row>
    <row r="37100" spans="1:2" x14ac:dyDescent="0.25">
      <c r="A37100" t="s">
        <v>28797</v>
      </c>
      <c r="B37100" s="1" t="str">
        <f t="shared" si="579"/>
        <v>16019434.</v>
      </c>
    </row>
    <row r="37101" spans="1:2" x14ac:dyDescent="0.25">
      <c r="A37101" t="s">
        <v>28965</v>
      </c>
      <c r="B37101" s="1" t="str">
        <f t="shared" si="579"/>
        <v>040 2091.</v>
      </c>
    </row>
    <row r="37102" spans="1:2" x14ac:dyDescent="0.25">
      <c r="A37102" t="s">
        <v>1474</v>
      </c>
      <c r="B37102" s="1" t="str">
        <f t="shared" si="579"/>
        <v>020 1873.</v>
      </c>
    </row>
    <row r="37103" spans="1:2" x14ac:dyDescent="0.25">
      <c r="A37103" t="s">
        <v>28966</v>
      </c>
      <c r="B37103" s="1" t="str">
        <f t="shared" si="579"/>
        <v>16040877.</v>
      </c>
    </row>
    <row r="37104" spans="1:2" x14ac:dyDescent="0.25">
      <c r="A37104" t="s">
        <v>28967</v>
      </c>
      <c r="B37104" s="1" t="str">
        <f t="shared" si="579"/>
        <v>21062157.</v>
      </c>
    </row>
    <row r="37105" spans="1:2" x14ac:dyDescent="0.25">
      <c r="A37105" t="s">
        <v>28968</v>
      </c>
      <c r="B37105" s="1" t="str">
        <f t="shared" si="579"/>
        <v>16046188-0</v>
      </c>
    </row>
    <row r="37106" spans="1:2" x14ac:dyDescent="0.25">
      <c r="A37106" t="s">
        <v>28969</v>
      </c>
      <c r="B37106" s="1" t="str">
        <f t="shared" si="579"/>
        <v>15010780.</v>
      </c>
    </row>
    <row r="37107" spans="1:2" x14ac:dyDescent="0.25">
      <c r="A37107" t="s">
        <v>28970</v>
      </c>
      <c r="B37107" s="1" t="str">
        <f t="shared" si="579"/>
        <v>16033000.</v>
      </c>
    </row>
    <row r="37108" spans="1:2" x14ac:dyDescent="0.25">
      <c r="A37108" t="s">
        <v>26118</v>
      </c>
      <c r="B37108" s="1" t="str">
        <f t="shared" si="579"/>
        <v>22033090.</v>
      </c>
    </row>
    <row r="37109" spans="1:2" x14ac:dyDescent="0.25">
      <c r="A37109" t="s">
        <v>5165</v>
      </c>
      <c r="B37109" s="1" t="str">
        <f t="shared" si="579"/>
        <v>060 1239-53</v>
      </c>
    </row>
    <row r="37110" spans="1:2" x14ac:dyDescent="0.25">
      <c r="A37110" t="s">
        <v>28971</v>
      </c>
      <c r="B37110" s="1" t="str">
        <f t="shared" si="579"/>
        <v>10003115.</v>
      </c>
    </row>
    <row r="37111" spans="1:2" x14ac:dyDescent="0.25">
      <c r="A37111" t="s">
        <v>28972</v>
      </c>
      <c r="B37111" s="1" t="str">
        <f t="shared" si="579"/>
        <v>22027647.</v>
      </c>
    </row>
    <row r="37112" spans="1:2" x14ac:dyDescent="0.25">
      <c r="A37112" t="s">
        <v>28973</v>
      </c>
      <c r="B37112" s="1" t="str">
        <f t="shared" si="579"/>
        <v>16038181.003</v>
      </c>
    </row>
    <row r="37113" spans="1:2" x14ac:dyDescent="0.25">
      <c r="A37113" t="s">
        <v>28974</v>
      </c>
      <c r="B37113" s="1" t="str">
        <f t="shared" si="579"/>
        <v>22090097.</v>
      </c>
    </row>
    <row r="37114" spans="1:2" x14ac:dyDescent="0.25">
      <c r="A37114" t="s">
        <v>28975</v>
      </c>
      <c r="B37114" s="1" t="str">
        <f t="shared" si="579"/>
        <v>18001883.</v>
      </c>
    </row>
    <row r="37115" spans="1:2" x14ac:dyDescent="0.25">
      <c r="A37115" t="s">
        <v>28976</v>
      </c>
      <c r="B37115" s="1" t="str">
        <f t="shared" si="579"/>
        <v>22005826.</v>
      </c>
    </row>
    <row r="37116" spans="1:2" x14ac:dyDescent="0.25">
      <c r="A37116" t="s">
        <v>28977</v>
      </c>
      <c r="B37116" s="1" t="str">
        <f t="shared" si="579"/>
        <v>13024647-8</v>
      </c>
    </row>
    <row r="37117" spans="1:2" x14ac:dyDescent="0.25">
      <c r="A37117" t="s">
        <v>28978</v>
      </c>
      <c r="B37117" s="1" t="str">
        <f t="shared" si="579"/>
        <v>020 5982.</v>
      </c>
    </row>
    <row r="37118" spans="1:2" x14ac:dyDescent="0.25">
      <c r="A37118" t="s">
        <v>28979</v>
      </c>
      <c r="B37118" s="1" t="str">
        <f t="shared" si="579"/>
        <v>19000579.</v>
      </c>
    </row>
    <row r="37119" spans="1:2" x14ac:dyDescent="0.25">
      <c r="A37119" t="s">
        <v>28980</v>
      </c>
      <c r="B37119" s="1" t="str">
        <f t="shared" si="579"/>
        <v>22061268.</v>
      </c>
    </row>
    <row r="37120" spans="1:2" x14ac:dyDescent="0.25">
      <c r="A37120" t="s">
        <v>28981</v>
      </c>
      <c r="B37120" s="1" t="str">
        <f t="shared" si="579"/>
        <v>13003476.</v>
      </c>
    </row>
    <row r="37121" spans="1:2" x14ac:dyDescent="0.25">
      <c r="A37121" t="s">
        <v>28982</v>
      </c>
      <c r="B37121" s="1" t="str">
        <f t="shared" si="579"/>
        <v>22069904.</v>
      </c>
    </row>
    <row r="37122" spans="1:2" x14ac:dyDescent="0.25">
      <c r="A37122" t="s">
        <v>28983</v>
      </c>
      <c r="B37122" s="1" t="str">
        <f t="shared" si="579"/>
        <v>010 7676.</v>
      </c>
    </row>
    <row r="37123" spans="1:2" x14ac:dyDescent="0.25">
      <c r="A37123" t="s">
        <v>28984</v>
      </c>
      <c r="B37123" s="1" t="str">
        <f t="shared" ref="B37123:B37186" si="580">IF(((MID(A37123,2,1))=" "),(IF((ISNUMBER((INT(MID(A37123,4,1))))),IF((ISNUMBER((INT(MID(A37123,5,1))))),IF((ISNUMBER((INT(MID(A37123,6,1))))),IF((ISNUMBER((INT(MID(A37123,7,1))))),IF((ISNUMBER((INT(MID(A37123,8,1))))),IF((ISNUMBER((INT(MID(A37123,9,1))))),"PARCEL FORMAT ERROR",(("0"&amp;(LEFT(A37123,1)))&amp;MID(A37123,3,100))),(("0"&amp;(LEFT(A37123,1)))&amp;"0"&amp;MID(A37123,3,100))),(("0"&amp;(LEFT(A37123,1)))&amp;"00"&amp;MID(A37123,3,100))),(("0"&amp;(LEFT(A37123,1)))&amp;"000"&amp;MID(A37123,3,100))),(("0"&amp;(LEFT(A37123,1)))&amp;"0000"&amp;MID(A37123,3,100))),(("0"&amp;(LEFT(A37123,1)))&amp;"00000"&amp;MID(A37123,3,100)))),(IF((ISNUMBER((INT(MID(A37123,5,1))))),(IF((ISNUMBER((INT(MID(A37123,6,1))))),(IF((ISNUMBER((INT(MID(A37123,7,1))))),(IF((ISNUMBER((INT(MID(A37123,8,1))))),(IF((ISNUMBER((INT(MID(A37123,9,1))))),(LEFT(A37123,2))&amp;(MID(A37123,4,100)),((LEFT(A37123,2))&amp;"0"&amp;(MID(A37123,4,100))))),((LEFT(A37123,2))&amp;"00"&amp;(MID(A37123,4,100))))),((LEFT(A37123,2))&amp;"000"&amp;(MID(A37123,4,100))))),((LEFT(A37123,2))&amp;"0000"&amp;(MID(A37123,4,100))))),((LEFT(A37123,2))&amp;"00000"&amp;(MID(A37123,4,100))))))</f>
        <v>060 3035.</v>
      </c>
    </row>
    <row r="37124" spans="1:2" x14ac:dyDescent="0.25">
      <c r="A37124" t="s">
        <v>28985</v>
      </c>
      <c r="B37124" s="1" t="str">
        <f t="shared" si="580"/>
        <v>22087106.</v>
      </c>
    </row>
    <row r="37125" spans="1:2" x14ac:dyDescent="0.25">
      <c r="A37125" t="s">
        <v>7402</v>
      </c>
      <c r="B37125" s="1" t="str">
        <f t="shared" si="580"/>
        <v>22038773.</v>
      </c>
    </row>
    <row r="37126" spans="1:2" x14ac:dyDescent="0.25">
      <c r="A37126" t="s">
        <v>28986</v>
      </c>
      <c r="B37126" s="1" t="str">
        <f t="shared" si="580"/>
        <v>21024337-9</v>
      </c>
    </row>
    <row r="37127" spans="1:2" x14ac:dyDescent="0.25">
      <c r="A37127" t="s">
        <v>28987</v>
      </c>
      <c r="B37127" s="1" t="str">
        <f t="shared" si="580"/>
        <v>21069784.</v>
      </c>
    </row>
    <row r="37128" spans="1:2" x14ac:dyDescent="0.25">
      <c r="A37128" t="s">
        <v>28988</v>
      </c>
      <c r="B37128" s="1" t="str">
        <f t="shared" si="580"/>
        <v>22065236.</v>
      </c>
    </row>
    <row r="37129" spans="1:2" x14ac:dyDescent="0.25">
      <c r="A37129" t="s">
        <v>28989</v>
      </c>
      <c r="B37129" s="1" t="str">
        <f t="shared" si="580"/>
        <v>17015740.</v>
      </c>
    </row>
    <row r="37130" spans="1:2" x14ac:dyDescent="0.25">
      <c r="A37130" t="s">
        <v>28990</v>
      </c>
      <c r="B37130" s="1" t="str">
        <f t="shared" si="580"/>
        <v>21005781.</v>
      </c>
    </row>
    <row r="37131" spans="1:2" x14ac:dyDescent="0.25">
      <c r="A37131" t="s">
        <v>28991</v>
      </c>
      <c r="B37131" s="1" t="str">
        <f t="shared" si="580"/>
        <v>22118588.</v>
      </c>
    </row>
    <row r="37132" spans="1:2" x14ac:dyDescent="0.25">
      <c r="A37132" t="s">
        <v>28992</v>
      </c>
      <c r="B37132" s="1" t="str">
        <f t="shared" si="580"/>
        <v>22082090.</v>
      </c>
    </row>
    <row r="37133" spans="1:2" x14ac:dyDescent="0.25">
      <c r="A37133" t="s">
        <v>28993</v>
      </c>
      <c r="B37133" s="1" t="str">
        <f t="shared" si="580"/>
        <v>22028700.</v>
      </c>
    </row>
    <row r="37134" spans="1:2" x14ac:dyDescent="0.25">
      <c r="A37134" t="s">
        <v>28994</v>
      </c>
      <c r="B37134" s="1" t="str">
        <f t="shared" si="580"/>
        <v>16014640.</v>
      </c>
    </row>
    <row r="37135" spans="1:2" x14ac:dyDescent="0.25">
      <c r="A37135" t="s">
        <v>14736</v>
      </c>
      <c r="B37135" s="1" t="str">
        <f t="shared" si="580"/>
        <v>21017958.</v>
      </c>
    </row>
    <row r="37136" spans="1:2" x14ac:dyDescent="0.25">
      <c r="A37136" t="s">
        <v>28995</v>
      </c>
      <c r="B37136" s="1" t="str">
        <f t="shared" si="580"/>
        <v>17007364.</v>
      </c>
    </row>
    <row r="37137" spans="1:2" x14ac:dyDescent="0.25">
      <c r="A37137" t="s">
        <v>28996</v>
      </c>
      <c r="B37137" s="1" t="str">
        <f t="shared" si="580"/>
        <v>09 15600-1</v>
      </c>
    </row>
    <row r="37138" spans="1:2" x14ac:dyDescent="0.25">
      <c r="A37138" t="s">
        <v>28997</v>
      </c>
      <c r="B37138" s="1" t="str">
        <f t="shared" si="580"/>
        <v>22018506.008</v>
      </c>
    </row>
    <row r="37139" spans="1:2" x14ac:dyDescent="0.25">
      <c r="A37139" t="s">
        <v>3780</v>
      </c>
      <c r="B37139" s="1" t="str">
        <f t="shared" si="580"/>
        <v>02001996.</v>
      </c>
    </row>
    <row r="37140" spans="1:2" x14ac:dyDescent="0.25">
      <c r="A37140" t="s">
        <v>28998</v>
      </c>
      <c r="B37140" s="1" t="str">
        <f t="shared" si="580"/>
        <v>22045467.</v>
      </c>
    </row>
    <row r="37141" spans="1:2" x14ac:dyDescent="0.25">
      <c r="A37141" t="s">
        <v>28999</v>
      </c>
      <c r="B37141" s="1" t="str">
        <f t="shared" si="580"/>
        <v>21035325.</v>
      </c>
    </row>
    <row r="37142" spans="1:2" x14ac:dyDescent="0.25">
      <c r="A37142" t="s">
        <v>29000</v>
      </c>
      <c r="B37142" s="1" t="str">
        <f t="shared" si="580"/>
        <v>09 21662.</v>
      </c>
    </row>
    <row r="37143" spans="1:2" x14ac:dyDescent="0.25">
      <c r="A37143" t="s">
        <v>29001</v>
      </c>
      <c r="B37143" s="1" t="str">
        <f t="shared" si="580"/>
        <v>17010812.</v>
      </c>
    </row>
    <row r="37144" spans="1:2" x14ac:dyDescent="0.25">
      <c r="A37144" t="s">
        <v>29002</v>
      </c>
      <c r="B37144" s="1" t="str">
        <f t="shared" si="580"/>
        <v>20008142.</v>
      </c>
    </row>
    <row r="37145" spans="1:2" x14ac:dyDescent="0.25">
      <c r="A37145" t="s">
        <v>4561</v>
      </c>
      <c r="B37145" s="1" t="str">
        <f t="shared" si="580"/>
        <v>030 1317-24</v>
      </c>
    </row>
    <row r="37146" spans="1:2" x14ac:dyDescent="0.25">
      <c r="A37146" t="s">
        <v>29003</v>
      </c>
      <c r="B37146" s="1" t="str">
        <f t="shared" si="580"/>
        <v>21050168.</v>
      </c>
    </row>
    <row r="37147" spans="1:2" x14ac:dyDescent="0.25">
      <c r="A37147" t="s">
        <v>29004</v>
      </c>
      <c r="B37147" s="1" t="str">
        <f t="shared" si="580"/>
        <v>22075139.</v>
      </c>
    </row>
    <row r="37148" spans="1:2" x14ac:dyDescent="0.25">
      <c r="A37148" t="s">
        <v>29005</v>
      </c>
      <c r="B37148" s="1" t="str">
        <f t="shared" si="580"/>
        <v>09 18604-5</v>
      </c>
    </row>
    <row r="37149" spans="1:2" x14ac:dyDescent="0.25">
      <c r="A37149" t="s">
        <v>29006</v>
      </c>
      <c r="B37149" s="1" t="str">
        <f t="shared" si="580"/>
        <v>22095555-6</v>
      </c>
    </row>
    <row r="37150" spans="1:2" x14ac:dyDescent="0.25">
      <c r="A37150" t="s">
        <v>29007</v>
      </c>
      <c r="B37150" s="1" t="str">
        <f t="shared" si="580"/>
        <v>010 9616.</v>
      </c>
    </row>
    <row r="37151" spans="1:2" x14ac:dyDescent="0.25">
      <c r="A37151" t="s">
        <v>5902</v>
      </c>
      <c r="B37151" s="1" t="str">
        <f t="shared" si="580"/>
        <v>09 15870-1</v>
      </c>
    </row>
    <row r="37152" spans="1:2" x14ac:dyDescent="0.25">
      <c r="A37152" t="s">
        <v>17373</v>
      </c>
      <c r="B37152" s="1" t="str">
        <f t="shared" si="580"/>
        <v>13005540.</v>
      </c>
    </row>
    <row r="37153" spans="1:2" x14ac:dyDescent="0.25">
      <c r="A37153" t="s">
        <v>668</v>
      </c>
      <c r="B37153" s="1" t="str">
        <f t="shared" si="580"/>
        <v>010 4163.</v>
      </c>
    </row>
    <row r="37154" spans="1:2" x14ac:dyDescent="0.25">
      <c r="A37154" t="s">
        <v>29008</v>
      </c>
      <c r="B37154" s="1" t="str">
        <f t="shared" si="580"/>
        <v>21035531.</v>
      </c>
    </row>
    <row r="37155" spans="1:2" x14ac:dyDescent="0.25">
      <c r="A37155" t="s">
        <v>29009</v>
      </c>
      <c r="B37155" s="1" t="str">
        <f t="shared" si="580"/>
        <v>21025077.</v>
      </c>
    </row>
    <row r="37156" spans="1:2" x14ac:dyDescent="0.25">
      <c r="A37156" t="s">
        <v>14253</v>
      </c>
      <c r="B37156" s="1" t="str">
        <f t="shared" si="580"/>
        <v>020 2587.</v>
      </c>
    </row>
    <row r="37157" spans="1:2" x14ac:dyDescent="0.25">
      <c r="A37157" t="s">
        <v>29010</v>
      </c>
      <c r="B37157" s="1" t="str">
        <f t="shared" si="580"/>
        <v>17000827.</v>
      </c>
    </row>
    <row r="37158" spans="1:2" x14ac:dyDescent="0.25">
      <c r="A37158" t="s">
        <v>4227</v>
      </c>
      <c r="B37158" s="1" t="str">
        <f t="shared" si="580"/>
        <v>010 7429-30</v>
      </c>
    </row>
    <row r="37159" spans="1:2" x14ac:dyDescent="0.25">
      <c r="A37159" t="s">
        <v>18422</v>
      </c>
      <c r="B37159" s="1" t="str">
        <f t="shared" si="580"/>
        <v>16036648.</v>
      </c>
    </row>
    <row r="37160" spans="1:2" x14ac:dyDescent="0.25">
      <c r="A37160" t="s">
        <v>29011</v>
      </c>
      <c r="B37160" s="1" t="str">
        <f t="shared" si="580"/>
        <v>16041004.</v>
      </c>
    </row>
    <row r="37161" spans="1:2" x14ac:dyDescent="0.25">
      <c r="A37161" t="s">
        <v>29012</v>
      </c>
      <c r="B37161" s="1" t="str">
        <f t="shared" si="580"/>
        <v>15007476.</v>
      </c>
    </row>
    <row r="37162" spans="1:2" x14ac:dyDescent="0.25">
      <c r="A37162" t="s">
        <v>29013</v>
      </c>
      <c r="B37162" s="1" t="str">
        <f t="shared" si="580"/>
        <v>22033891.</v>
      </c>
    </row>
    <row r="37163" spans="1:2" x14ac:dyDescent="0.25">
      <c r="A37163" t="s">
        <v>29014</v>
      </c>
      <c r="B37163" s="1" t="str">
        <f t="shared" si="580"/>
        <v>0200 356.</v>
      </c>
    </row>
    <row r="37164" spans="1:2" x14ac:dyDescent="0.25">
      <c r="A37164" t="s">
        <v>134</v>
      </c>
      <c r="B37164" s="1" t="str">
        <f t="shared" si="580"/>
        <v>020 1892.</v>
      </c>
    </row>
    <row r="37165" spans="1:2" x14ac:dyDescent="0.25">
      <c r="A37165" t="s">
        <v>29015</v>
      </c>
      <c r="B37165" s="1" t="str">
        <f t="shared" si="580"/>
        <v>16040312.</v>
      </c>
    </row>
    <row r="37166" spans="1:2" x14ac:dyDescent="0.25">
      <c r="A37166" t="s">
        <v>27903</v>
      </c>
      <c r="B37166" s="1" t="str">
        <f t="shared" si="580"/>
        <v>21077444.</v>
      </c>
    </row>
    <row r="37167" spans="1:2" x14ac:dyDescent="0.25">
      <c r="A37167" t="s">
        <v>29016</v>
      </c>
      <c r="B37167" s="1" t="str">
        <f t="shared" si="580"/>
        <v>20002169.</v>
      </c>
    </row>
    <row r="37168" spans="1:2" x14ac:dyDescent="0.25">
      <c r="A37168" t="s">
        <v>29017</v>
      </c>
      <c r="B37168" s="1" t="str">
        <f t="shared" si="580"/>
        <v>16030917.</v>
      </c>
    </row>
    <row r="37169" spans="1:2" x14ac:dyDescent="0.25">
      <c r="A37169" t="s">
        <v>29018</v>
      </c>
      <c r="B37169" s="1" t="str">
        <f t="shared" si="580"/>
        <v>21009828.</v>
      </c>
    </row>
    <row r="37170" spans="1:2" x14ac:dyDescent="0.25">
      <c r="A37170" t="s">
        <v>29019</v>
      </c>
      <c r="B37170" s="1" t="str">
        <f t="shared" si="580"/>
        <v>22057130.</v>
      </c>
    </row>
    <row r="37171" spans="1:2" x14ac:dyDescent="0.25">
      <c r="A37171" t="s">
        <v>29020</v>
      </c>
      <c r="B37171" s="1" t="str">
        <f t="shared" si="580"/>
        <v>16037242.</v>
      </c>
    </row>
    <row r="37172" spans="1:2" x14ac:dyDescent="0.25">
      <c r="A37172" t="s">
        <v>29021</v>
      </c>
      <c r="B37172" s="1" t="str">
        <f t="shared" si="580"/>
        <v>21007114.</v>
      </c>
    </row>
    <row r="37173" spans="1:2" x14ac:dyDescent="0.25">
      <c r="A37173" t="s">
        <v>4698</v>
      </c>
      <c r="B37173" s="1" t="str">
        <f t="shared" si="580"/>
        <v>15010755.</v>
      </c>
    </row>
    <row r="37174" spans="1:2" x14ac:dyDescent="0.25">
      <c r="A37174" t="s">
        <v>29022</v>
      </c>
      <c r="B37174" s="1" t="str">
        <f t="shared" si="580"/>
        <v>18015540.</v>
      </c>
    </row>
    <row r="37175" spans="1:2" x14ac:dyDescent="0.25">
      <c r="A37175" t="s">
        <v>29023</v>
      </c>
      <c r="B37175" s="1" t="str">
        <f t="shared" si="580"/>
        <v>22097009-10</v>
      </c>
    </row>
    <row r="37176" spans="1:2" x14ac:dyDescent="0.25">
      <c r="A37176" t="s">
        <v>29024</v>
      </c>
      <c r="B37176" s="1" t="str">
        <f t="shared" si="580"/>
        <v>22115613.</v>
      </c>
    </row>
    <row r="37177" spans="1:2" x14ac:dyDescent="0.25">
      <c r="A37177" t="s">
        <v>29025</v>
      </c>
      <c r="B37177" s="1" t="str">
        <f t="shared" si="580"/>
        <v>09 20724-5</v>
      </c>
    </row>
    <row r="37178" spans="1:2" x14ac:dyDescent="0.25">
      <c r="A37178" t="s">
        <v>17742</v>
      </c>
      <c r="B37178" s="1" t="str">
        <f t="shared" si="580"/>
        <v>13022384-5</v>
      </c>
    </row>
    <row r="37179" spans="1:2" x14ac:dyDescent="0.25">
      <c r="A37179" t="s">
        <v>29026</v>
      </c>
      <c r="B37179" s="1" t="str">
        <f t="shared" si="580"/>
        <v>15014075.</v>
      </c>
    </row>
    <row r="37180" spans="1:2" x14ac:dyDescent="0.25">
      <c r="A37180" t="s">
        <v>29027</v>
      </c>
      <c r="B37180" s="1" t="str">
        <f t="shared" si="580"/>
        <v>10000672.</v>
      </c>
    </row>
    <row r="37181" spans="1:2" x14ac:dyDescent="0.25">
      <c r="A37181" t="s">
        <v>5855</v>
      </c>
      <c r="B37181" s="1" t="str">
        <f t="shared" si="580"/>
        <v>060 1605-11</v>
      </c>
    </row>
    <row r="37182" spans="1:2" x14ac:dyDescent="0.25">
      <c r="A37182" t="s">
        <v>18885</v>
      </c>
      <c r="B37182" s="1" t="str">
        <f t="shared" si="580"/>
        <v>09000 92.</v>
      </c>
    </row>
    <row r="37183" spans="1:2" x14ac:dyDescent="0.25">
      <c r="A37183" t="s">
        <v>29028</v>
      </c>
      <c r="B37183" s="1" t="str">
        <f t="shared" si="580"/>
        <v>22088028.</v>
      </c>
    </row>
    <row r="37184" spans="1:2" x14ac:dyDescent="0.25">
      <c r="A37184" t="s">
        <v>29029</v>
      </c>
      <c r="B37184" s="1" t="str">
        <f t="shared" si="580"/>
        <v>030 2356.</v>
      </c>
    </row>
    <row r="37185" spans="1:2" x14ac:dyDescent="0.25">
      <c r="A37185" t="s">
        <v>29030</v>
      </c>
      <c r="B37185" s="1" t="str">
        <f t="shared" si="580"/>
        <v>12010495-9</v>
      </c>
    </row>
    <row r="37186" spans="1:2" x14ac:dyDescent="0.25">
      <c r="A37186" t="s">
        <v>29031</v>
      </c>
      <c r="B37186" s="1" t="str">
        <f t="shared" si="580"/>
        <v>22097396.</v>
      </c>
    </row>
    <row r="37187" spans="1:2" x14ac:dyDescent="0.25">
      <c r="A37187" t="s">
        <v>29032</v>
      </c>
      <c r="B37187" s="1" t="str">
        <f t="shared" ref="B37187:B37250" si="581">IF(((MID(A37187,2,1))=" "),(IF((ISNUMBER((INT(MID(A37187,4,1))))),IF((ISNUMBER((INT(MID(A37187,5,1))))),IF((ISNUMBER((INT(MID(A37187,6,1))))),IF((ISNUMBER((INT(MID(A37187,7,1))))),IF((ISNUMBER((INT(MID(A37187,8,1))))),IF((ISNUMBER((INT(MID(A37187,9,1))))),"PARCEL FORMAT ERROR",(("0"&amp;(LEFT(A37187,1)))&amp;MID(A37187,3,100))),(("0"&amp;(LEFT(A37187,1)))&amp;"0"&amp;MID(A37187,3,100))),(("0"&amp;(LEFT(A37187,1)))&amp;"00"&amp;MID(A37187,3,100))),(("0"&amp;(LEFT(A37187,1)))&amp;"000"&amp;MID(A37187,3,100))),(("0"&amp;(LEFT(A37187,1)))&amp;"0000"&amp;MID(A37187,3,100))),(("0"&amp;(LEFT(A37187,1)))&amp;"00000"&amp;MID(A37187,3,100)))),(IF((ISNUMBER((INT(MID(A37187,5,1))))),(IF((ISNUMBER((INT(MID(A37187,6,1))))),(IF((ISNUMBER((INT(MID(A37187,7,1))))),(IF((ISNUMBER((INT(MID(A37187,8,1))))),(IF((ISNUMBER((INT(MID(A37187,9,1))))),(LEFT(A37187,2))&amp;(MID(A37187,4,100)),((LEFT(A37187,2))&amp;"0"&amp;(MID(A37187,4,100))))),((LEFT(A37187,2))&amp;"00"&amp;(MID(A37187,4,100))))),((LEFT(A37187,2))&amp;"000"&amp;(MID(A37187,4,100))))),((LEFT(A37187,2))&amp;"0000"&amp;(MID(A37187,4,100))))),((LEFT(A37187,2))&amp;"00000"&amp;(MID(A37187,4,100))))))</f>
        <v>22022787.</v>
      </c>
    </row>
    <row r="37188" spans="1:2" x14ac:dyDescent="0.25">
      <c r="A37188" t="s">
        <v>20134</v>
      </c>
      <c r="B37188" s="1" t="str">
        <f t="shared" si="581"/>
        <v>20008708-9</v>
      </c>
    </row>
    <row r="37189" spans="1:2" x14ac:dyDescent="0.25">
      <c r="A37189" t="s">
        <v>29033</v>
      </c>
      <c r="B37189" s="1" t="str">
        <f t="shared" si="581"/>
        <v>21041050.</v>
      </c>
    </row>
    <row r="37190" spans="1:2" x14ac:dyDescent="0.25">
      <c r="A37190" t="s">
        <v>24494</v>
      </c>
      <c r="B37190" s="1" t="str">
        <f t="shared" si="581"/>
        <v>22076537.</v>
      </c>
    </row>
    <row r="37191" spans="1:2" x14ac:dyDescent="0.25">
      <c r="A37191" t="s">
        <v>1909</v>
      </c>
      <c r="B37191" s="1" t="str">
        <f t="shared" si="581"/>
        <v>0600 411.</v>
      </c>
    </row>
    <row r="37192" spans="1:2" x14ac:dyDescent="0.25">
      <c r="A37192" t="s">
        <v>1420</v>
      </c>
      <c r="B37192" s="1" t="str">
        <f t="shared" si="581"/>
        <v>22038267.</v>
      </c>
    </row>
    <row r="37193" spans="1:2" x14ac:dyDescent="0.25">
      <c r="A37193" t="s">
        <v>29034</v>
      </c>
      <c r="B37193" s="1" t="str">
        <f t="shared" si="581"/>
        <v>22015597.</v>
      </c>
    </row>
    <row r="37194" spans="1:2" x14ac:dyDescent="0.25">
      <c r="A37194" t="s">
        <v>29035</v>
      </c>
      <c r="B37194" s="1" t="str">
        <f t="shared" si="581"/>
        <v>21022713-4</v>
      </c>
    </row>
    <row r="37195" spans="1:2" x14ac:dyDescent="0.25">
      <c r="A37195" t="s">
        <v>16916</v>
      </c>
      <c r="B37195" s="1" t="str">
        <f t="shared" si="581"/>
        <v>21058758.</v>
      </c>
    </row>
    <row r="37196" spans="1:2" x14ac:dyDescent="0.25">
      <c r="A37196" t="s">
        <v>29036</v>
      </c>
      <c r="B37196" s="1" t="str">
        <f t="shared" si="581"/>
        <v>21027533.</v>
      </c>
    </row>
    <row r="37197" spans="1:2" x14ac:dyDescent="0.25">
      <c r="A37197" t="s">
        <v>11967</v>
      </c>
      <c r="B37197" s="1" t="str">
        <f t="shared" si="581"/>
        <v>020 2329-30</v>
      </c>
    </row>
    <row r="37198" spans="1:2" x14ac:dyDescent="0.25">
      <c r="A37198" t="s">
        <v>29037</v>
      </c>
      <c r="B37198" s="1" t="str">
        <f t="shared" si="581"/>
        <v>16028440.</v>
      </c>
    </row>
    <row r="37199" spans="1:2" x14ac:dyDescent="0.25">
      <c r="A37199" t="s">
        <v>29038</v>
      </c>
      <c r="B37199" s="1" t="str">
        <f t="shared" si="581"/>
        <v>21070186.</v>
      </c>
    </row>
    <row r="37200" spans="1:2" x14ac:dyDescent="0.25">
      <c r="A37200" t="s">
        <v>29039</v>
      </c>
      <c r="B37200" s="1" t="str">
        <f t="shared" si="581"/>
        <v>09 18491.</v>
      </c>
    </row>
    <row r="37201" spans="1:2" x14ac:dyDescent="0.25">
      <c r="A37201" t="s">
        <v>29040</v>
      </c>
      <c r="B37201" s="1" t="str">
        <f t="shared" si="581"/>
        <v>13012555.</v>
      </c>
    </row>
    <row r="37202" spans="1:2" x14ac:dyDescent="0.25">
      <c r="A37202" t="s">
        <v>29041</v>
      </c>
      <c r="B37202" s="1" t="str">
        <f t="shared" si="581"/>
        <v>040 2835.</v>
      </c>
    </row>
    <row r="37203" spans="1:2" x14ac:dyDescent="0.25">
      <c r="A37203" t="s">
        <v>7036</v>
      </c>
      <c r="B37203" s="1" t="str">
        <f t="shared" si="581"/>
        <v>020 2105-9</v>
      </c>
    </row>
    <row r="37204" spans="1:2" x14ac:dyDescent="0.25">
      <c r="A37204" t="s">
        <v>29042</v>
      </c>
      <c r="B37204" s="1" t="str">
        <f t="shared" si="581"/>
        <v>17006635.</v>
      </c>
    </row>
    <row r="37205" spans="1:2" x14ac:dyDescent="0.25">
      <c r="A37205" t="s">
        <v>19719</v>
      </c>
      <c r="B37205" s="1" t="str">
        <f t="shared" si="581"/>
        <v>10000313-7</v>
      </c>
    </row>
    <row r="37206" spans="1:2" x14ac:dyDescent="0.25">
      <c r="A37206" t="s">
        <v>29043</v>
      </c>
      <c r="B37206" s="1" t="str">
        <f t="shared" si="581"/>
        <v>18016951.</v>
      </c>
    </row>
    <row r="37207" spans="1:2" x14ac:dyDescent="0.25">
      <c r="A37207" t="s">
        <v>29044</v>
      </c>
      <c r="B37207" s="1" t="str">
        <f t="shared" si="581"/>
        <v>13006798.</v>
      </c>
    </row>
    <row r="37208" spans="1:2" x14ac:dyDescent="0.25">
      <c r="A37208" t="s">
        <v>29045</v>
      </c>
      <c r="B37208" s="1" t="str">
        <f t="shared" si="581"/>
        <v>22090896.</v>
      </c>
    </row>
    <row r="37209" spans="1:2" x14ac:dyDescent="0.25">
      <c r="A37209" t="s">
        <v>13880</v>
      </c>
      <c r="B37209" s="1" t="str">
        <f t="shared" si="581"/>
        <v>22046261.</v>
      </c>
    </row>
    <row r="37210" spans="1:2" x14ac:dyDescent="0.25">
      <c r="A37210" t="s">
        <v>4758</v>
      </c>
      <c r="B37210" s="1" t="str">
        <f t="shared" si="581"/>
        <v>0100 889-983</v>
      </c>
    </row>
    <row r="37211" spans="1:2" x14ac:dyDescent="0.25">
      <c r="A37211" t="s">
        <v>29046</v>
      </c>
      <c r="B37211" s="1" t="str">
        <f t="shared" si="581"/>
        <v>22047006.</v>
      </c>
    </row>
    <row r="37212" spans="1:2" x14ac:dyDescent="0.25">
      <c r="A37212" t="s">
        <v>29047</v>
      </c>
      <c r="B37212" s="1" t="str">
        <f t="shared" si="581"/>
        <v>22050269.</v>
      </c>
    </row>
    <row r="37213" spans="1:2" x14ac:dyDescent="0.25">
      <c r="A37213" t="s">
        <v>29048</v>
      </c>
      <c r="B37213" s="1" t="str">
        <f t="shared" si="581"/>
        <v>20002755.</v>
      </c>
    </row>
    <row r="37214" spans="1:2" x14ac:dyDescent="0.25">
      <c r="A37214" t="s">
        <v>29049</v>
      </c>
      <c r="B37214" s="1" t="str">
        <f t="shared" si="581"/>
        <v>20016417.</v>
      </c>
    </row>
    <row r="37215" spans="1:2" x14ac:dyDescent="0.25">
      <c r="A37215" t="s">
        <v>29050</v>
      </c>
      <c r="B37215" s="1" t="str">
        <f t="shared" si="581"/>
        <v>21068853.</v>
      </c>
    </row>
    <row r="37216" spans="1:2" x14ac:dyDescent="0.25">
      <c r="A37216" t="s">
        <v>29051</v>
      </c>
      <c r="B37216" s="1" t="str">
        <f t="shared" si="581"/>
        <v>10006402.</v>
      </c>
    </row>
    <row r="37217" spans="1:2" x14ac:dyDescent="0.25">
      <c r="A37217" t="s">
        <v>17501</v>
      </c>
      <c r="B37217" s="1" t="str">
        <f t="shared" si="581"/>
        <v>13015839.</v>
      </c>
    </row>
    <row r="37218" spans="1:2" x14ac:dyDescent="0.25">
      <c r="A37218" t="s">
        <v>20384</v>
      </c>
      <c r="B37218" s="1" t="str">
        <f t="shared" si="581"/>
        <v>21073656.</v>
      </c>
    </row>
    <row r="37219" spans="1:2" x14ac:dyDescent="0.25">
      <c r="A37219" t="s">
        <v>29052</v>
      </c>
      <c r="B37219" s="1" t="str">
        <f t="shared" si="581"/>
        <v>10001767.</v>
      </c>
    </row>
    <row r="37220" spans="1:2" x14ac:dyDescent="0.25">
      <c r="A37220" t="s">
        <v>29053</v>
      </c>
      <c r="B37220" s="1" t="str">
        <f t="shared" si="581"/>
        <v>21006532.</v>
      </c>
    </row>
    <row r="37221" spans="1:2" x14ac:dyDescent="0.25">
      <c r="A37221" t="s">
        <v>21177</v>
      </c>
      <c r="B37221" s="1" t="str">
        <f t="shared" si="581"/>
        <v>010 4235.</v>
      </c>
    </row>
    <row r="37222" spans="1:2" x14ac:dyDescent="0.25">
      <c r="A37222" t="s">
        <v>29054</v>
      </c>
      <c r="B37222" s="1" t="str">
        <f t="shared" si="581"/>
        <v>21013032.</v>
      </c>
    </row>
    <row r="37223" spans="1:2" x14ac:dyDescent="0.25">
      <c r="A37223" t="s">
        <v>29055</v>
      </c>
      <c r="B37223" s="1" t="str">
        <f t="shared" si="581"/>
        <v>22102746.</v>
      </c>
    </row>
    <row r="37224" spans="1:2" x14ac:dyDescent="0.25">
      <c r="A37224" t="s">
        <v>28529</v>
      </c>
      <c r="B37224" s="1" t="str">
        <f t="shared" si="581"/>
        <v>21074350.</v>
      </c>
    </row>
    <row r="37225" spans="1:2" x14ac:dyDescent="0.25">
      <c r="A37225" t="s">
        <v>29056</v>
      </c>
      <c r="B37225" s="1" t="str">
        <f t="shared" si="581"/>
        <v>090 9199.</v>
      </c>
    </row>
    <row r="37226" spans="1:2" x14ac:dyDescent="0.25">
      <c r="A37226" t="s">
        <v>29057</v>
      </c>
      <c r="B37226" s="1" t="str">
        <f t="shared" si="581"/>
        <v>12010032.</v>
      </c>
    </row>
    <row r="37227" spans="1:2" x14ac:dyDescent="0.25">
      <c r="A37227" t="s">
        <v>29058</v>
      </c>
      <c r="B37227" s="1" t="str">
        <f t="shared" si="581"/>
        <v>17011195.</v>
      </c>
    </row>
    <row r="37228" spans="1:2" x14ac:dyDescent="0.25">
      <c r="A37228" t="s">
        <v>7479</v>
      </c>
      <c r="B37228" s="1" t="str">
        <f t="shared" si="581"/>
        <v>020 1995.</v>
      </c>
    </row>
    <row r="37229" spans="1:2" x14ac:dyDescent="0.25">
      <c r="A37229" t="s">
        <v>29059</v>
      </c>
      <c r="B37229" s="1" t="str">
        <f t="shared" si="581"/>
        <v>15007388.</v>
      </c>
    </row>
    <row r="37230" spans="1:2" x14ac:dyDescent="0.25">
      <c r="A37230" t="s">
        <v>5219</v>
      </c>
      <c r="B37230" s="1" t="str">
        <f t="shared" si="581"/>
        <v>18009254.</v>
      </c>
    </row>
    <row r="37231" spans="1:2" x14ac:dyDescent="0.25">
      <c r="A37231" t="s">
        <v>29060</v>
      </c>
      <c r="B37231" s="1" t="str">
        <f t="shared" si="581"/>
        <v>090 1467.</v>
      </c>
    </row>
    <row r="37232" spans="1:2" x14ac:dyDescent="0.25">
      <c r="A37232" t="s">
        <v>29061</v>
      </c>
      <c r="B37232" s="1" t="str">
        <f t="shared" si="581"/>
        <v>20017646.</v>
      </c>
    </row>
    <row r="37233" spans="1:2" x14ac:dyDescent="0.25">
      <c r="A37233" t="s">
        <v>29062</v>
      </c>
      <c r="B37233" s="1" t="str">
        <f t="shared" si="581"/>
        <v>080 5024.001</v>
      </c>
    </row>
    <row r="37234" spans="1:2" x14ac:dyDescent="0.25">
      <c r="A37234" t="s">
        <v>29063</v>
      </c>
      <c r="B37234" s="1" t="str">
        <f t="shared" si="581"/>
        <v>14009261.</v>
      </c>
    </row>
    <row r="37235" spans="1:2" x14ac:dyDescent="0.25">
      <c r="A37235" t="s">
        <v>19553</v>
      </c>
      <c r="B37235" s="1" t="str">
        <f t="shared" si="581"/>
        <v>18004346.</v>
      </c>
    </row>
    <row r="37236" spans="1:2" x14ac:dyDescent="0.25">
      <c r="A37236" t="s">
        <v>29064</v>
      </c>
      <c r="B37236" s="1" t="str">
        <f t="shared" si="581"/>
        <v>0100 984-1026</v>
      </c>
    </row>
    <row r="37237" spans="1:2" x14ac:dyDescent="0.25">
      <c r="A37237" t="s">
        <v>10013</v>
      </c>
      <c r="B37237" s="1" t="str">
        <f t="shared" si="581"/>
        <v>020 3164.</v>
      </c>
    </row>
    <row r="37238" spans="1:2" x14ac:dyDescent="0.25">
      <c r="A37238" t="s">
        <v>29065</v>
      </c>
      <c r="B37238" s="1" t="str">
        <f t="shared" si="581"/>
        <v>09 12776.</v>
      </c>
    </row>
    <row r="37239" spans="1:2" x14ac:dyDescent="0.25">
      <c r="A37239" t="s">
        <v>29066</v>
      </c>
      <c r="B37239" s="1" t="str">
        <f t="shared" si="581"/>
        <v>21028954.</v>
      </c>
    </row>
    <row r="37240" spans="1:2" x14ac:dyDescent="0.25">
      <c r="A37240" t="s">
        <v>15015</v>
      </c>
      <c r="B37240" s="1" t="str">
        <f t="shared" si="581"/>
        <v>050 3070.</v>
      </c>
    </row>
    <row r="37241" spans="1:2" x14ac:dyDescent="0.25">
      <c r="A37241" t="s">
        <v>29067</v>
      </c>
      <c r="B37241" s="1" t="str">
        <f t="shared" si="581"/>
        <v>09 16050-1</v>
      </c>
    </row>
    <row r="37242" spans="1:2" x14ac:dyDescent="0.25">
      <c r="A37242" t="s">
        <v>29068</v>
      </c>
      <c r="B37242" s="1" t="str">
        <f t="shared" si="581"/>
        <v>22089229.</v>
      </c>
    </row>
    <row r="37243" spans="1:2" x14ac:dyDescent="0.25">
      <c r="A37243" t="s">
        <v>711</v>
      </c>
      <c r="B37243" s="1" t="str">
        <f t="shared" si="581"/>
        <v>010 7963-8191</v>
      </c>
    </row>
    <row r="37244" spans="1:2" x14ac:dyDescent="0.25">
      <c r="A37244" t="s">
        <v>1290</v>
      </c>
      <c r="B37244" s="1" t="str">
        <f t="shared" si="581"/>
        <v>07000 48-9</v>
      </c>
    </row>
    <row r="37245" spans="1:2" x14ac:dyDescent="0.25">
      <c r="A37245" t="s">
        <v>29069</v>
      </c>
      <c r="B37245" s="1" t="str">
        <f t="shared" si="581"/>
        <v>14007109.</v>
      </c>
    </row>
    <row r="37246" spans="1:2" x14ac:dyDescent="0.25">
      <c r="A37246" t="s">
        <v>13238</v>
      </c>
      <c r="B37246" s="1" t="str">
        <f t="shared" si="581"/>
        <v>10008083.</v>
      </c>
    </row>
    <row r="37247" spans="1:2" x14ac:dyDescent="0.25">
      <c r="A37247" t="s">
        <v>29070</v>
      </c>
      <c r="B37247" s="1" t="str">
        <f t="shared" si="581"/>
        <v>20011604.</v>
      </c>
    </row>
    <row r="37248" spans="1:2" x14ac:dyDescent="0.25">
      <c r="A37248" t="s">
        <v>4143</v>
      </c>
      <c r="B37248" s="1" t="str">
        <f t="shared" si="581"/>
        <v>22005577.</v>
      </c>
    </row>
    <row r="37249" spans="1:2" x14ac:dyDescent="0.25">
      <c r="A37249" t="s">
        <v>5165</v>
      </c>
      <c r="B37249" s="1" t="str">
        <f t="shared" si="581"/>
        <v>060 1239-53</v>
      </c>
    </row>
    <row r="37250" spans="1:2" x14ac:dyDescent="0.25">
      <c r="A37250" t="s">
        <v>29071</v>
      </c>
      <c r="B37250" s="1" t="str">
        <f t="shared" si="581"/>
        <v>20000826.</v>
      </c>
    </row>
    <row r="37251" spans="1:2" x14ac:dyDescent="0.25">
      <c r="A37251" t="s">
        <v>2371</v>
      </c>
      <c r="B37251" s="1" t="str">
        <f t="shared" ref="B37251:B37314" si="582">IF(((MID(A37251,2,1))=" "),(IF((ISNUMBER((INT(MID(A37251,4,1))))),IF((ISNUMBER((INT(MID(A37251,5,1))))),IF((ISNUMBER((INT(MID(A37251,6,1))))),IF((ISNUMBER((INT(MID(A37251,7,1))))),IF((ISNUMBER((INT(MID(A37251,8,1))))),IF((ISNUMBER((INT(MID(A37251,9,1))))),"PARCEL FORMAT ERROR",(("0"&amp;(LEFT(A37251,1)))&amp;MID(A37251,3,100))),(("0"&amp;(LEFT(A37251,1)))&amp;"0"&amp;MID(A37251,3,100))),(("0"&amp;(LEFT(A37251,1)))&amp;"00"&amp;MID(A37251,3,100))),(("0"&amp;(LEFT(A37251,1)))&amp;"000"&amp;MID(A37251,3,100))),(("0"&amp;(LEFT(A37251,1)))&amp;"0000"&amp;MID(A37251,3,100))),(("0"&amp;(LEFT(A37251,1)))&amp;"00000"&amp;MID(A37251,3,100)))),(IF((ISNUMBER((INT(MID(A37251,5,1))))),(IF((ISNUMBER((INT(MID(A37251,6,1))))),(IF((ISNUMBER((INT(MID(A37251,7,1))))),(IF((ISNUMBER((INT(MID(A37251,8,1))))),(IF((ISNUMBER((INT(MID(A37251,9,1))))),(LEFT(A37251,2))&amp;(MID(A37251,4,100)),((LEFT(A37251,2))&amp;"0"&amp;(MID(A37251,4,100))))),((LEFT(A37251,2))&amp;"00"&amp;(MID(A37251,4,100))))),((LEFT(A37251,2))&amp;"000"&amp;(MID(A37251,4,100))))),((LEFT(A37251,2))&amp;"0000"&amp;(MID(A37251,4,100))))),((LEFT(A37251,2))&amp;"00000"&amp;(MID(A37251,4,100))))))</f>
        <v>010 4106-9</v>
      </c>
    </row>
    <row r="37252" spans="1:2" x14ac:dyDescent="0.25">
      <c r="A37252" t="s">
        <v>29072</v>
      </c>
      <c r="B37252" s="1" t="str">
        <f t="shared" si="582"/>
        <v>010 6567.</v>
      </c>
    </row>
    <row r="37253" spans="1:2" x14ac:dyDescent="0.25">
      <c r="A37253" t="s">
        <v>29073</v>
      </c>
      <c r="B37253" s="1" t="str">
        <f t="shared" si="582"/>
        <v>10002537.</v>
      </c>
    </row>
    <row r="37254" spans="1:2" x14ac:dyDescent="0.25">
      <c r="A37254" t="s">
        <v>27100</v>
      </c>
      <c r="B37254" s="1" t="str">
        <f t="shared" si="582"/>
        <v>09 20292.</v>
      </c>
    </row>
    <row r="37255" spans="1:2" x14ac:dyDescent="0.25">
      <c r="A37255" t="s">
        <v>29074</v>
      </c>
      <c r="B37255" s="1" t="str">
        <f t="shared" si="582"/>
        <v>15006508.</v>
      </c>
    </row>
    <row r="37256" spans="1:2" x14ac:dyDescent="0.25">
      <c r="A37256" t="s">
        <v>16605</v>
      </c>
      <c r="B37256" s="1" t="str">
        <f t="shared" si="582"/>
        <v>16013304.</v>
      </c>
    </row>
    <row r="37257" spans="1:2" x14ac:dyDescent="0.25">
      <c r="A37257" t="s">
        <v>29075</v>
      </c>
      <c r="B37257" s="1" t="str">
        <f t="shared" si="582"/>
        <v>22085529.</v>
      </c>
    </row>
    <row r="37258" spans="1:2" x14ac:dyDescent="0.25">
      <c r="A37258" t="s">
        <v>118</v>
      </c>
      <c r="B37258" s="1" t="str">
        <f t="shared" si="582"/>
        <v>0600 776-84</v>
      </c>
    </row>
    <row r="37259" spans="1:2" x14ac:dyDescent="0.25">
      <c r="A37259" t="s">
        <v>15880</v>
      </c>
      <c r="B37259" s="1" t="str">
        <f t="shared" si="582"/>
        <v>22024712.</v>
      </c>
    </row>
    <row r="37260" spans="1:2" x14ac:dyDescent="0.25">
      <c r="A37260" t="s">
        <v>29076</v>
      </c>
      <c r="B37260" s="1" t="str">
        <f t="shared" si="582"/>
        <v>13021268.</v>
      </c>
    </row>
    <row r="37261" spans="1:2" x14ac:dyDescent="0.25">
      <c r="A37261" t="s">
        <v>16819</v>
      </c>
      <c r="B37261" s="1" t="str">
        <f t="shared" si="582"/>
        <v>040 3402.</v>
      </c>
    </row>
    <row r="37262" spans="1:2" x14ac:dyDescent="0.25">
      <c r="A37262" t="s">
        <v>29077</v>
      </c>
      <c r="B37262" s="1" t="str">
        <f t="shared" si="582"/>
        <v>22089314-5</v>
      </c>
    </row>
    <row r="37263" spans="1:2" x14ac:dyDescent="0.25">
      <c r="A37263" t="s">
        <v>29078</v>
      </c>
      <c r="B37263" s="1" t="str">
        <f t="shared" si="582"/>
        <v>20017785-96</v>
      </c>
    </row>
    <row r="37264" spans="1:2" x14ac:dyDescent="0.25">
      <c r="A37264" t="s">
        <v>29079</v>
      </c>
      <c r="B37264" s="1" t="str">
        <f t="shared" si="582"/>
        <v>010 9855-73</v>
      </c>
    </row>
    <row r="37265" spans="1:2" x14ac:dyDescent="0.25">
      <c r="A37265" t="s">
        <v>11636</v>
      </c>
      <c r="B37265" s="1" t="str">
        <f t="shared" si="582"/>
        <v>22019029.008</v>
      </c>
    </row>
    <row r="37266" spans="1:2" x14ac:dyDescent="0.25">
      <c r="A37266" t="s">
        <v>29080</v>
      </c>
      <c r="B37266" s="1" t="str">
        <f t="shared" si="582"/>
        <v>16045880.</v>
      </c>
    </row>
    <row r="37267" spans="1:2" x14ac:dyDescent="0.25">
      <c r="A37267" t="s">
        <v>6499</v>
      </c>
      <c r="B37267" s="1" t="str">
        <f t="shared" si="582"/>
        <v>16030379.</v>
      </c>
    </row>
    <row r="37268" spans="1:2" x14ac:dyDescent="0.25">
      <c r="A37268" t="s">
        <v>7990</v>
      </c>
      <c r="B37268" s="1" t="str">
        <f t="shared" si="582"/>
        <v>17000040-4</v>
      </c>
    </row>
    <row r="37269" spans="1:2" x14ac:dyDescent="0.25">
      <c r="A37269" t="s">
        <v>29081</v>
      </c>
      <c r="B37269" s="1" t="str">
        <f t="shared" si="582"/>
        <v>12004063.</v>
      </c>
    </row>
    <row r="37270" spans="1:2" x14ac:dyDescent="0.25">
      <c r="A37270" t="s">
        <v>7159</v>
      </c>
      <c r="B37270" s="1" t="str">
        <f t="shared" si="582"/>
        <v>20004936-9</v>
      </c>
    </row>
    <row r="37271" spans="1:2" x14ac:dyDescent="0.25">
      <c r="A37271" t="s">
        <v>29082</v>
      </c>
      <c r="B37271" s="1" t="str">
        <f t="shared" si="582"/>
        <v>10002294.</v>
      </c>
    </row>
    <row r="37272" spans="1:2" x14ac:dyDescent="0.25">
      <c r="A37272" t="s">
        <v>29083</v>
      </c>
      <c r="B37272" s="1" t="str">
        <f t="shared" si="582"/>
        <v>22075976.</v>
      </c>
    </row>
    <row r="37273" spans="1:2" x14ac:dyDescent="0.25">
      <c r="A37273" t="s">
        <v>29084</v>
      </c>
      <c r="B37273" s="1" t="str">
        <f t="shared" si="582"/>
        <v>22111804-5</v>
      </c>
    </row>
    <row r="37274" spans="1:2" x14ac:dyDescent="0.25">
      <c r="A37274" t="s">
        <v>29085</v>
      </c>
      <c r="B37274" s="1" t="str">
        <f t="shared" si="582"/>
        <v>21067713.</v>
      </c>
    </row>
    <row r="37275" spans="1:2" x14ac:dyDescent="0.25">
      <c r="A37275" t="s">
        <v>29086</v>
      </c>
      <c r="B37275" s="1" t="str">
        <f t="shared" si="582"/>
        <v>17002086.</v>
      </c>
    </row>
    <row r="37276" spans="1:2" x14ac:dyDescent="0.25">
      <c r="A37276" t="s">
        <v>29087</v>
      </c>
      <c r="B37276" s="1" t="str">
        <f t="shared" si="582"/>
        <v>22021503.</v>
      </c>
    </row>
    <row r="37277" spans="1:2" x14ac:dyDescent="0.25">
      <c r="A37277" t="s">
        <v>1571</v>
      </c>
      <c r="B37277" s="1" t="str">
        <f t="shared" si="582"/>
        <v>020 2481.</v>
      </c>
    </row>
    <row r="37278" spans="1:2" x14ac:dyDescent="0.25">
      <c r="A37278" t="s">
        <v>29088</v>
      </c>
      <c r="B37278" s="1" t="str">
        <f t="shared" si="582"/>
        <v>21038650.</v>
      </c>
    </row>
    <row r="37279" spans="1:2" x14ac:dyDescent="0.25">
      <c r="A37279" t="s">
        <v>29089</v>
      </c>
      <c r="B37279" s="1" t="str">
        <f t="shared" si="582"/>
        <v>17007619.</v>
      </c>
    </row>
    <row r="37280" spans="1:2" x14ac:dyDescent="0.25">
      <c r="A37280" t="s">
        <v>29090</v>
      </c>
      <c r="B37280" s="1" t="str">
        <f t="shared" si="582"/>
        <v>22011653.</v>
      </c>
    </row>
    <row r="37281" spans="1:2" x14ac:dyDescent="0.25">
      <c r="A37281" t="s">
        <v>29091</v>
      </c>
      <c r="B37281" s="1" t="str">
        <f t="shared" si="582"/>
        <v>22045406.</v>
      </c>
    </row>
    <row r="37282" spans="1:2" x14ac:dyDescent="0.25">
      <c r="A37282" t="s">
        <v>29092</v>
      </c>
      <c r="B37282" s="1" t="str">
        <f t="shared" si="582"/>
        <v>22111921.</v>
      </c>
    </row>
    <row r="37283" spans="1:2" x14ac:dyDescent="0.25">
      <c r="A37283" t="s">
        <v>29093</v>
      </c>
      <c r="B37283" s="1" t="str">
        <f t="shared" si="582"/>
        <v>22054676.</v>
      </c>
    </row>
    <row r="37284" spans="1:2" x14ac:dyDescent="0.25">
      <c r="A37284" t="s">
        <v>29094</v>
      </c>
      <c r="B37284" s="1" t="str">
        <f t="shared" si="582"/>
        <v>22089489.</v>
      </c>
    </row>
    <row r="37285" spans="1:2" x14ac:dyDescent="0.25">
      <c r="A37285" t="s">
        <v>29095</v>
      </c>
      <c r="B37285" s="1" t="str">
        <f t="shared" si="582"/>
        <v>22081405.</v>
      </c>
    </row>
    <row r="37286" spans="1:2" x14ac:dyDescent="0.25">
      <c r="A37286" t="s">
        <v>14497</v>
      </c>
      <c r="B37286" s="1" t="str">
        <f t="shared" si="582"/>
        <v>0200 361.</v>
      </c>
    </row>
    <row r="37287" spans="1:2" x14ac:dyDescent="0.25">
      <c r="A37287" t="s">
        <v>21188</v>
      </c>
      <c r="B37287" s="1" t="str">
        <f t="shared" si="582"/>
        <v>16032418.</v>
      </c>
    </row>
    <row r="37288" spans="1:2" x14ac:dyDescent="0.25">
      <c r="A37288" t="s">
        <v>29096</v>
      </c>
      <c r="B37288" s="1" t="str">
        <f t="shared" si="582"/>
        <v>21002014.</v>
      </c>
    </row>
    <row r="37289" spans="1:2" x14ac:dyDescent="0.25">
      <c r="A37289" t="s">
        <v>29097</v>
      </c>
      <c r="B37289" s="1" t="str">
        <f t="shared" si="582"/>
        <v>13005458.006L</v>
      </c>
    </row>
    <row r="37290" spans="1:2" x14ac:dyDescent="0.25">
      <c r="A37290" t="s">
        <v>29098</v>
      </c>
      <c r="B37290" s="1" t="str">
        <f t="shared" si="582"/>
        <v>22032789.002L</v>
      </c>
    </row>
    <row r="37291" spans="1:2" x14ac:dyDescent="0.25">
      <c r="A37291" t="s">
        <v>5413</v>
      </c>
      <c r="B37291" s="1" t="str">
        <f t="shared" si="582"/>
        <v>21020347.</v>
      </c>
    </row>
    <row r="37292" spans="1:2" x14ac:dyDescent="0.25">
      <c r="A37292" t="s">
        <v>29099</v>
      </c>
      <c r="B37292" s="1" t="str">
        <f t="shared" si="582"/>
        <v>22050420-33</v>
      </c>
    </row>
    <row r="37293" spans="1:2" x14ac:dyDescent="0.25">
      <c r="A37293" t="s">
        <v>29100</v>
      </c>
      <c r="B37293" s="1" t="str">
        <f t="shared" si="582"/>
        <v>21070037.</v>
      </c>
    </row>
    <row r="37294" spans="1:2" x14ac:dyDescent="0.25">
      <c r="A37294" t="s">
        <v>714</v>
      </c>
      <c r="B37294" s="1" t="str">
        <f t="shared" si="582"/>
        <v>010 4068-86</v>
      </c>
    </row>
    <row r="37295" spans="1:2" x14ac:dyDescent="0.25">
      <c r="A37295" t="s">
        <v>29101</v>
      </c>
      <c r="B37295" s="1" t="str">
        <f t="shared" si="582"/>
        <v>22068585.</v>
      </c>
    </row>
    <row r="37296" spans="1:2" x14ac:dyDescent="0.25">
      <c r="A37296" t="s">
        <v>29102</v>
      </c>
      <c r="B37296" s="1" t="str">
        <f t="shared" si="582"/>
        <v>080 9290.</v>
      </c>
    </row>
    <row r="37297" spans="1:2" x14ac:dyDescent="0.25">
      <c r="A37297" t="s">
        <v>8765</v>
      </c>
      <c r="B37297" s="1" t="str">
        <f t="shared" si="582"/>
        <v>18017424.</v>
      </c>
    </row>
    <row r="37298" spans="1:2" x14ac:dyDescent="0.25">
      <c r="A37298" t="s">
        <v>29103</v>
      </c>
      <c r="B37298" s="1" t="str">
        <f t="shared" si="582"/>
        <v>22001957.</v>
      </c>
    </row>
    <row r="37299" spans="1:2" x14ac:dyDescent="0.25">
      <c r="A37299" t="s">
        <v>29104</v>
      </c>
      <c r="B37299" s="1" t="str">
        <f t="shared" si="582"/>
        <v>040 2306.</v>
      </c>
    </row>
    <row r="37300" spans="1:2" x14ac:dyDescent="0.25">
      <c r="A37300" t="s">
        <v>29105</v>
      </c>
      <c r="B37300" s="1" t="str">
        <f t="shared" si="582"/>
        <v>21058579.</v>
      </c>
    </row>
    <row r="37301" spans="1:2" x14ac:dyDescent="0.25">
      <c r="A37301" t="s">
        <v>29106</v>
      </c>
      <c r="B37301" s="1" t="str">
        <f t="shared" si="582"/>
        <v>15013735.</v>
      </c>
    </row>
    <row r="37302" spans="1:2" x14ac:dyDescent="0.25">
      <c r="A37302" t="s">
        <v>29107</v>
      </c>
      <c r="B37302" s="1" t="str">
        <f t="shared" si="582"/>
        <v>18009938-46</v>
      </c>
    </row>
    <row r="37303" spans="1:2" x14ac:dyDescent="0.25">
      <c r="A37303" t="s">
        <v>29108</v>
      </c>
      <c r="B37303" s="1" t="str">
        <f t="shared" si="582"/>
        <v>22038026.</v>
      </c>
    </row>
    <row r="37304" spans="1:2" x14ac:dyDescent="0.25">
      <c r="A37304" t="s">
        <v>9558</v>
      </c>
      <c r="B37304" s="1" t="str">
        <f t="shared" si="582"/>
        <v>08000 50.</v>
      </c>
    </row>
    <row r="37305" spans="1:2" x14ac:dyDescent="0.25">
      <c r="A37305" t="s">
        <v>29109</v>
      </c>
      <c r="B37305" s="1" t="str">
        <f t="shared" si="582"/>
        <v>21039186.</v>
      </c>
    </row>
    <row r="37306" spans="1:2" x14ac:dyDescent="0.25">
      <c r="A37306" t="s">
        <v>29110</v>
      </c>
      <c r="B37306" s="1" t="str">
        <f t="shared" si="582"/>
        <v>14004432.</v>
      </c>
    </row>
    <row r="37307" spans="1:2" x14ac:dyDescent="0.25">
      <c r="A37307" t="s">
        <v>29111</v>
      </c>
      <c r="B37307" s="1" t="str">
        <f t="shared" si="582"/>
        <v>20007168.</v>
      </c>
    </row>
    <row r="37308" spans="1:2" x14ac:dyDescent="0.25">
      <c r="A37308" t="s">
        <v>29112</v>
      </c>
      <c r="B37308" s="1" t="str">
        <f t="shared" si="582"/>
        <v>16032083.</v>
      </c>
    </row>
    <row r="37309" spans="1:2" x14ac:dyDescent="0.25">
      <c r="A37309" t="s">
        <v>29113</v>
      </c>
      <c r="B37309" s="1" t="str">
        <f t="shared" si="582"/>
        <v>20014320.</v>
      </c>
    </row>
    <row r="37310" spans="1:2" x14ac:dyDescent="0.25">
      <c r="A37310" t="s">
        <v>17225</v>
      </c>
      <c r="B37310" s="1" t="str">
        <f t="shared" si="582"/>
        <v>22029086.</v>
      </c>
    </row>
    <row r="37311" spans="1:2" x14ac:dyDescent="0.25">
      <c r="A37311" t="s">
        <v>16139</v>
      </c>
      <c r="B37311" s="1" t="str">
        <f t="shared" si="582"/>
        <v>22118228.</v>
      </c>
    </row>
    <row r="37312" spans="1:2" x14ac:dyDescent="0.25">
      <c r="A37312" t="s">
        <v>29114</v>
      </c>
      <c r="B37312" s="1" t="str">
        <f t="shared" si="582"/>
        <v>010 4338.</v>
      </c>
    </row>
    <row r="37313" spans="1:2" x14ac:dyDescent="0.25">
      <c r="A37313" t="s">
        <v>29115</v>
      </c>
      <c r="B37313" s="1" t="str">
        <f t="shared" si="582"/>
        <v>13016270.</v>
      </c>
    </row>
    <row r="37314" spans="1:2" x14ac:dyDescent="0.25">
      <c r="A37314" t="s">
        <v>29116</v>
      </c>
      <c r="B37314" s="1" t="str">
        <f t="shared" si="582"/>
        <v>12012399.</v>
      </c>
    </row>
    <row r="37315" spans="1:2" x14ac:dyDescent="0.25">
      <c r="A37315" t="s">
        <v>29117</v>
      </c>
      <c r="B37315" s="1" t="str">
        <f t="shared" ref="B37315:B37378" si="583">IF(((MID(A37315,2,1))=" "),(IF((ISNUMBER((INT(MID(A37315,4,1))))),IF((ISNUMBER((INT(MID(A37315,5,1))))),IF((ISNUMBER((INT(MID(A37315,6,1))))),IF((ISNUMBER((INT(MID(A37315,7,1))))),IF((ISNUMBER((INT(MID(A37315,8,1))))),IF((ISNUMBER((INT(MID(A37315,9,1))))),"PARCEL FORMAT ERROR",(("0"&amp;(LEFT(A37315,1)))&amp;MID(A37315,3,100))),(("0"&amp;(LEFT(A37315,1)))&amp;"0"&amp;MID(A37315,3,100))),(("0"&amp;(LEFT(A37315,1)))&amp;"00"&amp;MID(A37315,3,100))),(("0"&amp;(LEFT(A37315,1)))&amp;"000"&amp;MID(A37315,3,100))),(("0"&amp;(LEFT(A37315,1)))&amp;"0000"&amp;MID(A37315,3,100))),(("0"&amp;(LEFT(A37315,1)))&amp;"00000"&amp;MID(A37315,3,100)))),(IF((ISNUMBER((INT(MID(A37315,5,1))))),(IF((ISNUMBER((INT(MID(A37315,6,1))))),(IF((ISNUMBER((INT(MID(A37315,7,1))))),(IF((ISNUMBER((INT(MID(A37315,8,1))))),(IF((ISNUMBER((INT(MID(A37315,9,1))))),(LEFT(A37315,2))&amp;(MID(A37315,4,100)),((LEFT(A37315,2))&amp;"0"&amp;(MID(A37315,4,100))))),((LEFT(A37315,2))&amp;"00"&amp;(MID(A37315,4,100))))),((LEFT(A37315,2))&amp;"000"&amp;(MID(A37315,4,100))))),((LEFT(A37315,2))&amp;"0000"&amp;(MID(A37315,4,100))))),((LEFT(A37315,2))&amp;"00000"&amp;(MID(A37315,4,100))))))</f>
        <v>22076954.</v>
      </c>
    </row>
    <row r="37316" spans="1:2" x14ac:dyDescent="0.25">
      <c r="A37316" t="s">
        <v>29118</v>
      </c>
      <c r="B37316" s="1" t="str">
        <f t="shared" si="583"/>
        <v>22106546.</v>
      </c>
    </row>
    <row r="37317" spans="1:2" x14ac:dyDescent="0.25">
      <c r="A37317" t="s">
        <v>27980</v>
      </c>
      <c r="B37317" s="1" t="str">
        <f t="shared" si="583"/>
        <v>21012990.</v>
      </c>
    </row>
    <row r="37318" spans="1:2" x14ac:dyDescent="0.25">
      <c r="A37318" t="s">
        <v>1387</v>
      </c>
      <c r="B37318" s="1" t="str">
        <f t="shared" si="583"/>
        <v>12005617.</v>
      </c>
    </row>
    <row r="37319" spans="1:2" x14ac:dyDescent="0.25">
      <c r="A37319" t="s">
        <v>29119</v>
      </c>
      <c r="B37319" s="1" t="str">
        <f t="shared" si="583"/>
        <v>18017444.</v>
      </c>
    </row>
    <row r="37320" spans="1:2" x14ac:dyDescent="0.25">
      <c r="A37320" t="s">
        <v>4208</v>
      </c>
      <c r="B37320" s="1" t="str">
        <f t="shared" si="583"/>
        <v>010 4148-54</v>
      </c>
    </row>
    <row r="37321" spans="1:2" x14ac:dyDescent="0.25">
      <c r="A37321" t="s">
        <v>29120</v>
      </c>
      <c r="B37321" s="1" t="str">
        <f t="shared" si="583"/>
        <v>18010163.</v>
      </c>
    </row>
    <row r="37322" spans="1:2" x14ac:dyDescent="0.25">
      <c r="A37322" t="s">
        <v>29121</v>
      </c>
      <c r="B37322" s="1" t="str">
        <f t="shared" si="583"/>
        <v>22084302.</v>
      </c>
    </row>
    <row r="37323" spans="1:2" x14ac:dyDescent="0.25">
      <c r="A37323" t="s">
        <v>16186</v>
      </c>
      <c r="B37323" s="1" t="str">
        <f t="shared" si="583"/>
        <v>0200 858-61</v>
      </c>
    </row>
    <row r="37324" spans="1:2" x14ac:dyDescent="0.25">
      <c r="A37324" t="s">
        <v>29122</v>
      </c>
      <c r="B37324" s="1" t="str">
        <f t="shared" si="583"/>
        <v>10001671.</v>
      </c>
    </row>
    <row r="37325" spans="1:2" x14ac:dyDescent="0.25">
      <c r="A37325" t="s">
        <v>29123</v>
      </c>
      <c r="B37325" s="1" t="str">
        <f t="shared" si="583"/>
        <v>22043723.</v>
      </c>
    </row>
    <row r="37326" spans="1:2" x14ac:dyDescent="0.25">
      <c r="A37326" t="s">
        <v>29124</v>
      </c>
      <c r="B37326" s="1" t="str">
        <f t="shared" si="583"/>
        <v>090 7209.</v>
      </c>
    </row>
    <row r="37327" spans="1:2" x14ac:dyDescent="0.25">
      <c r="A37327" t="s">
        <v>29125</v>
      </c>
      <c r="B37327" s="1" t="str">
        <f t="shared" si="583"/>
        <v>20015901.</v>
      </c>
    </row>
    <row r="37328" spans="1:2" x14ac:dyDescent="0.25">
      <c r="A37328" t="s">
        <v>15965</v>
      </c>
      <c r="B37328" s="1" t="str">
        <f t="shared" si="583"/>
        <v>10005610.</v>
      </c>
    </row>
    <row r="37329" spans="1:2" x14ac:dyDescent="0.25">
      <c r="A37329" t="s">
        <v>15280</v>
      </c>
      <c r="B37329" s="1" t="str">
        <f t="shared" si="583"/>
        <v>16039740.</v>
      </c>
    </row>
    <row r="37330" spans="1:2" x14ac:dyDescent="0.25">
      <c r="A37330" t="s">
        <v>2783</v>
      </c>
      <c r="B37330" s="1" t="str">
        <f t="shared" si="583"/>
        <v>21079001-4</v>
      </c>
    </row>
    <row r="37331" spans="1:2" x14ac:dyDescent="0.25">
      <c r="A37331" t="s">
        <v>29126</v>
      </c>
      <c r="B37331" s="1" t="str">
        <f t="shared" si="583"/>
        <v>22045647.</v>
      </c>
    </row>
    <row r="37332" spans="1:2" x14ac:dyDescent="0.25">
      <c r="A37332" t="s">
        <v>29127</v>
      </c>
      <c r="B37332" s="1" t="str">
        <f t="shared" si="583"/>
        <v>16034223.</v>
      </c>
    </row>
    <row r="37333" spans="1:2" x14ac:dyDescent="0.25">
      <c r="A37333" t="s">
        <v>29128</v>
      </c>
      <c r="B37333" s="1" t="str">
        <f t="shared" si="583"/>
        <v>22076381.</v>
      </c>
    </row>
    <row r="37334" spans="1:2" x14ac:dyDescent="0.25">
      <c r="A37334" t="s">
        <v>235</v>
      </c>
      <c r="B37334" s="1" t="str">
        <f t="shared" si="583"/>
        <v>040 3194.</v>
      </c>
    </row>
    <row r="37335" spans="1:2" x14ac:dyDescent="0.25">
      <c r="A37335" t="s">
        <v>29129</v>
      </c>
      <c r="B37335" s="1" t="str">
        <f t="shared" si="583"/>
        <v>22078451.</v>
      </c>
    </row>
    <row r="37336" spans="1:2" x14ac:dyDescent="0.25">
      <c r="A37336" t="s">
        <v>29130</v>
      </c>
      <c r="B37336" s="1" t="str">
        <f t="shared" si="583"/>
        <v>22020667.</v>
      </c>
    </row>
    <row r="37337" spans="1:2" x14ac:dyDescent="0.25">
      <c r="A37337" t="s">
        <v>2122</v>
      </c>
      <c r="B37337" s="1" t="str">
        <f t="shared" si="583"/>
        <v>0200 192.</v>
      </c>
    </row>
    <row r="37338" spans="1:2" x14ac:dyDescent="0.25">
      <c r="A37338" t="s">
        <v>29131</v>
      </c>
      <c r="B37338" s="1" t="str">
        <f t="shared" si="583"/>
        <v>0100 139.</v>
      </c>
    </row>
    <row r="37339" spans="1:2" x14ac:dyDescent="0.25">
      <c r="A37339" t="s">
        <v>294</v>
      </c>
      <c r="B37339" s="1" t="str">
        <f t="shared" si="583"/>
        <v>18001327-9</v>
      </c>
    </row>
    <row r="37340" spans="1:2" x14ac:dyDescent="0.25">
      <c r="A37340" t="s">
        <v>29132</v>
      </c>
      <c r="B37340" s="1" t="str">
        <f t="shared" si="583"/>
        <v>16015157.</v>
      </c>
    </row>
    <row r="37341" spans="1:2" x14ac:dyDescent="0.25">
      <c r="A37341" t="s">
        <v>29133</v>
      </c>
      <c r="B37341" s="1" t="str">
        <f t="shared" si="583"/>
        <v>21060676.</v>
      </c>
    </row>
    <row r="37342" spans="1:2" x14ac:dyDescent="0.25">
      <c r="A37342" t="s">
        <v>10767</v>
      </c>
      <c r="B37342" s="1" t="str">
        <f t="shared" si="583"/>
        <v>21026465.</v>
      </c>
    </row>
    <row r="37343" spans="1:2" x14ac:dyDescent="0.25">
      <c r="A37343" t="s">
        <v>19652</v>
      </c>
      <c r="B37343" s="1" t="str">
        <f t="shared" si="583"/>
        <v>16024505.</v>
      </c>
    </row>
    <row r="37344" spans="1:2" x14ac:dyDescent="0.25">
      <c r="A37344" t="s">
        <v>29134</v>
      </c>
      <c r="B37344" s="1" t="str">
        <f t="shared" si="583"/>
        <v>20016228.</v>
      </c>
    </row>
    <row r="37345" spans="1:2" x14ac:dyDescent="0.25">
      <c r="A37345" t="s">
        <v>29135</v>
      </c>
      <c r="B37345" s="1" t="str">
        <f t="shared" si="583"/>
        <v>15002097.001</v>
      </c>
    </row>
    <row r="37346" spans="1:2" x14ac:dyDescent="0.25">
      <c r="A37346" t="s">
        <v>29136</v>
      </c>
      <c r="B37346" s="1" t="str">
        <f t="shared" si="583"/>
        <v>21070948.</v>
      </c>
    </row>
    <row r="37347" spans="1:2" x14ac:dyDescent="0.25">
      <c r="A37347" t="s">
        <v>29137</v>
      </c>
      <c r="B37347" s="1" t="str">
        <f t="shared" si="583"/>
        <v>16012663.</v>
      </c>
    </row>
    <row r="37348" spans="1:2" x14ac:dyDescent="0.25">
      <c r="A37348" t="s">
        <v>4630</v>
      </c>
      <c r="B37348" s="1" t="str">
        <f t="shared" si="583"/>
        <v>21001601-2</v>
      </c>
    </row>
    <row r="37349" spans="1:2" x14ac:dyDescent="0.25">
      <c r="A37349" t="s">
        <v>29138</v>
      </c>
      <c r="B37349" s="1" t="str">
        <f t="shared" si="583"/>
        <v>16026719.</v>
      </c>
    </row>
    <row r="37350" spans="1:2" x14ac:dyDescent="0.25">
      <c r="A37350" t="s">
        <v>15942</v>
      </c>
      <c r="B37350" s="1" t="str">
        <f t="shared" si="583"/>
        <v>040 3165-89</v>
      </c>
    </row>
    <row r="37351" spans="1:2" x14ac:dyDescent="0.25">
      <c r="A37351" t="s">
        <v>24017</v>
      </c>
      <c r="B37351" s="1" t="str">
        <f t="shared" si="583"/>
        <v>0600 341.</v>
      </c>
    </row>
    <row r="37352" spans="1:2" x14ac:dyDescent="0.25">
      <c r="A37352" t="s">
        <v>29139</v>
      </c>
      <c r="B37352" s="1" t="str">
        <f t="shared" si="583"/>
        <v>21001761.</v>
      </c>
    </row>
    <row r="37353" spans="1:2" x14ac:dyDescent="0.25">
      <c r="A37353" t="s">
        <v>29140</v>
      </c>
      <c r="B37353" s="1" t="str">
        <f t="shared" si="583"/>
        <v>030 2313.</v>
      </c>
    </row>
    <row r="37354" spans="1:2" x14ac:dyDescent="0.25">
      <c r="A37354" t="s">
        <v>29141</v>
      </c>
      <c r="B37354" s="1" t="str">
        <f t="shared" si="583"/>
        <v>13021731.</v>
      </c>
    </row>
    <row r="37355" spans="1:2" x14ac:dyDescent="0.25">
      <c r="A37355" t="s">
        <v>29142</v>
      </c>
      <c r="B37355" s="1" t="str">
        <f t="shared" si="583"/>
        <v>17011592.</v>
      </c>
    </row>
    <row r="37356" spans="1:2" x14ac:dyDescent="0.25">
      <c r="A37356" t="s">
        <v>6352</v>
      </c>
      <c r="B37356" s="1" t="str">
        <f t="shared" si="583"/>
        <v>020 2102.</v>
      </c>
    </row>
    <row r="37357" spans="1:2" x14ac:dyDescent="0.25">
      <c r="A37357" t="s">
        <v>29143</v>
      </c>
      <c r="B37357" s="1" t="str">
        <f t="shared" si="583"/>
        <v>16026381.</v>
      </c>
    </row>
    <row r="37358" spans="1:2" x14ac:dyDescent="0.25">
      <c r="A37358" t="s">
        <v>29144</v>
      </c>
      <c r="B37358" s="1" t="str">
        <f t="shared" si="583"/>
        <v>22047923.</v>
      </c>
    </row>
    <row r="37359" spans="1:2" x14ac:dyDescent="0.25">
      <c r="A37359" t="s">
        <v>29145</v>
      </c>
      <c r="B37359" s="1" t="str">
        <f t="shared" si="583"/>
        <v>20003326.</v>
      </c>
    </row>
    <row r="37360" spans="1:2" x14ac:dyDescent="0.25">
      <c r="A37360" t="s">
        <v>2042</v>
      </c>
      <c r="B37360" s="1" t="str">
        <f t="shared" si="583"/>
        <v>21029056.</v>
      </c>
    </row>
    <row r="37361" spans="1:2" x14ac:dyDescent="0.25">
      <c r="A37361" t="s">
        <v>29146</v>
      </c>
      <c r="B37361" s="1" t="str">
        <f t="shared" si="583"/>
        <v>010 6232.</v>
      </c>
    </row>
    <row r="37362" spans="1:2" x14ac:dyDescent="0.25">
      <c r="A37362" t="s">
        <v>24111</v>
      </c>
      <c r="B37362" s="1" t="str">
        <f t="shared" si="583"/>
        <v>22087173.</v>
      </c>
    </row>
    <row r="37363" spans="1:2" x14ac:dyDescent="0.25">
      <c r="A37363" t="s">
        <v>5333</v>
      </c>
      <c r="B37363" s="1" t="str">
        <f t="shared" si="583"/>
        <v>17016314-6</v>
      </c>
    </row>
    <row r="37364" spans="1:2" x14ac:dyDescent="0.25">
      <c r="A37364" t="s">
        <v>2216</v>
      </c>
      <c r="B37364" s="1" t="str">
        <f t="shared" si="583"/>
        <v>22002317-8</v>
      </c>
    </row>
    <row r="37365" spans="1:2" x14ac:dyDescent="0.25">
      <c r="A37365" t="s">
        <v>28921</v>
      </c>
      <c r="B37365" s="1" t="str">
        <f t="shared" si="583"/>
        <v>21077728.</v>
      </c>
    </row>
    <row r="37366" spans="1:2" x14ac:dyDescent="0.25">
      <c r="A37366" t="s">
        <v>29147</v>
      </c>
      <c r="B37366" s="1" t="str">
        <f t="shared" si="583"/>
        <v>19000008.</v>
      </c>
    </row>
    <row r="37367" spans="1:2" x14ac:dyDescent="0.25">
      <c r="A37367" t="s">
        <v>29148</v>
      </c>
      <c r="B37367" s="1" t="str">
        <f t="shared" si="583"/>
        <v>09 24970.</v>
      </c>
    </row>
    <row r="37368" spans="1:2" x14ac:dyDescent="0.25">
      <c r="A37368" t="s">
        <v>29149</v>
      </c>
      <c r="B37368" s="1" t="str">
        <f t="shared" si="583"/>
        <v>16035012.</v>
      </c>
    </row>
    <row r="37369" spans="1:2" x14ac:dyDescent="0.25">
      <c r="A37369" t="s">
        <v>29150</v>
      </c>
      <c r="B37369" s="1" t="str">
        <f t="shared" si="583"/>
        <v>20015429.</v>
      </c>
    </row>
    <row r="37370" spans="1:2" x14ac:dyDescent="0.25">
      <c r="A37370" t="s">
        <v>29151</v>
      </c>
      <c r="B37370" s="1" t="str">
        <f t="shared" si="583"/>
        <v>18015321-2</v>
      </c>
    </row>
    <row r="37371" spans="1:2" x14ac:dyDescent="0.25">
      <c r="A37371" t="s">
        <v>29152</v>
      </c>
      <c r="B37371" s="1" t="str">
        <f t="shared" si="583"/>
        <v>050 3484-6</v>
      </c>
    </row>
    <row r="37372" spans="1:2" x14ac:dyDescent="0.25">
      <c r="A37372" t="s">
        <v>29153</v>
      </c>
      <c r="B37372" s="1" t="str">
        <f t="shared" si="583"/>
        <v>080 9802.</v>
      </c>
    </row>
    <row r="37373" spans="1:2" x14ac:dyDescent="0.25">
      <c r="A37373" t="s">
        <v>29154</v>
      </c>
      <c r="B37373" s="1" t="str">
        <f t="shared" si="583"/>
        <v>17006709.001</v>
      </c>
    </row>
    <row r="37374" spans="1:2" x14ac:dyDescent="0.25">
      <c r="A37374" t="s">
        <v>29155</v>
      </c>
      <c r="B37374" s="1" t="str">
        <f t="shared" si="583"/>
        <v>16010179.</v>
      </c>
    </row>
    <row r="37375" spans="1:2" x14ac:dyDescent="0.25">
      <c r="A37375" t="s">
        <v>29156</v>
      </c>
      <c r="B37375" s="1" t="str">
        <f t="shared" si="583"/>
        <v>22116575.</v>
      </c>
    </row>
    <row r="37376" spans="1:2" x14ac:dyDescent="0.25">
      <c r="A37376" t="s">
        <v>29157</v>
      </c>
      <c r="B37376" s="1" t="str">
        <f t="shared" si="583"/>
        <v>21048067.</v>
      </c>
    </row>
    <row r="37377" spans="1:2" x14ac:dyDescent="0.25">
      <c r="A37377" t="s">
        <v>29158</v>
      </c>
      <c r="B37377" s="1" t="str">
        <f t="shared" si="583"/>
        <v>16028826.</v>
      </c>
    </row>
    <row r="37378" spans="1:2" x14ac:dyDescent="0.25">
      <c r="A37378" t="s">
        <v>29159</v>
      </c>
      <c r="B37378" s="1" t="str">
        <f t="shared" si="583"/>
        <v>21014409.</v>
      </c>
    </row>
    <row r="37379" spans="1:2" x14ac:dyDescent="0.25">
      <c r="A37379" t="s">
        <v>29160</v>
      </c>
      <c r="B37379" s="1" t="str">
        <f t="shared" ref="B37379:B37442" si="584">IF(((MID(A37379,2,1))=" "),(IF((ISNUMBER((INT(MID(A37379,4,1))))),IF((ISNUMBER((INT(MID(A37379,5,1))))),IF((ISNUMBER((INT(MID(A37379,6,1))))),IF((ISNUMBER((INT(MID(A37379,7,1))))),IF((ISNUMBER((INT(MID(A37379,8,1))))),IF((ISNUMBER((INT(MID(A37379,9,1))))),"PARCEL FORMAT ERROR",(("0"&amp;(LEFT(A37379,1)))&amp;MID(A37379,3,100))),(("0"&amp;(LEFT(A37379,1)))&amp;"0"&amp;MID(A37379,3,100))),(("0"&amp;(LEFT(A37379,1)))&amp;"00"&amp;MID(A37379,3,100))),(("0"&amp;(LEFT(A37379,1)))&amp;"000"&amp;MID(A37379,3,100))),(("0"&amp;(LEFT(A37379,1)))&amp;"0000"&amp;MID(A37379,3,100))),(("0"&amp;(LEFT(A37379,1)))&amp;"00000"&amp;MID(A37379,3,100)))),(IF((ISNUMBER((INT(MID(A37379,5,1))))),(IF((ISNUMBER((INT(MID(A37379,6,1))))),(IF((ISNUMBER((INT(MID(A37379,7,1))))),(IF((ISNUMBER((INT(MID(A37379,8,1))))),(IF((ISNUMBER((INT(MID(A37379,9,1))))),(LEFT(A37379,2))&amp;(MID(A37379,4,100)),((LEFT(A37379,2))&amp;"0"&amp;(MID(A37379,4,100))))),((LEFT(A37379,2))&amp;"00"&amp;(MID(A37379,4,100))))),((LEFT(A37379,2))&amp;"000"&amp;(MID(A37379,4,100))))),((LEFT(A37379,2))&amp;"0000"&amp;(MID(A37379,4,100))))),((LEFT(A37379,2))&amp;"00000"&amp;(MID(A37379,4,100))))))</f>
        <v>15011596.</v>
      </c>
    </row>
    <row r="37380" spans="1:2" x14ac:dyDescent="0.25">
      <c r="A37380" t="s">
        <v>29161</v>
      </c>
      <c r="B37380" s="1" t="str">
        <f t="shared" si="584"/>
        <v>21039360.</v>
      </c>
    </row>
    <row r="37381" spans="1:2" x14ac:dyDescent="0.25">
      <c r="A37381" t="s">
        <v>29162</v>
      </c>
      <c r="B37381" s="1" t="str">
        <f t="shared" si="584"/>
        <v>16002976.</v>
      </c>
    </row>
    <row r="37382" spans="1:2" x14ac:dyDescent="0.25">
      <c r="A37382" t="s">
        <v>13235</v>
      </c>
      <c r="B37382" s="1" t="str">
        <f t="shared" si="584"/>
        <v>22097996.020</v>
      </c>
    </row>
    <row r="37383" spans="1:2" x14ac:dyDescent="0.25">
      <c r="A37383" t="s">
        <v>714</v>
      </c>
      <c r="B37383" s="1" t="str">
        <f t="shared" si="584"/>
        <v>010 4068-86</v>
      </c>
    </row>
    <row r="37384" spans="1:2" x14ac:dyDescent="0.25">
      <c r="A37384" t="s">
        <v>29163</v>
      </c>
      <c r="B37384" s="1" t="str">
        <f t="shared" si="584"/>
        <v>15009183.</v>
      </c>
    </row>
    <row r="37385" spans="1:2" x14ac:dyDescent="0.25">
      <c r="A37385" t="s">
        <v>6970</v>
      </c>
      <c r="B37385" s="1" t="str">
        <f t="shared" si="584"/>
        <v>020 1801.001</v>
      </c>
    </row>
    <row r="37386" spans="1:2" x14ac:dyDescent="0.25">
      <c r="A37386" t="s">
        <v>4738</v>
      </c>
      <c r="B37386" s="1" t="str">
        <f t="shared" si="584"/>
        <v>0200 886.004</v>
      </c>
    </row>
    <row r="37387" spans="1:2" x14ac:dyDescent="0.25">
      <c r="A37387" t="s">
        <v>29164</v>
      </c>
      <c r="B37387" s="1" t="str">
        <f t="shared" si="584"/>
        <v>21068649.</v>
      </c>
    </row>
    <row r="37388" spans="1:2" x14ac:dyDescent="0.25">
      <c r="A37388" t="s">
        <v>29165</v>
      </c>
      <c r="B37388" s="1" t="str">
        <f t="shared" si="584"/>
        <v>22011606.</v>
      </c>
    </row>
    <row r="37389" spans="1:2" x14ac:dyDescent="0.25">
      <c r="A37389" t="s">
        <v>29166</v>
      </c>
      <c r="B37389" s="1" t="str">
        <f t="shared" si="584"/>
        <v>22029280.</v>
      </c>
    </row>
    <row r="37390" spans="1:2" x14ac:dyDescent="0.25">
      <c r="A37390" t="s">
        <v>29167</v>
      </c>
      <c r="B37390" s="1" t="str">
        <f t="shared" si="584"/>
        <v>20016202.</v>
      </c>
    </row>
    <row r="37391" spans="1:2" x14ac:dyDescent="0.25">
      <c r="A37391" t="s">
        <v>29168</v>
      </c>
      <c r="B37391" s="1" t="str">
        <f t="shared" si="584"/>
        <v>17001967.</v>
      </c>
    </row>
    <row r="37392" spans="1:2" x14ac:dyDescent="0.25">
      <c r="A37392" t="s">
        <v>29169</v>
      </c>
      <c r="B37392" s="1" t="str">
        <f t="shared" si="584"/>
        <v>22072605.</v>
      </c>
    </row>
    <row r="37393" spans="1:2" x14ac:dyDescent="0.25">
      <c r="A37393" t="s">
        <v>29170</v>
      </c>
      <c r="B37393" s="1" t="str">
        <f t="shared" si="584"/>
        <v>14009215.</v>
      </c>
    </row>
    <row r="37394" spans="1:2" x14ac:dyDescent="0.25">
      <c r="A37394" t="s">
        <v>17871</v>
      </c>
      <c r="B37394" s="1" t="str">
        <f t="shared" si="584"/>
        <v>10007460.</v>
      </c>
    </row>
    <row r="37395" spans="1:2" x14ac:dyDescent="0.25">
      <c r="A37395" t="s">
        <v>29171</v>
      </c>
      <c r="B37395" s="1" t="str">
        <f t="shared" si="584"/>
        <v>21036883.</v>
      </c>
    </row>
    <row r="37396" spans="1:2" x14ac:dyDescent="0.25">
      <c r="A37396" t="s">
        <v>185</v>
      </c>
      <c r="B37396" s="1" t="str">
        <f t="shared" si="584"/>
        <v>0300 165-73</v>
      </c>
    </row>
    <row r="37397" spans="1:2" x14ac:dyDescent="0.25">
      <c r="A37397" t="s">
        <v>29172</v>
      </c>
      <c r="B37397" s="1" t="str">
        <f t="shared" si="584"/>
        <v>21033230.</v>
      </c>
    </row>
    <row r="37398" spans="1:2" x14ac:dyDescent="0.25">
      <c r="A37398" t="s">
        <v>5181</v>
      </c>
      <c r="B37398" s="1" t="str">
        <f t="shared" si="584"/>
        <v>010 4001.</v>
      </c>
    </row>
    <row r="37399" spans="1:2" x14ac:dyDescent="0.25">
      <c r="A37399" t="s">
        <v>118</v>
      </c>
      <c r="B37399" s="1" t="str">
        <f t="shared" si="584"/>
        <v>0600 776-84</v>
      </c>
    </row>
    <row r="37400" spans="1:2" x14ac:dyDescent="0.25">
      <c r="A37400" t="s">
        <v>3594</v>
      </c>
      <c r="B37400" s="1" t="str">
        <f t="shared" si="584"/>
        <v>0200 863.</v>
      </c>
    </row>
    <row r="37401" spans="1:2" x14ac:dyDescent="0.25">
      <c r="A37401" t="s">
        <v>29173</v>
      </c>
      <c r="B37401" s="1" t="str">
        <f t="shared" si="584"/>
        <v>22026776.</v>
      </c>
    </row>
    <row r="37402" spans="1:2" x14ac:dyDescent="0.25">
      <c r="A37402" t="s">
        <v>29174</v>
      </c>
      <c r="B37402" s="1" t="str">
        <f t="shared" si="584"/>
        <v>22063674.</v>
      </c>
    </row>
    <row r="37403" spans="1:2" x14ac:dyDescent="0.25">
      <c r="A37403" t="s">
        <v>29175</v>
      </c>
      <c r="B37403" s="1" t="str">
        <f t="shared" si="584"/>
        <v>22016922.001</v>
      </c>
    </row>
    <row r="37404" spans="1:2" x14ac:dyDescent="0.25">
      <c r="A37404" t="s">
        <v>29176</v>
      </c>
      <c r="B37404" s="1" t="str">
        <f t="shared" si="584"/>
        <v>16018428.</v>
      </c>
    </row>
    <row r="37405" spans="1:2" x14ac:dyDescent="0.25">
      <c r="A37405" t="s">
        <v>29177</v>
      </c>
      <c r="B37405" s="1" t="str">
        <f t="shared" si="584"/>
        <v>20009357.</v>
      </c>
    </row>
    <row r="37406" spans="1:2" x14ac:dyDescent="0.25">
      <c r="A37406" t="s">
        <v>8351</v>
      </c>
      <c r="B37406" s="1" t="str">
        <f t="shared" si="584"/>
        <v>18000950.</v>
      </c>
    </row>
    <row r="37407" spans="1:2" x14ac:dyDescent="0.25">
      <c r="A37407" t="s">
        <v>29178</v>
      </c>
      <c r="B37407" s="1" t="str">
        <f t="shared" si="584"/>
        <v>20015835.</v>
      </c>
    </row>
    <row r="37408" spans="1:2" x14ac:dyDescent="0.25">
      <c r="A37408" t="s">
        <v>12883</v>
      </c>
      <c r="B37408" s="1" t="str">
        <f t="shared" si="584"/>
        <v>18001466-9</v>
      </c>
    </row>
    <row r="37409" spans="1:2" x14ac:dyDescent="0.25">
      <c r="A37409" t="s">
        <v>29179</v>
      </c>
      <c r="B37409" s="1" t="str">
        <f t="shared" si="584"/>
        <v>22108698.</v>
      </c>
    </row>
    <row r="37410" spans="1:2" x14ac:dyDescent="0.25">
      <c r="A37410" t="s">
        <v>29180</v>
      </c>
      <c r="B37410" s="1" t="str">
        <f t="shared" si="584"/>
        <v>20005843.</v>
      </c>
    </row>
    <row r="37411" spans="1:2" x14ac:dyDescent="0.25">
      <c r="A37411" t="s">
        <v>29181</v>
      </c>
      <c r="B37411" s="1" t="str">
        <f t="shared" si="584"/>
        <v>22109754.</v>
      </c>
    </row>
    <row r="37412" spans="1:2" x14ac:dyDescent="0.25">
      <c r="A37412" t="s">
        <v>29182</v>
      </c>
      <c r="B37412" s="1" t="str">
        <f t="shared" si="584"/>
        <v>21043247.</v>
      </c>
    </row>
    <row r="37413" spans="1:2" x14ac:dyDescent="0.25">
      <c r="A37413" t="s">
        <v>29183</v>
      </c>
      <c r="B37413" s="1" t="str">
        <f t="shared" si="584"/>
        <v>18004162.</v>
      </c>
    </row>
    <row r="37414" spans="1:2" x14ac:dyDescent="0.25">
      <c r="A37414" t="s">
        <v>29184</v>
      </c>
      <c r="B37414" s="1" t="str">
        <f t="shared" si="584"/>
        <v>22087110.</v>
      </c>
    </row>
    <row r="37415" spans="1:2" x14ac:dyDescent="0.25">
      <c r="A37415" t="s">
        <v>29185</v>
      </c>
      <c r="B37415" s="1" t="str">
        <f t="shared" si="584"/>
        <v>22097828.</v>
      </c>
    </row>
    <row r="37416" spans="1:2" x14ac:dyDescent="0.25">
      <c r="A37416" t="s">
        <v>29186</v>
      </c>
      <c r="B37416" s="1" t="str">
        <f t="shared" si="584"/>
        <v>22083851.</v>
      </c>
    </row>
    <row r="37417" spans="1:2" x14ac:dyDescent="0.25">
      <c r="A37417" t="s">
        <v>29187</v>
      </c>
      <c r="B37417" s="1" t="str">
        <f t="shared" si="584"/>
        <v>22027987.</v>
      </c>
    </row>
    <row r="37418" spans="1:2" x14ac:dyDescent="0.25">
      <c r="A37418" t="s">
        <v>29188</v>
      </c>
      <c r="B37418" s="1" t="str">
        <f t="shared" si="584"/>
        <v>22056698.</v>
      </c>
    </row>
    <row r="37419" spans="1:2" x14ac:dyDescent="0.25">
      <c r="A37419" t="s">
        <v>29189</v>
      </c>
      <c r="B37419" s="1" t="str">
        <f t="shared" si="584"/>
        <v>22035474.002L</v>
      </c>
    </row>
    <row r="37420" spans="1:2" x14ac:dyDescent="0.25">
      <c r="A37420" t="s">
        <v>29190</v>
      </c>
      <c r="B37420" s="1" t="str">
        <f t="shared" si="584"/>
        <v>22086104.</v>
      </c>
    </row>
    <row r="37421" spans="1:2" x14ac:dyDescent="0.25">
      <c r="A37421" t="s">
        <v>29191</v>
      </c>
      <c r="B37421" s="1" t="str">
        <f t="shared" si="584"/>
        <v>21076502-7</v>
      </c>
    </row>
    <row r="37422" spans="1:2" x14ac:dyDescent="0.25">
      <c r="A37422" t="s">
        <v>6284</v>
      </c>
      <c r="B37422" s="1" t="str">
        <f t="shared" si="584"/>
        <v>030 3341-4</v>
      </c>
    </row>
    <row r="37423" spans="1:2" x14ac:dyDescent="0.25">
      <c r="A37423" t="s">
        <v>29192</v>
      </c>
      <c r="B37423" s="1" t="str">
        <f t="shared" si="584"/>
        <v>10004586.</v>
      </c>
    </row>
    <row r="37424" spans="1:2" x14ac:dyDescent="0.25">
      <c r="A37424" t="s">
        <v>29193</v>
      </c>
      <c r="B37424" s="1" t="str">
        <f t="shared" si="584"/>
        <v>09 20303.</v>
      </c>
    </row>
    <row r="37425" spans="1:2" x14ac:dyDescent="0.25">
      <c r="A37425" t="s">
        <v>25854</v>
      </c>
      <c r="B37425" s="1" t="str">
        <f t="shared" si="584"/>
        <v>13011377.</v>
      </c>
    </row>
    <row r="37426" spans="1:2" x14ac:dyDescent="0.25">
      <c r="A37426" t="s">
        <v>29194</v>
      </c>
      <c r="B37426" s="1" t="str">
        <f t="shared" si="584"/>
        <v>22089468.</v>
      </c>
    </row>
    <row r="37427" spans="1:2" x14ac:dyDescent="0.25">
      <c r="A37427" t="s">
        <v>6466</v>
      </c>
      <c r="B37427" s="1" t="str">
        <f t="shared" si="584"/>
        <v>22018025.</v>
      </c>
    </row>
    <row r="37428" spans="1:2" x14ac:dyDescent="0.25">
      <c r="A37428" t="s">
        <v>29195</v>
      </c>
      <c r="B37428" s="1" t="str">
        <f t="shared" si="584"/>
        <v>20002352.</v>
      </c>
    </row>
    <row r="37429" spans="1:2" x14ac:dyDescent="0.25">
      <c r="A37429" t="s">
        <v>25252</v>
      </c>
      <c r="B37429" s="1" t="str">
        <f t="shared" si="584"/>
        <v>14010137-42</v>
      </c>
    </row>
    <row r="37430" spans="1:2" x14ac:dyDescent="0.25">
      <c r="A37430" t="s">
        <v>2590</v>
      </c>
      <c r="B37430" s="1" t="str">
        <f t="shared" si="584"/>
        <v>0100 269-71</v>
      </c>
    </row>
    <row r="37431" spans="1:2" x14ac:dyDescent="0.25">
      <c r="A37431" t="s">
        <v>29196</v>
      </c>
      <c r="B37431" s="1" t="str">
        <f t="shared" si="584"/>
        <v>22118488.004</v>
      </c>
    </row>
    <row r="37432" spans="1:2" x14ac:dyDescent="0.25">
      <c r="A37432" t="s">
        <v>12516</v>
      </c>
      <c r="B37432" s="1" t="str">
        <f t="shared" si="584"/>
        <v>15008820.</v>
      </c>
    </row>
    <row r="37433" spans="1:2" x14ac:dyDescent="0.25">
      <c r="A37433" t="s">
        <v>29197</v>
      </c>
      <c r="B37433" s="1" t="str">
        <f t="shared" si="584"/>
        <v>16042484.</v>
      </c>
    </row>
    <row r="37434" spans="1:2" x14ac:dyDescent="0.25">
      <c r="A37434" t="s">
        <v>29198</v>
      </c>
      <c r="B37434" s="1" t="str">
        <f t="shared" si="584"/>
        <v>09 24731.</v>
      </c>
    </row>
    <row r="37435" spans="1:2" x14ac:dyDescent="0.25">
      <c r="A37435" t="s">
        <v>7101</v>
      </c>
      <c r="B37435" s="1" t="str">
        <f t="shared" si="584"/>
        <v>21063465.</v>
      </c>
    </row>
    <row r="37436" spans="1:2" x14ac:dyDescent="0.25">
      <c r="A37436" t="s">
        <v>29199</v>
      </c>
      <c r="B37436" s="1" t="str">
        <f t="shared" si="584"/>
        <v>16007929.</v>
      </c>
    </row>
    <row r="37437" spans="1:2" x14ac:dyDescent="0.25">
      <c r="A37437" t="s">
        <v>29200</v>
      </c>
      <c r="B37437" s="1" t="str">
        <f t="shared" si="584"/>
        <v>17015823.</v>
      </c>
    </row>
    <row r="37438" spans="1:2" x14ac:dyDescent="0.25">
      <c r="A37438" t="s">
        <v>29201</v>
      </c>
      <c r="B37438" s="1" t="str">
        <f t="shared" si="584"/>
        <v>21049170.</v>
      </c>
    </row>
    <row r="37439" spans="1:2" x14ac:dyDescent="0.25">
      <c r="A37439" t="s">
        <v>8182</v>
      </c>
      <c r="B37439" s="1" t="str">
        <f t="shared" si="584"/>
        <v>0300 611-9</v>
      </c>
    </row>
    <row r="37440" spans="1:2" x14ac:dyDescent="0.25">
      <c r="A37440" t="s">
        <v>29202</v>
      </c>
      <c r="B37440" s="1" t="str">
        <f t="shared" si="584"/>
        <v>13020581-3</v>
      </c>
    </row>
    <row r="37441" spans="1:2" x14ac:dyDescent="0.25">
      <c r="A37441" t="s">
        <v>29203</v>
      </c>
      <c r="B37441" s="1" t="str">
        <f t="shared" si="584"/>
        <v>16041559.</v>
      </c>
    </row>
    <row r="37442" spans="1:2" x14ac:dyDescent="0.25">
      <c r="A37442" t="s">
        <v>5041</v>
      </c>
      <c r="B37442" s="1" t="str">
        <f t="shared" si="584"/>
        <v>030 3183-95</v>
      </c>
    </row>
    <row r="37443" spans="1:2" x14ac:dyDescent="0.25">
      <c r="A37443" t="s">
        <v>29204</v>
      </c>
      <c r="B37443" s="1" t="str">
        <f t="shared" ref="B37443:B37506" si="585">IF(((MID(A37443,2,1))=" "),(IF((ISNUMBER((INT(MID(A37443,4,1))))),IF((ISNUMBER((INT(MID(A37443,5,1))))),IF((ISNUMBER((INT(MID(A37443,6,1))))),IF((ISNUMBER((INT(MID(A37443,7,1))))),IF((ISNUMBER((INT(MID(A37443,8,1))))),IF((ISNUMBER((INT(MID(A37443,9,1))))),"PARCEL FORMAT ERROR",(("0"&amp;(LEFT(A37443,1)))&amp;MID(A37443,3,100))),(("0"&amp;(LEFT(A37443,1)))&amp;"0"&amp;MID(A37443,3,100))),(("0"&amp;(LEFT(A37443,1)))&amp;"00"&amp;MID(A37443,3,100))),(("0"&amp;(LEFT(A37443,1)))&amp;"000"&amp;MID(A37443,3,100))),(("0"&amp;(LEFT(A37443,1)))&amp;"0000"&amp;MID(A37443,3,100))),(("0"&amp;(LEFT(A37443,1)))&amp;"00000"&amp;MID(A37443,3,100)))),(IF((ISNUMBER((INT(MID(A37443,5,1))))),(IF((ISNUMBER((INT(MID(A37443,6,1))))),(IF((ISNUMBER((INT(MID(A37443,7,1))))),(IF((ISNUMBER((INT(MID(A37443,8,1))))),(IF((ISNUMBER((INT(MID(A37443,9,1))))),(LEFT(A37443,2))&amp;(MID(A37443,4,100)),((LEFT(A37443,2))&amp;"0"&amp;(MID(A37443,4,100))))),((LEFT(A37443,2))&amp;"00"&amp;(MID(A37443,4,100))))),((LEFT(A37443,2))&amp;"000"&amp;(MID(A37443,4,100))))),((LEFT(A37443,2))&amp;"0000"&amp;(MID(A37443,4,100))))),((LEFT(A37443,2))&amp;"00000"&amp;(MID(A37443,4,100))))))</f>
        <v>16027640.</v>
      </c>
    </row>
    <row r="37444" spans="1:2" x14ac:dyDescent="0.25">
      <c r="A37444" t="s">
        <v>29205</v>
      </c>
      <c r="B37444" s="1" t="str">
        <f t="shared" si="585"/>
        <v>21009752.</v>
      </c>
    </row>
    <row r="37445" spans="1:2" x14ac:dyDescent="0.25">
      <c r="A37445" t="s">
        <v>710</v>
      </c>
      <c r="B37445" s="1" t="str">
        <f t="shared" si="585"/>
        <v>21075194.</v>
      </c>
    </row>
    <row r="37446" spans="1:2" x14ac:dyDescent="0.25">
      <c r="A37446" t="s">
        <v>29206</v>
      </c>
      <c r="B37446" s="1" t="str">
        <f t="shared" si="585"/>
        <v>040 2159.</v>
      </c>
    </row>
    <row r="37447" spans="1:2" x14ac:dyDescent="0.25">
      <c r="A37447" t="s">
        <v>7812</v>
      </c>
      <c r="B37447" s="1" t="str">
        <f t="shared" si="585"/>
        <v>090 4432-3</v>
      </c>
    </row>
    <row r="37448" spans="1:2" x14ac:dyDescent="0.25">
      <c r="A37448" t="s">
        <v>29207</v>
      </c>
      <c r="B37448" s="1" t="str">
        <f t="shared" si="585"/>
        <v>22031310.</v>
      </c>
    </row>
    <row r="37449" spans="1:2" x14ac:dyDescent="0.25">
      <c r="A37449" t="s">
        <v>29208</v>
      </c>
      <c r="B37449" s="1" t="str">
        <f t="shared" si="585"/>
        <v>21019066.</v>
      </c>
    </row>
    <row r="37450" spans="1:2" x14ac:dyDescent="0.25">
      <c r="A37450" t="s">
        <v>2216</v>
      </c>
      <c r="B37450" s="1" t="str">
        <f t="shared" si="585"/>
        <v>22002317-8</v>
      </c>
    </row>
    <row r="37451" spans="1:2" x14ac:dyDescent="0.25">
      <c r="A37451" t="s">
        <v>29209</v>
      </c>
      <c r="B37451" s="1" t="str">
        <f t="shared" si="585"/>
        <v>020 2096.</v>
      </c>
    </row>
    <row r="37452" spans="1:2" x14ac:dyDescent="0.25">
      <c r="A37452" t="s">
        <v>29210</v>
      </c>
      <c r="B37452" s="1" t="str">
        <f t="shared" si="585"/>
        <v>13015467.</v>
      </c>
    </row>
    <row r="37453" spans="1:2" x14ac:dyDescent="0.25">
      <c r="A37453" t="s">
        <v>29211</v>
      </c>
      <c r="B37453" s="1" t="str">
        <f t="shared" si="585"/>
        <v>040 2881.</v>
      </c>
    </row>
    <row r="37454" spans="1:2" x14ac:dyDescent="0.25">
      <c r="A37454" t="s">
        <v>16919</v>
      </c>
      <c r="B37454" s="1" t="str">
        <f t="shared" si="585"/>
        <v>13021451-2</v>
      </c>
    </row>
    <row r="37455" spans="1:2" x14ac:dyDescent="0.25">
      <c r="A37455" t="s">
        <v>29212</v>
      </c>
      <c r="B37455" s="1" t="str">
        <f t="shared" si="585"/>
        <v>13023625.</v>
      </c>
    </row>
    <row r="37456" spans="1:2" x14ac:dyDescent="0.25">
      <c r="A37456" t="s">
        <v>29213</v>
      </c>
      <c r="B37456" s="1" t="str">
        <f t="shared" si="585"/>
        <v>020 4528.</v>
      </c>
    </row>
    <row r="37457" spans="1:2" x14ac:dyDescent="0.25">
      <c r="A37457" t="s">
        <v>29214</v>
      </c>
      <c r="B37457" s="1" t="str">
        <f t="shared" si="585"/>
        <v>20010582.</v>
      </c>
    </row>
    <row r="37458" spans="1:2" x14ac:dyDescent="0.25">
      <c r="A37458" t="s">
        <v>29215</v>
      </c>
      <c r="B37458" s="1" t="str">
        <f t="shared" si="585"/>
        <v>20012871.014</v>
      </c>
    </row>
    <row r="37459" spans="1:2" x14ac:dyDescent="0.25">
      <c r="A37459" t="s">
        <v>29216</v>
      </c>
      <c r="B37459" s="1" t="str">
        <f t="shared" si="585"/>
        <v>22091480-1</v>
      </c>
    </row>
    <row r="37460" spans="1:2" x14ac:dyDescent="0.25">
      <c r="A37460" t="s">
        <v>29217</v>
      </c>
      <c r="B37460" s="1" t="str">
        <f t="shared" si="585"/>
        <v>21031804-5</v>
      </c>
    </row>
    <row r="37461" spans="1:2" x14ac:dyDescent="0.25">
      <c r="A37461" t="s">
        <v>29218</v>
      </c>
      <c r="B37461" s="1" t="str">
        <f t="shared" si="585"/>
        <v>22056588.</v>
      </c>
    </row>
    <row r="37462" spans="1:2" x14ac:dyDescent="0.25">
      <c r="A37462" t="s">
        <v>16164</v>
      </c>
      <c r="B37462" s="1" t="str">
        <f t="shared" si="585"/>
        <v>16040717.</v>
      </c>
    </row>
    <row r="37463" spans="1:2" x14ac:dyDescent="0.25">
      <c r="A37463" t="s">
        <v>29219</v>
      </c>
      <c r="B37463" s="1" t="str">
        <f t="shared" si="585"/>
        <v>21055080.</v>
      </c>
    </row>
    <row r="37464" spans="1:2" x14ac:dyDescent="0.25">
      <c r="A37464" t="s">
        <v>29220</v>
      </c>
      <c r="B37464" s="1" t="str">
        <f t="shared" si="585"/>
        <v>21080141.</v>
      </c>
    </row>
    <row r="37465" spans="1:2" x14ac:dyDescent="0.25">
      <c r="A37465" t="s">
        <v>14058</v>
      </c>
      <c r="B37465" s="1" t="str">
        <f t="shared" si="585"/>
        <v>13016002.</v>
      </c>
    </row>
    <row r="37466" spans="1:2" x14ac:dyDescent="0.25">
      <c r="A37466" t="s">
        <v>29221</v>
      </c>
      <c r="B37466" s="1" t="str">
        <f t="shared" si="585"/>
        <v>22041353.</v>
      </c>
    </row>
    <row r="37467" spans="1:2" x14ac:dyDescent="0.25">
      <c r="A37467" t="s">
        <v>29222</v>
      </c>
      <c r="B37467" s="1" t="str">
        <f t="shared" si="585"/>
        <v>21073313.</v>
      </c>
    </row>
    <row r="37468" spans="1:2" x14ac:dyDescent="0.25">
      <c r="A37468" t="s">
        <v>29223</v>
      </c>
      <c r="B37468" s="1" t="str">
        <f t="shared" si="585"/>
        <v>22035516.</v>
      </c>
    </row>
    <row r="37469" spans="1:2" x14ac:dyDescent="0.25">
      <c r="A37469" t="s">
        <v>29224</v>
      </c>
      <c r="B37469" s="1" t="str">
        <f t="shared" si="585"/>
        <v>17014963-4</v>
      </c>
    </row>
    <row r="37470" spans="1:2" x14ac:dyDescent="0.25">
      <c r="A37470" t="s">
        <v>29225</v>
      </c>
      <c r="B37470" s="1" t="str">
        <f t="shared" si="585"/>
        <v>10007101-2</v>
      </c>
    </row>
    <row r="37471" spans="1:2" x14ac:dyDescent="0.25">
      <c r="A37471" t="s">
        <v>29226</v>
      </c>
      <c r="B37471" s="1" t="str">
        <f t="shared" si="585"/>
        <v>21000208.</v>
      </c>
    </row>
    <row r="37472" spans="1:2" x14ac:dyDescent="0.25">
      <c r="A37472" t="s">
        <v>5895</v>
      </c>
      <c r="B37472" s="1" t="str">
        <f t="shared" si="585"/>
        <v>010 3928.</v>
      </c>
    </row>
    <row r="37473" spans="1:2" x14ac:dyDescent="0.25">
      <c r="A37473" t="s">
        <v>29227</v>
      </c>
      <c r="B37473" s="1" t="str">
        <f t="shared" si="585"/>
        <v>22093351.</v>
      </c>
    </row>
    <row r="37474" spans="1:2" x14ac:dyDescent="0.25">
      <c r="A37474" t="s">
        <v>29228</v>
      </c>
      <c r="B37474" s="1" t="str">
        <f t="shared" si="585"/>
        <v>22093643.</v>
      </c>
    </row>
    <row r="37475" spans="1:2" x14ac:dyDescent="0.25">
      <c r="A37475" t="s">
        <v>29229</v>
      </c>
      <c r="B37475" s="1" t="str">
        <f t="shared" si="585"/>
        <v>18004429.</v>
      </c>
    </row>
    <row r="37476" spans="1:2" x14ac:dyDescent="0.25">
      <c r="A37476" t="s">
        <v>29230</v>
      </c>
      <c r="B37476" s="1" t="str">
        <f t="shared" si="585"/>
        <v>18015541.</v>
      </c>
    </row>
    <row r="37477" spans="1:2" x14ac:dyDescent="0.25">
      <c r="A37477" t="s">
        <v>29231</v>
      </c>
      <c r="B37477" s="1" t="str">
        <f t="shared" si="585"/>
        <v>21075532.006L</v>
      </c>
    </row>
    <row r="37478" spans="1:2" x14ac:dyDescent="0.25">
      <c r="A37478" t="s">
        <v>10512</v>
      </c>
      <c r="B37478" s="1" t="str">
        <f t="shared" si="585"/>
        <v>10000223-4</v>
      </c>
    </row>
    <row r="37479" spans="1:2" x14ac:dyDescent="0.25">
      <c r="A37479" t="s">
        <v>29232</v>
      </c>
      <c r="B37479" s="1" t="str">
        <f t="shared" si="585"/>
        <v>15009729.</v>
      </c>
    </row>
    <row r="37480" spans="1:2" x14ac:dyDescent="0.25">
      <c r="A37480" t="s">
        <v>5954</v>
      </c>
      <c r="B37480" s="1" t="str">
        <f t="shared" si="585"/>
        <v>18011157.</v>
      </c>
    </row>
    <row r="37481" spans="1:2" x14ac:dyDescent="0.25">
      <c r="A37481" t="s">
        <v>10379</v>
      </c>
      <c r="B37481" s="1" t="str">
        <f t="shared" si="585"/>
        <v>22052257.</v>
      </c>
    </row>
    <row r="37482" spans="1:2" x14ac:dyDescent="0.25">
      <c r="A37482" t="s">
        <v>6448</v>
      </c>
      <c r="B37482" s="1" t="str">
        <f t="shared" si="585"/>
        <v>010 4087-96</v>
      </c>
    </row>
    <row r="37483" spans="1:2" x14ac:dyDescent="0.25">
      <c r="A37483" t="s">
        <v>699</v>
      </c>
      <c r="B37483" s="1" t="str">
        <f t="shared" si="585"/>
        <v>010000 1.</v>
      </c>
    </row>
    <row r="37484" spans="1:2" x14ac:dyDescent="0.25">
      <c r="A37484" t="s">
        <v>29233</v>
      </c>
      <c r="B37484" s="1" t="str">
        <f t="shared" si="585"/>
        <v>020 2287-8</v>
      </c>
    </row>
    <row r="37485" spans="1:2" x14ac:dyDescent="0.25">
      <c r="A37485" t="s">
        <v>29234</v>
      </c>
      <c r="B37485" s="1" t="str">
        <f t="shared" si="585"/>
        <v>20015419.</v>
      </c>
    </row>
    <row r="37486" spans="1:2" x14ac:dyDescent="0.25">
      <c r="A37486" t="s">
        <v>29235</v>
      </c>
      <c r="B37486" s="1" t="str">
        <f t="shared" si="585"/>
        <v>22076646.</v>
      </c>
    </row>
    <row r="37487" spans="1:2" x14ac:dyDescent="0.25">
      <c r="A37487" t="s">
        <v>1875</v>
      </c>
      <c r="B37487" s="1" t="str">
        <f t="shared" si="585"/>
        <v>090 4436-67</v>
      </c>
    </row>
    <row r="37488" spans="1:2" x14ac:dyDescent="0.25">
      <c r="A37488" t="s">
        <v>29236</v>
      </c>
      <c r="B37488" s="1" t="str">
        <f t="shared" si="585"/>
        <v>18017982.</v>
      </c>
    </row>
    <row r="37489" spans="1:2" x14ac:dyDescent="0.25">
      <c r="A37489" t="s">
        <v>11746</v>
      </c>
      <c r="B37489" s="1" t="str">
        <f t="shared" si="585"/>
        <v>13003838-947</v>
      </c>
    </row>
    <row r="37490" spans="1:2" x14ac:dyDescent="0.25">
      <c r="A37490" t="s">
        <v>29237</v>
      </c>
      <c r="B37490" s="1" t="str">
        <f t="shared" si="585"/>
        <v>22033852.</v>
      </c>
    </row>
    <row r="37491" spans="1:2" x14ac:dyDescent="0.25">
      <c r="A37491" t="s">
        <v>29238</v>
      </c>
      <c r="B37491" s="1" t="str">
        <f t="shared" si="585"/>
        <v>22112867.</v>
      </c>
    </row>
    <row r="37492" spans="1:2" x14ac:dyDescent="0.25">
      <c r="A37492" t="s">
        <v>29239</v>
      </c>
      <c r="B37492" s="1" t="str">
        <f t="shared" si="585"/>
        <v>16044918.</v>
      </c>
    </row>
    <row r="37493" spans="1:2" x14ac:dyDescent="0.25">
      <c r="A37493" t="s">
        <v>29240</v>
      </c>
      <c r="B37493" s="1" t="str">
        <f t="shared" si="585"/>
        <v>22114802.</v>
      </c>
    </row>
    <row r="37494" spans="1:2" x14ac:dyDescent="0.25">
      <c r="A37494" t="s">
        <v>29241</v>
      </c>
      <c r="B37494" s="1" t="str">
        <f t="shared" si="585"/>
        <v>21070157.</v>
      </c>
    </row>
    <row r="37495" spans="1:2" x14ac:dyDescent="0.25">
      <c r="A37495" t="s">
        <v>29242</v>
      </c>
      <c r="B37495" s="1" t="str">
        <f t="shared" si="585"/>
        <v>18001831.</v>
      </c>
    </row>
    <row r="37496" spans="1:2" x14ac:dyDescent="0.25">
      <c r="A37496" t="s">
        <v>25549</v>
      </c>
      <c r="B37496" s="1" t="str">
        <f t="shared" si="585"/>
        <v>16014246.</v>
      </c>
    </row>
    <row r="37497" spans="1:2" x14ac:dyDescent="0.25">
      <c r="A37497" t="s">
        <v>29243</v>
      </c>
      <c r="B37497" s="1" t="str">
        <f t="shared" si="585"/>
        <v>22077990.</v>
      </c>
    </row>
    <row r="37498" spans="1:2" x14ac:dyDescent="0.25">
      <c r="A37498" t="s">
        <v>2186</v>
      </c>
      <c r="B37498" s="1" t="str">
        <f t="shared" si="585"/>
        <v>21028412.003</v>
      </c>
    </row>
    <row r="37499" spans="1:2" x14ac:dyDescent="0.25">
      <c r="A37499" t="s">
        <v>29244</v>
      </c>
      <c r="B37499" s="1" t="str">
        <f t="shared" si="585"/>
        <v>22014365.</v>
      </c>
    </row>
    <row r="37500" spans="1:2" x14ac:dyDescent="0.25">
      <c r="A37500" t="s">
        <v>29245</v>
      </c>
      <c r="B37500" s="1" t="str">
        <f t="shared" si="585"/>
        <v>16013276.</v>
      </c>
    </row>
    <row r="37501" spans="1:2" x14ac:dyDescent="0.25">
      <c r="A37501" t="s">
        <v>29246</v>
      </c>
      <c r="B37501" s="1" t="str">
        <f t="shared" si="585"/>
        <v>16033556.</v>
      </c>
    </row>
    <row r="37502" spans="1:2" x14ac:dyDescent="0.25">
      <c r="A37502" t="s">
        <v>29247</v>
      </c>
      <c r="B37502" s="1" t="str">
        <f t="shared" si="585"/>
        <v>22095680.</v>
      </c>
    </row>
    <row r="37503" spans="1:2" x14ac:dyDescent="0.25">
      <c r="A37503" t="s">
        <v>29248</v>
      </c>
      <c r="B37503" s="1" t="str">
        <f t="shared" si="585"/>
        <v>21041997.</v>
      </c>
    </row>
    <row r="37504" spans="1:2" x14ac:dyDescent="0.25">
      <c r="A37504" t="s">
        <v>29249</v>
      </c>
      <c r="B37504" s="1" t="str">
        <f t="shared" si="585"/>
        <v>020 3119.</v>
      </c>
    </row>
    <row r="37505" spans="1:2" x14ac:dyDescent="0.25">
      <c r="A37505" t="s">
        <v>29250</v>
      </c>
      <c r="B37505" s="1" t="str">
        <f t="shared" si="585"/>
        <v>21055096.</v>
      </c>
    </row>
    <row r="37506" spans="1:2" x14ac:dyDescent="0.25">
      <c r="A37506" t="s">
        <v>29251</v>
      </c>
      <c r="B37506" s="1" t="str">
        <f t="shared" si="585"/>
        <v>22095870-1</v>
      </c>
    </row>
    <row r="37507" spans="1:2" x14ac:dyDescent="0.25">
      <c r="A37507" t="s">
        <v>29252</v>
      </c>
      <c r="B37507" s="1" t="str">
        <f t="shared" ref="B37507:B37570" si="586">IF(((MID(A37507,2,1))=" "),(IF((ISNUMBER((INT(MID(A37507,4,1))))),IF((ISNUMBER((INT(MID(A37507,5,1))))),IF((ISNUMBER((INT(MID(A37507,6,1))))),IF((ISNUMBER((INT(MID(A37507,7,1))))),IF((ISNUMBER((INT(MID(A37507,8,1))))),IF((ISNUMBER((INT(MID(A37507,9,1))))),"PARCEL FORMAT ERROR",(("0"&amp;(LEFT(A37507,1)))&amp;MID(A37507,3,100))),(("0"&amp;(LEFT(A37507,1)))&amp;"0"&amp;MID(A37507,3,100))),(("0"&amp;(LEFT(A37507,1)))&amp;"00"&amp;MID(A37507,3,100))),(("0"&amp;(LEFT(A37507,1)))&amp;"000"&amp;MID(A37507,3,100))),(("0"&amp;(LEFT(A37507,1)))&amp;"0000"&amp;MID(A37507,3,100))),(("0"&amp;(LEFT(A37507,1)))&amp;"00000"&amp;MID(A37507,3,100)))),(IF((ISNUMBER((INT(MID(A37507,5,1))))),(IF((ISNUMBER((INT(MID(A37507,6,1))))),(IF((ISNUMBER((INT(MID(A37507,7,1))))),(IF((ISNUMBER((INT(MID(A37507,8,1))))),(IF((ISNUMBER((INT(MID(A37507,9,1))))),(LEFT(A37507,2))&amp;(MID(A37507,4,100)),((LEFT(A37507,2))&amp;"0"&amp;(MID(A37507,4,100))))),((LEFT(A37507,2))&amp;"00"&amp;(MID(A37507,4,100))))),((LEFT(A37507,2))&amp;"000"&amp;(MID(A37507,4,100))))),((LEFT(A37507,2))&amp;"0000"&amp;(MID(A37507,4,100))))),((LEFT(A37507,2))&amp;"00000"&amp;(MID(A37507,4,100))))))</f>
        <v>22107817.038</v>
      </c>
    </row>
    <row r="37508" spans="1:2" x14ac:dyDescent="0.25">
      <c r="A37508" t="s">
        <v>5181</v>
      </c>
      <c r="B37508" s="1" t="str">
        <f t="shared" si="586"/>
        <v>010 4001.</v>
      </c>
    </row>
    <row r="37509" spans="1:2" x14ac:dyDescent="0.25">
      <c r="A37509" t="s">
        <v>5805</v>
      </c>
      <c r="B37509" s="1" t="str">
        <f t="shared" si="586"/>
        <v>010000 5-6</v>
      </c>
    </row>
    <row r="37510" spans="1:2" x14ac:dyDescent="0.25">
      <c r="A37510" t="s">
        <v>29253</v>
      </c>
      <c r="B37510" s="1" t="str">
        <f t="shared" si="586"/>
        <v>19005986.</v>
      </c>
    </row>
    <row r="37511" spans="1:2" x14ac:dyDescent="0.25">
      <c r="A37511" t="s">
        <v>29254</v>
      </c>
      <c r="B37511" s="1" t="str">
        <f t="shared" si="586"/>
        <v>16034355.</v>
      </c>
    </row>
    <row r="37512" spans="1:2" x14ac:dyDescent="0.25">
      <c r="A37512" t="s">
        <v>4358</v>
      </c>
      <c r="B37512" s="1" t="str">
        <f t="shared" si="586"/>
        <v>22000025.</v>
      </c>
    </row>
    <row r="37513" spans="1:2" x14ac:dyDescent="0.25">
      <c r="A37513" t="s">
        <v>29255</v>
      </c>
      <c r="B37513" s="1" t="str">
        <f t="shared" si="586"/>
        <v>16003069.</v>
      </c>
    </row>
    <row r="37514" spans="1:2" x14ac:dyDescent="0.25">
      <c r="A37514" t="s">
        <v>29256</v>
      </c>
      <c r="B37514" s="1" t="str">
        <f t="shared" si="586"/>
        <v>16008898.</v>
      </c>
    </row>
    <row r="37515" spans="1:2" x14ac:dyDescent="0.25">
      <c r="A37515" t="s">
        <v>29257</v>
      </c>
      <c r="B37515" s="1" t="str">
        <f t="shared" si="586"/>
        <v>22054181.</v>
      </c>
    </row>
    <row r="37516" spans="1:2" x14ac:dyDescent="0.25">
      <c r="A37516" t="s">
        <v>29258</v>
      </c>
      <c r="B37516" s="1" t="str">
        <f t="shared" si="586"/>
        <v>22076272.</v>
      </c>
    </row>
    <row r="37517" spans="1:2" x14ac:dyDescent="0.25">
      <c r="A37517" t="s">
        <v>29259</v>
      </c>
      <c r="B37517" s="1" t="str">
        <f t="shared" si="586"/>
        <v>21061297.</v>
      </c>
    </row>
    <row r="37518" spans="1:2" x14ac:dyDescent="0.25">
      <c r="A37518" t="s">
        <v>29260</v>
      </c>
      <c r="B37518" s="1" t="str">
        <f t="shared" si="586"/>
        <v>22001605.</v>
      </c>
    </row>
    <row r="37519" spans="1:2" x14ac:dyDescent="0.25">
      <c r="A37519" t="s">
        <v>29261</v>
      </c>
      <c r="B37519" s="1" t="str">
        <f t="shared" si="586"/>
        <v>09 22994.</v>
      </c>
    </row>
    <row r="37520" spans="1:2" x14ac:dyDescent="0.25">
      <c r="A37520" t="s">
        <v>29262</v>
      </c>
      <c r="B37520" s="1" t="str">
        <f t="shared" si="586"/>
        <v>22119733-5</v>
      </c>
    </row>
    <row r="37521" spans="1:2" x14ac:dyDescent="0.25">
      <c r="A37521" t="s">
        <v>29263</v>
      </c>
      <c r="B37521" s="1" t="str">
        <f t="shared" si="586"/>
        <v>22028176.</v>
      </c>
    </row>
    <row r="37522" spans="1:2" x14ac:dyDescent="0.25">
      <c r="A37522" t="s">
        <v>29264</v>
      </c>
      <c r="B37522" s="1" t="str">
        <f t="shared" si="586"/>
        <v>010 8192.</v>
      </c>
    </row>
    <row r="37523" spans="1:2" x14ac:dyDescent="0.25">
      <c r="A37523" t="s">
        <v>29265</v>
      </c>
      <c r="B37523" s="1" t="str">
        <f t="shared" si="586"/>
        <v>13014374.</v>
      </c>
    </row>
    <row r="37524" spans="1:2" x14ac:dyDescent="0.25">
      <c r="A37524" t="s">
        <v>24133</v>
      </c>
      <c r="B37524" s="1" t="str">
        <f t="shared" si="586"/>
        <v>080 2050.</v>
      </c>
    </row>
    <row r="37525" spans="1:2" x14ac:dyDescent="0.25">
      <c r="A37525" t="s">
        <v>17329</v>
      </c>
      <c r="B37525" s="1" t="str">
        <f t="shared" si="586"/>
        <v>20015305.</v>
      </c>
    </row>
    <row r="37526" spans="1:2" x14ac:dyDescent="0.25">
      <c r="A37526" t="s">
        <v>29266</v>
      </c>
      <c r="B37526" s="1" t="str">
        <f t="shared" si="586"/>
        <v>080 8535.</v>
      </c>
    </row>
    <row r="37527" spans="1:2" x14ac:dyDescent="0.25">
      <c r="A37527" t="s">
        <v>29267</v>
      </c>
      <c r="B37527" s="1" t="str">
        <f t="shared" si="586"/>
        <v>21039737.</v>
      </c>
    </row>
    <row r="37528" spans="1:2" x14ac:dyDescent="0.25">
      <c r="A37528" t="s">
        <v>29268</v>
      </c>
      <c r="B37528" s="1" t="str">
        <f t="shared" si="586"/>
        <v>12003922.</v>
      </c>
    </row>
    <row r="37529" spans="1:2" x14ac:dyDescent="0.25">
      <c r="A37529" t="s">
        <v>29269</v>
      </c>
      <c r="B37529" s="1" t="str">
        <f t="shared" si="586"/>
        <v>22080629.</v>
      </c>
    </row>
    <row r="37530" spans="1:2" x14ac:dyDescent="0.25">
      <c r="A37530" t="s">
        <v>217</v>
      </c>
      <c r="B37530" s="1" t="str">
        <f t="shared" si="586"/>
        <v>22058921.</v>
      </c>
    </row>
    <row r="37531" spans="1:2" x14ac:dyDescent="0.25">
      <c r="A37531" t="s">
        <v>29270</v>
      </c>
      <c r="B37531" s="1" t="str">
        <f t="shared" si="586"/>
        <v>13019172.</v>
      </c>
    </row>
    <row r="37532" spans="1:2" x14ac:dyDescent="0.25">
      <c r="A37532" t="s">
        <v>29271</v>
      </c>
      <c r="B37532" s="1" t="str">
        <f t="shared" si="586"/>
        <v>040 2534.</v>
      </c>
    </row>
    <row r="37533" spans="1:2" x14ac:dyDescent="0.25">
      <c r="A37533" t="s">
        <v>29272</v>
      </c>
      <c r="B37533" s="1" t="str">
        <f t="shared" si="586"/>
        <v>080 8011.</v>
      </c>
    </row>
    <row r="37534" spans="1:2" x14ac:dyDescent="0.25">
      <c r="A37534" t="s">
        <v>29273</v>
      </c>
      <c r="B37534" s="1" t="str">
        <f t="shared" si="586"/>
        <v>10006886.</v>
      </c>
    </row>
    <row r="37535" spans="1:2" x14ac:dyDescent="0.25">
      <c r="A37535" t="s">
        <v>29274</v>
      </c>
      <c r="B37535" s="1" t="str">
        <f t="shared" si="586"/>
        <v>21001700-2</v>
      </c>
    </row>
    <row r="37536" spans="1:2" x14ac:dyDescent="0.25">
      <c r="A37536" t="s">
        <v>29275</v>
      </c>
      <c r="B37536" s="1" t="str">
        <f t="shared" si="586"/>
        <v>22076363.</v>
      </c>
    </row>
    <row r="37537" spans="1:2" x14ac:dyDescent="0.25">
      <c r="A37537" t="s">
        <v>29276</v>
      </c>
      <c r="B37537" s="1" t="str">
        <f t="shared" si="586"/>
        <v>020 4082.002L</v>
      </c>
    </row>
    <row r="37538" spans="1:2" x14ac:dyDescent="0.25">
      <c r="A37538" t="s">
        <v>29277</v>
      </c>
      <c r="B37538" s="1" t="str">
        <f t="shared" si="586"/>
        <v>09 14256.</v>
      </c>
    </row>
    <row r="37539" spans="1:2" x14ac:dyDescent="0.25">
      <c r="A37539" t="s">
        <v>29278</v>
      </c>
      <c r="B37539" s="1" t="str">
        <f t="shared" si="586"/>
        <v>13006546.</v>
      </c>
    </row>
    <row r="37540" spans="1:2" x14ac:dyDescent="0.25">
      <c r="A37540" t="s">
        <v>8933</v>
      </c>
      <c r="B37540" s="1" t="str">
        <f t="shared" si="586"/>
        <v>15009742.</v>
      </c>
    </row>
    <row r="37541" spans="1:2" x14ac:dyDescent="0.25">
      <c r="A37541" t="s">
        <v>29279</v>
      </c>
      <c r="B37541" s="1" t="str">
        <f t="shared" si="586"/>
        <v>21023713.</v>
      </c>
    </row>
    <row r="37542" spans="1:2" x14ac:dyDescent="0.25">
      <c r="A37542" t="s">
        <v>29280</v>
      </c>
      <c r="B37542" s="1" t="str">
        <f t="shared" si="586"/>
        <v>22028648.</v>
      </c>
    </row>
    <row r="37543" spans="1:2" x14ac:dyDescent="0.25">
      <c r="A37543" t="s">
        <v>709</v>
      </c>
      <c r="B37543" s="1" t="str">
        <f t="shared" si="586"/>
        <v>010 8195.</v>
      </c>
    </row>
    <row r="37544" spans="1:2" x14ac:dyDescent="0.25">
      <c r="A37544" t="s">
        <v>29281</v>
      </c>
      <c r="B37544" s="1" t="str">
        <f t="shared" si="586"/>
        <v>20010942.</v>
      </c>
    </row>
    <row r="37545" spans="1:2" x14ac:dyDescent="0.25">
      <c r="A37545" t="s">
        <v>29282</v>
      </c>
      <c r="B37545" s="1" t="str">
        <f t="shared" si="586"/>
        <v>16038173-6</v>
      </c>
    </row>
    <row r="37546" spans="1:2" x14ac:dyDescent="0.25">
      <c r="A37546" t="s">
        <v>9473</v>
      </c>
      <c r="B37546" s="1" t="str">
        <f t="shared" si="586"/>
        <v>0500 657-80</v>
      </c>
    </row>
    <row r="37547" spans="1:2" x14ac:dyDescent="0.25">
      <c r="A37547" t="s">
        <v>29283</v>
      </c>
      <c r="B37547" s="1" t="str">
        <f t="shared" si="586"/>
        <v>16042004.</v>
      </c>
    </row>
    <row r="37548" spans="1:2" x14ac:dyDescent="0.25">
      <c r="A37548" t="s">
        <v>84</v>
      </c>
      <c r="B37548" s="1" t="str">
        <f t="shared" si="586"/>
        <v>22061652.023</v>
      </c>
    </row>
    <row r="37549" spans="1:2" x14ac:dyDescent="0.25">
      <c r="A37549" t="s">
        <v>29284</v>
      </c>
      <c r="B37549" s="1" t="str">
        <f t="shared" si="586"/>
        <v>080 2276.</v>
      </c>
    </row>
    <row r="37550" spans="1:2" x14ac:dyDescent="0.25">
      <c r="A37550" t="s">
        <v>13622</v>
      </c>
      <c r="B37550" s="1" t="str">
        <f t="shared" si="586"/>
        <v>13022313.</v>
      </c>
    </row>
    <row r="37551" spans="1:2" x14ac:dyDescent="0.25">
      <c r="A37551" t="s">
        <v>29285</v>
      </c>
      <c r="B37551" s="1" t="str">
        <f t="shared" si="586"/>
        <v>15007327.</v>
      </c>
    </row>
    <row r="37552" spans="1:2" x14ac:dyDescent="0.25">
      <c r="A37552" t="s">
        <v>29286</v>
      </c>
      <c r="B37552" s="1" t="str">
        <f t="shared" si="586"/>
        <v>21049744.</v>
      </c>
    </row>
    <row r="37553" spans="1:2" x14ac:dyDescent="0.25">
      <c r="A37553" t="s">
        <v>29287</v>
      </c>
      <c r="B37553" s="1" t="str">
        <f t="shared" si="586"/>
        <v>22025647.</v>
      </c>
    </row>
    <row r="37554" spans="1:2" x14ac:dyDescent="0.25">
      <c r="A37554" t="s">
        <v>29288</v>
      </c>
      <c r="B37554" s="1" t="str">
        <f t="shared" si="586"/>
        <v>14009441.002L</v>
      </c>
    </row>
    <row r="37555" spans="1:2" x14ac:dyDescent="0.25">
      <c r="A37555" t="s">
        <v>699</v>
      </c>
      <c r="B37555" s="1" t="str">
        <f t="shared" si="586"/>
        <v>010000 1.</v>
      </c>
    </row>
    <row r="37556" spans="1:2" x14ac:dyDescent="0.25">
      <c r="A37556" t="s">
        <v>3553</v>
      </c>
      <c r="B37556" s="1" t="str">
        <f t="shared" si="586"/>
        <v>0700 830-1</v>
      </c>
    </row>
    <row r="37557" spans="1:2" x14ac:dyDescent="0.25">
      <c r="A37557" t="s">
        <v>29289</v>
      </c>
      <c r="B37557" s="1" t="str">
        <f t="shared" si="586"/>
        <v>040 1815.</v>
      </c>
    </row>
    <row r="37558" spans="1:2" x14ac:dyDescent="0.25">
      <c r="A37558" t="s">
        <v>9012</v>
      </c>
      <c r="B37558" s="1" t="str">
        <f t="shared" si="586"/>
        <v>0200 851.</v>
      </c>
    </row>
    <row r="37559" spans="1:2" x14ac:dyDescent="0.25">
      <c r="A37559" t="s">
        <v>17337</v>
      </c>
      <c r="B37559" s="1" t="str">
        <f t="shared" si="586"/>
        <v>080 5014.</v>
      </c>
    </row>
    <row r="37560" spans="1:2" x14ac:dyDescent="0.25">
      <c r="A37560" t="s">
        <v>29290</v>
      </c>
      <c r="B37560" s="1" t="str">
        <f t="shared" si="586"/>
        <v>21027754-5</v>
      </c>
    </row>
    <row r="37561" spans="1:2" x14ac:dyDescent="0.25">
      <c r="A37561" t="s">
        <v>29291</v>
      </c>
      <c r="B37561" s="1" t="str">
        <f t="shared" si="586"/>
        <v>13017771.</v>
      </c>
    </row>
    <row r="37562" spans="1:2" x14ac:dyDescent="0.25">
      <c r="A37562" t="s">
        <v>6284</v>
      </c>
      <c r="B37562" s="1" t="str">
        <f t="shared" si="586"/>
        <v>030 3341-4</v>
      </c>
    </row>
    <row r="37563" spans="1:2" x14ac:dyDescent="0.25">
      <c r="A37563" t="s">
        <v>29292</v>
      </c>
      <c r="B37563" s="1" t="str">
        <f t="shared" si="586"/>
        <v>22020807.</v>
      </c>
    </row>
    <row r="37564" spans="1:2" x14ac:dyDescent="0.25">
      <c r="A37564" t="s">
        <v>29293</v>
      </c>
      <c r="B37564" s="1" t="str">
        <f t="shared" si="586"/>
        <v>13008812.</v>
      </c>
    </row>
    <row r="37565" spans="1:2" x14ac:dyDescent="0.25">
      <c r="A37565" t="s">
        <v>29294</v>
      </c>
      <c r="B37565" s="1" t="str">
        <f t="shared" si="586"/>
        <v>18011566.</v>
      </c>
    </row>
    <row r="37566" spans="1:2" x14ac:dyDescent="0.25">
      <c r="A37566" t="s">
        <v>29295</v>
      </c>
      <c r="B37566" s="1" t="str">
        <f t="shared" si="586"/>
        <v>21071555.</v>
      </c>
    </row>
    <row r="37567" spans="1:2" x14ac:dyDescent="0.25">
      <c r="A37567" t="s">
        <v>308</v>
      </c>
      <c r="B37567" s="1" t="str">
        <f t="shared" si="586"/>
        <v>010 3949.</v>
      </c>
    </row>
    <row r="37568" spans="1:2" x14ac:dyDescent="0.25">
      <c r="A37568" t="s">
        <v>29296</v>
      </c>
      <c r="B37568" s="1" t="str">
        <f t="shared" si="586"/>
        <v>16039340.</v>
      </c>
    </row>
    <row r="37569" spans="1:2" x14ac:dyDescent="0.25">
      <c r="A37569" t="s">
        <v>29297</v>
      </c>
      <c r="B37569" s="1" t="str">
        <f t="shared" si="586"/>
        <v>17015828.</v>
      </c>
    </row>
    <row r="37570" spans="1:2" x14ac:dyDescent="0.25">
      <c r="A37570" t="s">
        <v>4698</v>
      </c>
      <c r="B37570" s="1" t="str">
        <f t="shared" si="586"/>
        <v>15010755.</v>
      </c>
    </row>
    <row r="37571" spans="1:2" x14ac:dyDescent="0.25">
      <c r="A37571" t="s">
        <v>10907</v>
      </c>
      <c r="B37571" s="1" t="str">
        <f t="shared" ref="B37571:B37634" si="587">IF(((MID(A37571,2,1))=" "),(IF((ISNUMBER((INT(MID(A37571,4,1))))),IF((ISNUMBER((INT(MID(A37571,5,1))))),IF((ISNUMBER((INT(MID(A37571,6,1))))),IF((ISNUMBER((INT(MID(A37571,7,1))))),IF((ISNUMBER((INT(MID(A37571,8,1))))),IF((ISNUMBER((INT(MID(A37571,9,1))))),"PARCEL FORMAT ERROR",(("0"&amp;(LEFT(A37571,1)))&amp;MID(A37571,3,100))),(("0"&amp;(LEFT(A37571,1)))&amp;"0"&amp;MID(A37571,3,100))),(("0"&amp;(LEFT(A37571,1)))&amp;"00"&amp;MID(A37571,3,100))),(("0"&amp;(LEFT(A37571,1)))&amp;"000"&amp;MID(A37571,3,100))),(("0"&amp;(LEFT(A37571,1)))&amp;"0000"&amp;MID(A37571,3,100))),(("0"&amp;(LEFT(A37571,1)))&amp;"00000"&amp;MID(A37571,3,100)))),(IF((ISNUMBER((INT(MID(A37571,5,1))))),(IF((ISNUMBER((INT(MID(A37571,6,1))))),(IF((ISNUMBER((INT(MID(A37571,7,1))))),(IF((ISNUMBER((INT(MID(A37571,8,1))))),(IF((ISNUMBER((INT(MID(A37571,9,1))))),(LEFT(A37571,2))&amp;(MID(A37571,4,100)),((LEFT(A37571,2))&amp;"0"&amp;(MID(A37571,4,100))))),((LEFT(A37571,2))&amp;"00"&amp;(MID(A37571,4,100))))),((LEFT(A37571,2))&amp;"000"&amp;(MID(A37571,4,100))))),((LEFT(A37571,2))&amp;"0000"&amp;(MID(A37571,4,100))))),((LEFT(A37571,2))&amp;"00000"&amp;(MID(A37571,4,100))))))</f>
        <v>16040649.</v>
      </c>
    </row>
    <row r="37572" spans="1:2" x14ac:dyDescent="0.25">
      <c r="A37572" t="s">
        <v>4227</v>
      </c>
      <c r="B37572" s="1" t="str">
        <f t="shared" si="587"/>
        <v>010 7429-30</v>
      </c>
    </row>
    <row r="37573" spans="1:2" x14ac:dyDescent="0.25">
      <c r="A37573" t="s">
        <v>29298</v>
      </c>
      <c r="B37573" s="1" t="str">
        <f t="shared" si="587"/>
        <v>22060227.005</v>
      </c>
    </row>
    <row r="37574" spans="1:2" x14ac:dyDescent="0.25">
      <c r="A37574" t="s">
        <v>29299</v>
      </c>
      <c r="B37574" s="1" t="str">
        <f t="shared" si="587"/>
        <v>12000220.</v>
      </c>
    </row>
    <row r="37575" spans="1:2" x14ac:dyDescent="0.25">
      <c r="A37575" t="s">
        <v>29300</v>
      </c>
      <c r="B37575" s="1" t="str">
        <f t="shared" si="587"/>
        <v>21062779.</v>
      </c>
    </row>
    <row r="37576" spans="1:2" x14ac:dyDescent="0.25">
      <c r="A37576" t="s">
        <v>11972</v>
      </c>
      <c r="B37576" s="1" t="str">
        <f t="shared" si="587"/>
        <v>17004996.002L</v>
      </c>
    </row>
    <row r="37577" spans="1:2" x14ac:dyDescent="0.25">
      <c r="A37577" t="s">
        <v>29301</v>
      </c>
      <c r="B37577" s="1" t="str">
        <f t="shared" si="587"/>
        <v>21070671.</v>
      </c>
    </row>
    <row r="37578" spans="1:2" x14ac:dyDescent="0.25">
      <c r="A37578" t="s">
        <v>29302</v>
      </c>
      <c r="B37578" s="1" t="str">
        <f t="shared" si="587"/>
        <v>22033405.</v>
      </c>
    </row>
    <row r="37579" spans="1:2" x14ac:dyDescent="0.25">
      <c r="A37579" t="s">
        <v>29303</v>
      </c>
      <c r="B37579" s="1" t="str">
        <f t="shared" si="587"/>
        <v>19000181.</v>
      </c>
    </row>
    <row r="37580" spans="1:2" x14ac:dyDescent="0.25">
      <c r="A37580" t="s">
        <v>1464</v>
      </c>
      <c r="B37580" s="1" t="str">
        <f t="shared" si="587"/>
        <v>060 1622.</v>
      </c>
    </row>
    <row r="37581" spans="1:2" x14ac:dyDescent="0.25">
      <c r="A37581" t="s">
        <v>13919</v>
      </c>
      <c r="B37581" s="1" t="str">
        <f t="shared" si="587"/>
        <v>21024860.</v>
      </c>
    </row>
    <row r="37582" spans="1:2" x14ac:dyDescent="0.25">
      <c r="A37582" t="s">
        <v>29304</v>
      </c>
      <c r="B37582" s="1" t="str">
        <f t="shared" si="587"/>
        <v>22110816.002L</v>
      </c>
    </row>
    <row r="37583" spans="1:2" x14ac:dyDescent="0.25">
      <c r="A37583" t="s">
        <v>29305</v>
      </c>
      <c r="B37583" s="1" t="str">
        <f t="shared" si="587"/>
        <v>22124019.</v>
      </c>
    </row>
    <row r="37584" spans="1:2" x14ac:dyDescent="0.25">
      <c r="A37584" t="s">
        <v>20077</v>
      </c>
      <c r="B37584" s="1" t="str">
        <f t="shared" si="587"/>
        <v>03000 43-4</v>
      </c>
    </row>
    <row r="37585" spans="1:2" x14ac:dyDescent="0.25">
      <c r="A37585" t="s">
        <v>29306</v>
      </c>
      <c r="B37585" s="1" t="str">
        <f t="shared" si="587"/>
        <v>21073992.</v>
      </c>
    </row>
    <row r="37586" spans="1:2" x14ac:dyDescent="0.25">
      <c r="A37586" t="s">
        <v>29307</v>
      </c>
      <c r="B37586" s="1" t="str">
        <f t="shared" si="587"/>
        <v>21064544.</v>
      </c>
    </row>
    <row r="37587" spans="1:2" x14ac:dyDescent="0.25">
      <c r="A37587" t="s">
        <v>8197</v>
      </c>
      <c r="B37587" s="1" t="str">
        <f t="shared" si="587"/>
        <v>12008562.</v>
      </c>
    </row>
    <row r="37588" spans="1:2" x14ac:dyDescent="0.25">
      <c r="A37588" t="s">
        <v>29308</v>
      </c>
      <c r="B37588" s="1" t="str">
        <f t="shared" si="587"/>
        <v>22051142-7</v>
      </c>
    </row>
    <row r="37589" spans="1:2" x14ac:dyDescent="0.25">
      <c r="A37589" t="s">
        <v>29309</v>
      </c>
      <c r="B37589" s="1" t="str">
        <f t="shared" si="587"/>
        <v>16009819.</v>
      </c>
    </row>
    <row r="37590" spans="1:2" x14ac:dyDescent="0.25">
      <c r="A37590" t="s">
        <v>29310</v>
      </c>
      <c r="B37590" s="1" t="str">
        <f t="shared" si="587"/>
        <v>22099976.</v>
      </c>
    </row>
    <row r="37591" spans="1:2" x14ac:dyDescent="0.25">
      <c r="A37591" t="s">
        <v>6395</v>
      </c>
      <c r="B37591" s="1" t="str">
        <f t="shared" si="587"/>
        <v>21052757.</v>
      </c>
    </row>
    <row r="37592" spans="1:2" x14ac:dyDescent="0.25">
      <c r="A37592" t="s">
        <v>29311</v>
      </c>
      <c r="B37592" s="1" t="str">
        <f t="shared" si="587"/>
        <v>22083347.</v>
      </c>
    </row>
    <row r="37593" spans="1:2" x14ac:dyDescent="0.25">
      <c r="A37593" t="s">
        <v>29312</v>
      </c>
      <c r="B37593" s="1" t="str">
        <f t="shared" si="587"/>
        <v>21071837.</v>
      </c>
    </row>
    <row r="37594" spans="1:2" x14ac:dyDescent="0.25">
      <c r="A37594" t="s">
        <v>2122</v>
      </c>
      <c r="B37594" s="1" t="str">
        <f t="shared" si="587"/>
        <v>0200 192.</v>
      </c>
    </row>
    <row r="37595" spans="1:2" x14ac:dyDescent="0.25">
      <c r="A37595" t="s">
        <v>29313</v>
      </c>
      <c r="B37595" s="1" t="str">
        <f t="shared" si="587"/>
        <v>18017994.</v>
      </c>
    </row>
    <row r="37596" spans="1:2" x14ac:dyDescent="0.25">
      <c r="A37596" t="s">
        <v>29314</v>
      </c>
      <c r="B37596" s="1" t="str">
        <f t="shared" si="587"/>
        <v>19002282.</v>
      </c>
    </row>
    <row r="37597" spans="1:2" x14ac:dyDescent="0.25">
      <c r="A37597" t="s">
        <v>29315</v>
      </c>
      <c r="B37597" s="1" t="str">
        <f t="shared" si="587"/>
        <v>21045248.</v>
      </c>
    </row>
    <row r="37598" spans="1:2" x14ac:dyDescent="0.25">
      <c r="A37598" t="s">
        <v>2477</v>
      </c>
      <c r="B37598" s="1" t="str">
        <f t="shared" si="587"/>
        <v>21007791.</v>
      </c>
    </row>
    <row r="37599" spans="1:2" x14ac:dyDescent="0.25">
      <c r="A37599" t="s">
        <v>29316</v>
      </c>
      <c r="B37599" s="1" t="str">
        <f t="shared" si="587"/>
        <v>22075570.</v>
      </c>
    </row>
    <row r="37600" spans="1:2" x14ac:dyDescent="0.25">
      <c r="A37600" t="s">
        <v>29317</v>
      </c>
      <c r="B37600" s="1" t="str">
        <f t="shared" si="587"/>
        <v>22080942.</v>
      </c>
    </row>
    <row r="37601" spans="1:2" x14ac:dyDescent="0.25">
      <c r="A37601" t="s">
        <v>29318</v>
      </c>
      <c r="B37601" s="1" t="str">
        <f t="shared" si="587"/>
        <v>22016860-1</v>
      </c>
    </row>
    <row r="37602" spans="1:2" x14ac:dyDescent="0.25">
      <c r="A37602" t="s">
        <v>29319</v>
      </c>
      <c r="B37602" s="1" t="str">
        <f t="shared" si="587"/>
        <v>030 2956.</v>
      </c>
    </row>
    <row r="37603" spans="1:2" x14ac:dyDescent="0.25">
      <c r="A37603" t="s">
        <v>5291</v>
      </c>
      <c r="B37603" s="1" t="str">
        <f t="shared" si="587"/>
        <v>14004653.</v>
      </c>
    </row>
    <row r="37604" spans="1:2" x14ac:dyDescent="0.25">
      <c r="A37604" t="s">
        <v>29320</v>
      </c>
      <c r="B37604" s="1" t="str">
        <f t="shared" si="587"/>
        <v>17005705.</v>
      </c>
    </row>
    <row r="37605" spans="1:2" x14ac:dyDescent="0.25">
      <c r="A37605" t="s">
        <v>17222</v>
      </c>
      <c r="B37605" s="1" t="str">
        <f t="shared" si="587"/>
        <v>030 3090-3</v>
      </c>
    </row>
    <row r="37606" spans="1:2" x14ac:dyDescent="0.25">
      <c r="A37606" t="s">
        <v>29321</v>
      </c>
      <c r="B37606" s="1" t="str">
        <f t="shared" si="587"/>
        <v>08 10107.</v>
      </c>
    </row>
    <row r="37607" spans="1:2" x14ac:dyDescent="0.25">
      <c r="A37607" t="s">
        <v>29322</v>
      </c>
      <c r="B37607" s="1" t="str">
        <f t="shared" si="587"/>
        <v>0100 117.</v>
      </c>
    </row>
    <row r="37608" spans="1:2" x14ac:dyDescent="0.25">
      <c r="A37608" t="s">
        <v>9582</v>
      </c>
      <c r="B37608" s="1" t="str">
        <f t="shared" si="587"/>
        <v>22020451.</v>
      </c>
    </row>
    <row r="37609" spans="1:2" x14ac:dyDescent="0.25">
      <c r="A37609" t="s">
        <v>29323</v>
      </c>
      <c r="B37609" s="1" t="str">
        <f t="shared" si="587"/>
        <v>010 2034-5</v>
      </c>
    </row>
    <row r="37610" spans="1:2" x14ac:dyDescent="0.25">
      <c r="A37610" t="s">
        <v>29324</v>
      </c>
      <c r="B37610" s="1" t="str">
        <f t="shared" si="587"/>
        <v>21021151.</v>
      </c>
    </row>
    <row r="37611" spans="1:2" x14ac:dyDescent="0.25">
      <c r="A37611" t="s">
        <v>8789</v>
      </c>
      <c r="B37611" s="1" t="str">
        <f t="shared" si="587"/>
        <v>010 2274.</v>
      </c>
    </row>
    <row r="37612" spans="1:2" x14ac:dyDescent="0.25">
      <c r="A37612" t="s">
        <v>29325</v>
      </c>
      <c r="B37612" s="1" t="str">
        <f t="shared" si="587"/>
        <v>18011268-80</v>
      </c>
    </row>
    <row r="37613" spans="1:2" x14ac:dyDescent="0.25">
      <c r="A37613" t="s">
        <v>29326</v>
      </c>
      <c r="B37613" s="1" t="str">
        <f t="shared" si="587"/>
        <v>16040487.</v>
      </c>
    </row>
    <row r="37614" spans="1:2" x14ac:dyDescent="0.25">
      <c r="A37614" t="s">
        <v>29327</v>
      </c>
      <c r="B37614" s="1" t="str">
        <f t="shared" si="587"/>
        <v>21068128.</v>
      </c>
    </row>
    <row r="37615" spans="1:2" x14ac:dyDescent="0.25">
      <c r="A37615" t="s">
        <v>29328</v>
      </c>
      <c r="B37615" s="1" t="str">
        <f t="shared" si="587"/>
        <v>010 3367.</v>
      </c>
    </row>
    <row r="37616" spans="1:2" x14ac:dyDescent="0.25">
      <c r="A37616" t="s">
        <v>29329</v>
      </c>
      <c r="B37616" s="1" t="str">
        <f t="shared" si="587"/>
        <v>21017167.</v>
      </c>
    </row>
    <row r="37617" spans="1:2" x14ac:dyDescent="0.25">
      <c r="A37617" t="s">
        <v>134</v>
      </c>
      <c r="B37617" s="1" t="str">
        <f t="shared" si="587"/>
        <v>020 1892.</v>
      </c>
    </row>
    <row r="37618" spans="1:2" x14ac:dyDescent="0.25">
      <c r="A37618" t="s">
        <v>7829</v>
      </c>
      <c r="B37618" s="1" t="str">
        <f t="shared" si="587"/>
        <v>010 8183.</v>
      </c>
    </row>
    <row r="37619" spans="1:2" x14ac:dyDescent="0.25">
      <c r="A37619" t="s">
        <v>29330</v>
      </c>
      <c r="B37619" s="1" t="str">
        <f t="shared" si="587"/>
        <v>13017099.</v>
      </c>
    </row>
    <row r="37620" spans="1:2" x14ac:dyDescent="0.25">
      <c r="A37620" t="s">
        <v>29331</v>
      </c>
      <c r="B37620" s="1" t="str">
        <f t="shared" si="587"/>
        <v>22029857.006L</v>
      </c>
    </row>
    <row r="37621" spans="1:2" x14ac:dyDescent="0.25">
      <c r="A37621" t="s">
        <v>21206</v>
      </c>
      <c r="B37621" s="1" t="str">
        <f t="shared" si="587"/>
        <v>22118269.</v>
      </c>
    </row>
    <row r="37622" spans="1:2" x14ac:dyDescent="0.25">
      <c r="A37622" t="s">
        <v>6448</v>
      </c>
      <c r="B37622" s="1" t="str">
        <f t="shared" si="587"/>
        <v>010 4087-96</v>
      </c>
    </row>
    <row r="37623" spans="1:2" x14ac:dyDescent="0.25">
      <c r="A37623" t="s">
        <v>7823</v>
      </c>
      <c r="B37623" s="1" t="str">
        <f t="shared" si="587"/>
        <v>07000 28.</v>
      </c>
    </row>
    <row r="37624" spans="1:2" x14ac:dyDescent="0.25">
      <c r="A37624" t="s">
        <v>7908</v>
      </c>
      <c r="B37624" s="1" t="str">
        <f t="shared" si="587"/>
        <v>010 4357.</v>
      </c>
    </row>
    <row r="37625" spans="1:2" x14ac:dyDescent="0.25">
      <c r="A37625" t="s">
        <v>711</v>
      </c>
      <c r="B37625" s="1" t="str">
        <f t="shared" si="587"/>
        <v>010 7963-8191</v>
      </c>
    </row>
    <row r="37626" spans="1:2" x14ac:dyDescent="0.25">
      <c r="A37626" t="s">
        <v>29332</v>
      </c>
      <c r="B37626" s="1" t="str">
        <f t="shared" si="587"/>
        <v>22091042.</v>
      </c>
    </row>
    <row r="37627" spans="1:2" x14ac:dyDescent="0.25">
      <c r="A37627" t="s">
        <v>29333</v>
      </c>
      <c r="B37627" s="1" t="str">
        <f t="shared" si="587"/>
        <v>21078682.</v>
      </c>
    </row>
    <row r="37628" spans="1:2" x14ac:dyDescent="0.25">
      <c r="A37628" t="s">
        <v>20863</v>
      </c>
      <c r="B37628" s="1" t="str">
        <f t="shared" si="587"/>
        <v>020 5174.</v>
      </c>
    </row>
    <row r="37629" spans="1:2" x14ac:dyDescent="0.25">
      <c r="A37629" t="s">
        <v>29334</v>
      </c>
      <c r="B37629" s="1" t="str">
        <f t="shared" si="587"/>
        <v>010 6723.</v>
      </c>
    </row>
    <row r="37630" spans="1:2" x14ac:dyDescent="0.25">
      <c r="A37630" t="s">
        <v>29335</v>
      </c>
      <c r="B37630" s="1" t="str">
        <f t="shared" si="587"/>
        <v>22018424.</v>
      </c>
    </row>
    <row r="37631" spans="1:2" x14ac:dyDescent="0.25">
      <c r="A37631" t="s">
        <v>1464</v>
      </c>
      <c r="B37631" s="1" t="str">
        <f t="shared" si="587"/>
        <v>060 1622.</v>
      </c>
    </row>
    <row r="37632" spans="1:2" x14ac:dyDescent="0.25">
      <c r="A37632" t="s">
        <v>29336</v>
      </c>
      <c r="B37632" s="1" t="str">
        <f t="shared" si="587"/>
        <v>21053645-8</v>
      </c>
    </row>
    <row r="37633" spans="1:2" x14ac:dyDescent="0.25">
      <c r="A37633" t="s">
        <v>29337</v>
      </c>
      <c r="B37633" s="1" t="str">
        <f t="shared" si="587"/>
        <v>080 2748.</v>
      </c>
    </row>
    <row r="37634" spans="1:2" x14ac:dyDescent="0.25">
      <c r="A37634" t="s">
        <v>2114</v>
      </c>
      <c r="B37634" s="1" t="str">
        <f t="shared" si="587"/>
        <v>02000 95-118</v>
      </c>
    </row>
    <row r="37635" spans="1:2" x14ac:dyDescent="0.25">
      <c r="A37635" t="s">
        <v>29338</v>
      </c>
      <c r="B37635" s="1" t="str">
        <f t="shared" ref="B37635:B37698" si="588">IF(((MID(A37635,2,1))=" "),(IF((ISNUMBER((INT(MID(A37635,4,1))))),IF((ISNUMBER((INT(MID(A37635,5,1))))),IF((ISNUMBER((INT(MID(A37635,6,1))))),IF((ISNUMBER((INT(MID(A37635,7,1))))),IF((ISNUMBER((INT(MID(A37635,8,1))))),IF((ISNUMBER((INT(MID(A37635,9,1))))),"PARCEL FORMAT ERROR",(("0"&amp;(LEFT(A37635,1)))&amp;MID(A37635,3,100))),(("0"&amp;(LEFT(A37635,1)))&amp;"0"&amp;MID(A37635,3,100))),(("0"&amp;(LEFT(A37635,1)))&amp;"00"&amp;MID(A37635,3,100))),(("0"&amp;(LEFT(A37635,1)))&amp;"000"&amp;MID(A37635,3,100))),(("0"&amp;(LEFT(A37635,1)))&amp;"0000"&amp;MID(A37635,3,100))),(("0"&amp;(LEFT(A37635,1)))&amp;"00000"&amp;MID(A37635,3,100)))),(IF((ISNUMBER((INT(MID(A37635,5,1))))),(IF((ISNUMBER((INT(MID(A37635,6,1))))),(IF((ISNUMBER((INT(MID(A37635,7,1))))),(IF((ISNUMBER((INT(MID(A37635,8,1))))),(IF((ISNUMBER((INT(MID(A37635,9,1))))),(LEFT(A37635,2))&amp;(MID(A37635,4,100)),((LEFT(A37635,2))&amp;"0"&amp;(MID(A37635,4,100))))),((LEFT(A37635,2))&amp;"00"&amp;(MID(A37635,4,100))))),((LEFT(A37635,2))&amp;"000"&amp;(MID(A37635,4,100))))),((LEFT(A37635,2))&amp;"0000"&amp;(MID(A37635,4,100))))),((LEFT(A37635,2))&amp;"00000"&amp;(MID(A37635,4,100))))))</f>
        <v>10000895-6</v>
      </c>
    </row>
    <row r="37636" spans="1:2" x14ac:dyDescent="0.25">
      <c r="A37636" t="s">
        <v>1458</v>
      </c>
      <c r="B37636" s="1" t="str">
        <f t="shared" si="588"/>
        <v>070 1962.</v>
      </c>
    </row>
    <row r="37637" spans="1:2" x14ac:dyDescent="0.25">
      <c r="A37637" t="s">
        <v>29339</v>
      </c>
      <c r="B37637" s="1" t="str">
        <f t="shared" si="588"/>
        <v>22090945.</v>
      </c>
    </row>
    <row r="37638" spans="1:2" x14ac:dyDescent="0.25">
      <c r="A37638" t="s">
        <v>11775</v>
      </c>
      <c r="B37638" s="1" t="str">
        <f t="shared" si="588"/>
        <v>18000077.</v>
      </c>
    </row>
    <row r="37639" spans="1:2" x14ac:dyDescent="0.25">
      <c r="A37639" t="s">
        <v>12657</v>
      </c>
      <c r="B37639" s="1" t="str">
        <f t="shared" si="588"/>
        <v>13018725.</v>
      </c>
    </row>
    <row r="37640" spans="1:2" x14ac:dyDescent="0.25">
      <c r="A37640" t="s">
        <v>5389</v>
      </c>
      <c r="B37640" s="1" t="str">
        <f t="shared" si="588"/>
        <v>18007763.</v>
      </c>
    </row>
    <row r="37641" spans="1:2" x14ac:dyDescent="0.25">
      <c r="A37641" t="s">
        <v>29340</v>
      </c>
      <c r="B37641" s="1" t="str">
        <f t="shared" si="588"/>
        <v>20007679.</v>
      </c>
    </row>
    <row r="37642" spans="1:2" x14ac:dyDescent="0.25">
      <c r="A37642" t="s">
        <v>13130</v>
      </c>
      <c r="B37642" s="1" t="str">
        <f t="shared" si="588"/>
        <v>22089545.</v>
      </c>
    </row>
    <row r="37643" spans="1:2" x14ac:dyDescent="0.25">
      <c r="A37643" t="s">
        <v>29341</v>
      </c>
      <c r="B37643" s="1" t="str">
        <f t="shared" si="588"/>
        <v>13018804.</v>
      </c>
    </row>
    <row r="37644" spans="1:2" x14ac:dyDescent="0.25">
      <c r="A37644" t="s">
        <v>20077</v>
      </c>
      <c r="B37644" s="1" t="str">
        <f t="shared" si="588"/>
        <v>03000 43-4</v>
      </c>
    </row>
    <row r="37645" spans="1:2" x14ac:dyDescent="0.25">
      <c r="A37645" t="s">
        <v>10720</v>
      </c>
      <c r="B37645" s="1" t="str">
        <f t="shared" si="588"/>
        <v>21067711.</v>
      </c>
    </row>
    <row r="37646" spans="1:2" x14ac:dyDescent="0.25">
      <c r="A37646" t="s">
        <v>29342</v>
      </c>
      <c r="B37646" s="1" t="str">
        <f t="shared" si="588"/>
        <v>04000599.</v>
      </c>
    </row>
    <row r="37647" spans="1:2" x14ac:dyDescent="0.25">
      <c r="A37647" t="s">
        <v>29343</v>
      </c>
      <c r="B37647" s="1" t="str">
        <f t="shared" si="588"/>
        <v>22044562.</v>
      </c>
    </row>
    <row r="37648" spans="1:2" x14ac:dyDescent="0.25">
      <c r="A37648" t="s">
        <v>29344</v>
      </c>
      <c r="B37648" s="1" t="str">
        <f t="shared" si="588"/>
        <v>010 7369.</v>
      </c>
    </row>
    <row r="37649" spans="1:2" x14ac:dyDescent="0.25">
      <c r="A37649" t="s">
        <v>29345</v>
      </c>
      <c r="B37649" s="1" t="str">
        <f t="shared" si="588"/>
        <v>21073092.</v>
      </c>
    </row>
    <row r="37650" spans="1:2" x14ac:dyDescent="0.25">
      <c r="A37650" t="s">
        <v>29346</v>
      </c>
      <c r="B37650" s="1" t="str">
        <f t="shared" si="588"/>
        <v>080 5973.</v>
      </c>
    </row>
    <row r="37651" spans="1:2" x14ac:dyDescent="0.25">
      <c r="A37651" t="s">
        <v>29347</v>
      </c>
      <c r="B37651" s="1" t="str">
        <f t="shared" si="588"/>
        <v>22055839-56</v>
      </c>
    </row>
    <row r="37652" spans="1:2" x14ac:dyDescent="0.25">
      <c r="A37652" t="s">
        <v>189</v>
      </c>
      <c r="B37652" s="1" t="str">
        <f t="shared" si="588"/>
        <v>0100 226-31</v>
      </c>
    </row>
    <row r="37653" spans="1:2" x14ac:dyDescent="0.25">
      <c r="A37653" t="s">
        <v>21351</v>
      </c>
      <c r="B37653" s="1" t="str">
        <f t="shared" si="588"/>
        <v>21034236.</v>
      </c>
    </row>
    <row r="37654" spans="1:2" x14ac:dyDescent="0.25">
      <c r="A37654" t="s">
        <v>29348</v>
      </c>
      <c r="B37654" s="1" t="str">
        <f t="shared" si="588"/>
        <v>21003001.</v>
      </c>
    </row>
    <row r="37655" spans="1:2" x14ac:dyDescent="0.25">
      <c r="A37655" t="s">
        <v>15640</v>
      </c>
      <c r="B37655" s="1" t="str">
        <f t="shared" si="588"/>
        <v>010 4159.081</v>
      </c>
    </row>
    <row r="37656" spans="1:2" x14ac:dyDescent="0.25">
      <c r="A37656" t="s">
        <v>29349</v>
      </c>
      <c r="B37656" s="1" t="str">
        <f t="shared" si="588"/>
        <v>17007840.</v>
      </c>
    </row>
    <row r="37657" spans="1:2" x14ac:dyDescent="0.25">
      <c r="A37657" t="s">
        <v>4392</v>
      </c>
      <c r="B37657" s="1" t="str">
        <f t="shared" si="588"/>
        <v>22013582.</v>
      </c>
    </row>
    <row r="37658" spans="1:2" x14ac:dyDescent="0.25">
      <c r="A37658" t="s">
        <v>29350</v>
      </c>
      <c r="B37658" s="1" t="str">
        <f t="shared" si="588"/>
        <v>16036300.</v>
      </c>
    </row>
    <row r="37659" spans="1:2" x14ac:dyDescent="0.25">
      <c r="A37659" t="s">
        <v>13822</v>
      </c>
      <c r="B37659" s="1" t="str">
        <f t="shared" si="588"/>
        <v>22062432.</v>
      </c>
    </row>
    <row r="37660" spans="1:2" x14ac:dyDescent="0.25">
      <c r="A37660" t="s">
        <v>446</v>
      </c>
      <c r="B37660" s="1" t="str">
        <f t="shared" si="588"/>
        <v>010 4105.</v>
      </c>
    </row>
    <row r="37661" spans="1:2" x14ac:dyDescent="0.25">
      <c r="A37661" t="s">
        <v>29351</v>
      </c>
      <c r="B37661" s="1" t="str">
        <f t="shared" si="588"/>
        <v>060 4517-53</v>
      </c>
    </row>
    <row r="37662" spans="1:2" x14ac:dyDescent="0.25">
      <c r="A37662" t="s">
        <v>29352</v>
      </c>
      <c r="B37662" s="1" t="str">
        <f t="shared" si="588"/>
        <v>20012871.033</v>
      </c>
    </row>
    <row r="37663" spans="1:2" x14ac:dyDescent="0.25">
      <c r="A37663" t="s">
        <v>29353</v>
      </c>
      <c r="B37663" s="1" t="str">
        <f t="shared" si="588"/>
        <v>12006007.</v>
      </c>
    </row>
    <row r="37664" spans="1:2" x14ac:dyDescent="0.25">
      <c r="A37664" t="s">
        <v>1176</v>
      </c>
      <c r="B37664" s="1" t="str">
        <f t="shared" si="588"/>
        <v>020 5359.</v>
      </c>
    </row>
    <row r="37665" spans="1:2" x14ac:dyDescent="0.25">
      <c r="A37665" t="s">
        <v>29354</v>
      </c>
      <c r="B37665" s="1" t="str">
        <f t="shared" si="588"/>
        <v>22069241.</v>
      </c>
    </row>
    <row r="37666" spans="1:2" x14ac:dyDescent="0.25">
      <c r="A37666" t="s">
        <v>18690</v>
      </c>
      <c r="B37666" s="1" t="str">
        <f t="shared" si="588"/>
        <v>040 3352-3</v>
      </c>
    </row>
    <row r="37667" spans="1:2" x14ac:dyDescent="0.25">
      <c r="A37667" t="s">
        <v>29355</v>
      </c>
      <c r="B37667" s="1" t="str">
        <f t="shared" si="588"/>
        <v>19008703.</v>
      </c>
    </row>
    <row r="37668" spans="1:2" x14ac:dyDescent="0.25">
      <c r="A37668" t="s">
        <v>29356</v>
      </c>
      <c r="B37668" s="1" t="str">
        <f t="shared" si="588"/>
        <v>22105438.</v>
      </c>
    </row>
    <row r="37669" spans="1:2" x14ac:dyDescent="0.25">
      <c r="A37669" t="s">
        <v>12079</v>
      </c>
      <c r="B37669" s="1" t="str">
        <f t="shared" si="588"/>
        <v>05000 67-74</v>
      </c>
    </row>
    <row r="37670" spans="1:2" x14ac:dyDescent="0.25">
      <c r="A37670" t="s">
        <v>26192</v>
      </c>
      <c r="B37670" s="1" t="str">
        <f t="shared" si="588"/>
        <v>16007893.</v>
      </c>
    </row>
    <row r="37671" spans="1:2" x14ac:dyDescent="0.25">
      <c r="A37671" t="s">
        <v>29357</v>
      </c>
      <c r="B37671" s="1" t="str">
        <f t="shared" si="588"/>
        <v>20016221.</v>
      </c>
    </row>
    <row r="37672" spans="1:2" x14ac:dyDescent="0.25">
      <c r="A37672" t="s">
        <v>29358</v>
      </c>
      <c r="B37672" s="1" t="str">
        <f t="shared" si="588"/>
        <v>21002544-9</v>
      </c>
    </row>
    <row r="37673" spans="1:2" x14ac:dyDescent="0.25">
      <c r="A37673" t="s">
        <v>29359</v>
      </c>
      <c r="B37673" s="1" t="str">
        <f t="shared" si="588"/>
        <v>22082511.</v>
      </c>
    </row>
    <row r="37674" spans="1:2" x14ac:dyDescent="0.25">
      <c r="A37674" t="s">
        <v>16078</v>
      </c>
      <c r="B37674" s="1" t="str">
        <f t="shared" si="588"/>
        <v>21037810.</v>
      </c>
    </row>
    <row r="37675" spans="1:2" x14ac:dyDescent="0.25">
      <c r="A37675" t="s">
        <v>29360</v>
      </c>
      <c r="B37675" s="1" t="str">
        <f t="shared" si="588"/>
        <v>21070343.</v>
      </c>
    </row>
    <row r="37676" spans="1:2" x14ac:dyDescent="0.25">
      <c r="A37676" t="s">
        <v>29361</v>
      </c>
      <c r="B37676" s="1" t="str">
        <f t="shared" si="588"/>
        <v>010 1155.</v>
      </c>
    </row>
    <row r="37677" spans="1:2" x14ac:dyDescent="0.25">
      <c r="A37677" t="s">
        <v>29362</v>
      </c>
      <c r="B37677" s="1" t="str">
        <f t="shared" si="588"/>
        <v>12000692.</v>
      </c>
    </row>
    <row r="37678" spans="1:2" x14ac:dyDescent="0.25">
      <c r="A37678" t="s">
        <v>29363</v>
      </c>
      <c r="B37678" s="1" t="str">
        <f t="shared" si="588"/>
        <v>22013376.</v>
      </c>
    </row>
    <row r="37679" spans="1:2" x14ac:dyDescent="0.25">
      <c r="A37679" t="s">
        <v>29364</v>
      </c>
      <c r="B37679" s="1" t="str">
        <f t="shared" si="588"/>
        <v>22057501.028</v>
      </c>
    </row>
    <row r="37680" spans="1:2" x14ac:dyDescent="0.25">
      <c r="A37680" t="s">
        <v>29365</v>
      </c>
      <c r="B37680" s="1" t="str">
        <f t="shared" si="588"/>
        <v>18007104.</v>
      </c>
    </row>
    <row r="37681" spans="1:2" x14ac:dyDescent="0.25">
      <c r="A37681" t="s">
        <v>9295</v>
      </c>
      <c r="B37681" s="1" t="str">
        <f t="shared" si="588"/>
        <v>22025551.</v>
      </c>
    </row>
    <row r="37682" spans="1:2" x14ac:dyDescent="0.25">
      <c r="A37682" t="s">
        <v>29366</v>
      </c>
      <c r="B37682" s="1" t="str">
        <f t="shared" si="588"/>
        <v>090 9102.</v>
      </c>
    </row>
    <row r="37683" spans="1:2" x14ac:dyDescent="0.25">
      <c r="A37683" t="s">
        <v>29367</v>
      </c>
      <c r="B37683" s="1" t="str">
        <f t="shared" si="588"/>
        <v>020 3665.</v>
      </c>
    </row>
    <row r="37684" spans="1:2" x14ac:dyDescent="0.25">
      <c r="A37684" t="s">
        <v>21772</v>
      </c>
      <c r="B37684" s="1" t="str">
        <f t="shared" si="588"/>
        <v>17008198.</v>
      </c>
    </row>
    <row r="37685" spans="1:2" x14ac:dyDescent="0.25">
      <c r="A37685" t="s">
        <v>29368</v>
      </c>
      <c r="B37685" s="1" t="str">
        <f t="shared" si="588"/>
        <v>22089852.</v>
      </c>
    </row>
    <row r="37686" spans="1:2" x14ac:dyDescent="0.25">
      <c r="A37686" t="s">
        <v>29369</v>
      </c>
      <c r="B37686" s="1" t="str">
        <f t="shared" si="588"/>
        <v>16009023.</v>
      </c>
    </row>
    <row r="37687" spans="1:2" x14ac:dyDescent="0.25">
      <c r="A37687" t="s">
        <v>29370</v>
      </c>
      <c r="B37687" s="1" t="str">
        <f t="shared" si="588"/>
        <v>22036509.</v>
      </c>
    </row>
    <row r="37688" spans="1:2" x14ac:dyDescent="0.25">
      <c r="A37688" t="s">
        <v>6281</v>
      </c>
      <c r="B37688" s="1" t="str">
        <f t="shared" si="588"/>
        <v>20017712.001</v>
      </c>
    </row>
    <row r="37689" spans="1:2" x14ac:dyDescent="0.25">
      <c r="A37689" t="s">
        <v>29371</v>
      </c>
      <c r="B37689" s="1" t="str">
        <f t="shared" si="588"/>
        <v>21021648.</v>
      </c>
    </row>
    <row r="37690" spans="1:2" x14ac:dyDescent="0.25">
      <c r="A37690" t="s">
        <v>29372</v>
      </c>
      <c r="B37690" s="1" t="str">
        <f t="shared" si="588"/>
        <v>18017903.</v>
      </c>
    </row>
    <row r="37691" spans="1:2" x14ac:dyDescent="0.25">
      <c r="A37691" t="s">
        <v>2577</v>
      </c>
      <c r="B37691" s="1" t="str">
        <f t="shared" si="588"/>
        <v>01000 42-86</v>
      </c>
    </row>
    <row r="37692" spans="1:2" x14ac:dyDescent="0.25">
      <c r="A37692" t="s">
        <v>29373</v>
      </c>
      <c r="B37692" s="1" t="str">
        <f t="shared" si="588"/>
        <v>16006169.</v>
      </c>
    </row>
    <row r="37693" spans="1:2" x14ac:dyDescent="0.25">
      <c r="A37693" t="s">
        <v>29374</v>
      </c>
      <c r="B37693" s="1" t="str">
        <f t="shared" si="588"/>
        <v>22086030.</v>
      </c>
    </row>
    <row r="37694" spans="1:2" x14ac:dyDescent="0.25">
      <c r="A37694" t="s">
        <v>29375</v>
      </c>
      <c r="B37694" s="1" t="str">
        <f t="shared" si="588"/>
        <v>18016568.</v>
      </c>
    </row>
    <row r="37695" spans="1:2" x14ac:dyDescent="0.25">
      <c r="A37695" t="s">
        <v>1212</v>
      </c>
      <c r="B37695" s="1" t="str">
        <f t="shared" si="588"/>
        <v>22121632.</v>
      </c>
    </row>
    <row r="37696" spans="1:2" x14ac:dyDescent="0.25">
      <c r="A37696" t="s">
        <v>29376</v>
      </c>
      <c r="B37696" s="1" t="str">
        <f t="shared" si="588"/>
        <v>22101395.</v>
      </c>
    </row>
    <row r="37697" spans="1:2" x14ac:dyDescent="0.25">
      <c r="A37697" t="s">
        <v>29377</v>
      </c>
      <c r="B37697" s="1" t="str">
        <f t="shared" si="588"/>
        <v>22037990.</v>
      </c>
    </row>
    <row r="37698" spans="1:2" x14ac:dyDescent="0.25">
      <c r="A37698" t="s">
        <v>26048</v>
      </c>
      <c r="B37698" s="1" t="str">
        <f t="shared" si="588"/>
        <v>21006238.</v>
      </c>
    </row>
    <row r="37699" spans="1:2" x14ac:dyDescent="0.25">
      <c r="A37699" t="s">
        <v>29378</v>
      </c>
      <c r="B37699" s="1" t="str">
        <f t="shared" ref="B37699:B37762" si="589">IF(((MID(A37699,2,1))=" "),(IF((ISNUMBER((INT(MID(A37699,4,1))))),IF((ISNUMBER((INT(MID(A37699,5,1))))),IF((ISNUMBER((INT(MID(A37699,6,1))))),IF((ISNUMBER((INT(MID(A37699,7,1))))),IF((ISNUMBER((INT(MID(A37699,8,1))))),IF((ISNUMBER((INT(MID(A37699,9,1))))),"PARCEL FORMAT ERROR",(("0"&amp;(LEFT(A37699,1)))&amp;MID(A37699,3,100))),(("0"&amp;(LEFT(A37699,1)))&amp;"0"&amp;MID(A37699,3,100))),(("0"&amp;(LEFT(A37699,1)))&amp;"00"&amp;MID(A37699,3,100))),(("0"&amp;(LEFT(A37699,1)))&amp;"000"&amp;MID(A37699,3,100))),(("0"&amp;(LEFT(A37699,1)))&amp;"0000"&amp;MID(A37699,3,100))),(("0"&amp;(LEFT(A37699,1)))&amp;"00000"&amp;MID(A37699,3,100)))),(IF((ISNUMBER((INT(MID(A37699,5,1))))),(IF((ISNUMBER((INT(MID(A37699,6,1))))),(IF((ISNUMBER((INT(MID(A37699,7,1))))),(IF((ISNUMBER((INT(MID(A37699,8,1))))),(IF((ISNUMBER((INT(MID(A37699,9,1))))),(LEFT(A37699,2))&amp;(MID(A37699,4,100)),((LEFT(A37699,2))&amp;"0"&amp;(MID(A37699,4,100))))),((LEFT(A37699,2))&amp;"00"&amp;(MID(A37699,4,100))))),((LEFT(A37699,2))&amp;"000"&amp;(MID(A37699,4,100))))),((LEFT(A37699,2))&amp;"0000"&amp;(MID(A37699,4,100))))),((LEFT(A37699,2))&amp;"00000"&amp;(MID(A37699,4,100))))))</f>
        <v>20006510.</v>
      </c>
    </row>
    <row r="37700" spans="1:2" x14ac:dyDescent="0.25">
      <c r="A37700" t="s">
        <v>29379</v>
      </c>
      <c r="B37700" s="1" t="str">
        <f t="shared" si="589"/>
        <v>16040536.</v>
      </c>
    </row>
    <row r="37701" spans="1:2" x14ac:dyDescent="0.25">
      <c r="A37701" t="s">
        <v>29380</v>
      </c>
      <c r="B37701" s="1" t="str">
        <f t="shared" si="589"/>
        <v>21003389.</v>
      </c>
    </row>
    <row r="37702" spans="1:2" x14ac:dyDescent="0.25">
      <c r="A37702" t="s">
        <v>29381</v>
      </c>
      <c r="B37702" s="1" t="str">
        <f t="shared" si="589"/>
        <v>060 6318.</v>
      </c>
    </row>
    <row r="37703" spans="1:2" x14ac:dyDescent="0.25">
      <c r="A37703" t="s">
        <v>179</v>
      </c>
      <c r="B37703" s="1" t="str">
        <f t="shared" si="589"/>
        <v>08 10710.</v>
      </c>
    </row>
    <row r="37704" spans="1:2" x14ac:dyDescent="0.25">
      <c r="A37704" t="s">
        <v>13700</v>
      </c>
      <c r="B37704" s="1" t="str">
        <f t="shared" si="589"/>
        <v>030 1210-6</v>
      </c>
    </row>
    <row r="37705" spans="1:2" x14ac:dyDescent="0.25">
      <c r="A37705" t="s">
        <v>5985</v>
      </c>
      <c r="B37705" s="1" t="str">
        <f t="shared" si="589"/>
        <v>17009136.</v>
      </c>
    </row>
    <row r="37706" spans="1:2" x14ac:dyDescent="0.25">
      <c r="A37706" t="s">
        <v>29382</v>
      </c>
      <c r="B37706" s="1" t="str">
        <f t="shared" si="589"/>
        <v>22074834.</v>
      </c>
    </row>
    <row r="37707" spans="1:2" x14ac:dyDescent="0.25">
      <c r="A37707" t="s">
        <v>9290</v>
      </c>
      <c r="B37707" s="1" t="str">
        <f t="shared" si="589"/>
        <v>22102990.</v>
      </c>
    </row>
    <row r="37708" spans="1:2" x14ac:dyDescent="0.25">
      <c r="A37708" t="s">
        <v>29383</v>
      </c>
      <c r="B37708" s="1" t="str">
        <f t="shared" si="589"/>
        <v>20005510.</v>
      </c>
    </row>
    <row r="37709" spans="1:2" x14ac:dyDescent="0.25">
      <c r="A37709" t="s">
        <v>29384</v>
      </c>
      <c r="B37709" s="1" t="str">
        <f t="shared" si="589"/>
        <v>21026722.</v>
      </c>
    </row>
    <row r="37710" spans="1:2" x14ac:dyDescent="0.25">
      <c r="A37710" t="s">
        <v>29385</v>
      </c>
      <c r="B37710" s="1" t="str">
        <f t="shared" si="589"/>
        <v>21014754.</v>
      </c>
    </row>
    <row r="37711" spans="1:2" x14ac:dyDescent="0.25">
      <c r="A37711" t="s">
        <v>29386</v>
      </c>
      <c r="B37711" s="1" t="str">
        <f t="shared" si="589"/>
        <v>21017597.</v>
      </c>
    </row>
    <row r="37712" spans="1:2" x14ac:dyDescent="0.25">
      <c r="A37712" t="s">
        <v>21506</v>
      </c>
      <c r="B37712" s="1" t="str">
        <f t="shared" si="589"/>
        <v>22064732.</v>
      </c>
    </row>
    <row r="37713" spans="1:2" x14ac:dyDescent="0.25">
      <c r="A37713" t="s">
        <v>1697</v>
      </c>
      <c r="B37713" s="1" t="str">
        <f t="shared" si="589"/>
        <v>22011876.</v>
      </c>
    </row>
    <row r="37714" spans="1:2" x14ac:dyDescent="0.25">
      <c r="A37714" t="s">
        <v>4339</v>
      </c>
      <c r="B37714" s="1" t="str">
        <f t="shared" si="589"/>
        <v>21017322.</v>
      </c>
    </row>
    <row r="37715" spans="1:2" x14ac:dyDescent="0.25">
      <c r="A37715" t="s">
        <v>29387</v>
      </c>
      <c r="B37715" s="1" t="str">
        <f t="shared" si="589"/>
        <v>040 3010.</v>
      </c>
    </row>
    <row r="37716" spans="1:2" x14ac:dyDescent="0.25">
      <c r="A37716" t="s">
        <v>9307</v>
      </c>
      <c r="B37716" s="1" t="str">
        <f t="shared" si="589"/>
        <v>21054687.</v>
      </c>
    </row>
    <row r="37717" spans="1:2" x14ac:dyDescent="0.25">
      <c r="A37717" t="s">
        <v>29388</v>
      </c>
      <c r="B37717" s="1" t="str">
        <f t="shared" si="589"/>
        <v>21014071.</v>
      </c>
    </row>
    <row r="37718" spans="1:2" x14ac:dyDescent="0.25">
      <c r="A37718" t="s">
        <v>29389</v>
      </c>
      <c r="B37718" s="1" t="str">
        <f t="shared" si="589"/>
        <v>21030727.</v>
      </c>
    </row>
    <row r="37719" spans="1:2" x14ac:dyDescent="0.25">
      <c r="A37719" t="s">
        <v>12773</v>
      </c>
      <c r="B37719" s="1" t="str">
        <f t="shared" si="589"/>
        <v>01000 88-109</v>
      </c>
    </row>
    <row r="37720" spans="1:2" x14ac:dyDescent="0.25">
      <c r="A37720" t="s">
        <v>29390</v>
      </c>
      <c r="B37720" s="1" t="str">
        <f t="shared" si="589"/>
        <v>19006397.</v>
      </c>
    </row>
    <row r="37721" spans="1:2" x14ac:dyDescent="0.25">
      <c r="A37721" t="s">
        <v>15027</v>
      </c>
      <c r="B37721" s="1" t="str">
        <f t="shared" si="589"/>
        <v>22062855.</v>
      </c>
    </row>
    <row r="37722" spans="1:2" x14ac:dyDescent="0.25">
      <c r="A37722" t="s">
        <v>29391</v>
      </c>
      <c r="B37722" s="1" t="str">
        <f t="shared" si="589"/>
        <v>22101990.</v>
      </c>
    </row>
    <row r="37723" spans="1:2" x14ac:dyDescent="0.25">
      <c r="A37723" t="s">
        <v>714</v>
      </c>
      <c r="B37723" s="1" t="str">
        <f t="shared" si="589"/>
        <v>010 4068-86</v>
      </c>
    </row>
    <row r="37724" spans="1:2" x14ac:dyDescent="0.25">
      <c r="A37724" t="s">
        <v>29392</v>
      </c>
      <c r="B37724" s="1" t="str">
        <f t="shared" si="589"/>
        <v>16019588.</v>
      </c>
    </row>
    <row r="37725" spans="1:2" x14ac:dyDescent="0.25">
      <c r="A37725" t="s">
        <v>29393</v>
      </c>
      <c r="B37725" s="1" t="str">
        <f t="shared" si="589"/>
        <v>21071241.</v>
      </c>
    </row>
    <row r="37726" spans="1:2" x14ac:dyDescent="0.25">
      <c r="A37726" t="s">
        <v>28736</v>
      </c>
      <c r="B37726" s="1" t="str">
        <f t="shared" si="589"/>
        <v>22084914-5</v>
      </c>
    </row>
    <row r="37727" spans="1:2" x14ac:dyDescent="0.25">
      <c r="A37727" t="s">
        <v>29394</v>
      </c>
      <c r="B37727" s="1" t="str">
        <f t="shared" si="589"/>
        <v>09 11941.</v>
      </c>
    </row>
    <row r="37728" spans="1:2" x14ac:dyDescent="0.25">
      <c r="A37728" t="s">
        <v>21330</v>
      </c>
      <c r="B37728" s="1" t="str">
        <f t="shared" si="589"/>
        <v>02000290.</v>
      </c>
    </row>
    <row r="37729" spans="1:2" x14ac:dyDescent="0.25">
      <c r="A37729" t="s">
        <v>18680</v>
      </c>
      <c r="B37729" s="1" t="str">
        <f t="shared" si="589"/>
        <v>19005466-7</v>
      </c>
    </row>
    <row r="37730" spans="1:2" x14ac:dyDescent="0.25">
      <c r="A37730" t="s">
        <v>5683</v>
      </c>
      <c r="B37730" s="1" t="str">
        <f t="shared" si="589"/>
        <v>010 4159.024</v>
      </c>
    </row>
    <row r="37731" spans="1:2" x14ac:dyDescent="0.25">
      <c r="A37731" t="s">
        <v>29395</v>
      </c>
      <c r="B37731" s="1" t="str">
        <f t="shared" si="589"/>
        <v>14004643.</v>
      </c>
    </row>
    <row r="37732" spans="1:2" x14ac:dyDescent="0.25">
      <c r="A37732" t="s">
        <v>29396</v>
      </c>
      <c r="B37732" s="1" t="str">
        <f t="shared" si="589"/>
        <v>14011050.</v>
      </c>
    </row>
    <row r="37733" spans="1:2" x14ac:dyDescent="0.25">
      <c r="A37733" t="s">
        <v>29397</v>
      </c>
      <c r="B37733" s="1" t="str">
        <f t="shared" si="589"/>
        <v>13021916.</v>
      </c>
    </row>
    <row r="37734" spans="1:2" x14ac:dyDescent="0.25">
      <c r="A37734" t="s">
        <v>29398</v>
      </c>
      <c r="B37734" s="1" t="str">
        <f t="shared" si="589"/>
        <v>16001884.</v>
      </c>
    </row>
    <row r="37735" spans="1:2" x14ac:dyDescent="0.25">
      <c r="A37735" t="s">
        <v>29399</v>
      </c>
      <c r="B37735" s="1" t="str">
        <f t="shared" si="589"/>
        <v>020 3429.</v>
      </c>
    </row>
    <row r="37736" spans="1:2" x14ac:dyDescent="0.25">
      <c r="A37736" t="s">
        <v>29400</v>
      </c>
      <c r="B37736" s="1" t="str">
        <f t="shared" si="589"/>
        <v>010 6721.</v>
      </c>
    </row>
    <row r="37737" spans="1:2" x14ac:dyDescent="0.25">
      <c r="A37737" t="s">
        <v>6194</v>
      </c>
      <c r="B37737" s="1" t="str">
        <f t="shared" si="589"/>
        <v>13004566.</v>
      </c>
    </row>
    <row r="37738" spans="1:2" x14ac:dyDescent="0.25">
      <c r="A37738" t="s">
        <v>29401</v>
      </c>
      <c r="B37738" s="1" t="str">
        <f t="shared" si="589"/>
        <v>22123354.</v>
      </c>
    </row>
    <row r="37739" spans="1:2" x14ac:dyDescent="0.25">
      <c r="A37739" t="s">
        <v>3198</v>
      </c>
      <c r="B37739" s="1" t="str">
        <f t="shared" si="589"/>
        <v>010 9411.</v>
      </c>
    </row>
    <row r="37740" spans="1:2" x14ac:dyDescent="0.25">
      <c r="A37740" t="s">
        <v>29402</v>
      </c>
      <c r="B37740" s="1" t="str">
        <f t="shared" si="589"/>
        <v>12011619.</v>
      </c>
    </row>
    <row r="37741" spans="1:2" x14ac:dyDescent="0.25">
      <c r="A37741" t="s">
        <v>2117</v>
      </c>
      <c r="B37741" s="1" t="str">
        <f t="shared" si="589"/>
        <v>010 1042.</v>
      </c>
    </row>
    <row r="37742" spans="1:2" x14ac:dyDescent="0.25">
      <c r="A37742" t="s">
        <v>29403</v>
      </c>
      <c r="B37742" s="1" t="str">
        <f t="shared" si="589"/>
        <v>13007884.002L</v>
      </c>
    </row>
    <row r="37743" spans="1:2" x14ac:dyDescent="0.25">
      <c r="A37743" t="s">
        <v>29404</v>
      </c>
      <c r="B37743" s="1" t="str">
        <f t="shared" si="589"/>
        <v>18013917.</v>
      </c>
    </row>
    <row r="37744" spans="1:2" x14ac:dyDescent="0.25">
      <c r="A37744" t="s">
        <v>29405</v>
      </c>
      <c r="B37744" s="1" t="str">
        <f t="shared" si="589"/>
        <v>10007670.</v>
      </c>
    </row>
    <row r="37745" spans="1:2" x14ac:dyDescent="0.25">
      <c r="A37745" t="s">
        <v>16138</v>
      </c>
      <c r="B37745" s="1" t="str">
        <f t="shared" si="589"/>
        <v>0200 712.</v>
      </c>
    </row>
    <row r="37746" spans="1:2" x14ac:dyDescent="0.25">
      <c r="A37746" t="s">
        <v>29406</v>
      </c>
      <c r="B37746" s="1" t="str">
        <f t="shared" si="589"/>
        <v>21018623.</v>
      </c>
    </row>
    <row r="37747" spans="1:2" x14ac:dyDescent="0.25">
      <c r="A37747" t="s">
        <v>29407</v>
      </c>
      <c r="B37747" s="1" t="str">
        <f t="shared" si="589"/>
        <v>22018366.</v>
      </c>
    </row>
    <row r="37748" spans="1:2" x14ac:dyDescent="0.25">
      <c r="A37748" t="s">
        <v>29408</v>
      </c>
      <c r="B37748" s="1" t="str">
        <f t="shared" si="589"/>
        <v>09 20403.</v>
      </c>
    </row>
    <row r="37749" spans="1:2" x14ac:dyDescent="0.25">
      <c r="A37749" t="s">
        <v>17577</v>
      </c>
      <c r="B37749" s="1" t="str">
        <f t="shared" si="589"/>
        <v>22119371.019</v>
      </c>
    </row>
    <row r="37750" spans="1:2" x14ac:dyDescent="0.25">
      <c r="A37750" t="s">
        <v>29409</v>
      </c>
      <c r="B37750" s="1" t="str">
        <f t="shared" si="589"/>
        <v>22069720.</v>
      </c>
    </row>
    <row r="37751" spans="1:2" x14ac:dyDescent="0.25">
      <c r="A37751" t="s">
        <v>21056</v>
      </c>
      <c r="B37751" s="1" t="str">
        <f t="shared" si="589"/>
        <v>22000208.</v>
      </c>
    </row>
    <row r="37752" spans="1:2" x14ac:dyDescent="0.25">
      <c r="A37752" t="s">
        <v>29410</v>
      </c>
      <c r="B37752" s="1" t="str">
        <f t="shared" si="589"/>
        <v>21019138.</v>
      </c>
    </row>
    <row r="37753" spans="1:2" x14ac:dyDescent="0.25">
      <c r="A37753" t="s">
        <v>29411</v>
      </c>
      <c r="B37753" s="1" t="str">
        <f t="shared" si="589"/>
        <v>22125531.</v>
      </c>
    </row>
    <row r="37754" spans="1:2" x14ac:dyDescent="0.25">
      <c r="A37754" t="s">
        <v>29412</v>
      </c>
      <c r="B37754" s="1" t="str">
        <f t="shared" si="589"/>
        <v>21035958.</v>
      </c>
    </row>
    <row r="37755" spans="1:2" x14ac:dyDescent="0.25">
      <c r="A37755" t="s">
        <v>2216</v>
      </c>
      <c r="B37755" s="1" t="str">
        <f t="shared" si="589"/>
        <v>22002317-8</v>
      </c>
    </row>
    <row r="37756" spans="1:2" x14ac:dyDescent="0.25">
      <c r="A37756" t="s">
        <v>29413</v>
      </c>
      <c r="B37756" s="1" t="str">
        <f t="shared" si="589"/>
        <v>22038850.</v>
      </c>
    </row>
    <row r="37757" spans="1:2" x14ac:dyDescent="0.25">
      <c r="A37757" t="s">
        <v>29414</v>
      </c>
      <c r="B37757" s="1" t="str">
        <f t="shared" si="589"/>
        <v>21023151.</v>
      </c>
    </row>
    <row r="37758" spans="1:2" x14ac:dyDescent="0.25">
      <c r="A37758" t="s">
        <v>29415</v>
      </c>
      <c r="B37758" s="1" t="str">
        <f t="shared" si="589"/>
        <v>020 5923.</v>
      </c>
    </row>
    <row r="37759" spans="1:2" x14ac:dyDescent="0.25">
      <c r="A37759" t="s">
        <v>20413</v>
      </c>
      <c r="B37759" s="1" t="str">
        <f t="shared" si="589"/>
        <v>20017070-6</v>
      </c>
    </row>
    <row r="37760" spans="1:2" x14ac:dyDescent="0.25">
      <c r="A37760" t="s">
        <v>29416</v>
      </c>
      <c r="B37760" s="1" t="str">
        <f t="shared" si="589"/>
        <v>16040812.</v>
      </c>
    </row>
    <row r="37761" spans="1:2" x14ac:dyDescent="0.25">
      <c r="A37761" t="s">
        <v>29417</v>
      </c>
      <c r="B37761" s="1" t="str">
        <f t="shared" si="589"/>
        <v>22081786-7</v>
      </c>
    </row>
    <row r="37762" spans="1:2" x14ac:dyDescent="0.25">
      <c r="A37762" t="s">
        <v>12176</v>
      </c>
      <c r="B37762" s="1" t="str">
        <f t="shared" si="589"/>
        <v>22008283.</v>
      </c>
    </row>
    <row r="37763" spans="1:2" x14ac:dyDescent="0.25">
      <c r="A37763" t="s">
        <v>29418</v>
      </c>
      <c r="B37763" s="1" t="str">
        <f t="shared" ref="B37763:B37826" si="590">IF(((MID(A37763,2,1))=" "),(IF((ISNUMBER((INT(MID(A37763,4,1))))),IF((ISNUMBER((INT(MID(A37763,5,1))))),IF((ISNUMBER((INT(MID(A37763,6,1))))),IF((ISNUMBER((INT(MID(A37763,7,1))))),IF((ISNUMBER((INT(MID(A37763,8,1))))),IF((ISNUMBER((INT(MID(A37763,9,1))))),"PARCEL FORMAT ERROR",(("0"&amp;(LEFT(A37763,1)))&amp;MID(A37763,3,100))),(("0"&amp;(LEFT(A37763,1)))&amp;"0"&amp;MID(A37763,3,100))),(("0"&amp;(LEFT(A37763,1)))&amp;"00"&amp;MID(A37763,3,100))),(("0"&amp;(LEFT(A37763,1)))&amp;"000"&amp;MID(A37763,3,100))),(("0"&amp;(LEFT(A37763,1)))&amp;"0000"&amp;MID(A37763,3,100))),(("0"&amp;(LEFT(A37763,1)))&amp;"00000"&amp;MID(A37763,3,100)))),(IF((ISNUMBER((INT(MID(A37763,5,1))))),(IF((ISNUMBER((INT(MID(A37763,6,1))))),(IF((ISNUMBER((INT(MID(A37763,7,1))))),(IF((ISNUMBER((INT(MID(A37763,8,1))))),(IF((ISNUMBER((INT(MID(A37763,9,1))))),(LEFT(A37763,2))&amp;(MID(A37763,4,100)),((LEFT(A37763,2))&amp;"0"&amp;(MID(A37763,4,100))))),((LEFT(A37763,2))&amp;"00"&amp;(MID(A37763,4,100))))),((LEFT(A37763,2))&amp;"000"&amp;(MID(A37763,4,100))))),((LEFT(A37763,2))&amp;"0000"&amp;(MID(A37763,4,100))))),((LEFT(A37763,2))&amp;"00000"&amp;(MID(A37763,4,100))))))</f>
        <v>22122894.013</v>
      </c>
    </row>
    <row r="37764" spans="1:2" x14ac:dyDescent="0.25">
      <c r="A37764" t="s">
        <v>18455</v>
      </c>
      <c r="B37764" s="1" t="str">
        <f t="shared" si="590"/>
        <v>060 6164.</v>
      </c>
    </row>
    <row r="37765" spans="1:2" x14ac:dyDescent="0.25">
      <c r="A37765" t="s">
        <v>29419</v>
      </c>
      <c r="B37765" s="1" t="str">
        <f t="shared" si="590"/>
        <v>17000046.</v>
      </c>
    </row>
    <row r="37766" spans="1:2" x14ac:dyDescent="0.25">
      <c r="A37766" t="s">
        <v>29420</v>
      </c>
      <c r="B37766" s="1" t="str">
        <f t="shared" si="590"/>
        <v>22121728.</v>
      </c>
    </row>
    <row r="37767" spans="1:2" x14ac:dyDescent="0.25">
      <c r="A37767" t="s">
        <v>29421</v>
      </c>
      <c r="B37767" s="1" t="str">
        <f t="shared" si="590"/>
        <v>13014900.</v>
      </c>
    </row>
    <row r="37768" spans="1:2" x14ac:dyDescent="0.25">
      <c r="A37768" t="s">
        <v>29422</v>
      </c>
      <c r="B37768" s="1" t="str">
        <f t="shared" si="590"/>
        <v>22049599-605</v>
      </c>
    </row>
    <row r="37769" spans="1:2" x14ac:dyDescent="0.25">
      <c r="A37769" t="s">
        <v>29423</v>
      </c>
      <c r="B37769" s="1" t="str">
        <f t="shared" si="590"/>
        <v>020 2286.</v>
      </c>
    </row>
    <row r="37770" spans="1:2" x14ac:dyDescent="0.25">
      <c r="A37770" t="s">
        <v>14835</v>
      </c>
      <c r="B37770" s="1" t="str">
        <f t="shared" si="590"/>
        <v>16012887.</v>
      </c>
    </row>
    <row r="37771" spans="1:2" x14ac:dyDescent="0.25">
      <c r="A37771" t="s">
        <v>8831</v>
      </c>
      <c r="B37771" s="1" t="str">
        <f t="shared" si="590"/>
        <v>030 1748-50</v>
      </c>
    </row>
    <row r="37772" spans="1:2" x14ac:dyDescent="0.25">
      <c r="A37772" t="s">
        <v>29424</v>
      </c>
      <c r="B37772" s="1" t="str">
        <f t="shared" si="590"/>
        <v>18008036.</v>
      </c>
    </row>
    <row r="37773" spans="1:2" x14ac:dyDescent="0.25">
      <c r="A37773" t="s">
        <v>29425</v>
      </c>
      <c r="B37773" s="1" t="str">
        <f t="shared" si="590"/>
        <v>030 2454.</v>
      </c>
    </row>
    <row r="37774" spans="1:2" x14ac:dyDescent="0.25">
      <c r="A37774" t="s">
        <v>29426</v>
      </c>
      <c r="B37774" s="1" t="str">
        <f t="shared" si="590"/>
        <v>22055092.</v>
      </c>
    </row>
    <row r="37775" spans="1:2" x14ac:dyDescent="0.25">
      <c r="A37775" t="s">
        <v>17241</v>
      </c>
      <c r="B37775" s="1" t="str">
        <f t="shared" si="590"/>
        <v>22051766.</v>
      </c>
    </row>
    <row r="37776" spans="1:2" x14ac:dyDescent="0.25">
      <c r="A37776" t="s">
        <v>10857</v>
      </c>
      <c r="B37776" s="1" t="str">
        <f t="shared" si="590"/>
        <v>22014614.</v>
      </c>
    </row>
    <row r="37777" spans="1:2" x14ac:dyDescent="0.25">
      <c r="A37777" t="s">
        <v>29427</v>
      </c>
      <c r="B37777" s="1" t="str">
        <f t="shared" si="590"/>
        <v>010 1741-5</v>
      </c>
    </row>
    <row r="37778" spans="1:2" x14ac:dyDescent="0.25">
      <c r="A37778" t="s">
        <v>13084</v>
      </c>
      <c r="B37778" s="1" t="str">
        <f t="shared" si="590"/>
        <v>22107817.026</v>
      </c>
    </row>
    <row r="37779" spans="1:2" x14ac:dyDescent="0.25">
      <c r="A37779" t="s">
        <v>29428</v>
      </c>
      <c r="B37779" s="1" t="str">
        <f t="shared" si="590"/>
        <v>17008387.</v>
      </c>
    </row>
    <row r="37780" spans="1:2" x14ac:dyDescent="0.25">
      <c r="A37780" t="s">
        <v>29429</v>
      </c>
      <c r="B37780" s="1" t="str">
        <f t="shared" si="590"/>
        <v>22098234.</v>
      </c>
    </row>
    <row r="37781" spans="1:2" x14ac:dyDescent="0.25">
      <c r="A37781" t="s">
        <v>29430</v>
      </c>
      <c r="B37781" s="1" t="str">
        <f t="shared" si="590"/>
        <v>22086328.</v>
      </c>
    </row>
    <row r="37782" spans="1:2" x14ac:dyDescent="0.25">
      <c r="A37782" t="s">
        <v>29431</v>
      </c>
      <c r="B37782" s="1" t="str">
        <f t="shared" si="590"/>
        <v>21032458.</v>
      </c>
    </row>
    <row r="37783" spans="1:2" x14ac:dyDescent="0.25">
      <c r="A37783" t="s">
        <v>29432</v>
      </c>
      <c r="B37783" s="1" t="str">
        <f t="shared" si="590"/>
        <v>16007971.</v>
      </c>
    </row>
    <row r="37784" spans="1:2" x14ac:dyDescent="0.25">
      <c r="A37784" t="s">
        <v>29433</v>
      </c>
      <c r="B37784" s="1" t="str">
        <f t="shared" si="590"/>
        <v>10001906.</v>
      </c>
    </row>
    <row r="37785" spans="1:2" x14ac:dyDescent="0.25">
      <c r="A37785" t="s">
        <v>474</v>
      </c>
      <c r="B37785" s="1" t="str">
        <f t="shared" si="590"/>
        <v>21066440.</v>
      </c>
    </row>
    <row r="37786" spans="1:2" x14ac:dyDescent="0.25">
      <c r="A37786" t="s">
        <v>5587</v>
      </c>
      <c r="B37786" s="1" t="str">
        <f t="shared" si="590"/>
        <v>21046513.</v>
      </c>
    </row>
    <row r="37787" spans="1:2" x14ac:dyDescent="0.25">
      <c r="A37787" t="s">
        <v>29434</v>
      </c>
      <c r="B37787" s="1" t="str">
        <f t="shared" si="590"/>
        <v>22045093.</v>
      </c>
    </row>
    <row r="37788" spans="1:2" x14ac:dyDescent="0.25">
      <c r="A37788" t="s">
        <v>29435</v>
      </c>
      <c r="B37788" s="1" t="str">
        <f t="shared" si="590"/>
        <v>22076686.</v>
      </c>
    </row>
    <row r="37789" spans="1:2" x14ac:dyDescent="0.25">
      <c r="A37789" t="s">
        <v>29436</v>
      </c>
      <c r="B37789" s="1" t="str">
        <f t="shared" si="590"/>
        <v>010 4171.</v>
      </c>
    </row>
    <row r="37790" spans="1:2" x14ac:dyDescent="0.25">
      <c r="A37790" t="s">
        <v>29437</v>
      </c>
      <c r="B37790" s="1" t="str">
        <f t="shared" si="590"/>
        <v>22063702.</v>
      </c>
    </row>
    <row r="37791" spans="1:2" x14ac:dyDescent="0.25">
      <c r="A37791" t="s">
        <v>699</v>
      </c>
      <c r="B37791" s="1" t="str">
        <f t="shared" si="590"/>
        <v>010000 1.</v>
      </c>
    </row>
    <row r="37792" spans="1:2" x14ac:dyDescent="0.25">
      <c r="A37792" t="s">
        <v>5041</v>
      </c>
      <c r="B37792" s="1" t="str">
        <f t="shared" si="590"/>
        <v>030 3183-95</v>
      </c>
    </row>
    <row r="37793" spans="1:2" x14ac:dyDescent="0.25">
      <c r="A37793" t="s">
        <v>29438</v>
      </c>
      <c r="B37793" s="1" t="str">
        <f t="shared" si="590"/>
        <v>040 2042.</v>
      </c>
    </row>
    <row r="37794" spans="1:2" x14ac:dyDescent="0.25">
      <c r="A37794" t="s">
        <v>2141</v>
      </c>
      <c r="B37794" s="1" t="str">
        <f t="shared" si="590"/>
        <v>010 4312.</v>
      </c>
    </row>
    <row r="37795" spans="1:2" x14ac:dyDescent="0.25">
      <c r="A37795" t="s">
        <v>29439</v>
      </c>
      <c r="B37795" s="1" t="str">
        <f t="shared" si="590"/>
        <v>16041809.</v>
      </c>
    </row>
    <row r="37796" spans="1:2" x14ac:dyDescent="0.25">
      <c r="A37796" t="s">
        <v>13825</v>
      </c>
      <c r="B37796" s="1" t="str">
        <f t="shared" si="590"/>
        <v>20007152.</v>
      </c>
    </row>
    <row r="37797" spans="1:2" x14ac:dyDescent="0.25">
      <c r="A37797" t="s">
        <v>29440</v>
      </c>
      <c r="B37797" s="1" t="str">
        <f t="shared" si="590"/>
        <v>09 18606.</v>
      </c>
    </row>
    <row r="37798" spans="1:2" x14ac:dyDescent="0.25">
      <c r="A37798" t="s">
        <v>29441</v>
      </c>
      <c r="B37798" s="1" t="str">
        <f t="shared" si="590"/>
        <v>22063243.</v>
      </c>
    </row>
    <row r="37799" spans="1:2" x14ac:dyDescent="0.25">
      <c r="A37799" t="s">
        <v>29442</v>
      </c>
      <c r="B37799" s="1" t="str">
        <f t="shared" si="590"/>
        <v>22017929.002</v>
      </c>
    </row>
    <row r="37800" spans="1:2" x14ac:dyDescent="0.25">
      <c r="A37800" t="s">
        <v>29443</v>
      </c>
      <c r="B37800" s="1" t="str">
        <f t="shared" si="590"/>
        <v>12002478.</v>
      </c>
    </row>
    <row r="37801" spans="1:2" x14ac:dyDescent="0.25">
      <c r="A37801" t="s">
        <v>26483</v>
      </c>
      <c r="B37801" s="1" t="str">
        <f t="shared" si="590"/>
        <v>0800 529-32</v>
      </c>
    </row>
    <row r="37802" spans="1:2" x14ac:dyDescent="0.25">
      <c r="A37802" t="s">
        <v>29444</v>
      </c>
      <c r="B37802" s="1" t="str">
        <f t="shared" si="590"/>
        <v>13007101-3</v>
      </c>
    </row>
    <row r="37803" spans="1:2" x14ac:dyDescent="0.25">
      <c r="A37803" t="s">
        <v>6343</v>
      </c>
      <c r="B37803" s="1" t="str">
        <f t="shared" si="590"/>
        <v>070 2338.</v>
      </c>
    </row>
    <row r="37804" spans="1:2" x14ac:dyDescent="0.25">
      <c r="A37804" t="s">
        <v>28908</v>
      </c>
      <c r="B37804" s="1" t="str">
        <f t="shared" si="590"/>
        <v>14005277.</v>
      </c>
    </row>
    <row r="37805" spans="1:2" x14ac:dyDescent="0.25">
      <c r="A37805" t="s">
        <v>2162</v>
      </c>
      <c r="B37805" s="1" t="str">
        <f t="shared" si="590"/>
        <v>13002826.</v>
      </c>
    </row>
    <row r="37806" spans="1:2" x14ac:dyDescent="0.25">
      <c r="A37806" t="s">
        <v>29445</v>
      </c>
      <c r="B37806" s="1" t="str">
        <f t="shared" si="590"/>
        <v>22070618.</v>
      </c>
    </row>
    <row r="37807" spans="1:2" x14ac:dyDescent="0.25">
      <c r="A37807" t="s">
        <v>29446</v>
      </c>
      <c r="B37807" s="1" t="str">
        <f t="shared" si="590"/>
        <v>12012823.</v>
      </c>
    </row>
    <row r="37808" spans="1:2" x14ac:dyDescent="0.25">
      <c r="A37808" t="s">
        <v>29447</v>
      </c>
      <c r="B37808" s="1" t="str">
        <f t="shared" si="590"/>
        <v>21078392.</v>
      </c>
    </row>
    <row r="37809" spans="1:2" x14ac:dyDescent="0.25">
      <c r="A37809" t="s">
        <v>29448</v>
      </c>
      <c r="B37809" s="1" t="str">
        <f t="shared" si="590"/>
        <v>22078415.</v>
      </c>
    </row>
    <row r="37810" spans="1:2" x14ac:dyDescent="0.25">
      <c r="A37810" t="s">
        <v>29449</v>
      </c>
      <c r="B37810" s="1" t="str">
        <f t="shared" si="590"/>
        <v>18009281.</v>
      </c>
    </row>
    <row r="37811" spans="1:2" x14ac:dyDescent="0.25">
      <c r="A37811" t="s">
        <v>28751</v>
      </c>
      <c r="B37811" s="1" t="str">
        <f t="shared" si="590"/>
        <v>15005758.</v>
      </c>
    </row>
    <row r="37812" spans="1:2" x14ac:dyDescent="0.25">
      <c r="A37812" t="s">
        <v>29450</v>
      </c>
      <c r="B37812" s="1" t="str">
        <f t="shared" si="590"/>
        <v>13020775-6</v>
      </c>
    </row>
    <row r="37813" spans="1:2" x14ac:dyDescent="0.25">
      <c r="A37813" t="s">
        <v>29451</v>
      </c>
      <c r="B37813" s="1" t="str">
        <f t="shared" si="590"/>
        <v>22105316.</v>
      </c>
    </row>
    <row r="37814" spans="1:2" x14ac:dyDescent="0.25">
      <c r="A37814" t="s">
        <v>29452</v>
      </c>
      <c r="B37814" s="1" t="str">
        <f t="shared" si="590"/>
        <v>21006332.</v>
      </c>
    </row>
    <row r="37815" spans="1:2" x14ac:dyDescent="0.25">
      <c r="A37815" t="s">
        <v>29453</v>
      </c>
      <c r="B37815" s="1" t="str">
        <f t="shared" si="590"/>
        <v>15008312.</v>
      </c>
    </row>
    <row r="37816" spans="1:2" x14ac:dyDescent="0.25">
      <c r="A37816" t="s">
        <v>29454</v>
      </c>
      <c r="B37816" s="1" t="str">
        <f t="shared" si="590"/>
        <v>010 6653.</v>
      </c>
    </row>
    <row r="37817" spans="1:2" x14ac:dyDescent="0.25">
      <c r="A37817" t="s">
        <v>29455</v>
      </c>
      <c r="B37817" s="1" t="str">
        <f t="shared" si="590"/>
        <v>09 23054.</v>
      </c>
    </row>
    <row r="37818" spans="1:2" x14ac:dyDescent="0.25">
      <c r="A37818" t="s">
        <v>29456</v>
      </c>
      <c r="B37818" s="1" t="str">
        <f t="shared" si="590"/>
        <v>21062528.</v>
      </c>
    </row>
    <row r="37819" spans="1:2" x14ac:dyDescent="0.25">
      <c r="A37819" t="s">
        <v>5523</v>
      </c>
      <c r="B37819" s="1" t="str">
        <f t="shared" si="590"/>
        <v>22033637-8</v>
      </c>
    </row>
    <row r="37820" spans="1:2" x14ac:dyDescent="0.25">
      <c r="A37820" t="s">
        <v>121</v>
      </c>
      <c r="B37820" s="1" t="str">
        <f t="shared" si="590"/>
        <v>16009518-25</v>
      </c>
    </row>
    <row r="37821" spans="1:2" x14ac:dyDescent="0.25">
      <c r="A37821" t="s">
        <v>29457</v>
      </c>
      <c r="B37821" s="1" t="str">
        <f t="shared" si="590"/>
        <v>0700 774.</v>
      </c>
    </row>
    <row r="37822" spans="1:2" x14ac:dyDescent="0.25">
      <c r="A37822" t="s">
        <v>29458</v>
      </c>
      <c r="B37822" s="1" t="str">
        <f t="shared" si="590"/>
        <v>12004847.</v>
      </c>
    </row>
    <row r="37823" spans="1:2" x14ac:dyDescent="0.25">
      <c r="A37823" t="s">
        <v>29459</v>
      </c>
      <c r="B37823" s="1" t="str">
        <f t="shared" si="590"/>
        <v>22021358.</v>
      </c>
    </row>
    <row r="37824" spans="1:2" x14ac:dyDescent="0.25">
      <c r="A37824" t="s">
        <v>29460</v>
      </c>
      <c r="B37824" s="1" t="str">
        <f t="shared" si="590"/>
        <v>19000224.</v>
      </c>
    </row>
    <row r="37825" spans="1:2" x14ac:dyDescent="0.25">
      <c r="A37825" t="s">
        <v>16742</v>
      </c>
      <c r="B37825" s="1" t="str">
        <f t="shared" si="590"/>
        <v>21076867-8</v>
      </c>
    </row>
    <row r="37826" spans="1:2" x14ac:dyDescent="0.25">
      <c r="A37826" t="s">
        <v>2195</v>
      </c>
      <c r="B37826" s="1" t="str">
        <f t="shared" si="590"/>
        <v>020 5573.</v>
      </c>
    </row>
    <row r="37827" spans="1:2" x14ac:dyDescent="0.25">
      <c r="A37827" t="s">
        <v>17385</v>
      </c>
      <c r="B37827" s="1" t="str">
        <f t="shared" ref="B37827:B37890" si="591">IF(((MID(A37827,2,1))=" "),(IF((ISNUMBER((INT(MID(A37827,4,1))))),IF((ISNUMBER((INT(MID(A37827,5,1))))),IF((ISNUMBER((INT(MID(A37827,6,1))))),IF((ISNUMBER((INT(MID(A37827,7,1))))),IF((ISNUMBER((INT(MID(A37827,8,1))))),IF((ISNUMBER((INT(MID(A37827,9,1))))),"PARCEL FORMAT ERROR",(("0"&amp;(LEFT(A37827,1)))&amp;MID(A37827,3,100))),(("0"&amp;(LEFT(A37827,1)))&amp;"0"&amp;MID(A37827,3,100))),(("0"&amp;(LEFT(A37827,1)))&amp;"00"&amp;MID(A37827,3,100))),(("0"&amp;(LEFT(A37827,1)))&amp;"000"&amp;MID(A37827,3,100))),(("0"&amp;(LEFT(A37827,1)))&amp;"0000"&amp;MID(A37827,3,100))),(("0"&amp;(LEFT(A37827,1)))&amp;"00000"&amp;MID(A37827,3,100)))),(IF((ISNUMBER((INT(MID(A37827,5,1))))),(IF((ISNUMBER((INT(MID(A37827,6,1))))),(IF((ISNUMBER((INT(MID(A37827,7,1))))),(IF((ISNUMBER((INT(MID(A37827,8,1))))),(IF((ISNUMBER((INT(MID(A37827,9,1))))),(LEFT(A37827,2))&amp;(MID(A37827,4,100)),((LEFT(A37827,2))&amp;"0"&amp;(MID(A37827,4,100))))),((LEFT(A37827,2))&amp;"00"&amp;(MID(A37827,4,100))))),((LEFT(A37827,2))&amp;"000"&amp;(MID(A37827,4,100))))),((LEFT(A37827,2))&amp;"0000"&amp;(MID(A37827,4,100))))),((LEFT(A37827,2))&amp;"00000"&amp;(MID(A37827,4,100))))))</f>
        <v>21073504.</v>
      </c>
    </row>
    <row r="37828" spans="1:2" x14ac:dyDescent="0.25">
      <c r="A37828" t="s">
        <v>29461</v>
      </c>
      <c r="B37828" s="1" t="str">
        <f t="shared" si="591"/>
        <v>22038015.</v>
      </c>
    </row>
    <row r="37829" spans="1:2" x14ac:dyDescent="0.25">
      <c r="A37829" t="s">
        <v>29462</v>
      </c>
      <c r="B37829" s="1" t="str">
        <f t="shared" si="591"/>
        <v>080 9313.</v>
      </c>
    </row>
    <row r="37830" spans="1:2" x14ac:dyDescent="0.25">
      <c r="A37830" t="s">
        <v>21330</v>
      </c>
      <c r="B37830" s="1" t="str">
        <f t="shared" si="591"/>
        <v>02000290.</v>
      </c>
    </row>
    <row r="37831" spans="1:2" x14ac:dyDescent="0.25">
      <c r="A37831" t="s">
        <v>29463</v>
      </c>
      <c r="B37831" s="1" t="str">
        <f t="shared" si="591"/>
        <v>18006525.</v>
      </c>
    </row>
    <row r="37832" spans="1:2" x14ac:dyDescent="0.25">
      <c r="A37832" t="s">
        <v>29464</v>
      </c>
      <c r="B37832" s="1" t="str">
        <f t="shared" si="591"/>
        <v>17001772.</v>
      </c>
    </row>
    <row r="37833" spans="1:2" x14ac:dyDescent="0.25">
      <c r="A37833" t="s">
        <v>29465</v>
      </c>
      <c r="B37833" s="1" t="str">
        <f t="shared" si="591"/>
        <v>21034859.</v>
      </c>
    </row>
    <row r="37834" spans="1:2" x14ac:dyDescent="0.25">
      <c r="A37834" t="s">
        <v>29466</v>
      </c>
      <c r="B37834" s="1" t="str">
        <f t="shared" si="591"/>
        <v>21038529.</v>
      </c>
    </row>
    <row r="37835" spans="1:2" x14ac:dyDescent="0.25">
      <c r="A37835" t="s">
        <v>29467</v>
      </c>
      <c r="B37835" s="1" t="str">
        <f t="shared" si="591"/>
        <v>22110526.</v>
      </c>
    </row>
    <row r="37836" spans="1:2" x14ac:dyDescent="0.25">
      <c r="A37836" t="s">
        <v>13128</v>
      </c>
      <c r="B37836" s="1" t="str">
        <f t="shared" si="591"/>
        <v>10002734.</v>
      </c>
    </row>
    <row r="37837" spans="1:2" x14ac:dyDescent="0.25">
      <c r="A37837" t="s">
        <v>4226</v>
      </c>
      <c r="B37837" s="1" t="str">
        <f t="shared" si="591"/>
        <v>21028987.</v>
      </c>
    </row>
    <row r="37838" spans="1:2" x14ac:dyDescent="0.25">
      <c r="A37838" t="s">
        <v>29468</v>
      </c>
      <c r="B37838" s="1" t="str">
        <f t="shared" si="591"/>
        <v>21027453.</v>
      </c>
    </row>
    <row r="37839" spans="1:2" x14ac:dyDescent="0.25">
      <c r="A37839" t="s">
        <v>3797</v>
      </c>
      <c r="B37839" s="1" t="str">
        <f t="shared" si="591"/>
        <v>21079401-4</v>
      </c>
    </row>
    <row r="37840" spans="1:2" x14ac:dyDescent="0.25">
      <c r="A37840" t="s">
        <v>29469</v>
      </c>
      <c r="B37840" s="1" t="str">
        <f t="shared" si="591"/>
        <v>040 3548.</v>
      </c>
    </row>
    <row r="37841" spans="1:2" x14ac:dyDescent="0.25">
      <c r="A37841" t="s">
        <v>29470</v>
      </c>
      <c r="B37841" s="1" t="str">
        <f t="shared" si="591"/>
        <v>21013571.</v>
      </c>
    </row>
    <row r="37842" spans="1:2" x14ac:dyDescent="0.25">
      <c r="A37842" t="s">
        <v>29471</v>
      </c>
      <c r="B37842" s="1" t="str">
        <f t="shared" si="591"/>
        <v>21066139.</v>
      </c>
    </row>
    <row r="37843" spans="1:2" x14ac:dyDescent="0.25">
      <c r="A37843" t="s">
        <v>29472</v>
      </c>
      <c r="B37843" s="1" t="str">
        <f t="shared" si="591"/>
        <v>22124967.</v>
      </c>
    </row>
    <row r="37844" spans="1:2" x14ac:dyDescent="0.25">
      <c r="A37844" t="s">
        <v>29473</v>
      </c>
      <c r="B37844" s="1" t="str">
        <f t="shared" si="591"/>
        <v>18006716.</v>
      </c>
    </row>
    <row r="37845" spans="1:2" x14ac:dyDescent="0.25">
      <c r="A37845" t="s">
        <v>28301</v>
      </c>
      <c r="B37845" s="1" t="str">
        <f t="shared" si="591"/>
        <v>22119953.</v>
      </c>
    </row>
    <row r="37846" spans="1:2" x14ac:dyDescent="0.25">
      <c r="A37846" t="s">
        <v>29474</v>
      </c>
      <c r="B37846" s="1" t="str">
        <f t="shared" si="591"/>
        <v>20005149.</v>
      </c>
    </row>
    <row r="37847" spans="1:2" x14ac:dyDescent="0.25">
      <c r="A37847" t="s">
        <v>29475</v>
      </c>
      <c r="B37847" s="1" t="str">
        <f t="shared" si="591"/>
        <v>16019526.</v>
      </c>
    </row>
    <row r="37848" spans="1:2" x14ac:dyDescent="0.25">
      <c r="A37848" t="s">
        <v>4374</v>
      </c>
      <c r="B37848" s="1" t="str">
        <f t="shared" si="591"/>
        <v>07000292.</v>
      </c>
    </row>
    <row r="37849" spans="1:2" x14ac:dyDescent="0.25">
      <c r="A37849" t="s">
        <v>29476</v>
      </c>
      <c r="B37849" s="1" t="str">
        <f t="shared" si="591"/>
        <v>22033712.</v>
      </c>
    </row>
    <row r="37850" spans="1:2" x14ac:dyDescent="0.25">
      <c r="A37850" t="s">
        <v>26319</v>
      </c>
      <c r="B37850" s="1" t="str">
        <f t="shared" si="591"/>
        <v>12011466.</v>
      </c>
    </row>
    <row r="37851" spans="1:2" x14ac:dyDescent="0.25">
      <c r="A37851" t="s">
        <v>29477</v>
      </c>
      <c r="B37851" s="1" t="str">
        <f t="shared" si="591"/>
        <v>21011439.</v>
      </c>
    </row>
    <row r="37852" spans="1:2" x14ac:dyDescent="0.25">
      <c r="A37852" t="s">
        <v>29478</v>
      </c>
      <c r="B37852" s="1" t="str">
        <f t="shared" si="591"/>
        <v>16038755.</v>
      </c>
    </row>
    <row r="37853" spans="1:2" x14ac:dyDescent="0.25">
      <c r="A37853" t="s">
        <v>29479</v>
      </c>
      <c r="B37853" s="1" t="str">
        <f t="shared" si="591"/>
        <v>13002333.</v>
      </c>
    </row>
    <row r="37854" spans="1:2" x14ac:dyDescent="0.25">
      <c r="A37854" t="s">
        <v>7141</v>
      </c>
      <c r="B37854" s="1" t="str">
        <f t="shared" si="591"/>
        <v>01000005.002L</v>
      </c>
    </row>
    <row r="37855" spans="1:2" x14ac:dyDescent="0.25">
      <c r="A37855" t="s">
        <v>6779</v>
      </c>
      <c r="B37855" s="1" t="str">
        <f t="shared" si="591"/>
        <v>010 3798.</v>
      </c>
    </row>
    <row r="37856" spans="1:2" x14ac:dyDescent="0.25">
      <c r="A37856" t="s">
        <v>29480</v>
      </c>
      <c r="B37856" s="1" t="str">
        <f t="shared" si="591"/>
        <v>21080050.</v>
      </c>
    </row>
    <row r="37857" spans="1:2" x14ac:dyDescent="0.25">
      <c r="A37857" t="s">
        <v>29481</v>
      </c>
      <c r="B37857" s="1" t="str">
        <f t="shared" si="591"/>
        <v>20015732-3</v>
      </c>
    </row>
    <row r="37858" spans="1:2" x14ac:dyDescent="0.25">
      <c r="A37858" t="s">
        <v>12480</v>
      </c>
      <c r="B37858" s="1" t="str">
        <f t="shared" si="591"/>
        <v>21053559.</v>
      </c>
    </row>
    <row r="37859" spans="1:2" x14ac:dyDescent="0.25">
      <c r="A37859" t="s">
        <v>29482</v>
      </c>
      <c r="B37859" s="1" t="str">
        <f t="shared" si="591"/>
        <v>090 3704.</v>
      </c>
    </row>
    <row r="37860" spans="1:2" x14ac:dyDescent="0.25">
      <c r="A37860" t="s">
        <v>23152</v>
      </c>
      <c r="B37860" s="1" t="str">
        <f t="shared" si="591"/>
        <v>22102181.009</v>
      </c>
    </row>
    <row r="37861" spans="1:2" x14ac:dyDescent="0.25">
      <c r="A37861" t="s">
        <v>29483</v>
      </c>
      <c r="B37861" s="1" t="str">
        <f t="shared" si="591"/>
        <v>22107663.</v>
      </c>
    </row>
    <row r="37862" spans="1:2" x14ac:dyDescent="0.25">
      <c r="A37862" t="s">
        <v>14320</v>
      </c>
      <c r="B37862" s="1" t="str">
        <f t="shared" si="591"/>
        <v>22048798.</v>
      </c>
    </row>
    <row r="37863" spans="1:2" x14ac:dyDescent="0.25">
      <c r="A37863" t="s">
        <v>29484</v>
      </c>
      <c r="B37863" s="1" t="str">
        <f t="shared" si="591"/>
        <v>13013442.</v>
      </c>
    </row>
    <row r="37864" spans="1:2" x14ac:dyDescent="0.25">
      <c r="A37864" t="s">
        <v>29485</v>
      </c>
      <c r="B37864" s="1" t="str">
        <f t="shared" si="591"/>
        <v>21009412.</v>
      </c>
    </row>
    <row r="37865" spans="1:2" x14ac:dyDescent="0.25">
      <c r="A37865" t="s">
        <v>29486</v>
      </c>
      <c r="B37865" s="1" t="str">
        <f t="shared" si="591"/>
        <v>040 2414.</v>
      </c>
    </row>
    <row r="37866" spans="1:2" x14ac:dyDescent="0.25">
      <c r="A37866" t="s">
        <v>29487</v>
      </c>
      <c r="B37866" s="1" t="str">
        <f t="shared" si="591"/>
        <v>010 3946-7</v>
      </c>
    </row>
    <row r="37867" spans="1:2" x14ac:dyDescent="0.25">
      <c r="A37867" t="s">
        <v>28957</v>
      </c>
      <c r="B37867" s="1" t="str">
        <f t="shared" si="591"/>
        <v>22119279.</v>
      </c>
    </row>
    <row r="37868" spans="1:2" x14ac:dyDescent="0.25">
      <c r="A37868" t="s">
        <v>29488</v>
      </c>
      <c r="B37868" s="1" t="str">
        <f t="shared" si="591"/>
        <v>22120167.</v>
      </c>
    </row>
    <row r="37869" spans="1:2" x14ac:dyDescent="0.25">
      <c r="A37869" t="s">
        <v>29489</v>
      </c>
      <c r="B37869" s="1" t="str">
        <f t="shared" si="591"/>
        <v>020 2934.</v>
      </c>
    </row>
    <row r="37870" spans="1:2" x14ac:dyDescent="0.25">
      <c r="A37870" t="s">
        <v>29490</v>
      </c>
      <c r="B37870" s="1" t="str">
        <f t="shared" si="591"/>
        <v>17005504.</v>
      </c>
    </row>
    <row r="37871" spans="1:2" x14ac:dyDescent="0.25">
      <c r="A37871" t="s">
        <v>17663</v>
      </c>
      <c r="B37871" s="1" t="str">
        <f t="shared" si="591"/>
        <v>22045566.</v>
      </c>
    </row>
    <row r="37872" spans="1:2" x14ac:dyDescent="0.25">
      <c r="A37872" t="s">
        <v>29491</v>
      </c>
      <c r="B37872" s="1" t="str">
        <f t="shared" si="591"/>
        <v>22024329.</v>
      </c>
    </row>
    <row r="37873" spans="1:2" x14ac:dyDescent="0.25">
      <c r="A37873" t="s">
        <v>29492</v>
      </c>
      <c r="B37873" s="1" t="str">
        <f t="shared" si="591"/>
        <v>020 1288.</v>
      </c>
    </row>
    <row r="37874" spans="1:2" x14ac:dyDescent="0.25">
      <c r="A37874" t="s">
        <v>647</v>
      </c>
      <c r="B37874" s="1" t="str">
        <f t="shared" si="591"/>
        <v>020 2014.</v>
      </c>
    </row>
    <row r="37875" spans="1:2" x14ac:dyDescent="0.25">
      <c r="A37875" t="s">
        <v>29493</v>
      </c>
      <c r="B37875" s="1" t="str">
        <f t="shared" si="591"/>
        <v>080 3160.</v>
      </c>
    </row>
    <row r="37876" spans="1:2" x14ac:dyDescent="0.25">
      <c r="A37876" t="s">
        <v>16185</v>
      </c>
      <c r="B37876" s="1" t="str">
        <f t="shared" si="591"/>
        <v>16017553.</v>
      </c>
    </row>
    <row r="37877" spans="1:2" x14ac:dyDescent="0.25">
      <c r="A37877" t="s">
        <v>29494</v>
      </c>
      <c r="B37877" s="1" t="str">
        <f t="shared" si="591"/>
        <v>16031841.</v>
      </c>
    </row>
    <row r="37878" spans="1:2" x14ac:dyDescent="0.25">
      <c r="A37878" t="s">
        <v>29495</v>
      </c>
      <c r="B37878" s="1" t="str">
        <f t="shared" si="591"/>
        <v>16000641.</v>
      </c>
    </row>
    <row r="37879" spans="1:2" x14ac:dyDescent="0.25">
      <c r="A37879" t="s">
        <v>29496</v>
      </c>
      <c r="B37879" s="1" t="str">
        <f t="shared" si="591"/>
        <v>09 19955.</v>
      </c>
    </row>
    <row r="37880" spans="1:2" x14ac:dyDescent="0.25">
      <c r="A37880" t="s">
        <v>29497</v>
      </c>
      <c r="B37880" s="1" t="str">
        <f t="shared" si="591"/>
        <v>22027066.</v>
      </c>
    </row>
    <row r="37881" spans="1:2" x14ac:dyDescent="0.25">
      <c r="A37881" t="s">
        <v>24032</v>
      </c>
      <c r="B37881" s="1" t="str">
        <f t="shared" si="591"/>
        <v>060 3173-5</v>
      </c>
    </row>
    <row r="37882" spans="1:2" x14ac:dyDescent="0.25">
      <c r="A37882" t="s">
        <v>29498</v>
      </c>
      <c r="B37882" s="1" t="str">
        <f t="shared" si="591"/>
        <v>13008983.</v>
      </c>
    </row>
    <row r="37883" spans="1:2" x14ac:dyDescent="0.25">
      <c r="A37883" t="s">
        <v>29499</v>
      </c>
      <c r="B37883" s="1" t="str">
        <f t="shared" si="591"/>
        <v>18010863.</v>
      </c>
    </row>
    <row r="37884" spans="1:2" x14ac:dyDescent="0.25">
      <c r="A37884" t="s">
        <v>7781</v>
      </c>
      <c r="B37884" s="1" t="str">
        <f t="shared" si="591"/>
        <v>21028664.</v>
      </c>
    </row>
    <row r="37885" spans="1:2" x14ac:dyDescent="0.25">
      <c r="A37885" t="s">
        <v>3114</v>
      </c>
      <c r="B37885" s="1" t="str">
        <f t="shared" si="591"/>
        <v>10008509.</v>
      </c>
    </row>
    <row r="37886" spans="1:2" x14ac:dyDescent="0.25">
      <c r="A37886" t="s">
        <v>29500</v>
      </c>
      <c r="B37886" s="1" t="str">
        <f t="shared" si="591"/>
        <v>21008341.</v>
      </c>
    </row>
    <row r="37887" spans="1:2" x14ac:dyDescent="0.25">
      <c r="A37887" t="s">
        <v>18597</v>
      </c>
      <c r="B37887" s="1" t="str">
        <f t="shared" si="591"/>
        <v>22111639.</v>
      </c>
    </row>
    <row r="37888" spans="1:2" x14ac:dyDescent="0.25">
      <c r="A37888" t="s">
        <v>29501</v>
      </c>
      <c r="B37888" s="1" t="str">
        <f t="shared" si="591"/>
        <v>16026041.</v>
      </c>
    </row>
    <row r="37889" spans="1:2" x14ac:dyDescent="0.25">
      <c r="A37889" t="s">
        <v>21275</v>
      </c>
      <c r="B37889" s="1" t="str">
        <f t="shared" si="591"/>
        <v>17005738.005L</v>
      </c>
    </row>
    <row r="37890" spans="1:2" x14ac:dyDescent="0.25">
      <c r="A37890" t="s">
        <v>29502</v>
      </c>
      <c r="B37890" s="1" t="str">
        <f t="shared" si="591"/>
        <v>16029496.</v>
      </c>
    </row>
    <row r="37891" spans="1:2" x14ac:dyDescent="0.25">
      <c r="A37891" t="s">
        <v>29503</v>
      </c>
      <c r="B37891" s="1" t="str">
        <f t="shared" ref="B37891:B37954" si="592">IF(((MID(A37891,2,1))=" "),(IF((ISNUMBER((INT(MID(A37891,4,1))))),IF((ISNUMBER((INT(MID(A37891,5,1))))),IF((ISNUMBER((INT(MID(A37891,6,1))))),IF((ISNUMBER((INT(MID(A37891,7,1))))),IF((ISNUMBER((INT(MID(A37891,8,1))))),IF((ISNUMBER((INT(MID(A37891,9,1))))),"PARCEL FORMAT ERROR",(("0"&amp;(LEFT(A37891,1)))&amp;MID(A37891,3,100))),(("0"&amp;(LEFT(A37891,1)))&amp;"0"&amp;MID(A37891,3,100))),(("0"&amp;(LEFT(A37891,1)))&amp;"00"&amp;MID(A37891,3,100))),(("0"&amp;(LEFT(A37891,1)))&amp;"000"&amp;MID(A37891,3,100))),(("0"&amp;(LEFT(A37891,1)))&amp;"0000"&amp;MID(A37891,3,100))),(("0"&amp;(LEFT(A37891,1)))&amp;"00000"&amp;MID(A37891,3,100)))),(IF((ISNUMBER((INT(MID(A37891,5,1))))),(IF((ISNUMBER((INT(MID(A37891,6,1))))),(IF((ISNUMBER((INT(MID(A37891,7,1))))),(IF((ISNUMBER((INT(MID(A37891,8,1))))),(IF((ISNUMBER((INT(MID(A37891,9,1))))),(LEFT(A37891,2))&amp;(MID(A37891,4,100)),((LEFT(A37891,2))&amp;"0"&amp;(MID(A37891,4,100))))),((LEFT(A37891,2))&amp;"00"&amp;(MID(A37891,4,100))))),((LEFT(A37891,2))&amp;"000"&amp;(MID(A37891,4,100))))),((LEFT(A37891,2))&amp;"0000"&amp;(MID(A37891,4,100))))),((LEFT(A37891,2))&amp;"00000"&amp;(MID(A37891,4,100))))))</f>
        <v>16029377.</v>
      </c>
    </row>
    <row r="37892" spans="1:2" x14ac:dyDescent="0.25">
      <c r="A37892" t="s">
        <v>29504</v>
      </c>
      <c r="B37892" s="1" t="str">
        <f t="shared" si="592"/>
        <v>10005807.</v>
      </c>
    </row>
    <row r="37893" spans="1:2" x14ac:dyDescent="0.25">
      <c r="A37893" t="s">
        <v>15074</v>
      </c>
      <c r="B37893" s="1" t="str">
        <f t="shared" si="592"/>
        <v>14000406.</v>
      </c>
    </row>
    <row r="37894" spans="1:2" x14ac:dyDescent="0.25">
      <c r="A37894" t="s">
        <v>203</v>
      </c>
      <c r="B37894" s="1" t="str">
        <f t="shared" si="592"/>
        <v>020 1888-9</v>
      </c>
    </row>
    <row r="37895" spans="1:2" x14ac:dyDescent="0.25">
      <c r="A37895" t="s">
        <v>29505</v>
      </c>
      <c r="B37895" s="1" t="str">
        <f t="shared" si="592"/>
        <v>15000193.</v>
      </c>
    </row>
    <row r="37896" spans="1:2" x14ac:dyDescent="0.25">
      <c r="A37896" t="s">
        <v>29506</v>
      </c>
      <c r="B37896" s="1" t="str">
        <f t="shared" si="592"/>
        <v>12004637.</v>
      </c>
    </row>
    <row r="37897" spans="1:2" x14ac:dyDescent="0.25">
      <c r="A37897" t="s">
        <v>29507</v>
      </c>
      <c r="B37897" s="1" t="str">
        <f t="shared" si="592"/>
        <v>21038855.</v>
      </c>
    </row>
    <row r="37898" spans="1:2" x14ac:dyDescent="0.25">
      <c r="A37898" t="s">
        <v>26950</v>
      </c>
      <c r="B37898" s="1" t="str">
        <f t="shared" si="592"/>
        <v>22121983.001</v>
      </c>
    </row>
    <row r="37899" spans="1:2" x14ac:dyDescent="0.25">
      <c r="A37899" t="s">
        <v>29508</v>
      </c>
      <c r="B37899" s="1" t="str">
        <f t="shared" si="592"/>
        <v>20004905.001</v>
      </c>
    </row>
    <row r="37900" spans="1:2" x14ac:dyDescent="0.25">
      <c r="A37900" t="s">
        <v>29509</v>
      </c>
      <c r="B37900" s="1" t="str">
        <f t="shared" si="592"/>
        <v>22033047.</v>
      </c>
    </row>
    <row r="37901" spans="1:2" x14ac:dyDescent="0.25">
      <c r="A37901" t="s">
        <v>29510</v>
      </c>
      <c r="B37901" s="1" t="str">
        <f t="shared" si="592"/>
        <v>22102827.</v>
      </c>
    </row>
    <row r="37902" spans="1:2" x14ac:dyDescent="0.25">
      <c r="A37902" t="s">
        <v>29511</v>
      </c>
      <c r="B37902" s="1" t="str">
        <f t="shared" si="592"/>
        <v>080 6316-7</v>
      </c>
    </row>
    <row r="37903" spans="1:2" x14ac:dyDescent="0.25">
      <c r="A37903" t="s">
        <v>29512</v>
      </c>
      <c r="B37903" s="1" t="str">
        <f t="shared" si="592"/>
        <v>21047569.</v>
      </c>
    </row>
    <row r="37904" spans="1:2" x14ac:dyDescent="0.25">
      <c r="A37904" t="s">
        <v>1171</v>
      </c>
      <c r="B37904" s="1" t="str">
        <f t="shared" si="592"/>
        <v>0400 828.</v>
      </c>
    </row>
    <row r="37905" spans="1:2" x14ac:dyDescent="0.25">
      <c r="A37905" t="s">
        <v>29513</v>
      </c>
      <c r="B37905" s="1" t="str">
        <f t="shared" si="592"/>
        <v>22103512.</v>
      </c>
    </row>
    <row r="37906" spans="1:2" x14ac:dyDescent="0.25">
      <c r="A37906" t="s">
        <v>6457</v>
      </c>
      <c r="B37906" s="1" t="str">
        <f t="shared" si="592"/>
        <v>22076927.</v>
      </c>
    </row>
    <row r="37907" spans="1:2" x14ac:dyDescent="0.25">
      <c r="A37907" t="s">
        <v>1172</v>
      </c>
      <c r="B37907" s="1" t="str">
        <f t="shared" si="592"/>
        <v>0200 303.004L</v>
      </c>
    </row>
    <row r="37908" spans="1:2" x14ac:dyDescent="0.25">
      <c r="A37908" t="s">
        <v>29514</v>
      </c>
      <c r="B37908" s="1" t="str">
        <f t="shared" si="592"/>
        <v>21064303.</v>
      </c>
    </row>
    <row r="37909" spans="1:2" x14ac:dyDescent="0.25">
      <c r="A37909" t="s">
        <v>16775</v>
      </c>
      <c r="B37909" s="1" t="str">
        <f t="shared" si="592"/>
        <v>21038367.</v>
      </c>
    </row>
    <row r="37910" spans="1:2" x14ac:dyDescent="0.25">
      <c r="A37910" t="s">
        <v>667</v>
      </c>
      <c r="B37910" s="1" t="str">
        <f t="shared" si="592"/>
        <v>010 4142-54</v>
      </c>
    </row>
    <row r="37911" spans="1:2" x14ac:dyDescent="0.25">
      <c r="A37911" t="s">
        <v>29515</v>
      </c>
      <c r="B37911" s="1" t="str">
        <f t="shared" si="592"/>
        <v>22025858.</v>
      </c>
    </row>
    <row r="37912" spans="1:2" x14ac:dyDescent="0.25">
      <c r="A37912" t="s">
        <v>29516</v>
      </c>
      <c r="B37912" s="1" t="str">
        <f t="shared" si="592"/>
        <v>060 6076.</v>
      </c>
    </row>
    <row r="37913" spans="1:2" x14ac:dyDescent="0.25">
      <c r="A37913" t="s">
        <v>29517</v>
      </c>
      <c r="B37913" s="1" t="str">
        <f t="shared" si="592"/>
        <v>15002309.</v>
      </c>
    </row>
    <row r="37914" spans="1:2" x14ac:dyDescent="0.25">
      <c r="A37914" t="s">
        <v>4941</v>
      </c>
      <c r="B37914" s="1" t="str">
        <f t="shared" si="592"/>
        <v>19000045.</v>
      </c>
    </row>
    <row r="37915" spans="1:2" x14ac:dyDescent="0.25">
      <c r="A37915" t="s">
        <v>29518</v>
      </c>
      <c r="B37915" s="1" t="str">
        <f t="shared" si="592"/>
        <v>21025750.</v>
      </c>
    </row>
    <row r="37916" spans="1:2" x14ac:dyDescent="0.25">
      <c r="A37916" t="s">
        <v>29519</v>
      </c>
      <c r="B37916" s="1" t="str">
        <f t="shared" si="592"/>
        <v>12003385.</v>
      </c>
    </row>
    <row r="37917" spans="1:2" x14ac:dyDescent="0.25">
      <c r="A37917" t="s">
        <v>6199</v>
      </c>
      <c r="B37917" s="1" t="str">
        <f t="shared" si="592"/>
        <v>22076965.</v>
      </c>
    </row>
    <row r="37918" spans="1:2" x14ac:dyDescent="0.25">
      <c r="A37918" t="s">
        <v>29520</v>
      </c>
      <c r="B37918" s="1" t="str">
        <f t="shared" si="592"/>
        <v>21037119.</v>
      </c>
    </row>
    <row r="37919" spans="1:2" x14ac:dyDescent="0.25">
      <c r="A37919" t="s">
        <v>29521</v>
      </c>
      <c r="B37919" s="1" t="str">
        <f t="shared" si="592"/>
        <v>22115055.</v>
      </c>
    </row>
    <row r="37920" spans="1:2" x14ac:dyDescent="0.25">
      <c r="A37920" t="s">
        <v>29522</v>
      </c>
      <c r="B37920" s="1" t="str">
        <f t="shared" si="592"/>
        <v>13015055.</v>
      </c>
    </row>
    <row r="37921" spans="1:2" x14ac:dyDescent="0.25">
      <c r="A37921" t="s">
        <v>29523</v>
      </c>
      <c r="B37921" s="1" t="str">
        <f t="shared" si="592"/>
        <v>19008647.</v>
      </c>
    </row>
    <row r="37922" spans="1:2" x14ac:dyDescent="0.25">
      <c r="A37922" t="s">
        <v>29524</v>
      </c>
      <c r="B37922" s="1" t="str">
        <f t="shared" si="592"/>
        <v>22088471.003</v>
      </c>
    </row>
    <row r="37923" spans="1:2" x14ac:dyDescent="0.25">
      <c r="A37923" t="s">
        <v>29525</v>
      </c>
      <c r="B37923" s="1" t="str">
        <f t="shared" si="592"/>
        <v>19004760.</v>
      </c>
    </row>
    <row r="37924" spans="1:2" x14ac:dyDescent="0.25">
      <c r="A37924" t="s">
        <v>20535</v>
      </c>
      <c r="B37924" s="1" t="str">
        <f t="shared" si="592"/>
        <v>22064887.</v>
      </c>
    </row>
    <row r="37925" spans="1:2" x14ac:dyDescent="0.25">
      <c r="A37925" t="s">
        <v>29526</v>
      </c>
      <c r="B37925" s="1" t="str">
        <f t="shared" si="592"/>
        <v>17016037.</v>
      </c>
    </row>
    <row r="37926" spans="1:2" x14ac:dyDescent="0.25">
      <c r="A37926" t="s">
        <v>7614</v>
      </c>
      <c r="B37926" s="1" t="str">
        <f t="shared" si="592"/>
        <v>0100 166.</v>
      </c>
    </row>
    <row r="37927" spans="1:2" x14ac:dyDescent="0.25">
      <c r="A37927" t="s">
        <v>29527</v>
      </c>
      <c r="B37927" s="1" t="str">
        <f t="shared" si="592"/>
        <v>21065890.</v>
      </c>
    </row>
    <row r="37928" spans="1:2" x14ac:dyDescent="0.25">
      <c r="A37928" t="s">
        <v>6815</v>
      </c>
      <c r="B37928" s="1" t="str">
        <f t="shared" si="592"/>
        <v>18001311-23</v>
      </c>
    </row>
    <row r="37929" spans="1:2" x14ac:dyDescent="0.25">
      <c r="A37929" t="s">
        <v>29528</v>
      </c>
      <c r="B37929" s="1" t="str">
        <f t="shared" si="592"/>
        <v>21035719.</v>
      </c>
    </row>
    <row r="37930" spans="1:2" x14ac:dyDescent="0.25">
      <c r="A37930" t="s">
        <v>29529</v>
      </c>
      <c r="B37930" s="1" t="str">
        <f t="shared" si="592"/>
        <v>22038206.</v>
      </c>
    </row>
    <row r="37931" spans="1:2" x14ac:dyDescent="0.25">
      <c r="A37931" t="s">
        <v>19418</v>
      </c>
      <c r="B37931" s="1" t="str">
        <f t="shared" si="592"/>
        <v>18004424.</v>
      </c>
    </row>
    <row r="37932" spans="1:2" x14ac:dyDescent="0.25">
      <c r="A37932" t="s">
        <v>2978</v>
      </c>
      <c r="B37932" s="1" t="str">
        <f t="shared" si="592"/>
        <v>22048957.</v>
      </c>
    </row>
    <row r="37933" spans="1:2" x14ac:dyDescent="0.25">
      <c r="A37933" t="s">
        <v>29530</v>
      </c>
      <c r="B37933" s="1" t="str">
        <f t="shared" si="592"/>
        <v>21022347.</v>
      </c>
    </row>
    <row r="37934" spans="1:2" x14ac:dyDescent="0.25">
      <c r="A37934" t="s">
        <v>29531</v>
      </c>
      <c r="B37934" s="1" t="str">
        <f t="shared" si="592"/>
        <v>21013055.</v>
      </c>
    </row>
    <row r="37935" spans="1:2" x14ac:dyDescent="0.25">
      <c r="A37935" t="s">
        <v>1443</v>
      </c>
      <c r="B37935" s="1" t="str">
        <f t="shared" si="592"/>
        <v>020 1529.</v>
      </c>
    </row>
    <row r="37936" spans="1:2" x14ac:dyDescent="0.25">
      <c r="A37936" t="s">
        <v>12721</v>
      </c>
      <c r="B37936" s="1" t="str">
        <f t="shared" si="592"/>
        <v>030 1531.</v>
      </c>
    </row>
    <row r="37937" spans="1:2" x14ac:dyDescent="0.25">
      <c r="A37937" t="s">
        <v>29532</v>
      </c>
      <c r="B37937" s="1" t="str">
        <f t="shared" si="592"/>
        <v>21019805.</v>
      </c>
    </row>
    <row r="37938" spans="1:2" x14ac:dyDescent="0.25">
      <c r="A37938" t="s">
        <v>254</v>
      </c>
      <c r="B37938" s="1" t="str">
        <f t="shared" si="592"/>
        <v>010 4097.</v>
      </c>
    </row>
    <row r="37939" spans="1:2" x14ac:dyDescent="0.25">
      <c r="A37939" t="s">
        <v>29533</v>
      </c>
      <c r="B37939" s="1" t="str">
        <f t="shared" si="592"/>
        <v>090 3803.</v>
      </c>
    </row>
    <row r="37940" spans="1:2" x14ac:dyDescent="0.25">
      <c r="A37940" t="s">
        <v>15000</v>
      </c>
      <c r="B37940" s="1" t="str">
        <f t="shared" si="592"/>
        <v>12013160.</v>
      </c>
    </row>
    <row r="37941" spans="1:2" x14ac:dyDescent="0.25">
      <c r="A37941" t="s">
        <v>29534</v>
      </c>
      <c r="B37941" s="1" t="str">
        <f t="shared" si="592"/>
        <v>0100 817.001</v>
      </c>
    </row>
    <row r="37942" spans="1:2" x14ac:dyDescent="0.25">
      <c r="A37942" t="s">
        <v>29535</v>
      </c>
      <c r="B37942" s="1" t="str">
        <f t="shared" si="592"/>
        <v>030 2436.</v>
      </c>
    </row>
    <row r="37943" spans="1:2" x14ac:dyDescent="0.25">
      <c r="A37943" t="s">
        <v>15256</v>
      </c>
      <c r="B37943" s="1" t="str">
        <f t="shared" si="592"/>
        <v>15003207.</v>
      </c>
    </row>
    <row r="37944" spans="1:2" x14ac:dyDescent="0.25">
      <c r="A37944" t="s">
        <v>29536</v>
      </c>
      <c r="B37944" s="1" t="str">
        <f t="shared" si="592"/>
        <v>16011137.</v>
      </c>
    </row>
    <row r="37945" spans="1:2" x14ac:dyDescent="0.25">
      <c r="A37945" t="s">
        <v>29537</v>
      </c>
      <c r="B37945" s="1" t="str">
        <f t="shared" si="592"/>
        <v>22098270.</v>
      </c>
    </row>
    <row r="37946" spans="1:2" x14ac:dyDescent="0.25">
      <c r="A37946" t="s">
        <v>3787</v>
      </c>
      <c r="B37946" s="1" t="str">
        <f t="shared" si="592"/>
        <v>15013878.</v>
      </c>
    </row>
    <row r="37947" spans="1:2" x14ac:dyDescent="0.25">
      <c r="A37947" t="s">
        <v>29538</v>
      </c>
      <c r="B37947" s="1" t="str">
        <f t="shared" si="592"/>
        <v>020 3070.</v>
      </c>
    </row>
    <row r="37948" spans="1:2" x14ac:dyDescent="0.25">
      <c r="A37948" t="s">
        <v>29539</v>
      </c>
      <c r="B37948" s="1" t="str">
        <f t="shared" si="592"/>
        <v>0200 872.</v>
      </c>
    </row>
    <row r="37949" spans="1:2" x14ac:dyDescent="0.25">
      <c r="A37949" t="s">
        <v>29540</v>
      </c>
      <c r="B37949" s="1" t="str">
        <f t="shared" si="592"/>
        <v>22100548.</v>
      </c>
    </row>
    <row r="37950" spans="1:2" x14ac:dyDescent="0.25">
      <c r="A37950" t="s">
        <v>29541</v>
      </c>
      <c r="B37950" s="1" t="str">
        <f t="shared" si="592"/>
        <v>21051186-7</v>
      </c>
    </row>
    <row r="37951" spans="1:2" x14ac:dyDescent="0.25">
      <c r="A37951" t="s">
        <v>29542</v>
      </c>
      <c r="B37951" s="1" t="str">
        <f t="shared" si="592"/>
        <v>17014762.</v>
      </c>
    </row>
    <row r="37952" spans="1:2" x14ac:dyDescent="0.25">
      <c r="A37952" t="s">
        <v>29543</v>
      </c>
      <c r="B37952" s="1" t="str">
        <f t="shared" si="592"/>
        <v>11001345.</v>
      </c>
    </row>
    <row r="37953" spans="1:2" x14ac:dyDescent="0.25">
      <c r="A37953" t="s">
        <v>29544</v>
      </c>
      <c r="B37953" s="1" t="str">
        <f t="shared" si="592"/>
        <v>13023906.</v>
      </c>
    </row>
    <row r="37954" spans="1:2" x14ac:dyDescent="0.25">
      <c r="A37954" t="s">
        <v>29545</v>
      </c>
      <c r="B37954" s="1" t="str">
        <f t="shared" si="592"/>
        <v>12011464.</v>
      </c>
    </row>
    <row r="37955" spans="1:2" x14ac:dyDescent="0.25">
      <c r="A37955" t="s">
        <v>5537</v>
      </c>
      <c r="B37955" s="1" t="str">
        <f t="shared" ref="B37955:B38018" si="593">IF(((MID(A37955,2,1))=" "),(IF((ISNUMBER((INT(MID(A37955,4,1))))),IF((ISNUMBER((INT(MID(A37955,5,1))))),IF((ISNUMBER((INT(MID(A37955,6,1))))),IF((ISNUMBER((INT(MID(A37955,7,1))))),IF((ISNUMBER((INT(MID(A37955,8,1))))),IF((ISNUMBER((INT(MID(A37955,9,1))))),"PARCEL FORMAT ERROR",(("0"&amp;(LEFT(A37955,1)))&amp;MID(A37955,3,100))),(("0"&amp;(LEFT(A37955,1)))&amp;"0"&amp;MID(A37955,3,100))),(("0"&amp;(LEFT(A37955,1)))&amp;"00"&amp;MID(A37955,3,100))),(("0"&amp;(LEFT(A37955,1)))&amp;"000"&amp;MID(A37955,3,100))),(("0"&amp;(LEFT(A37955,1)))&amp;"0000"&amp;MID(A37955,3,100))),(("0"&amp;(LEFT(A37955,1)))&amp;"00000"&amp;MID(A37955,3,100)))),(IF((ISNUMBER((INT(MID(A37955,5,1))))),(IF((ISNUMBER((INT(MID(A37955,6,1))))),(IF((ISNUMBER((INT(MID(A37955,7,1))))),(IF((ISNUMBER((INT(MID(A37955,8,1))))),(IF((ISNUMBER((INT(MID(A37955,9,1))))),(LEFT(A37955,2))&amp;(MID(A37955,4,100)),((LEFT(A37955,2))&amp;"0"&amp;(MID(A37955,4,100))))),((LEFT(A37955,2))&amp;"00"&amp;(MID(A37955,4,100))))),((LEFT(A37955,2))&amp;"000"&amp;(MID(A37955,4,100))))),((LEFT(A37955,2))&amp;"0000"&amp;(MID(A37955,4,100))))),((LEFT(A37955,2))&amp;"00000"&amp;(MID(A37955,4,100))))))</f>
        <v>020 2016.</v>
      </c>
    </row>
    <row r="37956" spans="1:2" x14ac:dyDescent="0.25">
      <c r="A37956" t="s">
        <v>29546</v>
      </c>
      <c r="B37956" s="1" t="str">
        <f t="shared" si="593"/>
        <v>13013637.</v>
      </c>
    </row>
    <row r="37957" spans="1:2" x14ac:dyDescent="0.25">
      <c r="A37957" t="s">
        <v>29547</v>
      </c>
      <c r="B37957" s="1" t="str">
        <f t="shared" si="593"/>
        <v>020 2816.</v>
      </c>
    </row>
    <row r="37958" spans="1:2" x14ac:dyDescent="0.25">
      <c r="A37958" t="s">
        <v>14399</v>
      </c>
      <c r="B37958" s="1" t="str">
        <f t="shared" si="593"/>
        <v>17011226.</v>
      </c>
    </row>
    <row r="37959" spans="1:2" x14ac:dyDescent="0.25">
      <c r="A37959" t="s">
        <v>29548</v>
      </c>
      <c r="B37959" s="1" t="str">
        <f t="shared" si="593"/>
        <v>10005655.</v>
      </c>
    </row>
    <row r="37960" spans="1:2" x14ac:dyDescent="0.25">
      <c r="A37960" t="s">
        <v>29549</v>
      </c>
      <c r="B37960" s="1" t="str">
        <f t="shared" si="593"/>
        <v>22042638.</v>
      </c>
    </row>
    <row r="37961" spans="1:2" x14ac:dyDescent="0.25">
      <c r="A37961" t="s">
        <v>29550</v>
      </c>
      <c r="B37961" s="1" t="str">
        <f t="shared" si="593"/>
        <v>020 5354.</v>
      </c>
    </row>
    <row r="37962" spans="1:2" x14ac:dyDescent="0.25">
      <c r="A37962" t="s">
        <v>29551</v>
      </c>
      <c r="B37962" s="1" t="str">
        <f t="shared" si="593"/>
        <v>22095491.</v>
      </c>
    </row>
    <row r="37963" spans="1:2" x14ac:dyDescent="0.25">
      <c r="A37963" t="s">
        <v>29552</v>
      </c>
      <c r="B37963" s="1" t="str">
        <f t="shared" si="593"/>
        <v>16042571.</v>
      </c>
    </row>
    <row r="37964" spans="1:2" x14ac:dyDescent="0.25">
      <c r="A37964" t="s">
        <v>6195</v>
      </c>
      <c r="B37964" s="1" t="str">
        <f t="shared" si="593"/>
        <v>17000040-5</v>
      </c>
    </row>
    <row r="37965" spans="1:2" x14ac:dyDescent="0.25">
      <c r="A37965" t="s">
        <v>29553</v>
      </c>
      <c r="B37965" s="1" t="str">
        <f t="shared" si="593"/>
        <v>22112735.001</v>
      </c>
    </row>
    <row r="37966" spans="1:2" x14ac:dyDescent="0.25">
      <c r="A37966" t="s">
        <v>29554</v>
      </c>
      <c r="B37966" s="1" t="str">
        <f t="shared" si="593"/>
        <v>090 2652.</v>
      </c>
    </row>
    <row r="37967" spans="1:2" x14ac:dyDescent="0.25">
      <c r="A37967" t="s">
        <v>29555</v>
      </c>
      <c r="B37967" s="1" t="str">
        <f t="shared" si="593"/>
        <v>21048758.</v>
      </c>
    </row>
    <row r="37968" spans="1:2" x14ac:dyDescent="0.25">
      <c r="A37968" t="s">
        <v>25862</v>
      </c>
      <c r="B37968" s="1" t="str">
        <f t="shared" si="593"/>
        <v>13011079.</v>
      </c>
    </row>
    <row r="37969" spans="1:2" x14ac:dyDescent="0.25">
      <c r="A37969" t="s">
        <v>29556</v>
      </c>
      <c r="B37969" s="1" t="str">
        <f t="shared" si="593"/>
        <v>030 1974.</v>
      </c>
    </row>
    <row r="37970" spans="1:2" x14ac:dyDescent="0.25">
      <c r="A37970" t="s">
        <v>29557</v>
      </c>
      <c r="B37970" s="1" t="str">
        <f t="shared" si="593"/>
        <v>21073938.</v>
      </c>
    </row>
    <row r="37971" spans="1:2" x14ac:dyDescent="0.25">
      <c r="A37971" t="s">
        <v>29558</v>
      </c>
      <c r="B37971" s="1" t="str">
        <f t="shared" si="593"/>
        <v>16040414.</v>
      </c>
    </row>
    <row r="37972" spans="1:2" x14ac:dyDescent="0.25">
      <c r="A37972" t="s">
        <v>11541</v>
      </c>
      <c r="B37972" s="1" t="str">
        <f t="shared" si="593"/>
        <v>22123715.001</v>
      </c>
    </row>
    <row r="37973" spans="1:2" x14ac:dyDescent="0.25">
      <c r="A37973" t="s">
        <v>11453</v>
      </c>
      <c r="B37973" s="1" t="str">
        <f t="shared" si="593"/>
        <v>22099429.015</v>
      </c>
    </row>
    <row r="37974" spans="1:2" x14ac:dyDescent="0.25">
      <c r="A37974" t="s">
        <v>29559</v>
      </c>
      <c r="B37974" s="1" t="str">
        <f t="shared" si="593"/>
        <v>22036765.</v>
      </c>
    </row>
    <row r="37975" spans="1:2" x14ac:dyDescent="0.25">
      <c r="A37975" t="s">
        <v>29560</v>
      </c>
      <c r="B37975" s="1" t="str">
        <f t="shared" si="593"/>
        <v>22054867.</v>
      </c>
    </row>
    <row r="37976" spans="1:2" x14ac:dyDescent="0.25">
      <c r="A37976" t="s">
        <v>29561</v>
      </c>
      <c r="B37976" s="1" t="str">
        <f t="shared" si="593"/>
        <v>20015881.</v>
      </c>
    </row>
    <row r="37977" spans="1:2" x14ac:dyDescent="0.25">
      <c r="A37977" t="s">
        <v>29562</v>
      </c>
      <c r="B37977" s="1" t="str">
        <f t="shared" si="593"/>
        <v>21052053-4</v>
      </c>
    </row>
    <row r="37978" spans="1:2" x14ac:dyDescent="0.25">
      <c r="A37978" t="s">
        <v>29563</v>
      </c>
      <c r="B37978" s="1" t="str">
        <f t="shared" si="593"/>
        <v>22081635.</v>
      </c>
    </row>
    <row r="37979" spans="1:2" x14ac:dyDescent="0.25">
      <c r="A37979" t="s">
        <v>4839</v>
      </c>
      <c r="B37979" s="1" t="str">
        <f t="shared" si="593"/>
        <v>030 3273-325</v>
      </c>
    </row>
    <row r="37980" spans="1:2" x14ac:dyDescent="0.25">
      <c r="A37980" t="s">
        <v>29564</v>
      </c>
      <c r="B37980" s="1" t="str">
        <f t="shared" si="593"/>
        <v>18000647.</v>
      </c>
    </row>
    <row r="37981" spans="1:2" x14ac:dyDescent="0.25">
      <c r="A37981" t="s">
        <v>29565</v>
      </c>
      <c r="B37981" s="1" t="str">
        <f t="shared" si="593"/>
        <v>15008150.</v>
      </c>
    </row>
    <row r="37982" spans="1:2" x14ac:dyDescent="0.25">
      <c r="A37982" t="s">
        <v>29566</v>
      </c>
      <c r="B37982" s="1" t="str">
        <f t="shared" si="593"/>
        <v>15010830.</v>
      </c>
    </row>
    <row r="37983" spans="1:2" x14ac:dyDescent="0.25">
      <c r="A37983" t="s">
        <v>28983</v>
      </c>
      <c r="B37983" s="1" t="str">
        <f t="shared" si="593"/>
        <v>010 7676.</v>
      </c>
    </row>
    <row r="37984" spans="1:2" x14ac:dyDescent="0.25">
      <c r="A37984" t="s">
        <v>27980</v>
      </c>
      <c r="B37984" s="1" t="str">
        <f t="shared" si="593"/>
        <v>21012990.</v>
      </c>
    </row>
    <row r="37985" spans="1:2" x14ac:dyDescent="0.25">
      <c r="A37985" t="s">
        <v>29567</v>
      </c>
      <c r="B37985" s="1" t="str">
        <f t="shared" si="593"/>
        <v>22117191.</v>
      </c>
    </row>
    <row r="37986" spans="1:2" x14ac:dyDescent="0.25">
      <c r="A37986" t="s">
        <v>17158</v>
      </c>
      <c r="B37986" s="1" t="str">
        <f t="shared" si="593"/>
        <v>080 8717.002L</v>
      </c>
    </row>
    <row r="37987" spans="1:2" x14ac:dyDescent="0.25">
      <c r="A37987" t="s">
        <v>29568</v>
      </c>
      <c r="B37987" s="1" t="str">
        <f t="shared" si="593"/>
        <v>22035128.</v>
      </c>
    </row>
    <row r="37988" spans="1:2" x14ac:dyDescent="0.25">
      <c r="A37988" t="s">
        <v>12884</v>
      </c>
      <c r="B37988" s="1" t="str">
        <f t="shared" si="593"/>
        <v>010 2837.</v>
      </c>
    </row>
    <row r="37989" spans="1:2" x14ac:dyDescent="0.25">
      <c r="A37989" t="s">
        <v>29569</v>
      </c>
      <c r="B37989" s="1" t="str">
        <f t="shared" si="593"/>
        <v>18010522.</v>
      </c>
    </row>
    <row r="37990" spans="1:2" x14ac:dyDescent="0.25">
      <c r="A37990" t="s">
        <v>667</v>
      </c>
      <c r="B37990" s="1" t="str">
        <f t="shared" si="593"/>
        <v>010 4142-54</v>
      </c>
    </row>
    <row r="37991" spans="1:2" x14ac:dyDescent="0.25">
      <c r="A37991" t="s">
        <v>29570</v>
      </c>
      <c r="B37991" s="1" t="str">
        <f t="shared" si="593"/>
        <v>19004176.</v>
      </c>
    </row>
    <row r="37992" spans="1:2" x14ac:dyDescent="0.25">
      <c r="A37992" t="s">
        <v>10731</v>
      </c>
      <c r="B37992" s="1" t="str">
        <f t="shared" si="593"/>
        <v>22028830.</v>
      </c>
    </row>
    <row r="37993" spans="1:2" x14ac:dyDescent="0.25">
      <c r="A37993" t="s">
        <v>4632</v>
      </c>
      <c r="B37993" s="1" t="str">
        <f t="shared" si="593"/>
        <v>0300 100-32</v>
      </c>
    </row>
    <row r="37994" spans="1:2" x14ac:dyDescent="0.25">
      <c r="A37994" t="s">
        <v>19260</v>
      </c>
      <c r="B37994" s="1" t="str">
        <f t="shared" si="593"/>
        <v>22058522.</v>
      </c>
    </row>
    <row r="37995" spans="1:2" x14ac:dyDescent="0.25">
      <c r="A37995" t="s">
        <v>26757</v>
      </c>
      <c r="B37995" s="1" t="str">
        <f t="shared" si="593"/>
        <v>020 1151-2</v>
      </c>
    </row>
    <row r="37996" spans="1:2" x14ac:dyDescent="0.25">
      <c r="A37996" t="s">
        <v>29571</v>
      </c>
      <c r="B37996" s="1" t="str">
        <f t="shared" si="593"/>
        <v>21007188.</v>
      </c>
    </row>
    <row r="37997" spans="1:2" x14ac:dyDescent="0.25">
      <c r="A37997" t="s">
        <v>8493</v>
      </c>
      <c r="B37997" s="1" t="str">
        <f t="shared" si="593"/>
        <v>13006156.</v>
      </c>
    </row>
    <row r="37998" spans="1:2" x14ac:dyDescent="0.25">
      <c r="A37998" t="s">
        <v>4941</v>
      </c>
      <c r="B37998" s="1" t="str">
        <f t="shared" si="593"/>
        <v>19000045.</v>
      </c>
    </row>
    <row r="37999" spans="1:2" x14ac:dyDescent="0.25">
      <c r="A37999" t="s">
        <v>5945</v>
      </c>
      <c r="B37999" s="1" t="str">
        <f t="shared" si="593"/>
        <v>16014253.</v>
      </c>
    </row>
    <row r="38000" spans="1:2" x14ac:dyDescent="0.25">
      <c r="A38000" t="s">
        <v>12010</v>
      </c>
      <c r="B38000" s="1" t="str">
        <f t="shared" si="593"/>
        <v>0100 236.</v>
      </c>
    </row>
    <row r="38001" spans="1:2" x14ac:dyDescent="0.25">
      <c r="A38001" t="s">
        <v>29572</v>
      </c>
      <c r="B38001" s="1" t="str">
        <f t="shared" si="593"/>
        <v>16013341.</v>
      </c>
    </row>
    <row r="38002" spans="1:2" x14ac:dyDescent="0.25">
      <c r="A38002" t="s">
        <v>2414</v>
      </c>
      <c r="B38002" s="1" t="str">
        <f t="shared" si="593"/>
        <v>14000366.</v>
      </c>
    </row>
    <row r="38003" spans="1:2" x14ac:dyDescent="0.25">
      <c r="A38003" t="s">
        <v>29573</v>
      </c>
      <c r="B38003" s="1" t="str">
        <f t="shared" si="593"/>
        <v>22034571.</v>
      </c>
    </row>
    <row r="38004" spans="1:2" x14ac:dyDescent="0.25">
      <c r="A38004" t="s">
        <v>20047</v>
      </c>
      <c r="B38004" s="1" t="str">
        <f t="shared" si="593"/>
        <v>22100488.005</v>
      </c>
    </row>
    <row r="38005" spans="1:2" x14ac:dyDescent="0.25">
      <c r="A38005" t="s">
        <v>29574</v>
      </c>
      <c r="B38005" s="1" t="str">
        <f t="shared" si="593"/>
        <v>18004871.</v>
      </c>
    </row>
    <row r="38006" spans="1:2" x14ac:dyDescent="0.25">
      <c r="A38006" t="s">
        <v>29575</v>
      </c>
      <c r="B38006" s="1" t="str">
        <f t="shared" si="593"/>
        <v>22093945.</v>
      </c>
    </row>
    <row r="38007" spans="1:2" x14ac:dyDescent="0.25">
      <c r="A38007" t="s">
        <v>29576</v>
      </c>
      <c r="B38007" s="1" t="str">
        <f t="shared" si="593"/>
        <v>21016831.</v>
      </c>
    </row>
    <row r="38008" spans="1:2" x14ac:dyDescent="0.25">
      <c r="A38008" t="s">
        <v>29577</v>
      </c>
      <c r="B38008" s="1" t="str">
        <f t="shared" si="593"/>
        <v>18016240.</v>
      </c>
    </row>
    <row r="38009" spans="1:2" x14ac:dyDescent="0.25">
      <c r="A38009" t="s">
        <v>29578</v>
      </c>
      <c r="B38009" s="1" t="str">
        <f t="shared" si="593"/>
        <v>21017282.</v>
      </c>
    </row>
    <row r="38010" spans="1:2" x14ac:dyDescent="0.25">
      <c r="A38010" t="s">
        <v>29579</v>
      </c>
      <c r="B38010" s="1" t="str">
        <f t="shared" si="593"/>
        <v>22024559.</v>
      </c>
    </row>
    <row r="38011" spans="1:2" x14ac:dyDescent="0.25">
      <c r="A38011" t="s">
        <v>14443</v>
      </c>
      <c r="B38011" s="1" t="str">
        <f t="shared" si="593"/>
        <v>19001668.</v>
      </c>
    </row>
    <row r="38012" spans="1:2" x14ac:dyDescent="0.25">
      <c r="A38012" t="s">
        <v>29580</v>
      </c>
      <c r="B38012" s="1" t="str">
        <f t="shared" si="593"/>
        <v>10002534.</v>
      </c>
    </row>
    <row r="38013" spans="1:2" x14ac:dyDescent="0.25">
      <c r="A38013" t="s">
        <v>29581</v>
      </c>
      <c r="B38013" s="1" t="str">
        <f t="shared" si="593"/>
        <v>010 1043-4</v>
      </c>
    </row>
    <row r="38014" spans="1:2" x14ac:dyDescent="0.25">
      <c r="A38014" t="s">
        <v>29582</v>
      </c>
      <c r="B38014" s="1" t="str">
        <f t="shared" si="593"/>
        <v>16039937.</v>
      </c>
    </row>
    <row r="38015" spans="1:2" x14ac:dyDescent="0.25">
      <c r="A38015" t="s">
        <v>11859</v>
      </c>
      <c r="B38015" s="1" t="str">
        <f t="shared" si="593"/>
        <v>16026065.</v>
      </c>
    </row>
    <row r="38016" spans="1:2" x14ac:dyDescent="0.25">
      <c r="A38016" t="s">
        <v>29583</v>
      </c>
      <c r="B38016" s="1" t="str">
        <f t="shared" si="593"/>
        <v>080 2835.</v>
      </c>
    </row>
    <row r="38017" spans="1:2" x14ac:dyDescent="0.25">
      <c r="A38017" t="s">
        <v>29584</v>
      </c>
      <c r="B38017" s="1" t="str">
        <f t="shared" si="593"/>
        <v>20015969.</v>
      </c>
    </row>
    <row r="38018" spans="1:2" x14ac:dyDescent="0.25">
      <c r="A38018" t="s">
        <v>29585</v>
      </c>
      <c r="B38018" s="1" t="str">
        <f t="shared" si="593"/>
        <v>21066058.</v>
      </c>
    </row>
    <row r="38019" spans="1:2" x14ac:dyDescent="0.25">
      <c r="A38019" t="s">
        <v>27022</v>
      </c>
      <c r="B38019" s="1" t="str">
        <f t="shared" ref="B38019:B38082" si="594">IF(((MID(A38019,2,1))=" "),(IF((ISNUMBER((INT(MID(A38019,4,1))))),IF((ISNUMBER((INT(MID(A38019,5,1))))),IF((ISNUMBER((INT(MID(A38019,6,1))))),IF((ISNUMBER((INT(MID(A38019,7,1))))),IF((ISNUMBER((INT(MID(A38019,8,1))))),IF((ISNUMBER((INT(MID(A38019,9,1))))),"PARCEL FORMAT ERROR",(("0"&amp;(LEFT(A38019,1)))&amp;MID(A38019,3,100))),(("0"&amp;(LEFT(A38019,1)))&amp;"0"&amp;MID(A38019,3,100))),(("0"&amp;(LEFT(A38019,1)))&amp;"00"&amp;MID(A38019,3,100))),(("0"&amp;(LEFT(A38019,1)))&amp;"000"&amp;MID(A38019,3,100))),(("0"&amp;(LEFT(A38019,1)))&amp;"0000"&amp;MID(A38019,3,100))),(("0"&amp;(LEFT(A38019,1)))&amp;"00000"&amp;MID(A38019,3,100)))),(IF((ISNUMBER((INT(MID(A38019,5,1))))),(IF((ISNUMBER((INT(MID(A38019,6,1))))),(IF((ISNUMBER((INT(MID(A38019,7,1))))),(IF((ISNUMBER((INT(MID(A38019,8,1))))),(IF((ISNUMBER((INT(MID(A38019,9,1))))),(LEFT(A38019,2))&amp;(MID(A38019,4,100)),((LEFT(A38019,2))&amp;"0"&amp;(MID(A38019,4,100))))),((LEFT(A38019,2))&amp;"00"&amp;(MID(A38019,4,100))))),((LEFT(A38019,2))&amp;"000"&amp;(MID(A38019,4,100))))),((LEFT(A38019,2))&amp;"0000"&amp;(MID(A38019,4,100))))),((LEFT(A38019,2))&amp;"00000"&amp;(MID(A38019,4,100))))))</f>
        <v>16036890.</v>
      </c>
    </row>
    <row r="38020" spans="1:2" x14ac:dyDescent="0.25">
      <c r="A38020" t="s">
        <v>29586</v>
      </c>
      <c r="B38020" s="1" t="str">
        <f t="shared" si="594"/>
        <v>20015364.</v>
      </c>
    </row>
    <row r="38021" spans="1:2" x14ac:dyDescent="0.25">
      <c r="A38021" t="s">
        <v>12572</v>
      </c>
      <c r="B38021" s="1" t="str">
        <f t="shared" si="594"/>
        <v>19003326.</v>
      </c>
    </row>
    <row r="38022" spans="1:2" x14ac:dyDescent="0.25">
      <c r="A38022" t="s">
        <v>29587</v>
      </c>
      <c r="B38022" s="1" t="str">
        <f t="shared" si="594"/>
        <v>21012094.</v>
      </c>
    </row>
    <row r="38023" spans="1:2" x14ac:dyDescent="0.25">
      <c r="A38023" t="s">
        <v>8697</v>
      </c>
      <c r="B38023" s="1" t="str">
        <f t="shared" si="594"/>
        <v>010 9291.001</v>
      </c>
    </row>
    <row r="38024" spans="1:2" x14ac:dyDescent="0.25">
      <c r="A38024" t="s">
        <v>7036</v>
      </c>
      <c r="B38024" s="1" t="str">
        <f t="shared" si="594"/>
        <v>020 2105-9</v>
      </c>
    </row>
    <row r="38025" spans="1:2" x14ac:dyDescent="0.25">
      <c r="A38025" t="s">
        <v>1586</v>
      </c>
      <c r="B38025" s="1" t="str">
        <f t="shared" si="594"/>
        <v>010 4023.</v>
      </c>
    </row>
    <row r="38026" spans="1:2" x14ac:dyDescent="0.25">
      <c r="A38026" t="s">
        <v>29588</v>
      </c>
      <c r="B38026" s="1" t="str">
        <f t="shared" si="594"/>
        <v>22076515.</v>
      </c>
    </row>
    <row r="38027" spans="1:2" x14ac:dyDescent="0.25">
      <c r="A38027" t="s">
        <v>29589</v>
      </c>
      <c r="B38027" s="1" t="str">
        <f t="shared" si="594"/>
        <v>22099970.</v>
      </c>
    </row>
    <row r="38028" spans="1:2" x14ac:dyDescent="0.25">
      <c r="A38028" t="s">
        <v>451</v>
      </c>
      <c r="B38028" s="1" t="str">
        <f t="shared" si="594"/>
        <v>22030610.002</v>
      </c>
    </row>
    <row r="38029" spans="1:2" x14ac:dyDescent="0.25">
      <c r="A38029" t="s">
        <v>29590</v>
      </c>
      <c r="B38029" s="1" t="str">
        <f t="shared" si="594"/>
        <v>21013489.</v>
      </c>
    </row>
    <row r="38030" spans="1:2" x14ac:dyDescent="0.25">
      <c r="A38030" t="s">
        <v>29591</v>
      </c>
      <c r="B38030" s="1" t="str">
        <f t="shared" si="594"/>
        <v>21069080.</v>
      </c>
    </row>
    <row r="38031" spans="1:2" x14ac:dyDescent="0.25">
      <c r="A38031" t="s">
        <v>18093</v>
      </c>
      <c r="B38031" s="1" t="str">
        <f t="shared" si="594"/>
        <v>020 4322-6</v>
      </c>
    </row>
    <row r="38032" spans="1:2" x14ac:dyDescent="0.25">
      <c r="A38032" t="s">
        <v>4303</v>
      </c>
      <c r="B38032" s="1" t="str">
        <f t="shared" si="594"/>
        <v>22008279.001</v>
      </c>
    </row>
    <row r="38033" spans="1:2" x14ac:dyDescent="0.25">
      <c r="A38033" t="s">
        <v>29592</v>
      </c>
      <c r="B38033" s="1" t="str">
        <f t="shared" si="594"/>
        <v>22117972.</v>
      </c>
    </row>
    <row r="38034" spans="1:2" x14ac:dyDescent="0.25">
      <c r="A38034" t="s">
        <v>29593</v>
      </c>
      <c r="B38034" s="1" t="str">
        <f t="shared" si="594"/>
        <v>22102546.</v>
      </c>
    </row>
    <row r="38035" spans="1:2" x14ac:dyDescent="0.25">
      <c r="A38035" t="s">
        <v>8269</v>
      </c>
      <c r="B38035" s="1" t="str">
        <f t="shared" si="594"/>
        <v>22109964.018</v>
      </c>
    </row>
    <row r="38036" spans="1:2" x14ac:dyDescent="0.25">
      <c r="A38036" t="s">
        <v>14276</v>
      </c>
      <c r="B38036" s="1" t="str">
        <f t="shared" si="594"/>
        <v>16045030.</v>
      </c>
    </row>
    <row r="38037" spans="1:2" x14ac:dyDescent="0.25">
      <c r="A38037" t="s">
        <v>29594</v>
      </c>
      <c r="B38037" s="1" t="str">
        <f t="shared" si="594"/>
        <v>15004752.</v>
      </c>
    </row>
    <row r="38038" spans="1:2" x14ac:dyDescent="0.25">
      <c r="A38038" t="s">
        <v>29595</v>
      </c>
      <c r="B38038" s="1" t="str">
        <f t="shared" si="594"/>
        <v>22061777.</v>
      </c>
    </row>
    <row r="38039" spans="1:2" x14ac:dyDescent="0.25">
      <c r="A38039" t="s">
        <v>29596</v>
      </c>
      <c r="B38039" s="1" t="str">
        <f t="shared" si="594"/>
        <v>13002184.</v>
      </c>
    </row>
    <row r="38040" spans="1:2" x14ac:dyDescent="0.25">
      <c r="A38040" t="s">
        <v>29597</v>
      </c>
      <c r="B38040" s="1" t="str">
        <f t="shared" si="594"/>
        <v>11003592.</v>
      </c>
    </row>
    <row r="38041" spans="1:2" x14ac:dyDescent="0.25">
      <c r="A38041" t="s">
        <v>29598</v>
      </c>
      <c r="B38041" s="1" t="str">
        <f t="shared" si="594"/>
        <v>0100 745.</v>
      </c>
    </row>
    <row r="38042" spans="1:2" x14ac:dyDescent="0.25">
      <c r="A38042" t="s">
        <v>29599</v>
      </c>
      <c r="B38042" s="1" t="str">
        <f t="shared" si="594"/>
        <v>15011629.</v>
      </c>
    </row>
    <row r="38043" spans="1:2" x14ac:dyDescent="0.25">
      <c r="A38043" t="s">
        <v>17848</v>
      </c>
      <c r="B38043" s="1" t="str">
        <f t="shared" si="594"/>
        <v>010 4057.002</v>
      </c>
    </row>
    <row r="38044" spans="1:2" x14ac:dyDescent="0.25">
      <c r="A38044" t="s">
        <v>29600</v>
      </c>
      <c r="B38044" s="1" t="str">
        <f t="shared" si="594"/>
        <v>12004630.</v>
      </c>
    </row>
    <row r="38045" spans="1:2" x14ac:dyDescent="0.25">
      <c r="A38045" t="s">
        <v>29601</v>
      </c>
      <c r="B38045" s="1" t="str">
        <f t="shared" si="594"/>
        <v>010 8852.</v>
      </c>
    </row>
    <row r="38046" spans="1:2" x14ac:dyDescent="0.25">
      <c r="A38046" t="s">
        <v>29602</v>
      </c>
      <c r="B38046" s="1" t="str">
        <f t="shared" si="594"/>
        <v>12010562-3</v>
      </c>
    </row>
    <row r="38047" spans="1:2" x14ac:dyDescent="0.25">
      <c r="A38047" t="s">
        <v>29603</v>
      </c>
      <c r="B38047" s="1" t="str">
        <f t="shared" si="594"/>
        <v>20004720-1</v>
      </c>
    </row>
    <row r="38048" spans="1:2" x14ac:dyDescent="0.25">
      <c r="A38048" t="s">
        <v>29604</v>
      </c>
      <c r="B38048" s="1" t="str">
        <f t="shared" si="594"/>
        <v>21047438.</v>
      </c>
    </row>
    <row r="38049" spans="1:2" x14ac:dyDescent="0.25">
      <c r="A38049" t="s">
        <v>29605</v>
      </c>
      <c r="B38049" s="1" t="str">
        <f t="shared" si="594"/>
        <v>21046262.</v>
      </c>
    </row>
    <row r="38050" spans="1:2" x14ac:dyDescent="0.25">
      <c r="A38050" t="s">
        <v>29606</v>
      </c>
      <c r="B38050" s="1" t="str">
        <f t="shared" si="594"/>
        <v>21065035.</v>
      </c>
    </row>
    <row r="38051" spans="1:2" x14ac:dyDescent="0.25">
      <c r="A38051" t="s">
        <v>20252</v>
      </c>
      <c r="B38051" s="1" t="str">
        <f t="shared" si="594"/>
        <v>21069671.</v>
      </c>
    </row>
    <row r="38052" spans="1:2" x14ac:dyDescent="0.25">
      <c r="A38052" t="s">
        <v>29607</v>
      </c>
      <c r="B38052" s="1" t="str">
        <f t="shared" si="594"/>
        <v>20012493.025</v>
      </c>
    </row>
    <row r="38053" spans="1:2" x14ac:dyDescent="0.25">
      <c r="A38053" t="s">
        <v>29608</v>
      </c>
      <c r="B38053" s="1" t="str">
        <f t="shared" si="594"/>
        <v>22049039.002L</v>
      </c>
    </row>
    <row r="38054" spans="1:2" x14ac:dyDescent="0.25">
      <c r="A38054" t="s">
        <v>29609</v>
      </c>
      <c r="B38054" s="1" t="str">
        <f t="shared" si="594"/>
        <v>20006225.</v>
      </c>
    </row>
    <row r="38055" spans="1:2" x14ac:dyDescent="0.25">
      <c r="A38055" t="s">
        <v>29610</v>
      </c>
      <c r="B38055" s="1" t="str">
        <f t="shared" si="594"/>
        <v>010 5565.</v>
      </c>
    </row>
    <row r="38056" spans="1:2" x14ac:dyDescent="0.25">
      <c r="A38056" t="s">
        <v>29611</v>
      </c>
      <c r="B38056" s="1" t="str">
        <f t="shared" si="594"/>
        <v>11001301-5</v>
      </c>
    </row>
    <row r="38057" spans="1:2" x14ac:dyDescent="0.25">
      <c r="A38057" t="s">
        <v>29612</v>
      </c>
      <c r="B38057" s="1" t="str">
        <f t="shared" si="594"/>
        <v>080 2752.</v>
      </c>
    </row>
    <row r="38058" spans="1:2" x14ac:dyDescent="0.25">
      <c r="A38058" t="s">
        <v>29613</v>
      </c>
      <c r="B38058" s="1" t="str">
        <f t="shared" si="594"/>
        <v>22011776.</v>
      </c>
    </row>
    <row r="38059" spans="1:2" x14ac:dyDescent="0.25">
      <c r="A38059" t="s">
        <v>25741</v>
      </c>
      <c r="B38059" s="1" t="str">
        <f t="shared" si="594"/>
        <v>22087273.002L</v>
      </c>
    </row>
    <row r="38060" spans="1:2" x14ac:dyDescent="0.25">
      <c r="A38060" t="s">
        <v>29614</v>
      </c>
      <c r="B38060" s="1" t="str">
        <f t="shared" si="594"/>
        <v>13013856.</v>
      </c>
    </row>
    <row r="38061" spans="1:2" x14ac:dyDescent="0.25">
      <c r="A38061" t="s">
        <v>29615</v>
      </c>
      <c r="B38061" s="1" t="str">
        <f t="shared" si="594"/>
        <v>17004633.</v>
      </c>
    </row>
    <row r="38062" spans="1:2" x14ac:dyDescent="0.25">
      <c r="A38062" t="s">
        <v>10549</v>
      </c>
      <c r="B38062" s="1" t="str">
        <f t="shared" si="594"/>
        <v>20003120.</v>
      </c>
    </row>
    <row r="38063" spans="1:2" x14ac:dyDescent="0.25">
      <c r="A38063" t="s">
        <v>29616</v>
      </c>
      <c r="B38063" s="1" t="str">
        <f t="shared" si="594"/>
        <v>13024201.</v>
      </c>
    </row>
    <row r="38064" spans="1:2" x14ac:dyDescent="0.25">
      <c r="A38064" t="s">
        <v>29617</v>
      </c>
      <c r="B38064" s="1" t="str">
        <f t="shared" si="594"/>
        <v>22041803.</v>
      </c>
    </row>
    <row r="38065" spans="1:2" x14ac:dyDescent="0.25">
      <c r="A38065" t="s">
        <v>29618</v>
      </c>
      <c r="B38065" s="1" t="str">
        <f t="shared" si="594"/>
        <v>22092580.</v>
      </c>
    </row>
    <row r="38066" spans="1:2" x14ac:dyDescent="0.25">
      <c r="A38066" t="s">
        <v>29619</v>
      </c>
      <c r="B38066" s="1" t="str">
        <f t="shared" si="594"/>
        <v>22047440.</v>
      </c>
    </row>
    <row r="38067" spans="1:2" x14ac:dyDescent="0.25">
      <c r="A38067" t="s">
        <v>29620</v>
      </c>
      <c r="B38067" s="1" t="str">
        <f t="shared" si="594"/>
        <v>17013001.</v>
      </c>
    </row>
    <row r="38068" spans="1:2" x14ac:dyDescent="0.25">
      <c r="A38068" t="s">
        <v>5204</v>
      </c>
      <c r="B38068" s="1" t="str">
        <f t="shared" si="594"/>
        <v>13016580.</v>
      </c>
    </row>
    <row r="38069" spans="1:2" x14ac:dyDescent="0.25">
      <c r="A38069" t="s">
        <v>29621</v>
      </c>
      <c r="B38069" s="1" t="str">
        <f t="shared" si="594"/>
        <v>21047401.</v>
      </c>
    </row>
    <row r="38070" spans="1:2" x14ac:dyDescent="0.25">
      <c r="A38070" t="s">
        <v>29622</v>
      </c>
      <c r="B38070" s="1" t="str">
        <f t="shared" si="594"/>
        <v>10005278.</v>
      </c>
    </row>
    <row r="38071" spans="1:2" x14ac:dyDescent="0.25">
      <c r="A38071" t="s">
        <v>29623</v>
      </c>
      <c r="B38071" s="1" t="str">
        <f t="shared" si="594"/>
        <v>10007232.</v>
      </c>
    </row>
    <row r="38072" spans="1:2" x14ac:dyDescent="0.25">
      <c r="A38072" t="s">
        <v>29624</v>
      </c>
      <c r="B38072" s="1" t="str">
        <f t="shared" si="594"/>
        <v>10004772.</v>
      </c>
    </row>
    <row r="38073" spans="1:2" x14ac:dyDescent="0.25">
      <c r="A38073" t="s">
        <v>29625</v>
      </c>
      <c r="B38073" s="1" t="str">
        <f t="shared" si="594"/>
        <v>21055123.</v>
      </c>
    </row>
    <row r="38074" spans="1:2" x14ac:dyDescent="0.25">
      <c r="A38074" t="s">
        <v>29626</v>
      </c>
      <c r="B38074" s="1" t="str">
        <f t="shared" si="594"/>
        <v>21046001.</v>
      </c>
    </row>
    <row r="38075" spans="1:2" x14ac:dyDescent="0.25">
      <c r="A38075" t="s">
        <v>29627</v>
      </c>
      <c r="B38075" s="1" t="str">
        <f t="shared" si="594"/>
        <v>21048026.</v>
      </c>
    </row>
    <row r="38076" spans="1:2" x14ac:dyDescent="0.25">
      <c r="A38076" t="s">
        <v>1927</v>
      </c>
      <c r="B38076" s="1" t="str">
        <f t="shared" si="594"/>
        <v>010 3985-7</v>
      </c>
    </row>
    <row r="38077" spans="1:2" x14ac:dyDescent="0.25">
      <c r="A38077" t="s">
        <v>29628</v>
      </c>
      <c r="B38077" s="1" t="str">
        <f t="shared" si="594"/>
        <v>22061174.</v>
      </c>
    </row>
    <row r="38078" spans="1:2" x14ac:dyDescent="0.25">
      <c r="A38078" t="s">
        <v>29629</v>
      </c>
      <c r="B38078" s="1" t="str">
        <f t="shared" si="594"/>
        <v>19006256.</v>
      </c>
    </row>
    <row r="38079" spans="1:2" x14ac:dyDescent="0.25">
      <c r="A38079" t="s">
        <v>1353</v>
      </c>
      <c r="B38079" s="1" t="str">
        <f t="shared" si="594"/>
        <v>010 4055.006L</v>
      </c>
    </row>
    <row r="38080" spans="1:2" x14ac:dyDescent="0.25">
      <c r="A38080" t="s">
        <v>16094</v>
      </c>
      <c r="B38080" s="1" t="str">
        <f t="shared" si="594"/>
        <v>22086589.002</v>
      </c>
    </row>
    <row r="38081" spans="1:2" x14ac:dyDescent="0.25">
      <c r="A38081" t="s">
        <v>6125</v>
      </c>
      <c r="B38081" s="1" t="str">
        <f t="shared" si="594"/>
        <v>14000318.</v>
      </c>
    </row>
    <row r="38082" spans="1:2" x14ac:dyDescent="0.25">
      <c r="A38082" t="s">
        <v>29630</v>
      </c>
      <c r="B38082" s="1" t="str">
        <f t="shared" si="594"/>
        <v>14013147-8</v>
      </c>
    </row>
    <row r="38083" spans="1:2" x14ac:dyDescent="0.25">
      <c r="A38083" t="s">
        <v>29631</v>
      </c>
      <c r="B38083" s="1" t="str">
        <f t="shared" ref="B38083:B38146" si="595">IF(((MID(A38083,2,1))=" "),(IF((ISNUMBER((INT(MID(A38083,4,1))))),IF((ISNUMBER((INT(MID(A38083,5,1))))),IF((ISNUMBER((INT(MID(A38083,6,1))))),IF((ISNUMBER((INT(MID(A38083,7,1))))),IF((ISNUMBER((INT(MID(A38083,8,1))))),IF((ISNUMBER((INT(MID(A38083,9,1))))),"PARCEL FORMAT ERROR",(("0"&amp;(LEFT(A38083,1)))&amp;MID(A38083,3,100))),(("0"&amp;(LEFT(A38083,1)))&amp;"0"&amp;MID(A38083,3,100))),(("0"&amp;(LEFT(A38083,1)))&amp;"00"&amp;MID(A38083,3,100))),(("0"&amp;(LEFT(A38083,1)))&amp;"000"&amp;MID(A38083,3,100))),(("0"&amp;(LEFT(A38083,1)))&amp;"0000"&amp;MID(A38083,3,100))),(("0"&amp;(LEFT(A38083,1)))&amp;"00000"&amp;MID(A38083,3,100)))),(IF((ISNUMBER((INT(MID(A38083,5,1))))),(IF((ISNUMBER((INT(MID(A38083,6,1))))),(IF((ISNUMBER((INT(MID(A38083,7,1))))),(IF((ISNUMBER((INT(MID(A38083,8,1))))),(IF((ISNUMBER((INT(MID(A38083,9,1))))),(LEFT(A38083,2))&amp;(MID(A38083,4,100)),((LEFT(A38083,2))&amp;"0"&amp;(MID(A38083,4,100))))),((LEFT(A38083,2))&amp;"00"&amp;(MID(A38083,4,100))))),((LEFT(A38083,2))&amp;"000"&amp;(MID(A38083,4,100))))),((LEFT(A38083,2))&amp;"0000"&amp;(MID(A38083,4,100))))),((LEFT(A38083,2))&amp;"00000"&amp;(MID(A38083,4,100))))))</f>
        <v>21013041.</v>
      </c>
    </row>
    <row r="38084" spans="1:2" x14ac:dyDescent="0.25">
      <c r="A38084" t="s">
        <v>29632</v>
      </c>
      <c r="B38084" s="1" t="str">
        <f t="shared" si="595"/>
        <v>020 4829.</v>
      </c>
    </row>
    <row r="38085" spans="1:2" x14ac:dyDescent="0.25">
      <c r="A38085" t="s">
        <v>13238</v>
      </c>
      <c r="B38085" s="1" t="str">
        <f t="shared" si="595"/>
        <v>10008083.</v>
      </c>
    </row>
    <row r="38086" spans="1:2" x14ac:dyDescent="0.25">
      <c r="A38086" t="s">
        <v>29633</v>
      </c>
      <c r="B38086" s="1" t="str">
        <f t="shared" si="595"/>
        <v>14006300.</v>
      </c>
    </row>
    <row r="38087" spans="1:2" x14ac:dyDescent="0.25">
      <c r="A38087" t="s">
        <v>29634</v>
      </c>
      <c r="B38087" s="1" t="str">
        <f t="shared" si="595"/>
        <v>22069673.</v>
      </c>
    </row>
    <row r="38088" spans="1:2" x14ac:dyDescent="0.25">
      <c r="A38088" t="s">
        <v>29635</v>
      </c>
      <c r="B38088" s="1" t="str">
        <f t="shared" si="595"/>
        <v>22055700.</v>
      </c>
    </row>
    <row r="38089" spans="1:2" x14ac:dyDescent="0.25">
      <c r="A38089" t="s">
        <v>29636</v>
      </c>
      <c r="B38089" s="1" t="str">
        <f t="shared" si="595"/>
        <v>21072842.</v>
      </c>
    </row>
    <row r="38090" spans="1:2" x14ac:dyDescent="0.25">
      <c r="A38090" t="s">
        <v>29637</v>
      </c>
      <c r="B38090" s="1" t="str">
        <f t="shared" si="595"/>
        <v>21062559.</v>
      </c>
    </row>
    <row r="38091" spans="1:2" x14ac:dyDescent="0.25">
      <c r="A38091" t="s">
        <v>29638</v>
      </c>
      <c r="B38091" s="1" t="str">
        <f t="shared" si="595"/>
        <v>19003256.</v>
      </c>
    </row>
    <row r="38092" spans="1:2" x14ac:dyDescent="0.25">
      <c r="A38092" t="s">
        <v>29639</v>
      </c>
      <c r="B38092" s="1" t="str">
        <f t="shared" si="595"/>
        <v>16005903.057L</v>
      </c>
    </row>
    <row r="38093" spans="1:2" x14ac:dyDescent="0.25">
      <c r="A38093" t="s">
        <v>29640</v>
      </c>
      <c r="B38093" s="1" t="str">
        <f t="shared" si="595"/>
        <v>16029472.</v>
      </c>
    </row>
    <row r="38094" spans="1:2" x14ac:dyDescent="0.25">
      <c r="A38094" t="s">
        <v>29641</v>
      </c>
      <c r="B38094" s="1" t="str">
        <f t="shared" si="595"/>
        <v>21019552.</v>
      </c>
    </row>
    <row r="38095" spans="1:2" x14ac:dyDescent="0.25">
      <c r="A38095" t="s">
        <v>29642</v>
      </c>
      <c r="B38095" s="1" t="str">
        <f t="shared" si="595"/>
        <v>22021745.</v>
      </c>
    </row>
    <row r="38096" spans="1:2" x14ac:dyDescent="0.25">
      <c r="A38096" t="s">
        <v>29643</v>
      </c>
      <c r="B38096" s="1" t="str">
        <f t="shared" si="595"/>
        <v>12011593.</v>
      </c>
    </row>
    <row r="38097" spans="1:2" x14ac:dyDescent="0.25">
      <c r="A38097" t="s">
        <v>29644</v>
      </c>
      <c r="B38097" s="1" t="str">
        <f t="shared" si="595"/>
        <v>22092379-80</v>
      </c>
    </row>
    <row r="38098" spans="1:2" x14ac:dyDescent="0.25">
      <c r="A38098" t="s">
        <v>29645</v>
      </c>
      <c r="B38098" s="1" t="str">
        <f t="shared" si="595"/>
        <v>18003848.</v>
      </c>
    </row>
    <row r="38099" spans="1:2" x14ac:dyDescent="0.25">
      <c r="A38099" t="s">
        <v>29646</v>
      </c>
      <c r="B38099" s="1" t="str">
        <f t="shared" si="595"/>
        <v>22100157.</v>
      </c>
    </row>
    <row r="38100" spans="1:2" x14ac:dyDescent="0.25">
      <c r="A38100" t="s">
        <v>29647</v>
      </c>
      <c r="B38100" s="1" t="str">
        <f t="shared" si="595"/>
        <v>16004491.</v>
      </c>
    </row>
    <row r="38101" spans="1:2" x14ac:dyDescent="0.25">
      <c r="A38101" t="s">
        <v>20873</v>
      </c>
      <c r="B38101" s="1" t="str">
        <f t="shared" si="595"/>
        <v>22006616.</v>
      </c>
    </row>
    <row r="38102" spans="1:2" x14ac:dyDescent="0.25">
      <c r="A38102" t="s">
        <v>29648</v>
      </c>
      <c r="B38102" s="1" t="str">
        <f t="shared" si="595"/>
        <v>0700 776.</v>
      </c>
    </row>
    <row r="38103" spans="1:2" x14ac:dyDescent="0.25">
      <c r="A38103" t="s">
        <v>29649</v>
      </c>
      <c r="B38103" s="1" t="str">
        <f t="shared" si="595"/>
        <v>16031395.</v>
      </c>
    </row>
    <row r="38104" spans="1:2" x14ac:dyDescent="0.25">
      <c r="A38104" t="s">
        <v>29650</v>
      </c>
      <c r="B38104" s="1" t="str">
        <f t="shared" si="595"/>
        <v>21076330.</v>
      </c>
    </row>
    <row r="38105" spans="1:2" x14ac:dyDescent="0.25">
      <c r="A38105" t="s">
        <v>29651</v>
      </c>
      <c r="B38105" s="1" t="str">
        <f t="shared" si="595"/>
        <v>20004799.</v>
      </c>
    </row>
    <row r="38106" spans="1:2" x14ac:dyDescent="0.25">
      <c r="A38106" t="s">
        <v>29652</v>
      </c>
      <c r="B38106" s="1" t="str">
        <f t="shared" si="595"/>
        <v>21034434.</v>
      </c>
    </row>
    <row r="38107" spans="1:2" x14ac:dyDescent="0.25">
      <c r="A38107" t="s">
        <v>18836</v>
      </c>
      <c r="B38107" s="1" t="str">
        <f t="shared" si="595"/>
        <v>0800 540-1</v>
      </c>
    </row>
    <row r="38108" spans="1:2" x14ac:dyDescent="0.25">
      <c r="A38108" t="s">
        <v>29653</v>
      </c>
      <c r="B38108" s="1" t="str">
        <f t="shared" si="595"/>
        <v>22100545.</v>
      </c>
    </row>
    <row r="38109" spans="1:2" x14ac:dyDescent="0.25">
      <c r="A38109" t="s">
        <v>29654</v>
      </c>
      <c r="B38109" s="1" t="str">
        <f t="shared" si="595"/>
        <v>22119212.</v>
      </c>
    </row>
    <row r="38110" spans="1:2" x14ac:dyDescent="0.25">
      <c r="A38110" t="s">
        <v>12045</v>
      </c>
      <c r="B38110" s="1" t="str">
        <f t="shared" si="595"/>
        <v>22100488.001</v>
      </c>
    </row>
    <row r="38111" spans="1:2" x14ac:dyDescent="0.25">
      <c r="A38111" t="s">
        <v>9209</v>
      </c>
      <c r="B38111" s="1" t="str">
        <f t="shared" si="595"/>
        <v>21068646.</v>
      </c>
    </row>
    <row r="38112" spans="1:2" x14ac:dyDescent="0.25">
      <c r="A38112" t="s">
        <v>29655</v>
      </c>
      <c r="B38112" s="1" t="str">
        <f t="shared" si="595"/>
        <v>22006376.</v>
      </c>
    </row>
    <row r="38113" spans="1:2" x14ac:dyDescent="0.25">
      <c r="A38113" t="s">
        <v>4863</v>
      </c>
      <c r="B38113" s="1" t="str">
        <f t="shared" si="595"/>
        <v>020 5403.</v>
      </c>
    </row>
    <row r="38114" spans="1:2" x14ac:dyDescent="0.25">
      <c r="A38114" t="s">
        <v>18851</v>
      </c>
      <c r="B38114" s="1" t="str">
        <f t="shared" si="595"/>
        <v>22058159.</v>
      </c>
    </row>
    <row r="38115" spans="1:2" x14ac:dyDescent="0.25">
      <c r="A38115" t="s">
        <v>29656</v>
      </c>
      <c r="B38115" s="1" t="str">
        <f t="shared" si="595"/>
        <v>080 5865.</v>
      </c>
    </row>
    <row r="38116" spans="1:2" x14ac:dyDescent="0.25">
      <c r="A38116" t="s">
        <v>29657</v>
      </c>
      <c r="B38116" s="1" t="str">
        <f t="shared" si="595"/>
        <v>22063867.</v>
      </c>
    </row>
    <row r="38117" spans="1:2" x14ac:dyDescent="0.25">
      <c r="A38117" t="s">
        <v>29658</v>
      </c>
      <c r="B38117" s="1" t="str">
        <f t="shared" si="595"/>
        <v>20014072-3</v>
      </c>
    </row>
    <row r="38118" spans="1:2" x14ac:dyDescent="0.25">
      <c r="A38118" t="s">
        <v>29659</v>
      </c>
      <c r="B38118" s="1" t="str">
        <f t="shared" si="595"/>
        <v>18001157.</v>
      </c>
    </row>
    <row r="38119" spans="1:2" x14ac:dyDescent="0.25">
      <c r="A38119" t="s">
        <v>29660</v>
      </c>
      <c r="B38119" s="1" t="str">
        <f t="shared" si="595"/>
        <v>21035870.</v>
      </c>
    </row>
    <row r="38120" spans="1:2" x14ac:dyDescent="0.25">
      <c r="A38120" t="s">
        <v>7340</v>
      </c>
      <c r="B38120" s="1" t="str">
        <f t="shared" si="595"/>
        <v>07000 73.</v>
      </c>
    </row>
    <row r="38121" spans="1:2" x14ac:dyDescent="0.25">
      <c r="A38121" t="s">
        <v>23734</v>
      </c>
      <c r="B38121" s="1" t="str">
        <f t="shared" si="595"/>
        <v>050 4223.</v>
      </c>
    </row>
    <row r="38122" spans="1:2" x14ac:dyDescent="0.25">
      <c r="A38122" t="s">
        <v>20077</v>
      </c>
      <c r="B38122" s="1" t="str">
        <f t="shared" si="595"/>
        <v>03000 43-4</v>
      </c>
    </row>
    <row r="38123" spans="1:2" x14ac:dyDescent="0.25">
      <c r="A38123" t="s">
        <v>29661</v>
      </c>
      <c r="B38123" s="1" t="str">
        <f t="shared" si="595"/>
        <v>22102099.</v>
      </c>
    </row>
    <row r="38124" spans="1:2" x14ac:dyDescent="0.25">
      <c r="A38124" t="s">
        <v>29662</v>
      </c>
      <c r="B38124" s="1" t="str">
        <f t="shared" si="595"/>
        <v>16028483.</v>
      </c>
    </row>
    <row r="38125" spans="1:2" x14ac:dyDescent="0.25">
      <c r="A38125" t="s">
        <v>29663</v>
      </c>
      <c r="B38125" s="1" t="str">
        <f t="shared" si="595"/>
        <v>21034206.</v>
      </c>
    </row>
    <row r="38126" spans="1:2" x14ac:dyDescent="0.25">
      <c r="A38126" t="s">
        <v>29664</v>
      </c>
      <c r="B38126" s="1" t="str">
        <f t="shared" si="595"/>
        <v>21000071.</v>
      </c>
    </row>
    <row r="38127" spans="1:2" x14ac:dyDescent="0.25">
      <c r="A38127" t="s">
        <v>14103</v>
      </c>
      <c r="B38127" s="1" t="str">
        <f t="shared" si="595"/>
        <v>21019325.</v>
      </c>
    </row>
    <row r="38128" spans="1:2" x14ac:dyDescent="0.25">
      <c r="A38128" t="s">
        <v>29665</v>
      </c>
      <c r="B38128" s="1" t="str">
        <f t="shared" si="595"/>
        <v>020 3329.</v>
      </c>
    </row>
    <row r="38129" spans="1:2" x14ac:dyDescent="0.25">
      <c r="A38129" t="s">
        <v>29666</v>
      </c>
      <c r="B38129" s="1" t="str">
        <f t="shared" si="595"/>
        <v>22087916.</v>
      </c>
    </row>
    <row r="38130" spans="1:2" x14ac:dyDescent="0.25">
      <c r="A38130" t="s">
        <v>29667</v>
      </c>
      <c r="B38130" s="1" t="str">
        <f t="shared" si="595"/>
        <v>13024603.007</v>
      </c>
    </row>
    <row r="38131" spans="1:2" x14ac:dyDescent="0.25">
      <c r="A38131" t="s">
        <v>13817</v>
      </c>
      <c r="B38131" s="1" t="str">
        <f t="shared" si="595"/>
        <v>21029332.</v>
      </c>
    </row>
    <row r="38132" spans="1:2" x14ac:dyDescent="0.25">
      <c r="A38132" t="s">
        <v>29668</v>
      </c>
      <c r="B38132" s="1" t="str">
        <f t="shared" si="595"/>
        <v>13016267.</v>
      </c>
    </row>
    <row r="38133" spans="1:2" x14ac:dyDescent="0.25">
      <c r="A38133" t="s">
        <v>29669</v>
      </c>
      <c r="B38133" s="1" t="str">
        <f t="shared" si="595"/>
        <v>22043991.</v>
      </c>
    </row>
    <row r="38134" spans="1:2" x14ac:dyDescent="0.25">
      <c r="A38134" t="s">
        <v>29670</v>
      </c>
      <c r="B38134" s="1" t="str">
        <f t="shared" si="595"/>
        <v>11002092.</v>
      </c>
    </row>
    <row r="38135" spans="1:2" x14ac:dyDescent="0.25">
      <c r="A38135" t="s">
        <v>29671</v>
      </c>
      <c r="B38135" s="1" t="str">
        <f t="shared" si="595"/>
        <v>21031689.</v>
      </c>
    </row>
    <row r="38136" spans="1:2" x14ac:dyDescent="0.25">
      <c r="A38136" t="s">
        <v>20382</v>
      </c>
      <c r="B38136" s="1" t="str">
        <f t="shared" si="595"/>
        <v>030 2355.</v>
      </c>
    </row>
    <row r="38137" spans="1:2" x14ac:dyDescent="0.25">
      <c r="A38137" t="s">
        <v>29672</v>
      </c>
      <c r="B38137" s="1" t="str">
        <f t="shared" si="595"/>
        <v>22078852.</v>
      </c>
    </row>
    <row r="38138" spans="1:2" x14ac:dyDescent="0.25">
      <c r="A38138" t="s">
        <v>29673</v>
      </c>
      <c r="B38138" s="1" t="str">
        <f t="shared" si="595"/>
        <v>09 18768.</v>
      </c>
    </row>
    <row r="38139" spans="1:2" x14ac:dyDescent="0.25">
      <c r="A38139" t="s">
        <v>5783</v>
      </c>
      <c r="B38139" s="1" t="str">
        <f t="shared" si="595"/>
        <v>050 1392-403</v>
      </c>
    </row>
    <row r="38140" spans="1:2" x14ac:dyDescent="0.25">
      <c r="A38140" t="s">
        <v>18551</v>
      </c>
      <c r="B38140" s="1" t="str">
        <f t="shared" si="595"/>
        <v>21053088.</v>
      </c>
    </row>
    <row r="38141" spans="1:2" x14ac:dyDescent="0.25">
      <c r="A38141" t="s">
        <v>29674</v>
      </c>
      <c r="B38141" s="1" t="str">
        <f t="shared" si="595"/>
        <v>21068931.</v>
      </c>
    </row>
    <row r="38142" spans="1:2" x14ac:dyDescent="0.25">
      <c r="A38142" t="s">
        <v>5576</v>
      </c>
      <c r="B38142" s="1" t="str">
        <f t="shared" si="595"/>
        <v>020 1778.</v>
      </c>
    </row>
    <row r="38143" spans="1:2" x14ac:dyDescent="0.25">
      <c r="A38143" t="s">
        <v>29675</v>
      </c>
      <c r="B38143" s="1" t="str">
        <f t="shared" si="595"/>
        <v>22103649-50</v>
      </c>
    </row>
    <row r="38144" spans="1:2" x14ac:dyDescent="0.25">
      <c r="A38144" t="s">
        <v>23014</v>
      </c>
      <c r="B38144" s="1" t="str">
        <f t="shared" si="595"/>
        <v>21066904.</v>
      </c>
    </row>
    <row r="38145" spans="1:2" x14ac:dyDescent="0.25">
      <c r="A38145" t="s">
        <v>29676</v>
      </c>
      <c r="B38145" s="1" t="str">
        <f t="shared" si="595"/>
        <v>22054634.</v>
      </c>
    </row>
    <row r="38146" spans="1:2" x14ac:dyDescent="0.25">
      <c r="A38146" t="s">
        <v>8260</v>
      </c>
      <c r="B38146" s="1" t="str">
        <f t="shared" si="595"/>
        <v>22012872-81</v>
      </c>
    </row>
    <row r="38147" spans="1:2" x14ac:dyDescent="0.25">
      <c r="A38147" t="s">
        <v>2729</v>
      </c>
      <c r="B38147" s="1" t="str">
        <f t="shared" ref="B38147:B38210" si="596">IF(((MID(A38147,2,1))=" "),(IF((ISNUMBER((INT(MID(A38147,4,1))))),IF((ISNUMBER((INT(MID(A38147,5,1))))),IF((ISNUMBER((INT(MID(A38147,6,1))))),IF((ISNUMBER((INT(MID(A38147,7,1))))),IF((ISNUMBER((INT(MID(A38147,8,1))))),IF((ISNUMBER((INT(MID(A38147,9,1))))),"PARCEL FORMAT ERROR",(("0"&amp;(LEFT(A38147,1)))&amp;MID(A38147,3,100))),(("0"&amp;(LEFT(A38147,1)))&amp;"0"&amp;MID(A38147,3,100))),(("0"&amp;(LEFT(A38147,1)))&amp;"00"&amp;MID(A38147,3,100))),(("0"&amp;(LEFT(A38147,1)))&amp;"000"&amp;MID(A38147,3,100))),(("0"&amp;(LEFT(A38147,1)))&amp;"0000"&amp;MID(A38147,3,100))),(("0"&amp;(LEFT(A38147,1)))&amp;"00000"&amp;MID(A38147,3,100)))),(IF((ISNUMBER((INT(MID(A38147,5,1))))),(IF((ISNUMBER((INT(MID(A38147,6,1))))),(IF((ISNUMBER((INT(MID(A38147,7,1))))),(IF((ISNUMBER((INT(MID(A38147,8,1))))),(IF((ISNUMBER((INT(MID(A38147,9,1))))),(LEFT(A38147,2))&amp;(MID(A38147,4,100)),((LEFT(A38147,2))&amp;"0"&amp;(MID(A38147,4,100))))),((LEFT(A38147,2))&amp;"00"&amp;(MID(A38147,4,100))))),((LEFT(A38147,2))&amp;"000"&amp;(MID(A38147,4,100))))),((LEFT(A38147,2))&amp;"0000"&amp;(MID(A38147,4,100))))),((LEFT(A38147,2))&amp;"00000"&amp;(MID(A38147,4,100))))))</f>
        <v>19000016.002L</v>
      </c>
    </row>
    <row r="38148" spans="1:2" x14ac:dyDescent="0.25">
      <c r="A38148" t="s">
        <v>29677</v>
      </c>
      <c r="B38148" s="1" t="str">
        <f t="shared" si="596"/>
        <v>17001463.</v>
      </c>
    </row>
    <row r="38149" spans="1:2" x14ac:dyDescent="0.25">
      <c r="A38149" t="s">
        <v>29678</v>
      </c>
      <c r="B38149" s="1" t="str">
        <f t="shared" si="596"/>
        <v>15011568.019</v>
      </c>
    </row>
    <row r="38150" spans="1:2" x14ac:dyDescent="0.25">
      <c r="A38150" t="s">
        <v>12766</v>
      </c>
      <c r="B38150" s="1" t="str">
        <f t="shared" si="596"/>
        <v>16041613.</v>
      </c>
    </row>
    <row r="38151" spans="1:2" x14ac:dyDescent="0.25">
      <c r="A38151" t="s">
        <v>29679</v>
      </c>
      <c r="B38151" s="1" t="str">
        <f t="shared" si="596"/>
        <v>21060900.</v>
      </c>
    </row>
    <row r="38152" spans="1:2" x14ac:dyDescent="0.25">
      <c r="A38152" t="s">
        <v>29680</v>
      </c>
      <c r="B38152" s="1" t="str">
        <f t="shared" si="596"/>
        <v>13018010-1</v>
      </c>
    </row>
    <row r="38153" spans="1:2" x14ac:dyDescent="0.25">
      <c r="A38153" t="s">
        <v>29681</v>
      </c>
      <c r="B38153" s="1" t="str">
        <f t="shared" si="596"/>
        <v>09 19435.</v>
      </c>
    </row>
    <row r="38154" spans="1:2" x14ac:dyDescent="0.25">
      <c r="A38154" t="s">
        <v>1122</v>
      </c>
      <c r="B38154" s="1" t="str">
        <f t="shared" si="596"/>
        <v>22077467.</v>
      </c>
    </row>
    <row r="38155" spans="1:2" x14ac:dyDescent="0.25">
      <c r="A38155" t="s">
        <v>29682</v>
      </c>
      <c r="B38155" s="1" t="str">
        <f t="shared" si="596"/>
        <v>21080037.</v>
      </c>
    </row>
    <row r="38156" spans="1:2" x14ac:dyDescent="0.25">
      <c r="A38156" t="s">
        <v>29683</v>
      </c>
      <c r="B38156" s="1" t="str">
        <f t="shared" si="596"/>
        <v>20018540-81</v>
      </c>
    </row>
    <row r="38157" spans="1:2" x14ac:dyDescent="0.25">
      <c r="A38157" t="s">
        <v>29684</v>
      </c>
      <c r="B38157" s="1" t="str">
        <f t="shared" si="596"/>
        <v>22057118.</v>
      </c>
    </row>
    <row r="38158" spans="1:2" x14ac:dyDescent="0.25">
      <c r="A38158" t="s">
        <v>29685</v>
      </c>
      <c r="B38158" s="1" t="str">
        <f t="shared" si="596"/>
        <v>09 12184.</v>
      </c>
    </row>
    <row r="38159" spans="1:2" x14ac:dyDescent="0.25">
      <c r="A38159" t="s">
        <v>29686</v>
      </c>
      <c r="B38159" s="1" t="str">
        <f t="shared" si="596"/>
        <v>21000335.</v>
      </c>
    </row>
    <row r="38160" spans="1:2" x14ac:dyDescent="0.25">
      <c r="A38160" t="s">
        <v>29687</v>
      </c>
      <c r="B38160" s="1" t="str">
        <f t="shared" si="596"/>
        <v>19006236.</v>
      </c>
    </row>
    <row r="38161" spans="1:2" x14ac:dyDescent="0.25">
      <c r="A38161" t="s">
        <v>29688</v>
      </c>
      <c r="B38161" s="1" t="str">
        <f t="shared" si="596"/>
        <v>22054108.</v>
      </c>
    </row>
    <row r="38162" spans="1:2" x14ac:dyDescent="0.25">
      <c r="A38162" t="s">
        <v>29689</v>
      </c>
      <c r="B38162" s="1" t="str">
        <f t="shared" si="596"/>
        <v>16041858.</v>
      </c>
    </row>
    <row r="38163" spans="1:2" x14ac:dyDescent="0.25">
      <c r="A38163" t="s">
        <v>29690</v>
      </c>
      <c r="B38163" s="1" t="str">
        <f t="shared" si="596"/>
        <v>21024278-9</v>
      </c>
    </row>
    <row r="38164" spans="1:2" x14ac:dyDescent="0.25">
      <c r="A38164" t="s">
        <v>1353</v>
      </c>
      <c r="B38164" s="1" t="str">
        <f t="shared" si="596"/>
        <v>010 4055.006L</v>
      </c>
    </row>
    <row r="38165" spans="1:2" x14ac:dyDescent="0.25">
      <c r="A38165" t="s">
        <v>29691</v>
      </c>
      <c r="B38165" s="1" t="str">
        <f t="shared" si="596"/>
        <v>16018576.</v>
      </c>
    </row>
    <row r="38166" spans="1:2" x14ac:dyDescent="0.25">
      <c r="A38166" t="s">
        <v>29692</v>
      </c>
      <c r="B38166" s="1" t="str">
        <f t="shared" si="596"/>
        <v>0800 119-26</v>
      </c>
    </row>
    <row r="38167" spans="1:2" x14ac:dyDescent="0.25">
      <c r="A38167" t="s">
        <v>24705</v>
      </c>
      <c r="B38167" s="1" t="str">
        <f t="shared" si="596"/>
        <v>22074200-52</v>
      </c>
    </row>
    <row r="38168" spans="1:2" x14ac:dyDescent="0.25">
      <c r="A38168" t="s">
        <v>29693</v>
      </c>
      <c r="B38168" s="1" t="str">
        <f t="shared" si="596"/>
        <v>22043875.</v>
      </c>
    </row>
    <row r="38169" spans="1:2" x14ac:dyDescent="0.25">
      <c r="A38169" t="s">
        <v>29694</v>
      </c>
      <c r="B38169" s="1" t="str">
        <f t="shared" si="596"/>
        <v>22011302.</v>
      </c>
    </row>
    <row r="38170" spans="1:2" x14ac:dyDescent="0.25">
      <c r="A38170" t="s">
        <v>25230</v>
      </c>
      <c r="B38170" s="1" t="str">
        <f t="shared" si="596"/>
        <v>21028469-74</v>
      </c>
    </row>
    <row r="38171" spans="1:2" x14ac:dyDescent="0.25">
      <c r="A38171" t="s">
        <v>5249</v>
      </c>
      <c r="B38171" s="1" t="str">
        <f t="shared" si="596"/>
        <v>22075612.</v>
      </c>
    </row>
    <row r="38172" spans="1:2" x14ac:dyDescent="0.25">
      <c r="A38172" t="s">
        <v>29695</v>
      </c>
      <c r="B38172" s="1" t="str">
        <f t="shared" si="596"/>
        <v>13015074.017</v>
      </c>
    </row>
    <row r="38173" spans="1:2" x14ac:dyDescent="0.25">
      <c r="A38173" t="s">
        <v>29696</v>
      </c>
      <c r="B38173" s="1" t="str">
        <f t="shared" si="596"/>
        <v>21021389.</v>
      </c>
    </row>
    <row r="38174" spans="1:2" x14ac:dyDescent="0.25">
      <c r="A38174" t="s">
        <v>29697</v>
      </c>
      <c r="B38174" s="1" t="str">
        <f t="shared" si="596"/>
        <v>0600 306.</v>
      </c>
    </row>
    <row r="38175" spans="1:2" x14ac:dyDescent="0.25">
      <c r="A38175" t="s">
        <v>12137</v>
      </c>
      <c r="B38175" s="1" t="str">
        <f t="shared" si="596"/>
        <v>21009294.</v>
      </c>
    </row>
    <row r="38176" spans="1:2" x14ac:dyDescent="0.25">
      <c r="A38176" t="s">
        <v>1390</v>
      </c>
      <c r="B38176" s="1" t="str">
        <f t="shared" si="596"/>
        <v>18014507.</v>
      </c>
    </row>
    <row r="38177" spans="1:2" x14ac:dyDescent="0.25">
      <c r="A38177" t="s">
        <v>29698</v>
      </c>
      <c r="B38177" s="1" t="str">
        <f t="shared" si="596"/>
        <v>22111263-4</v>
      </c>
    </row>
    <row r="38178" spans="1:2" x14ac:dyDescent="0.25">
      <c r="A38178" t="s">
        <v>12529</v>
      </c>
      <c r="B38178" s="1" t="str">
        <f t="shared" si="596"/>
        <v>080 3070.</v>
      </c>
    </row>
    <row r="38179" spans="1:2" x14ac:dyDescent="0.25">
      <c r="A38179" t="s">
        <v>29699</v>
      </c>
      <c r="B38179" s="1" t="str">
        <f t="shared" si="596"/>
        <v>22097875.</v>
      </c>
    </row>
    <row r="38180" spans="1:2" x14ac:dyDescent="0.25">
      <c r="A38180" t="s">
        <v>13184</v>
      </c>
      <c r="B38180" s="1" t="str">
        <f t="shared" si="596"/>
        <v>22098035.</v>
      </c>
    </row>
    <row r="38181" spans="1:2" x14ac:dyDescent="0.25">
      <c r="A38181" t="s">
        <v>9798</v>
      </c>
      <c r="B38181" s="1" t="str">
        <f t="shared" si="596"/>
        <v>020 1990-2</v>
      </c>
    </row>
    <row r="38182" spans="1:2" x14ac:dyDescent="0.25">
      <c r="A38182" t="s">
        <v>4868</v>
      </c>
      <c r="B38182" s="1" t="str">
        <f t="shared" si="596"/>
        <v>020 1894-9</v>
      </c>
    </row>
    <row r="38183" spans="1:2" x14ac:dyDescent="0.25">
      <c r="A38183" t="s">
        <v>29700</v>
      </c>
      <c r="B38183" s="1" t="str">
        <f t="shared" si="596"/>
        <v>09 19259.</v>
      </c>
    </row>
    <row r="38184" spans="1:2" x14ac:dyDescent="0.25">
      <c r="A38184" t="s">
        <v>29701</v>
      </c>
      <c r="B38184" s="1" t="str">
        <f t="shared" si="596"/>
        <v>22099342.008</v>
      </c>
    </row>
    <row r="38185" spans="1:2" x14ac:dyDescent="0.25">
      <c r="A38185" t="s">
        <v>29702</v>
      </c>
      <c r="B38185" s="1" t="str">
        <f t="shared" si="596"/>
        <v>10002821.</v>
      </c>
    </row>
    <row r="38186" spans="1:2" x14ac:dyDescent="0.25">
      <c r="A38186" t="s">
        <v>7529</v>
      </c>
      <c r="B38186" s="1" t="str">
        <f t="shared" si="596"/>
        <v>19004644.</v>
      </c>
    </row>
    <row r="38187" spans="1:2" x14ac:dyDescent="0.25">
      <c r="A38187" t="s">
        <v>29703</v>
      </c>
      <c r="B38187" s="1" t="str">
        <f t="shared" si="596"/>
        <v>15003373.</v>
      </c>
    </row>
    <row r="38188" spans="1:2" x14ac:dyDescent="0.25">
      <c r="A38188" t="s">
        <v>22563</v>
      </c>
      <c r="B38188" s="1" t="str">
        <f t="shared" si="596"/>
        <v>21001273.</v>
      </c>
    </row>
    <row r="38189" spans="1:2" x14ac:dyDescent="0.25">
      <c r="A38189" t="s">
        <v>29704</v>
      </c>
      <c r="B38189" s="1" t="str">
        <f t="shared" si="596"/>
        <v>17014655.</v>
      </c>
    </row>
    <row r="38190" spans="1:2" x14ac:dyDescent="0.25">
      <c r="A38190" t="s">
        <v>29705</v>
      </c>
      <c r="B38190" s="1" t="str">
        <f t="shared" si="596"/>
        <v>080 1525.</v>
      </c>
    </row>
    <row r="38191" spans="1:2" x14ac:dyDescent="0.25">
      <c r="A38191" t="s">
        <v>23191</v>
      </c>
      <c r="B38191" s="1" t="str">
        <f t="shared" si="596"/>
        <v>17010307.</v>
      </c>
    </row>
    <row r="38192" spans="1:2" x14ac:dyDescent="0.25">
      <c r="A38192" t="s">
        <v>29706</v>
      </c>
      <c r="B38192" s="1" t="str">
        <f t="shared" si="596"/>
        <v>22114146.</v>
      </c>
    </row>
    <row r="38193" spans="1:2" x14ac:dyDescent="0.25">
      <c r="A38193" t="s">
        <v>29707</v>
      </c>
      <c r="B38193" s="1" t="str">
        <f t="shared" si="596"/>
        <v>21027065.</v>
      </c>
    </row>
    <row r="38194" spans="1:2" x14ac:dyDescent="0.25">
      <c r="A38194" t="s">
        <v>29708</v>
      </c>
      <c r="B38194" s="1" t="str">
        <f t="shared" si="596"/>
        <v>17011926-41</v>
      </c>
    </row>
    <row r="38195" spans="1:2" x14ac:dyDescent="0.25">
      <c r="A38195" t="s">
        <v>29709</v>
      </c>
      <c r="B38195" s="1" t="str">
        <f t="shared" si="596"/>
        <v>22081357.</v>
      </c>
    </row>
    <row r="38196" spans="1:2" x14ac:dyDescent="0.25">
      <c r="A38196" t="s">
        <v>29710</v>
      </c>
      <c r="B38196" s="1" t="str">
        <f t="shared" si="596"/>
        <v>12012726-8</v>
      </c>
    </row>
    <row r="38197" spans="1:2" x14ac:dyDescent="0.25">
      <c r="A38197" t="s">
        <v>5136</v>
      </c>
      <c r="B38197" s="1" t="str">
        <f t="shared" si="596"/>
        <v>020 3895.</v>
      </c>
    </row>
    <row r="38198" spans="1:2" x14ac:dyDescent="0.25">
      <c r="A38198" t="s">
        <v>29711</v>
      </c>
      <c r="B38198" s="1" t="str">
        <f t="shared" si="596"/>
        <v>16016560.</v>
      </c>
    </row>
    <row r="38199" spans="1:2" x14ac:dyDescent="0.25">
      <c r="A38199" t="s">
        <v>134</v>
      </c>
      <c r="B38199" s="1" t="str">
        <f t="shared" si="596"/>
        <v>020 1892.</v>
      </c>
    </row>
    <row r="38200" spans="1:2" x14ac:dyDescent="0.25">
      <c r="A38200" t="s">
        <v>14412</v>
      </c>
      <c r="B38200" s="1" t="str">
        <f t="shared" si="596"/>
        <v>19006242.</v>
      </c>
    </row>
    <row r="38201" spans="1:2" x14ac:dyDescent="0.25">
      <c r="A38201" t="s">
        <v>29712</v>
      </c>
      <c r="B38201" s="1" t="str">
        <f t="shared" si="596"/>
        <v>22014521.</v>
      </c>
    </row>
    <row r="38202" spans="1:2" x14ac:dyDescent="0.25">
      <c r="A38202" t="s">
        <v>7249</v>
      </c>
      <c r="B38202" s="1" t="str">
        <f t="shared" si="596"/>
        <v>010 1799.</v>
      </c>
    </row>
    <row r="38203" spans="1:2" x14ac:dyDescent="0.25">
      <c r="A38203" t="s">
        <v>29713</v>
      </c>
      <c r="B38203" s="1" t="str">
        <f t="shared" si="596"/>
        <v>22000505.</v>
      </c>
    </row>
    <row r="38204" spans="1:2" x14ac:dyDescent="0.25">
      <c r="A38204" t="s">
        <v>29714</v>
      </c>
      <c r="B38204" s="1" t="str">
        <f t="shared" si="596"/>
        <v>20004445.</v>
      </c>
    </row>
    <row r="38205" spans="1:2" x14ac:dyDescent="0.25">
      <c r="A38205" t="s">
        <v>29715</v>
      </c>
      <c r="B38205" s="1" t="str">
        <f t="shared" si="596"/>
        <v>22034323.</v>
      </c>
    </row>
    <row r="38206" spans="1:2" x14ac:dyDescent="0.25">
      <c r="A38206" t="s">
        <v>29716</v>
      </c>
      <c r="B38206" s="1" t="str">
        <f t="shared" si="596"/>
        <v>13002842.</v>
      </c>
    </row>
    <row r="38207" spans="1:2" x14ac:dyDescent="0.25">
      <c r="A38207" t="s">
        <v>29717</v>
      </c>
      <c r="B38207" s="1" t="str">
        <f t="shared" si="596"/>
        <v>22094423.</v>
      </c>
    </row>
    <row r="38208" spans="1:2" x14ac:dyDescent="0.25">
      <c r="A38208" t="s">
        <v>343</v>
      </c>
      <c r="B38208" s="1" t="str">
        <f t="shared" si="596"/>
        <v>0200 890.</v>
      </c>
    </row>
    <row r="38209" spans="1:2" x14ac:dyDescent="0.25">
      <c r="A38209" t="s">
        <v>29718</v>
      </c>
      <c r="B38209" s="1" t="str">
        <f t="shared" si="596"/>
        <v>16035858.002L</v>
      </c>
    </row>
    <row r="38210" spans="1:2" x14ac:dyDescent="0.25">
      <c r="A38210" t="s">
        <v>29719</v>
      </c>
      <c r="B38210" s="1" t="str">
        <f t="shared" si="596"/>
        <v>21014423.</v>
      </c>
    </row>
    <row r="38211" spans="1:2" x14ac:dyDescent="0.25">
      <c r="A38211" t="s">
        <v>29720</v>
      </c>
      <c r="B38211" s="1" t="str">
        <f t="shared" ref="B38211:B38274" si="597">IF(((MID(A38211,2,1))=" "),(IF((ISNUMBER((INT(MID(A38211,4,1))))),IF((ISNUMBER((INT(MID(A38211,5,1))))),IF((ISNUMBER((INT(MID(A38211,6,1))))),IF((ISNUMBER((INT(MID(A38211,7,1))))),IF((ISNUMBER((INT(MID(A38211,8,1))))),IF((ISNUMBER((INT(MID(A38211,9,1))))),"PARCEL FORMAT ERROR",(("0"&amp;(LEFT(A38211,1)))&amp;MID(A38211,3,100))),(("0"&amp;(LEFT(A38211,1)))&amp;"0"&amp;MID(A38211,3,100))),(("0"&amp;(LEFT(A38211,1)))&amp;"00"&amp;MID(A38211,3,100))),(("0"&amp;(LEFT(A38211,1)))&amp;"000"&amp;MID(A38211,3,100))),(("0"&amp;(LEFT(A38211,1)))&amp;"0000"&amp;MID(A38211,3,100))),(("0"&amp;(LEFT(A38211,1)))&amp;"00000"&amp;MID(A38211,3,100)))),(IF((ISNUMBER((INT(MID(A38211,5,1))))),(IF((ISNUMBER((INT(MID(A38211,6,1))))),(IF((ISNUMBER((INT(MID(A38211,7,1))))),(IF((ISNUMBER((INT(MID(A38211,8,1))))),(IF((ISNUMBER((INT(MID(A38211,9,1))))),(LEFT(A38211,2))&amp;(MID(A38211,4,100)),((LEFT(A38211,2))&amp;"0"&amp;(MID(A38211,4,100))))),((LEFT(A38211,2))&amp;"00"&amp;(MID(A38211,4,100))))),((LEFT(A38211,2))&amp;"000"&amp;(MID(A38211,4,100))))),((LEFT(A38211,2))&amp;"0000"&amp;(MID(A38211,4,100))))),((LEFT(A38211,2))&amp;"00000"&amp;(MID(A38211,4,100))))))</f>
        <v>21023166.</v>
      </c>
    </row>
    <row r="38212" spans="1:2" x14ac:dyDescent="0.25">
      <c r="A38212" t="s">
        <v>29721</v>
      </c>
      <c r="B38212" s="1" t="str">
        <f t="shared" si="597"/>
        <v>21060903.</v>
      </c>
    </row>
    <row r="38213" spans="1:2" x14ac:dyDescent="0.25">
      <c r="A38213" t="s">
        <v>29722</v>
      </c>
      <c r="B38213" s="1" t="str">
        <f t="shared" si="597"/>
        <v>21059092.</v>
      </c>
    </row>
    <row r="38214" spans="1:2" x14ac:dyDescent="0.25">
      <c r="A38214" t="s">
        <v>29723</v>
      </c>
      <c r="B38214" s="1" t="str">
        <f t="shared" si="597"/>
        <v>15005100.</v>
      </c>
    </row>
    <row r="38215" spans="1:2" x14ac:dyDescent="0.25">
      <c r="A38215" t="s">
        <v>29724</v>
      </c>
      <c r="B38215" s="1" t="str">
        <f t="shared" si="597"/>
        <v>21066332.</v>
      </c>
    </row>
    <row r="38216" spans="1:2" x14ac:dyDescent="0.25">
      <c r="A38216" t="s">
        <v>29725</v>
      </c>
      <c r="B38216" s="1" t="str">
        <f t="shared" si="597"/>
        <v>21064293.</v>
      </c>
    </row>
    <row r="38217" spans="1:2" x14ac:dyDescent="0.25">
      <c r="A38217" t="s">
        <v>29726</v>
      </c>
      <c r="B38217" s="1" t="str">
        <f t="shared" si="597"/>
        <v>20018773-9</v>
      </c>
    </row>
    <row r="38218" spans="1:2" x14ac:dyDescent="0.25">
      <c r="A38218" t="s">
        <v>29727</v>
      </c>
      <c r="B38218" s="1" t="str">
        <f t="shared" si="597"/>
        <v>13005261.</v>
      </c>
    </row>
    <row r="38219" spans="1:2" x14ac:dyDescent="0.25">
      <c r="A38219" t="s">
        <v>29728</v>
      </c>
      <c r="B38219" s="1" t="str">
        <f t="shared" si="597"/>
        <v>21069898.</v>
      </c>
    </row>
    <row r="38220" spans="1:2" x14ac:dyDescent="0.25">
      <c r="A38220" t="s">
        <v>23676</v>
      </c>
      <c r="B38220" s="1" t="str">
        <f t="shared" si="597"/>
        <v>22044712.</v>
      </c>
    </row>
    <row r="38221" spans="1:2" x14ac:dyDescent="0.25">
      <c r="A38221" t="s">
        <v>29729</v>
      </c>
      <c r="B38221" s="1" t="str">
        <f t="shared" si="597"/>
        <v>21041667.</v>
      </c>
    </row>
    <row r="38222" spans="1:2" x14ac:dyDescent="0.25">
      <c r="A38222" t="s">
        <v>17320</v>
      </c>
      <c r="B38222" s="1" t="str">
        <f t="shared" si="597"/>
        <v>020 2768.</v>
      </c>
    </row>
    <row r="38223" spans="1:2" x14ac:dyDescent="0.25">
      <c r="A38223" t="s">
        <v>14735</v>
      </c>
      <c r="B38223" s="1" t="str">
        <f t="shared" si="597"/>
        <v>020 1097.</v>
      </c>
    </row>
    <row r="38224" spans="1:2" x14ac:dyDescent="0.25">
      <c r="A38224" t="s">
        <v>29730</v>
      </c>
      <c r="B38224" s="1" t="str">
        <f t="shared" si="597"/>
        <v>030 2423.</v>
      </c>
    </row>
    <row r="38225" spans="1:2" x14ac:dyDescent="0.25">
      <c r="A38225" t="s">
        <v>29731</v>
      </c>
      <c r="B38225" s="1" t="str">
        <f t="shared" si="597"/>
        <v>18004427.</v>
      </c>
    </row>
    <row r="38226" spans="1:2" x14ac:dyDescent="0.25">
      <c r="A38226" t="s">
        <v>29732</v>
      </c>
      <c r="B38226" s="1" t="str">
        <f t="shared" si="597"/>
        <v>22058947.</v>
      </c>
    </row>
    <row r="38227" spans="1:2" x14ac:dyDescent="0.25">
      <c r="A38227" t="s">
        <v>1807</v>
      </c>
      <c r="B38227" s="1" t="str">
        <f t="shared" si="597"/>
        <v>010 1504.</v>
      </c>
    </row>
    <row r="38228" spans="1:2" x14ac:dyDescent="0.25">
      <c r="A38228" t="s">
        <v>29733</v>
      </c>
      <c r="B38228" s="1" t="str">
        <f t="shared" si="597"/>
        <v>21033521.</v>
      </c>
    </row>
    <row r="38229" spans="1:2" x14ac:dyDescent="0.25">
      <c r="A38229" t="s">
        <v>29734</v>
      </c>
      <c r="B38229" s="1" t="str">
        <f t="shared" si="597"/>
        <v>19000548.</v>
      </c>
    </row>
    <row r="38230" spans="1:2" x14ac:dyDescent="0.25">
      <c r="A38230" t="s">
        <v>29735</v>
      </c>
      <c r="B38230" s="1" t="str">
        <f t="shared" si="597"/>
        <v>18000611.</v>
      </c>
    </row>
    <row r="38231" spans="1:2" x14ac:dyDescent="0.25">
      <c r="A38231" t="s">
        <v>5662</v>
      </c>
      <c r="B38231" s="1" t="str">
        <f t="shared" si="597"/>
        <v>030 3196-236</v>
      </c>
    </row>
    <row r="38232" spans="1:2" x14ac:dyDescent="0.25">
      <c r="A38232" t="s">
        <v>29736</v>
      </c>
      <c r="B38232" s="1" t="str">
        <f t="shared" si="597"/>
        <v>16035021.</v>
      </c>
    </row>
    <row r="38233" spans="1:2" x14ac:dyDescent="0.25">
      <c r="A38233" t="s">
        <v>13463</v>
      </c>
      <c r="B38233" s="1" t="str">
        <f t="shared" si="597"/>
        <v>22092411.</v>
      </c>
    </row>
    <row r="38234" spans="1:2" x14ac:dyDescent="0.25">
      <c r="A38234" t="s">
        <v>29737</v>
      </c>
      <c r="B38234" s="1" t="str">
        <f t="shared" si="597"/>
        <v>16006012.</v>
      </c>
    </row>
    <row r="38235" spans="1:2" x14ac:dyDescent="0.25">
      <c r="A38235" t="s">
        <v>8984</v>
      </c>
      <c r="B38235" s="1" t="str">
        <f t="shared" si="597"/>
        <v>22061365.</v>
      </c>
    </row>
    <row r="38236" spans="1:2" x14ac:dyDescent="0.25">
      <c r="A38236" t="s">
        <v>29738</v>
      </c>
      <c r="B38236" s="1" t="str">
        <f t="shared" si="597"/>
        <v>21049956.</v>
      </c>
    </row>
    <row r="38237" spans="1:2" x14ac:dyDescent="0.25">
      <c r="A38237" t="s">
        <v>5750</v>
      </c>
      <c r="B38237" s="1" t="str">
        <f t="shared" si="597"/>
        <v>13015942.</v>
      </c>
    </row>
    <row r="38238" spans="1:2" x14ac:dyDescent="0.25">
      <c r="A38238" t="s">
        <v>29739</v>
      </c>
      <c r="B38238" s="1" t="str">
        <f t="shared" si="597"/>
        <v>020 1732.021</v>
      </c>
    </row>
    <row r="38239" spans="1:2" x14ac:dyDescent="0.25">
      <c r="A38239" t="s">
        <v>29740</v>
      </c>
      <c r="B38239" s="1" t="str">
        <f t="shared" si="597"/>
        <v>09 13402.</v>
      </c>
    </row>
    <row r="38240" spans="1:2" x14ac:dyDescent="0.25">
      <c r="A38240" t="s">
        <v>29741</v>
      </c>
      <c r="B38240" s="1" t="str">
        <f t="shared" si="597"/>
        <v>22067770.</v>
      </c>
    </row>
    <row r="38241" spans="1:2" x14ac:dyDescent="0.25">
      <c r="A38241" t="s">
        <v>29742</v>
      </c>
      <c r="B38241" s="1" t="str">
        <f t="shared" si="597"/>
        <v>21065087.</v>
      </c>
    </row>
    <row r="38242" spans="1:2" x14ac:dyDescent="0.25">
      <c r="A38242" t="s">
        <v>29743</v>
      </c>
      <c r="B38242" s="1" t="str">
        <f t="shared" si="597"/>
        <v>21070408.</v>
      </c>
    </row>
    <row r="38243" spans="1:2" x14ac:dyDescent="0.25">
      <c r="A38243" t="s">
        <v>29744</v>
      </c>
      <c r="B38243" s="1" t="str">
        <f t="shared" si="597"/>
        <v>21069750.</v>
      </c>
    </row>
    <row r="38244" spans="1:2" x14ac:dyDescent="0.25">
      <c r="A38244" t="s">
        <v>29745</v>
      </c>
      <c r="B38244" s="1" t="str">
        <f t="shared" si="597"/>
        <v>21070044.</v>
      </c>
    </row>
    <row r="38245" spans="1:2" x14ac:dyDescent="0.25">
      <c r="A38245" t="s">
        <v>29746</v>
      </c>
      <c r="B38245" s="1" t="str">
        <f t="shared" si="597"/>
        <v>21075944.</v>
      </c>
    </row>
    <row r="38246" spans="1:2" x14ac:dyDescent="0.25">
      <c r="A38246" t="s">
        <v>29747</v>
      </c>
      <c r="B38246" s="1" t="str">
        <f t="shared" si="597"/>
        <v>13014823.</v>
      </c>
    </row>
    <row r="38247" spans="1:2" x14ac:dyDescent="0.25">
      <c r="A38247" t="s">
        <v>29748</v>
      </c>
      <c r="B38247" s="1" t="str">
        <f t="shared" si="597"/>
        <v>13014816.</v>
      </c>
    </row>
    <row r="38248" spans="1:2" x14ac:dyDescent="0.25">
      <c r="A38248" t="s">
        <v>29749</v>
      </c>
      <c r="B38248" s="1" t="str">
        <f t="shared" si="597"/>
        <v>13013760.</v>
      </c>
    </row>
    <row r="38249" spans="1:2" x14ac:dyDescent="0.25">
      <c r="A38249" t="s">
        <v>29750</v>
      </c>
      <c r="B38249" s="1" t="str">
        <f t="shared" si="597"/>
        <v>17002225.</v>
      </c>
    </row>
    <row r="38250" spans="1:2" x14ac:dyDescent="0.25">
      <c r="A38250" t="s">
        <v>29751</v>
      </c>
      <c r="B38250" s="1" t="str">
        <f t="shared" si="597"/>
        <v>21056056.</v>
      </c>
    </row>
    <row r="38251" spans="1:2" x14ac:dyDescent="0.25">
      <c r="A38251" t="s">
        <v>14545</v>
      </c>
      <c r="B38251" s="1" t="str">
        <f t="shared" si="597"/>
        <v>21074636.</v>
      </c>
    </row>
    <row r="38252" spans="1:2" x14ac:dyDescent="0.25">
      <c r="A38252" t="s">
        <v>29752</v>
      </c>
      <c r="B38252" s="1" t="str">
        <f t="shared" si="597"/>
        <v>080 3434.</v>
      </c>
    </row>
    <row r="38253" spans="1:2" x14ac:dyDescent="0.25">
      <c r="A38253" t="s">
        <v>29753</v>
      </c>
      <c r="B38253" s="1" t="str">
        <f t="shared" si="597"/>
        <v>13007023.</v>
      </c>
    </row>
    <row r="38254" spans="1:2" x14ac:dyDescent="0.25">
      <c r="A38254" t="s">
        <v>29754</v>
      </c>
      <c r="B38254" s="1" t="str">
        <f t="shared" si="597"/>
        <v>19004317.</v>
      </c>
    </row>
    <row r="38255" spans="1:2" x14ac:dyDescent="0.25">
      <c r="A38255" t="s">
        <v>29755</v>
      </c>
      <c r="B38255" s="1" t="str">
        <f t="shared" si="597"/>
        <v>14009803.</v>
      </c>
    </row>
    <row r="38256" spans="1:2" x14ac:dyDescent="0.25">
      <c r="A38256" t="s">
        <v>29756</v>
      </c>
      <c r="B38256" s="1" t="str">
        <f t="shared" si="597"/>
        <v>22119357.</v>
      </c>
    </row>
    <row r="38257" spans="1:2" x14ac:dyDescent="0.25">
      <c r="A38257" t="s">
        <v>29757</v>
      </c>
      <c r="B38257" s="1" t="str">
        <f t="shared" si="597"/>
        <v>20005844.</v>
      </c>
    </row>
    <row r="38258" spans="1:2" x14ac:dyDescent="0.25">
      <c r="A38258" t="s">
        <v>29758</v>
      </c>
      <c r="B38258" s="1" t="str">
        <f t="shared" si="597"/>
        <v>020 4419.</v>
      </c>
    </row>
    <row r="38259" spans="1:2" x14ac:dyDescent="0.25">
      <c r="A38259" t="s">
        <v>29759</v>
      </c>
      <c r="B38259" s="1" t="str">
        <f t="shared" si="597"/>
        <v>21033999.</v>
      </c>
    </row>
    <row r="38260" spans="1:2" x14ac:dyDescent="0.25">
      <c r="A38260" t="s">
        <v>6750</v>
      </c>
      <c r="B38260" s="1" t="str">
        <f t="shared" si="597"/>
        <v>05000 47-9</v>
      </c>
    </row>
    <row r="38261" spans="1:2" x14ac:dyDescent="0.25">
      <c r="A38261" t="s">
        <v>29760</v>
      </c>
      <c r="B38261" s="1" t="str">
        <f t="shared" si="597"/>
        <v>21039961.</v>
      </c>
    </row>
    <row r="38262" spans="1:2" x14ac:dyDescent="0.25">
      <c r="A38262" t="s">
        <v>29761</v>
      </c>
      <c r="B38262" s="1" t="str">
        <f t="shared" si="597"/>
        <v>020 5651.</v>
      </c>
    </row>
    <row r="38263" spans="1:2" x14ac:dyDescent="0.25">
      <c r="A38263" t="s">
        <v>29762</v>
      </c>
      <c r="B38263" s="1" t="str">
        <f t="shared" si="597"/>
        <v>22091917.</v>
      </c>
    </row>
    <row r="38264" spans="1:2" x14ac:dyDescent="0.25">
      <c r="A38264" t="s">
        <v>29763</v>
      </c>
      <c r="B38264" s="1" t="str">
        <f t="shared" si="597"/>
        <v>20013221.</v>
      </c>
    </row>
    <row r="38265" spans="1:2" x14ac:dyDescent="0.25">
      <c r="A38265" t="s">
        <v>29764</v>
      </c>
      <c r="B38265" s="1" t="str">
        <f t="shared" si="597"/>
        <v>16043395.</v>
      </c>
    </row>
    <row r="38266" spans="1:2" x14ac:dyDescent="0.25">
      <c r="A38266" t="s">
        <v>29765</v>
      </c>
      <c r="B38266" s="1" t="str">
        <f t="shared" si="597"/>
        <v>13013394.</v>
      </c>
    </row>
    <row r="38267" spans="1:2" x14ac:dyDescent="0.25">
      <c r="A38267" t="s">
        <v>29766</v>
      </c>
      <c r="B38267" s="1" t="str">
        <f t="shared" si="597"/>
        <v>13011642.</v>
      </c>
    </row>
    <row r="38268" spans="1:2" x14ac:dyDescent="0.25">
      <c r="A38268" t="s">
        <v>29767</v>
      </c>
      <c r="B38268" s="1" t="str">
        <f t="shared" si="597"/>
        <v>13012740.</v>
      </c>
    </row>
    <row r="38269" spans="1:2" x14ac:dyDescent="0.25">
      <c r="A38269" t="s">
        <v>29768</v>
      </c>
      <c r="B38269" s="1" t="str">
        <f t="shared" si="597"/>
        <v>13011683.</v>
      </c>
    </row>
    <row r="38270" spans="1:2" x14ac:dyDescent="0.25">
      <c r="A38270" t="s">
        <v>29769</v>
      </c>
      <c r="B38270" s="1" t="str">
        <f t="shared" si="597"/>
        <v>13011667.</v>
      </c>
    </row>
    <row r="38271" spans="1:2" x14ac:dyDescent="0.25">
      <c r="A38271" t="s">
        <v>29770</v>
      </c>
      <c r="B38271" s="1" t="str">
        <f t="shared" si="597"/>
        <v>21001874.</v>
      </c>
    </row>
    <row r="38272" spans="1:2" x14ac:dyDescent="0.25">
      <c r="A38272" t="s">
        <v>22619</v>
      </c>
      <c r="B38272" s="1" t="str">
        <f t="shared" si="597"/>
        <v>13011177.</v>
      </c>
    </row>
    <row r="38273" spans="1:2" x14ac:dyDescent="0.25">
      <c r="A38273" t="s">
        <v>29771</v>
      </c>
      <c r="B38273" s="1" t="str">
        <f t="shared" si="597"/>
        <v>21074146.</v>
      </c>
    </row>
    <row r="38274" spans="1:2" x14ac:dyDescent="0.25">
      <c r="A38274" t="s">
        <v>29772</v>
      </c>
      <c r="B38274" s="1" t="str">
        <f t="shared" si="597"/>
        <v>010 3129.</v>
      </c>
    </row>
    <row r="38275" spans="1:2" x14ac:dyDescent="0.25">
      <c r="A38275" t="s">
        <v>29773</v>
      </c>
      <c r="B38275" s="1" t="str">
        <f t="shared" ref="B38275:B38338" si="598">IF(((MID(A38275,2,1))=" "),(IF((ISNUMBER((INT(MID(A38275,4,1))))),IF((ISNUMBER((INT(MID(A38275,5,1))))),IF((ISNUMBER((INT(MID(A38275,6,1))))),IF((ISNUMBER((INT(MID(A38275,7,1))))),IF((ISNUMBER((INT(MID(A38275,8,1))))),IF((ISNUMBER((INT(MID(A38275,9,1))))),"PARCEL FORMAT ERROR",(("0"&amp;(LEFT(A38275,1)))&amp;MID(A38275,3,100))),(("0"&amp;(LEFT(A38275,1)))&amp;"0"&amp;MID(A38275,3,100))),(("0"&amp;(LEFT(A38275,1)))&amp;"00"&amp;MID(A38275,3,100))),(("0"&amp;(LEFT(A38275,1)))&amp;"000"&amp;MID(A38275,3,100))),(("0"&amp;(LEFT(A38275,1)))&amp;"0000"&amp;MID(A38275,3,100))),(("0"&amp;(LEFT(A38275,1)))&amp;"00000"&amp;MID(A38275,3,100)))),(IF((ISNUMBER((INT(MID(A38275,5,1))))),(IF((ISNUMBER((INT(MID(A38275,6,1))))),(IF((ISNUMBER((INT(MID(A38275,7,1))))),(IF((ISNUMBER((INT(MID(A38275,8,1))))),(IF((ISNUMBER((INT(MID(A38275,9,1))))),(LEFT(A38275,2))&amp;(MID(A38275,4,100)),((LEFT(A38275,2))&amp;"0"&amp;(MID(A38275,4,100))))),((LEFT(A38275,2))&amp;"00"&amp;(MID(A38275,4,100))))),((LEFT(A38275,2))&amp;"000"&amp;(MID(A38275,4,100))))),((LEFT(A38275,2))&amp;"0000"&amp;(MID(A38275,4,100))))),((LEFT(A38275,2))&amp;"00000"&amp;(MID(A38275,4,100))))))</f>
        <v>080 5905.</v>
      </c>
    </row>
    <row r="38276" spans="1:2" x14ac:dyDescent="0.25">
      <c r="A38276" t="s">
        <v>29774</v>
      </c>
      <c r="B38276" s="1" t="str">
        <f t="shared" si="598"/>
        <v>21058783.</v>
      </c>
    </row>
    <row r="38277" spans="1:2" x14ac:dyDescent="0.25">
      <c r="A38277" t="s">
        <v>29775</v>
      </c>
      <c r="B38277" s="1" t="str">
        <f t="shared" si="598"/>
        <v>22024504.</v>
      </c>
    </row>
    <row r="38278" spans="1:2" x14ac:dyDescent="0.25">
      <c r="A38278" t="s">
        <v>29776</v>
      </c>
      <c r="B38278" s="1" t="str">
        <f t="shared" si="598"/>
        <v>22055962.</v>
      </c>
    </row>
    <row r="38279" spans="1:2" x14ac:dyDescent="0.25">
      <c r="A38279" t="s">
        <v>29777</v>
      </c>
      <c r="B38279" s="1" t="str">
        <f t="shared" si="598"/>
        <v>19006525.</v>
      </c>
    </row>
    <row r="38280" spans="1:2" x14ac:dyDescent="0.25">
      <c r="A38280" t="s">
        <v>29778</v>
      </c>
      <c r="B38280" s="1" t="str">
        <f t="shared" si="598"/>
        <v>21003489.</v>
      </c>
    </row>
    <row r="38281" spans="1:2" x14ac:dyDescent="0.25">
      <c r="A38281" t="s">
        <v>699</v>
      </c>
      <c r="B38281" s="1" t="str">
        <f t="shared" si="598"/>
        <v>010000 1.</v>
      </c>
    </row>
    <row r="38282" spans="1:2" x14ac:dyDescent="0.25">
      <c r="A38282" t="s">
        <v>29779</v>
      </c>
      <c r="B38282" s="1" t="str">
        <f t="shared" si="598"/>
        <v>20015412.</v>
      </c>
    </row>
    <row r="38283" spans="1:2" x14ac:dyDescent="0.25">
      <c r="A38283" t="s">
        <v>29780</v>
      </c>
      <c r="B38283" s="1" t="str">
        <f t="shared" si="598"/>
        <v>13012693.</v>
      </c>
    </row>
    <row r="38284" spans="1:2" x14ac:dyDescent="0.25">
      <c r="A38284" t="s">
        <v>29781</v>
      </c>
      <c r="B38284" s="1" t="str">
        <f t="shared" si="598"/>
        <v>17011308.</v>
      </c>
    </row>
    <row r="38285" spans="1:2" x14ac:dyDescent="0.25">
      <c r="A38285" t="s">
        <v>29782</v>
      </c>
      <c r="B38285" s="1" t="str">
        <f t="shared" si="598"/>
        <v>17013721.</v>
      </c>
    </row>
    <row r="38286" spans="1:2" x14ac:dyDescent="0.25">
      <c r="A38286" t="s">
        <v>29771</v>
      </c>
      <c r="B38286" s="1" t="str">
        <f t="shared" si="598"/>
        <v>21074146.</v>
      </c>
    </row>
    <row r="38287" spans="1:2" x14ac:dyDescent="0.25">
      <c r="A38287" t="s">
        <v>29783</v>
      </c>
      <c r="B38287" s="1" t="str">
        <f t="shared" si="598"/>
        <v>21075538.011</v>
      </c>
    </row>
    <row r="38288" spans="1:2" x14ac:dyDescent="0.25">
      <c r="A38288" t="s">
        <v>29784</v>
      </c>
      <c r="B38288" s="1" t="str">
        <f t="shared" si="598"/>
        <v>13012221.</v>
      </c>
    </row>
    <row r="38289" spans="1:2" x14ac:dyDescent="0.25">
      <c r="A38289" t="s">
        <v>29785</v>
      </c>
      <c r="B38289" s="1" t="str">
        <f t="shared" si="598"/>
        <v>21060160.</v>
      </c>
    </row>
    <row r="38290" spans="1:2" x14ac:dyDescent="0.25">
      <c r="A38290" t="s">
        <v>29786</v>
      </c>
      <c r="B38290" s="1" t="str">
        <f t="shared" si="598"/>
        <v>21062350.</v>
      </c>
    </row>
    <row r="38291" spans="1:2" x14ac:dyDescent="0.25">
      <c r="A38291" t="s">
        <v>19001</v>
      </c>
      <c r="B38291" s="1" t="str">
        <f t="shared" si="598"/>
        <v>22063762.</v>
      </c>
    </row>
    <row r="38292" spans="1:2" x14ac:dyDescent="0.25">
      <c r="A38292" t="s">
        <v>4921</v>
      </c>
      <c r="B38292" s="1" t="str">
        <f t="shared" si="598"/>
        <v>22050828-9</v>
      </c>
    </row>
    <row r="38293" spans="1:2" x14ac:dyDescent="0.25">
      <c r="A38293" t="s">
        <v>29787</v>
      </c>
      <c r="B38293" s="1" t="str">
        <f t="shared" si="598"/>
        <v>16043217.</v>
      </c>
    </row>
    <row r="38294" spans="1:2" x14ac:dyDescent="0.25">
      <c r="A38294" t="s">
        <v>29788</v>
      </c>
      <c r="B38294" s="1" t="str">
        <f t="shared" si="598"/>
        <v>040 1814.</v>
      </c>
    </row>
    <row r="38295" spans="1:2" x14ac:dyDescent="0.25">
      <c r="A38295" t="s">
        <v>29789</v>
      </c>
      <c r="B38295" s="1" t="str">
        <f t="shared" si="598"/>
        <v>22116880.007</v>
      </c>
    </row>
    <row r="38296" spans="1:2" x14ac:dyDescent="0.25">
      <c r="A38296" t="s">
        <v>29790</v>
      </c>
      <c r="B38296" s="1" t="str">
        <f t="shared" si="598"/>
        <v>080 5835.</v>
      </c>
    </row>
    <row r="38297" spans="1:2" x14ac:dyDescent="0.25">
      <c r="A38297" t="s">
        <v>29791</v>
      </c>
      <c r="B38297" s="1" t="str">
        <f t="shared" si="598"/>
        <v>010 7489.</v>
      </c>
    </row>
    <row r="38298" spans="1:2" x14ac:dyDescent="0.25">
      <c r="A38298" t="s">
        <v>29792</v>
      </c>
      <c r="B38298" s="1" t="str">
        <f t="shared" si="598"/>
        <v>13004868.</v>
      </c>
    </row>
    <row r="38299" spans="1:2" x14ac:dyDescent="0.25">
      <c r="A38299" t="s">
        <v>12721</v>
      </c>
      <c r="B38299" s="1" t="str">
        <f t="shared" si="598"/>
        <v>030 1531.</v>
      </c>
    </row>
    <row r="38300" spans="1:2" x14ac:dyDescent="0.25">
      <c r="A38300" t="s">
        <v>29793</v>
      </c>
      <c r="B38300" s="1" t="str">
        <f t="shared" si="598"/>
        <v>16032230.</v>
      </c>
    </row>
    <row r="38301" spans="1:2" x14ac:dyDescent="0.25">
      <c r="A38301" t="s">
        <v>29794</v>
      </c>
      <c r="B38301" s="1" t="str">
        <f t="shared" si="598"/>
        <v>090 5651.</v>
      </c>
    </row>
    <row r="38302" spans="1:2" x14ac:dyDescent="0.25">
      <c r="A38302" t="s">
        <v>29795</v>
      </c>
      <c r="B38302" s="1" t="str">
        <f t="shared" si="598"/>
        <v>20012531.002</v>
      </c>
    </row>
    <row r="38303" spans="1:2" x14ac:dyDescent="0.25">
      <c r="A38303" t="s">
        <v>29796</v>
      </c>
      <c r="B38303" s="1" t="str">
        <f t="shared" si="598"/>
        <v>22015624.</v>
      </c>
    </row>
    <row r="38304" spans="1:2" x14ac:dyDescent="0.25">
      <c r="A38304" t="s">
        <v>29797</v>
      </c>
      <c r="B38304" s="1" t="str">
        <f t="shared" si="598"/>
        <v>16041556.</v>
      </c>
    </row>
    <row r="38305" spans="1:2" x14ac:dyDescent="0.25">
      <c r="A38305" t="s">
        <v>29798</v>
      </c>
      <c r="B38305" s="1" t="str">
        <f t="shared" si="598"/>
        <v>21034918.</v>
      </c>
    </row>
    <row r="38306" spans="1:2" x14ac:dyDescent="0.25">
      <c r="A38306" t="s">
        <v>29796</v>
      </c>
      <c r="B38306" s="1" t="str">
        <f t="shared" si="598"/>
        <v>22015624.</v>
      </c>
    </row>
    <row r="38307" spans="1:2" x14ac:dyDescent="0.25">
      <c r="A38307" t="s">
        <v>29799</v>
      </c>
      <c r="B38307" s="1" t="str">
        <f t="shared" si="598"/>
        <v>09 12916.</v>
      </c>
    </row>
    <row r="38308" spans="1:2" x14ac:dyDescent="0.25">
      <c r="A38308" t="s">
        <v>29800</v>
      </c>
      <c r="B38308" s="1" t="str">
        <f t="shared" si="598"/>
        <v>13000978.</v>
      </c>
    </row>
    <row r="38309" spans="1:2" x14ac:dyDescent="0.25">
      <c r="A38309" t="s">
        <v>29801</v>
      </c>
      <c r="B38309" s="1" t="str">
        <f t="shared" si="598"/>
        <v>090 5533.</v>
      </c>
    </row>
    <row r="38310" spans="1:2" x14ac:dyDescent="0.25">
      <c r="A38310" t="s">
        <v>29802</v>
      </c>
      <c r="B38310" s="1" t="str">
        <f t="shared" si="598"/>
        <v>16009264.</v>
      </c>
    </row>
    <row r="38311" spans="1:2" x14ac:dyDescent="0.25">
      <c r="A38311" t="s">
        <v>25599</v>
      </c>
      <c r="B38311" s="1" t="str">
        <f t="shared" si="598"/>
        <v>0800 969.</v>
      </c>
    </row>
    <row r="38312" spans="1:2" x14ac:dyDescent="0.25">
      <c r="A38312" t="s">
        <v>714</v>
      </c>
      <c r="B38312" s="1" t="str">
        <f t="shared" si="598"/>
        <v>010 4068-86</v>
      </c>
    </row>
    <row r="38313" spans="1:2" x14ac:dyDescent="0.25">
      <c r="A38313" t="s">
        <v>29803</v>
      </c>
      <c r="B38313" s="1" t="str">
        <f t="shared" si="598"/>
        <v>14004965.</v>
      </c>
    </row>
    <row r="38314" spans="1:2" x14ac:dyDescent="0.25">
      <c r="A38314" t="s">
        <v>29804</v>
      </c>
      <c r="B38314" s="1" t="str">
        <f t="shared" si="598"/>
        <v>13000459.005</v>
      </c>
    </row>
    <row r="38315" spans="1:2" x14ac:dyDescent="0.25">
      <c r="A38315" t="s">
        <v>29805</v>
      </c>
      <c r="B38315" s="1" t="str">
        <f t="shared" si="598"/>
        <v>22029342.</v>
      </c>
    </row>
    <row r="38316" spans="1:2" x14ac:dyDescent="0.25">
      <c r="A38316" t="s">
        <v>29806</v>
      </c>
      <c r="B38316" s="1" t="str">
        <f t="shared" si="598"/>
        <v>22055737.005</v>
      </c>
    </row>
    <row r="38317" spans="1:2" x14ac:dyDescent="0.25">
      <c r="A38317" t="s">
        <v>29807</v>
      </c>
      <c r="B38317" s="1" t="str">
        <f t="shared" si="598"/>
        <v>22117051.001</v>
      </c>
    </row>
    <row r="38318" spans="1:2" x14ac:dyDescent="0.25">
      <c r="A38318" t="s">
        <v>17508</v>
      </c>
      <c r="B38318" s="1" t="str">
        <f t="shared" si="598"/>
        <v>21068780.</v>
      </c>
    </row>
    <row r="38319" spans="1:2" x14ac:dyDescent="0.25">
      <c r="A38319" t="s">
        <v>1038</v>
      </c>
      <c r="B38319" s="1" t="str">
        <f t="shared" si="598"/>
        <v>060 4348.001</v>
      </c>
    </row>
    <row r="38320" spans="1:2" x14ac:dyDescent="0.25">
      <c r="A38320" t="s">
        <v>29808</v>
      </c>
      <c r="B38320" s="1" t="str">
        <f t="shared" si="598"/>
        <v>21024841.</v>
      </c>
    </row>
    <row r="38321" spans="1:2" x14ac:dyDescent="0.25">
      <c r="A38321" t="s">
        <v>29809</v>
      </c>
      <c r="B38321" s="1" t="str">
        <f t="shared" si="598"/>
        <v>21074607.</v>
      </c>
    </row>
    <row r="38322" spans="1:2" x14ac:dyDescent="0.25">
      <c r="A38322" t="s">
        <v>29810</v>
      </c>
      <c r="B38322" s="1" t="str">
        <f t="shared" si="598"/>
        <v>22059295.</v>
      </c>
    </row>
    <row r="38323" spans="1:2" x14ac:dyDescent="0.25">
      <c r="A38323" t="s">
        <v>29811</v>
      </c>
      <c r="B38323" s="1" t="str">
        <f t="shared" si="598"/>
        <v>22047750.001</v>
      </c>
    </row>
    <row r="38324" spans="1:2" x14ac:dyDescent="0.25">
      <c r="A38324" t="s">
        <v>29812</v>
      </c>
      <c r="B38324" s="1" t="str">
        <f t="shared" si="598"/>
        <v>020 5710.</v>
      </c>
    </row>
    <row r="38325" spans="1:2" x14ac:dyDescent="0.25">
      <c r="A38325" t="s">
        <v>29813</v>
      </c>
      <c r="B38325" s="1" t="str">
        <f t="shared" si="598"/>
        <v>20014302.</v>
      </c>
    </row>
    <row r="38326" spans="1:2" x14ac:dyDescent="0.25">
      <c r="A38326" t="s">
        <v>4576</v>
      </c>
      <c r="B38326" s="1" t="str">
        <f t="shared" si="598"/>
        <v>010 1027.</v>
      </c>
    </row>
    <row r="38327" spans="1:2" x14ac:dyDescent="0.25">
      <c r="A38327" t="s">
        <v>7974</v>
      </c>
      <c r="B38327" s="1" t="str">
        <f t="shared" si="598"/>
        <v>20000089.</v>
      </c>
    </row>
    <row r="38328" spans="1:2" x14ac:dyDescent="0.25">
      <c r="A38328" t="s">
        <v>16123</v>
      </c>
      <c r="B38328" s="1" t="str">
        <f t="shared" si="598"/>
        <v>21013156.</v>
      </c>
    </row>
    <row r="38329" spans="1:2" x14ac:dyDescent="0.25">
      <c r="A38329" t="s">
        <v>29814</v>
      </c>
      <c r="B38329" s="1" t="str">
        <f t="shared" si="598"/>
        <v>21015357.</v>
      </c>
    </row>
    <row r="38330" spans="1:2" x14ac:dyDescent="0.25">
      <c r="A38330" t="s">
        <v>29815</v>
      </c>
      <c r="B38330" s="1" t="str">
        <f t="shared" si="598"/>
        <v>14007201.</v>
      </c>
    </row>
    <row r="38331" spans="1:2" x14ac:dyDescent="0.25">
      <c r="A38331" t="s">
        <v>29816</v>
      </c>
      <c r="B38331" s="1" t="str">
        <f t="shared" si="598"/>
        <v>020 3868.</v>
      </c>
    </row>
    <row r="38332" spans="1:2" x14ac:dyDescent="0.25">
      <c r="A38332" t="s">
        <v>8731</v>
      </c>
      <c r="B38332" s="1" t="str">
        <f t="shared" si="598"/>
        <v>20004360.</v>
      </c>
    </row>
    <row r="38333" spans="1:2" x14ac:dyDescent="0.25">
      <c r="A38333" t="s">
        <v>29817</v>
      </c>
      <c r="B38333" s="1" t="str">
        <f t="shared" si="598"/>
        <v>020 2508.</v>
      </c>
    </row>
    <row r="38334" spans="1:2" x14ac:dyDescent="0.25">
      <c r="A38334" t="s">
        <v>23926</v>
      </c>
      <c r="B38334" s="1" t="str">
        <f t="shared" si="598"/>
        <v>22079021.</v>
      </c>
    </row>
    <row r="38335" spans="1:2" x14ac:dyDescent="0.25">
      <c r="A38335" t="s">
        <v>29818</v>
      </c>
      <c r="B38335" s="1" t="str">
        <f t="shared" si="598"/>
        <v>22026262.</v>
      </c>
    </row>
    <row r="38336" spans="1:2" x14ac:dyDescent="0.25">
      <c r="A38336" t="s">
        <v>29819</v>
      </c>
      <c r="B38336" s="1" t="str">
        <f t="shared" si="598"/>
        <v>10005096.</v>
      </c>
    </row>
    <row r="38337" spans="1:2" x14ac:dyDescent="0.25">
      <c r="A38337" t="s">
        <v>6284</v>
      </c>
      <c r="B38337" s="1" t="str">
        <f t="shared" si="598"/>
        <v>030 3341-4</v>
      </c>
    </row>
    <row r="38338" spans="1:2" x14ac:dyDescent="0.25">
      <c r="A38338" t="s">
        <v>4626</v>
      </c>
      <c r="B38338" s="1" t="str">
        <f t="shared" si="598"/>
        <v>22115751.003</v>
      </c>
    </row>
    <row r="38339" spans="1:2" x14ac:dyDescent="0.25">
      <c r="A38339" t="s">
        <v>29820</v>
      </c>
      <c r="B38339" s="1" t="str">
        <f t="shared" ref="B38339:B38402" si="599">IF(((MID(A38339,2,1))=" "),(IF((ISNUMBER((INT(MID(A38339,4,1))))),IF((ISNUMBER((INT(MID(A38339,5,1))))),IF((ISNUMBER((INT(MID(A38339,6,1))))),IF((ISNUMBER((INT(MID(A38339,7,1))))),IF((ISNUMBER((INT(MID(A38339,8,1))))),IF((ISNUMBER((INT(MID(A38339,9,1))))),"PARCEL FORMAT ERROR",(("0"&amp;(LEFT(A38339,1)))&amp;MID(A38339,3,100))),(("0"&amp;(LEFT(A38339,1)))&amp;"0"&amp;MID(A38339,3,100))),(("0"&amp;(LEFT(A38339,1)))&amp;"00"&amp;MID(A38339,3,100))),(("0"&amp;(LEFT(A38339,1)))&amp;"000"&amp;MID(A38339,3,100))),(("0"&amp;(LEFT(A38339,1)))&amp;"0000"&amp;MID(A38339,3,100))),(("0"&amp;(LEFT(A38339,1)))&amp;"00000"&amp;MID(A38339,3,100)))),(IF((ISNUMBER((INT(MID(A38339,5,1))))),(IF((ISNUMBER((INT(MID(A38339,6,1))))),(IF((ISNUMBER((INT(MID(A38339,7,1))))),(IF((ISNUMBER((INT(MID(A38339,8,1))))),(IF((ISNUMBER((INT(MID(A38339,9,1))))),(LEFT(A38339,2))&amp;(MID(A38339,4,100)),((LEFT(A38339,2))&amp;"0"&amp;(MID(A38339,4,100))))),((LEFT(A38339,2))&amp;"00"&amp;(MID(A38339,4,100))))),((LEFT(A38339,2))&amp;"000"&amp;(MID(A38339,4,100))))),((LEFT(A38339,2))&amp;"0000"&amp;(MID(A38339,4,100))))),((LEFT(A38339,2))&amp;"00000"&amp;(MID(A38339,4,100))))))</f>
        <v>16001747.</v>
      </c>
    </row>
    <row r="38340" spans="1:2" x14ac:dyDescent="0.25">
      <c r="A38340" t="s">
        <v>29821</v>
      </c>
      <c r="B38340" s="1" t="str">
        <f t="shared" si="599"/>
        <v>22086158-9</v>
      </c>
    </row>
    <row r="38341" spans="1:2" x14ac:dyDescent="0.25">
      <c r="A38341" t="s">
        <v>29822</v>
      </c>
      <c r="B38341" s="1" t="str">
        <f t="shared" si="599"/>
        <v>19003031.</v>
      </c>
    </row>
    <row r="38342" spans="1:2" x14ac:dyDescent="0.25">
      <c r="A38342" t="s">
        <v>14068</v>
      </c>
      <c r="B38342" s="1" t="str">
        <f t="shared" si="599"/>
        <v>15005742.</v>
      </c>
    </row>
    <row r="38343" spans="1:2" x14ac:dyDescent="0.25">
      <c r="A38343" t="s">
        <v>29823</v>
      </c>
      <c r="B38343" s="1" t="str">
        <f t="shared" si="599"/>
        <v>22083163.</v>
      </c>
    </row>
    <row r="38344" spans="1:2" x14ac:dyDescent="0.25">
      <c r="A38344" t="s">
        <v>24465</v>
      </c>
      <c r="B38344" s="1" t="str">
        <f t="shared" si="599"/>
        <v>17009142.</v>
      </c>
    </row>
    <row r="38345" spans="1:2" x14ac:dyDescent="0.25">
      <c r="A38345" t="s">
        <v>29824</v>
      </c>
      <c r="B38345" s="1" t="str">
        <f t="shared" si="599"/>
        <v>15009639.</v>
      </c>
    </row>
    <row r="38346" spans="1:2" x14ac:dyDescent="0.25">
      <c r="A38346" t="s">
        <v>7925</v>
      </c>
      <c r="B38346" s="1" t="str">
        <f t="shared" si="599"/>
        <v>040 2590.</v>
      </c>
    </row>
    <row r="38347" spans="1:2" x14ac:dyDescent="0.25">
      <c r="A38347" t="s">
        <v>29825</v>
      </c>
      <c r="B38347" s="1" t="str">
        <f t="shared" si="599"/>
        <v>17000786.</v>
      </c>
    </row>
    <row r="38348" spans="1:2" x14ac:dyDescent="0.25">
      <c r="A38348" t="s">
        <v>29826</v>
      </c>
      <c r="B38348" s="1" t="str">
        <f t="shared" si="599"/>
        <v>16018114.</v>
      </c>
    </row>
    <row r="38349" spans="1:2" x14ac:dyDescent="0.25">
      <c r="A38349" t="s">
        <v>29827</v>
      </c>
      <c r="B38349" s="1" t="str">
        <f t="shared" si="599"/>
        <v>12005339.</v>
      </c>
    </row>
    <row r="38350" spans="1:2" x14ac:dyDescent="0.25">
      <c r="A38350" t="s">
        <v>29828</v>
      </c>
      <c r="B38350" s="1" t="str">
        <f t="shared" si="599"/>
        <v>11000099-101</v>
      </c>
    </row>
    <row r="38351" spans="1:2" x14ac:dyDescent="0.25">
      <c r="A38351" t="s">
        <v>29829</v>
      </c>
      <c r="B38351" s="1" t="str">
        <f t="shared" si="599"/>
        <v>21004658-60</v>
      </c>
    </row>
    <row r="38352" spans="1:2" x14ac:dyDescent="0.25">
      <c r="A38352" t="s">
        <v>29830</v>
      </c>
      <c r="B38352" s="1" t="str">
        <f t="shared" si="599"/>
        <v>22052453.</v>
      </c>
    </row>
    <row r="38353" spans="1:2" x14ac:dyDescent="0.25">
      <c r="A38353" t="s">
        <v>29831</v>
      </c>
      <c r="B38353" s="1" t="str">
        <f t="shared" si="599"/>
        <v>21068545.023</v>
      </c>
    </row>
    <row r="38354" spans="1:2" x14ac:dyDescent="0.25">
      <c r="A38354" t="s">
        <v>29832</v>
      </c>
      <c r="B38354" s="1" t="str">
        <f t="shared" si="599"/>
        <v>19001294.</v>
      </c>
    </row>
    <row r="38355" spans="1:2" x14ac:dyDescent="0.25">
      <c r="A38355" t="s">
        <v>29833</v>
      </c>
      <c r="B38355" s="1" t="str">
        <f t="shared" si="599"/>
        <v>12008305.</v>
      </c>
    </row>
    <row r="38356" spans="1:2" x14ac:dyDescent="0.25">
      <c r="A38356" t="s">
        <v>29834</v>
      </c>
      <c r="B38356" s="1" t="str">
        <f t="shared" si="599"/>
        <v>13001763.002L</v>
      </c>
    </row>
    <row r="38357" spans="1:2" x14ac:dyDescent="0.25">
      <c r="A38357" t="s">
        <v>29835</v>
      </c>
      <c r="B38357" s="1" t="str">
        <f t="shared" si="599"/>
        <v>13011713.</v>
      </c>
    </row>
    <row r="38358" spans="1:2" x14ac:dyDescent="0.25">
      <c r="A38358" t="s">
        <v>29836</v>
      </c>
      <c r="B38358" s="1" t="str">
        <f t="shared" si="599"/>
        <v>13012099.</v>
      </c>
    </row>
    <row r="38359" spans="1:2" x14ac:dyDescent="0.25">
      <c r="A38359" t="s">
        <v>29837</v>
      </c>
      <c r="B38359" s="1" t="str">
        <f t="shared" si="599"/>
        <v>16030525.</v>
      </c>
    </row>
    <row r="38360" spans="1:2" x14ac:dyDescent="0.25">
      <c r="A38360" t="s">
        <v>29838</v>
      </c>
      <c r="B38360" s="1" t="str">
        <f t="shared" si="599"/>
        <v>16043148.</v>
      </c>
    </row>
    <row r="38361" spans="1:2" x14ac:dyDescent="0.25">
      <c r="A38361" t="s">
        <v>29839</v>
      </c>
      <c r="B38361" s="1" t="str">
        <f t="shared" si="599"/>
        <v>17005927.</v>
      </c>
    </row>
    <row r="38362" spans="1:2" x14ac:dyDescent="0.25">
      <c r="A38362" t="s">
        <v>29840</v>
      </c>
      <c r="B38362" s="1" t="str">
        <f t="shared" si="599"/>
        <v>22073797-8</v>
      </c>
    </row>
    <row r="38363" spans="1:2" x14ac:dyDescent="0.25">
      <c r="A38363" t="s">
        <v>29841</v>
      </c>
      <c r="B38363" s="1" t="str">
        <f t="shared" si="599"/>
        <v>22065325.</v>
      </c>
    </row>
    <row r="38364" spans="1:2" x14ac:dyDescent="0.25">
      <c r="A38364" t="s">
        <v>29842</v>
      </c>
      <c r="B38364" s="1" t="str">
        <f t="shared" si="599"/>
        <v>060 6081.</v>
      </c>
    </row>
    <row r="38365" spans="1:2" x14ac:dyDescent="0.25">
      <c r="A38365" t="s">
        <v>29843</v>
      </c>
      <c r="B38365" s="1" t="str">
        <f t="shared" si="599"/>
        <v>16007770-2</v>
      </c>
    </row>
    <row r="38366" spans="1:2" x14ac:dyDescent="0.25">
      <c r="A38366" t="s">
        <v>29844</v>
      </c>
      <c r="B38366" s="1" t="str">
        <f t="shared" si="599"/>
        <v>22027615.</v>
      </c>
    </row>
    <row r="38367" spans="1:2" x14ac:dyDescent="0.25">
      <c r="A38367" t="s">
        <v>29845</v>
      </c>
      <c r="B38367" s="1" t="str">
        <f t="shared" si="599"/>
        <v>20000099-103</v>
      </c>
    </row>
    <row r="38368" spans="1:2" x14ac:dyDescent="0.25">
      <c r="A38368" t="s">
        <v>9016</v>
      </c>
      <c r="B38368" s="1" t="str">
        <f t="shared" si="599"/>
        <v>22004723-5</v>
      </c>
    </row>
    <row r="38369" spans="1:2" x14ac:dyDescent="0.25">
      <c r="A38369" t="s">
        <v>29846</v>
      </c>
      <c r="B38369" s="1" t="str">
        <f t="shared" si="599"/>
        <v>22040905.</v>
      </c>
    </row>
    <row r="38370" spans="1:2" x14ac:dyDescent="0.25">
      <c r="A38370" t="s">
        <v>29847</v>
      </c>
      <c r="B38370" s="1" t="str">
        <f t="shared" si="599"/>
        <v>21077820.</v>
      </c>
    </row>
    <row r="38371" spans="1:2" x14ac:dyDescent="0.25">
      <c r="A38371" t="s">
        <v>29848</v>
      </c>
      <c r="B38371" s="1" t="str">
        <f t="shared" si="599"/>
        <v>22034793.</v>
      </c>
    </row>
    <row r="38372" spans="1:2" x14ac:dyDescent="0.25">
      <c r="A38372" t="s">
        <v>29849</v>
      </c>
      <c r="B38372" s="1" t="str">
        <f t="shared" si="599"/>
        <v>0200 259.001</v>
      </c>
    </row>
    <row r="38373" spans="1:2" x14ac:dyDescent="0.25">
      <c r="A38373" t="s">
        <v>29850</v>
      </c>
      <c r="B38373" s="1" t="str">
        <f t="shared" si="599"/>
        <v>21020751.</v>
      </c>
    </row>
    <row r="38374" spans="1:2" x14ac:dyDescent="0.25">
      <c r="A38374" t="s">
        <v>5729</v>
      </c>
      <c r="B38374" s="1" t="str">
        <f t="shared" si="599"/>
        <v>16005900.003</v>
      </c>
    </row>
    <row r="38375" spans="1:2" x14ac:dyDescent="0.25">
      <c r="A38375" t="s">
        <v>11798</v>
      </c>
      <c r="B38375" s="1" t="str">
        <f t="shared" si="599"/>
        <v>21075379.</v>
      </c>
    </row>
    <row r="38376" spans="1:2" x14ac:dyDescent="0.25">
      <c r="A38376" t="s">
        <v>29851</v>
      </c>
      <c r="B38376" s="1" t="str">
        <f t="shared" si="599"/>
        <v>20011272.</v>
      </c>
    </row>
    <row r="38377" spans="1:2" x14ac:dyDescent="0.25">
      <c r="A38377" t="s">
        <v>29852</v>
      </c>
      <c r="B38377" s="1" t="str">
        <f t="shared" si="599"/>
        <v>10002727.</v>
      </c>
    </row>
    <row r="38378" spans="1:2" x14ac:dyDescent="0.25">
      <c r="A38378" t="s">
        <v>29853</v>
      </c>
      <c r="B38378" s="1" t="str">
        <f t="shared" si="599"/>
        <v>22065501.009</v>
      </c>
    </row>
    <row r="38379" spans="1:2" x14ac:dyDescent="0.25">
      <c r="A38379" t="s">
        <v>29854</v>
      </c>
      <c r="B38379" s="1" t="str">
        <f t="shared" si="599"/>
        <v>17010835.</v>
      </c>
    </row>
    <row r="38380" spans="1:2" x14ac:dyDescent="0.25">
      <c r="A38380" t="s">
        <v>13514</v>
      </c>
      <c r="B38380" s="1" t="str">
        <f t="shared" si="599"/>
        <v>13013474.</v>
      </c>
    </row>
    <row r="38381" spans="1:2" x14ac:dyDescent="0.25">
      <c r="A38381" t="s">
        <v>29855</v>
      </c>
      <c r="B38381" s="1" t="str">
        <f t="shared" si="599"/>
        <v>22081555.</v>
      </c>
    </row>
    <row r="38382" spans="1:2" x14ac:dyDescent="0.25">
      <c r="A38382" t="s">
        <v>29856</v>
      </c>
      <c r="B38382" s="1" t="str">
        <f t="shared" si="599"/>
        <v>22075422.</v>
      </c>
    </row>
    <row r="38383" spans="1:2" x14ac:dyDescent="0.25">
      <c r="A38383" t="s">
        <v>29857</v>
      </c>
      <c r="B38383" s="1" t="str">
        <f t="shared" si="599"/>
        <v>22090802.</v>
      </c>
    </row>
    <row r="38384" spans="1:2" x14ac:dyDescent="0.25">
      <c r="A38384" t="s">
        <v>29858</v>
      </c>
      <c r="B38384" s="1" t="str">
        <f t="shared" si="599"/>
        <v>22107819.002</v>
      </c>
    </row>
    <row r="38385" spans="1:2" x14ac:dyDescent="0.25">
      <c r="A38385" t="s">
        <v>29859</v>
      </c>
      <c r="B38385" s="1" t="str">
        <f t="shared" si="599"/>
        <v>17012788-9</v>
      </c>
    </row>
    <row r="38386" spans="1:2" x14ac:dyDescent="0.25">
      <c r="A38386" t="s">
        <v>29860</v>
      </c>
      <c r="B38386" s="1" t="str">
        <f t="shared" si="599"/>
        <v>21075797.</v>
      </c>
    </row>
    <row r="38387" spans="1:2" x14ac:dyDescent="0.25">
      <c r="A38387" t="s">
        <v>23369</v>
      </c>
      <c r="B38387" s="1" t="str">
        <f t="shared" si="599"/>
        <v>010 4267.</v>
      </c>
    </row>
    <row r="38388" spans="1:2" x14ac:dyDescent="0.25">
      <c r="A38388" t="s">
        <v>7479</v>
      </c>
      <c r="B38388" s="1" t="str">
        <f t="shared" si="599"/>
        <v>020 1995.</v>
      </c>
    </row>
    <row r="38389" spans="1:2" x14ac:dyDescent="0.25">
      <c r="A38389" t="s">
        <v>12091</v>
      </c>
      <c r="B38389" s="1" t="str">
        <f t="shared" si="599"/>
        <v>020 4628.</v>
      </c>
    </row>
    <row r="38390" spans="1:2" x14ac:dyDescent="0.25">
      <c r="A38390" t="s">
        <v>29861</v>
      </c>
      <c r="B38390" s="1" t="str">
        <f t="shared" si="599"/>
        <v>22087716.</v>
      </c>
    </row>
    <row r="38391" spans="1:2" x14ac:dyDescent="0.25">
      <c r="A38391" t="s">
        <v>29862</v>
      </c>
      <c r="B38391" s="1" t="str">
        <f t="shared" si="599"/>
        <v>22055706.</v>
      </c>
    </row>
    <row r="38392" spans="1:2" x14ac:dyDescent="0.25">
      <c r="A38392" t="s">
        <v>29863</v>
      </c>
      <c r="B38392" s="1" t="str">
        <f t="shared" si="599"/>
        <v>21071216.</v>
      </c>
    </row>
    <row r="38393" spans="1:2" x14ac:dyDescent="0.25">
      <c r="A38393" t="s">
        <v>10596</v>
      </c>
      <c r="B38393" s="1" t="str">
        <f t="shared" si="599"/>
        <v>020 5024.</v>
      </c>
    </row>
    <row r="38394" spans="1:2" x14ac:dyDescent="0.25">
      <c r="A38394" t="s">
        <v>29864</v>
      </c>
      <c r="B38394" s="1" t="str">
        <f t="shared" si="599"/>
        <v>22097359.</v>
      </c>
    </row>
    <row r="38395" spans="1:2" x14ac:dyDescent="0.25">
      <c r="A38395" t="s">
        <v>29865</v>
      </c>
      <c r="B38395" s="1" t="str">
        <f t="shared" si="599"/>
        <v>22115264.009</v>
      </c>
    </row>
    <row r="38396" spans="1:2" x14ac:dyDescent="0.25">
      <c r="A38396" t="s">
        <v>29866</v>
      </c>
      <c r="B38396" s="1" t="str">
        <f t="shared" si="599"/>
        <v>010 5769.</v>
      </c>
    </row>
    <row r="38397" spans="1:2" x14ac:dyDescent="0.25">
      <c r="A38397" t="s">
        <v>24890</v>
      </c>
      <c r="B38397" s="1" t="str">
        <f t="shared" si="599"/>
        <v>060 2552.</v>
      </c>
    </row>
    <row r="38398" spans="1:2" x14ac:dyDescent="0.25">
      <c r="A38398" t="s">
        <v>29867</v>
      </c>
      <c r="B38398" s="1" t="str">
        <f t="shared" si="599"/>
        <v>22072006.</v>
      </c>
    </row>
    <row r="38399" spans="1:2" x14ac:dyDescent="0.25">
      <c r="A38399" t="s">
        <v>29868</v>
      </c>
      <c r="B38399" s="1" t="str">
        <f t="shared" si="599"/>
        <v>16035013.</v>
      </c>
    </row>
    <row r="38400" spans="1:2" x14ac:dyDescent="0.25">
      <c r="A38400" t="s">
        <v>29869</v>
      </c>
      <c r="B38400" s="1" t="str">
        <f t="shared" si="599"/>
        <v>21027300.</v>
      </c>
    </row>
    <row r="38401" spans="1:2" x14ac:dyDescent="0.25">
      <c r="A38401" t="s">
        <v>29870</v>
      </c>
      <c r="B38401" s="1" t="str">
        <f t="shared" si="599"/>
        <v>22100722.</v>
      </c>
    </row>
    <row r="38402" spans="1:2" x14ac:dyDescent="0.25">
      <c r="A38402" t="s">
        <v>29871</v>
      </c>
      <c r="B38402" s="1" t="str">
        <f t="shared" si="599"/>
        <v>22125628.</v>
      </c>
    </row>
    <row r="38403" spans="1:2" x14ac:dyDescent="0.25">
      <c r="A38403" t="s">
        <v>10135</v>
      </c>
      <c r="B38403" s="1" t="str">
        <f t="shared" ref="B38403:B38466" si="600">IF(((MID(A38403,2,1))=" "),(IF((ISNUMBER((INT(MID(A38403,4,1))))),IF((ISNUMBER((INT(MID(A38403,5,1))))),IF((ISNUMBER((INT(MID(A38403,6,1))))),IF((ISNUMBER((INT(MID(A38403,7,1))))),IF((ISNUMBER((INT(MID(A38403,8,1))))),IF((ISNUMBER((INT(MID(A38403,9,1))))),"PARCEL FORMAT ERROR",(("0"&amp;(LEFT(A38403,1)))&amp;MID(A38403,3,100))),(("0"&amp;(LEFT(A38403,1)))&amp;"0"&amp;MID(A38403,3,100))),(("0"&amp;(LEFT(A38403,1)))&amp;"00"&amp;MID(A38403,3,100))),(("0"&amp;(LEFT(A38403,1)))&amp;"000"&amp;MID(A38403,3,100))),(("0"&amp;(LEFT(A38403,1)))&amp;"0000"&amp;MID(A38403,3,100))),(("0"&amp;(LEFT(A38403,1)))&amp;"00000"&amp;MID(A38403,3,100)))),(IF((ISNUMBER((INT(MID(A38403,5,1))))),(IF((ISNUMBER((INT(MID(A38403,6,1))))),(IF((ISNUMBER((INT(MID(A38403,7,1))))),(IF((ISNUMBER((INT(MID(A38403,8,1))))),(IF((ISNUMBER((INT(MID(A38403,9,1))))),(LEFT(A38403,2))&amp;(MID(A38403,4,100)),((LEFT(A38403,2))&amp;"0"&amp;(MID(A38403,4,100))))),((LEFT(A38403,2))&amp;"00"&amp;(MID(A38403,4,100))))),((LEFT(A38403,2))&amp;"000"&amp;(MID(A38403,4,100))))),((LEFT(A38403,2))&amp;"0000"&amp;(MID(A38403,4,100))))),((LEFT(A38403,2))&amp;"00000"&amp;(MID(A38403,4,100))))))</f>
        <v>10000298.</v>
      </c>
    </row>
    <row r="38404" spans="1:2" x14ac:dyDescent="0.25">
      <c r="A38404" t="s">
        <v>29872</v>
      </c>
      <c r="B38404" s="1" t="str">
        <f t="shared" si="600"/>
        <v>15009108.006L</v>
      </c>
    </row>
    <row r="38405" spans="1:2" x14ac:dyDescent="0.25">
      <c r="A38405" t="s">
        <v>29873</v>
      </c>
      <c r="B38405" s="1" t="str">
        <f t="shared" si="600"/>
        <v>22099106.</v>
      </c>
    </row>
    <row r="38406" spans="1:2" x14ac:dyDescent="0.25">
      <c r="A38406" t="s">
        <v>29874</v>
      </c>
      <c r="B38406" s="1" t="str">
        <f t="shared" si="600"/>
        <v>020 1502.</v>
      </c>
    </row>
    <row r="38407" spans="1:2" x14ac:dyDescent="0.25">
      <c r="A38407" t="s">
        <v>29875</v>
      </c>
      <c r="B38407" s="1" t="str">
        <f t="shared" si="600"/>
        <v>21030782.</v>
      </c>
    </row>
    <row r="38408" spans="1:2" x14ac:dyDescent="0.25">
      <c r="A38408" t="s">
        <v>29876</v>
      </c>
      <c r="B38408" s="1" t="str">
        <f t="shared" si="600"/>
        <v>14005484.</v>
      </c>
    </row>
    <row r="38409" spans="1:2" x14ac:dyDescent="0.25">
      <c r="A38409" t="s">
        <v>21226</v>
      </c>
      <c r="B38409" s="1" t="str">
        <f t="shared" si="600"/>
        <v>16021692.</v>
      </c>
    </row>
    <row r="38410" spans="1:2" x14ac:dyDescent="0.25">
      <c r="A38410" t="s">
        <v>29877</v>
      </c>
      <c r="B38410" s="1" t="str">
        <f t="shared" si="600"/>
        <v>19007585.</v>
      </c>
    </row>
    <row r="38411" spans="1:2" x14ac:dyDescent="0.25">
      <c r="A38411" t="s">
        <v>17518</v>
      </c>
      <c r="B38411" s="1" t="str">
        <f t="shared" si="600"/>
        <v>21071929.</v>
      </c>
    </row>
    <row r="38412" spans="1:2" x14ac:dyDescent="0.25">
      <c r="A38412" t="s">
        <v>14802</v>
      </c>
      <c r="B38412" s="1" t="str">
        <f t="shared" si="600"/>
        <v>21026570.</v>
      </c>
    </row>
    <row r="38413" spans="1:2" x14ac:dyDescent="0.25">
      <c r="A38413" t="s">
        <v>3550</v>
      </c>
      <c r="B38413" s="1" t="str">
        <f t="shared" si="600"/>
        <v>22108156.</v>
      </c>
    </row>
    <row r="38414" spans="1:2" x14ac:dyDescent="0.25">
      <c r="A38414" t="s">
        <v>29878</v>
      </c>
      <c r="B38414" s="1" t="str">
        <f t="shared" si="600"/>
        <v>13021291.</v>
      </c>
    </row>
    <row r="38415" spans="1:2" x14ac:dyDescent="0.25">
      <c r="A38415" t="s">
        <v>7250</v>
      </c>
      <c r="B38415" s="1" t="str">
        <f t="shared" si="600"/>
        <v>21057029-35</v>
      </c>
    </row>
    <row r="38416" spans="1:2" x14ac:dyDescent="0.25">
      <c r="A38416" t="s">
        <v>29879</v>
      </c>
      <c r="B38416" s="1" t="str">
        <f t="shared" si="600"/>
        <v>21006924.</v>
      </c>
    </row>
    <row r="38417" spans="1:2" x14ac:dyDescent="0.25">
      <c r="A38417" t="s">
        <v>29880</v>
      </c>
      <c r="B38417" s="1" t="str">
        <f t="shared" si="600"/>
        <v>19006448.</v>
      </c>
    </row>
    <row r="38418" spans="1:2" x14ac:dyDescent="0.25">
      <c r="A38418" t="s">
        <v>29881</v>
      </c>
      <c r="B38418" s="1" t="str">
        <f t="shared" si="600"/>
        <v>22124690.</v>
      </c>
    </row>
    <row r="38419" spans="1:2" x14ac:dyDescent="0.25">
      <c r="A38419" t="s">
        <v>29882</v>
      </c>
      <c r="B38419" s="1" t="str">
        <f t="shared" si="600"/>
        <v>22107614.</v>
      </c>
    </row>
    <row r="38420" spans="1:2" x14ac:dyDescent="0.25">
      <c r="A38420" t="s">
        <v>29883</v>
      </c>
      <c r="B38420" s="1" t="str">
        <f t="shared" si="600"/>
        <v>09 17939.</v>
      </c>
    </row>
    <row r="38421" spans="1:2" x14ac:dyDescent="0.25">
      <c r="A38421" t="s">
        <v>29884</v>
      </c>
      <c r="B38421" s="1" t="str">
        <f t="shared" si="600"/>
        <v>040 2746.</v>
      </c>
    </row>
    <row r="38422" spans="1:2" x14ac:dyDescent="0.25">
      <c r="A38422" t="s">
        <v>29885</v>
      </c>
      <c r="B38422" s="1" t="str">
        <f t="shared" si="600"/>
        <v>22066640.</v>
      </c>
    </row>
    <row r="38423" spans="1:2" x14ac:dyDescent="0.25">
      <c r="A38423" t="s">
        <v>2782</v>
      </c>
      <c r="B38423" s="1" t="str">
        <f t="shared" si="600"/>
        <v>22030066.</v>
      </c>
    </row>
    <row r="38424" spans="1:2" x14ac:dyDescent="0.25">
      <c r="A38424" t="s">
        <v>29886</v>
      </c>
      <c r="B38424" s="1" t="str">
        <f t="shared" si="600"/>
        <v>22097411.</v>
      </c>
    </row>
    <row r="38425" spans="1:2" x14ac:dyDescent="0.25">
      <c r="A38425" t="s">
        <v>29887</v>
      </c>
      <c r="B38425" s="1" t="str">
        <f t="shared" si="600"/>
        <v>080 3361.</v>
      </c>
    </row>
    <row r="38426" spans="1:2" x14ac:dyDescent="0.25">
      <c r="A38426" t="s">
        <v>4561</v>
      </c>
      <c r="B38426" s="1" t="str">
        <f t="shared" si="600"/>
        <v>030 1317-24</v>
      </c>
    </row>
    <row r="38427" spans="1:2" x14ac:dyDescent="0.25">
      <c r="A38427" t="s">
        <v>18305</v>
      </c>
      <c r="B38427" s="1" t="str">
        <f t="shared" si="600"/>
        <v>020 5097.</v>
      </c>
    </row>
    <row r="38428" spans="1:2" x14ac:dyDescent="0.25">
      <c r="A38428" t="s">
        <v>29888</v>
      </c>
      <c r="B38428" s="1" t="str">
        <f t="shared" si="600"/>
        <v>21072982.</v>
      </c>
    </row>
    <row r="38429" spans="1:2" x14ac:dyDescent="0.25">
      <c r="A38429" t="s">
        <v>29889</v>
      </c>
      <c r="B38429" s="1" t="str">
        <f t="shared" si="600"/>
        <v>21057838.003</v>
      </c>
    </row>
    <row r="38430" spans="1:2" x14ac:dyDescent="0.25">
      <c r="A38430" t="s">
        <v>15025</v>
      </c>
      <c r="B38430" s="1" t="str">
        <f t="shared" si="600"/>
        <v>12011093.</v>
      </c>
    </row>
    <row r="38431" spans="1:2" x14ac:dyDescent="0.25">
      <c r="A38431" t="s">
        <v>11966</v>
      </c>
      <c r="B38431" s="1" t="str">
        <f t="shared" si="600"/>
        <v>15009498.</v>
      </c>
    </row>
    <row r="38432" spans="1:2" x14ac:dyDescent="0.25">
      <c r="A38432" t="s">
        <v>29890</v>
      </c>
      <c r="B38432" s="1" t="str">
        <f t="shared" si="600"/>
        <v>16040955.002L</v>
      </c>
    </row>
    <row r="38433" spans="1:2" x14ac:dyDescent="0.25">
      <c r="A38433" t="s">
        <v>29891</v>
      </c>
      <c r="B38433" s="1" t="str">
        <f t="shared" si="600"/>
        <v>12000114.</v>
      </c>
    </row>
    <row r="38434" spans="1:2" x14ac:dyDescent="0.25">
      <c r="A38434" t="s">
        <v>5256</v>
      </c>
      <c r="B38434" s="1" t="str">
        <f t="shared" si="600"/>
        <v>14008735.</v>
      </c>
    </row>
    <row r="38435" spans="1:2" x14ac:dyDescent="0.25">
      <c r="A38435" t="s">
        <v>762</v>
      </c>
      <c r="B38435" s="1" t="str">
        <f t="shared" si="600"/>
        <v>22049850-5</v>
      </c>
    </row>
    <row r="38436" spans="1:2" x14ac:dyDescent="0.25">
      <c r="A38436" t="s">
        <v>29892</v>
      </c>
      <c r="B38436" s="1" t="str">
        <f t="shared" si="600"/>
        <v>07000 38.</v>
      </c>
    </row>
    <row r="38437" spans="1:2" x14ac:dyDescent="0.25">
      <c r="A38437" t="s">
        <v>29892</v>
      </c>
      <c r="B38437" s="1" t="str">
        <f t="shared" si="600"/>
        <v>07000 38.</v>
      </c>
    </row>
    <row r="38438" spans="1:2" x14ac:dyDescent="0.25">
      <c r="A38438" t="s">
        <v>29892</v>
      </c>
      <c r="B38438" s="1" t="str">
        <f t="shared" si="600"/>
        <v>07000 38.</v>
      </c>
    </row>
    <row r="38439" spans="1:2" x14ac:dyDescent="0.25">
      <c r="A38439" t="s">
        <v>29893</v>
      </c>
      <c r="B38439" s="1" t="str">
        <f t="shared" si="600"/>
        <v>22099593.</v>
      </c>
    </row>
    <row r="38440" spans="1:2" x14ac:dyDescent="0.25">
      <c r="A38440" t="s">
        <v>15942</v>
      </c>
      <c r="B38440" s="1" t="str">
        <f t="shared" si="600"/>
        <v>040 3165-89</v>
      </c>
    </row>
    <row r="38441" spans="1:2" x14ac:dyDescent="0.25">
      <c r="A38441" t="s">
        <v>3616</v>
      </c>
      <c r="B38441" s="1" t="str">
        <f t="shared" si="600"/>
        <v>21074723.</v>
      </c>
    </row>
    <row r="38442" spans="1:2" x14ac:dyDescent="0.25">
      <c r="A38442" t="s">
        <v>29894</v>
      </c>
      <c r="B38442" s="1" t="str">
        <f t="shared" si="600"/>
        <v>22062379.</v>
      </c>
    </row>
    <row r="38443" spans="1:2" x14ac:dyDescent="0.25">
      <c r="A38443" t="s">
        <v>20575</v>
      </c>
      <c r="B38443" s="1" t="str">
        <f t="shared" si="600"/>
        <v>21039523.</v>
      </c>
    </row>
    <row r="38444" spans="1:2" x14ac:dyDescent="0.25">
      <c r="A38444" t="s">
        <v>406</v>
      </c>
      <c r="B38444" s="1" t="str">
        <f t="shared" si="600"/>
        <v>20017986-8</v>
      </c>
    </row>
    <row r="38445" spans="1:2" x14ac:dyDescent="0.25">
      <c r="A38445" t="s">
        <v>29895</v>
      </c>
      <c r="B38445" s="1" t="str">
        <f t="shared" si="600"/>
        <v>22000955-7</v>
      </c>
    </row>
    <row r="38446" spans="1:2" x14ac:dyDescent="0.25">
      <c r="A38446" t="s">
        <v>29896</v>
      </c>
      <c r="B38446" s="1" t="str">
        <f t="shared" si="600"/>
        <v>18015092.</v>
      </c>
    </row>
    <row r="38447" spans="1:2" x14ac:dyDescent="0.25">
      <c r="A38447" t="s">
        <v>29897</v>
      </c>
      <c r="B38447" s="1" t="str">
        <f t="shared" si="600"/>
        <v>16034693.</v>
      </c>
    </row>
    <row r="38448" spans="1:2" x14ac:dyDescent="0.25">
      <c r="A38448" t="s">
        <v>406</v>
      </c>
      <c r="B38448" s="1" t="str">
        <f t="shared" si="600"/>
        <v>20017986-8</v>
      </c>
    </row>
    <row r="38449" spans="1:2" x14ac:dyDescent="0.25">
      <c r="A38449" t="s">
        <v>25580</v>
      </c>
      <c r="B38449" s="1" t="str">
        <f t="shared" si="600"/>
        <v>13012428.</v>
      </c>
    </row>
    <row r="38450" spans="1:2" x14ac:dyDescent="0.25">
      <c r="A38450" t="s">
        <v>29898</v>
      </c>
      <c r="B38450" s="1" t="str">
        <f t="shared" si="600"/>
        <v>020 4466.</v>
      </c>
    </row>
    <row r="38451" spans="1:2" x14ac:dyDescent="0.25">
      <c r="A38451" t="s">
        <v>12549</v>
      </c>
      <c r="B38451" s="1" t="str">
        <f t="shared" si="600"/>
        <v>22081820.</v>
      </c>
    </row>
    <row r="38452" spans="1:2" x14ac:dyDescent="0.25">
      <c r="A38452" t="s">
        <v>29899</v>
      </c>
      <c r="B38452" s="1" t="str">
        <f t="shared" si="600"/>
        <v>16014038.</v>
      </c>
    </row>
    <row r="38453" spans="1:2" x14ac:dyDescent="0.25">
      <c r="A38453" t="s">
        <v>29900</v>
      </c>
      <c r="B38453" s="1" t="str">
        <f t="shared" si="600"/>
        <v>18012566.</v>
      </c>
    </row>
    <row r="38454" spans="1:2" x14ac:dyDescent="0.25">
      <c r="A38454" t="s">
        <v>29901</v>
      </c>
      <c r="B38454" s="1" t="str">
        <f t="shared" si="600"/>
        <v>020 5220.</v>
      </c>
    </row>
    <row r="38455" spans="1:2" x14ac:dyDescent="0.25">
      <c r="A38455" t="s">
        <v>4025</v>
      </c>
      <c r="B38455" s="1" t="str">
        <f t="shared" si="600"/>
        <v>060 6024-41</v>
      </c>
    </row>
    <row r="38456" spans="1:2" x14ac:dyDescent="0.25">
      <c r="A38456" t="s">
        <v>4839</v>
      </c>
      <c r="B38456" s="1" t="str">
        <f t="shared" si="600"/>
        <v>030 3273-325</v>
      </c>
    </row>
    <row r="38457" spans="1:2" x14ac:dyDescent="0.25">
      <c r="A38457" t="s">
        <v>29064</v>
      </c>
      <c r="B38457" s="1" t="str">
        <f t="shared" si="600"/>
        <v>0100 984-1026</v>
      </c>
    </row>
    <row r="38458" spans="1:2" x14ac:dyDescent="0.25">
      <c r="A38458" t="s">
        <v>29902</v>
      </c>
      <c r="B38458" s="1" t="str">
        <f t="shared" si="600"/>
        <v>21002866.</v>
      </c>
    </row>
    <row r="38459" spans="1:2" x14ac:dyDescent="0.25">
      <c r="A38459" t="s">
        <v>29903</v>
      </c>
      <c r="B38459" s="1" t="str">
        <f t="shared" si="600"/>
        <v>16010011.</v>
      </c>
    </row>
    <row r="38460" spans="1:2" x14ac:dyDescent="0.25">
      <c r="A38460" t="s">
        <v>20691</v>
      </c>
      <c r="B38460" s="1" t="str">
        <f t="shared" si="600"/>
        <v>16031916.</v>
      </c>
    </row>
    <row r="38461" spans="1:2" x14ac:dyDescent="0.25">
      <c r="A38461" t="s">
        <v>29904</v>
      </c>
      <c r="B38461" s="1" t="str">
        <f t="shared" si="600"/>
        <v>13017126.</v>
      </c>
    </row>
    <row r="38462" spans="1:2" x14ac:dyDescent="0.25">
      <c r="A38462" t="s">
        <v>29905</v>
      </c>
      <c r="B38462" s="1" t="str">
        <f t="shared" si="600"/>
        <v>12012137.</v>
      </c>
    </row>
    <row r="38463" spans="1:2" x14ac:dyDescent="0.25">
      <c r="A38463" t="s">
        <v>29906</v>
      </c>
      <c r="B38463" s="1" t="str">
        <f t="shared" si="600"/>
        <v>13016493.</v>
      </c>
    </row>
    <row r="38464" spans="1:2" x14ac:dyDescent="0.25">
      <c r="A38464" t="s">
        <v>29907</v>
      </c>
      <c r="B38464" s="1" t="str">
        <f t="shared" si="600"/>
        <v>20011245.</v>
      </c>
    </row>
    <row r="38465" spans="1:2" x14ac:dyDescent="0.25">
      <c r="A38465" t="s">
        <v>12843</v>
      </c>
      <c r="B38465" s="1" t="str">
        <f t="shared" si="600"/>
        <v>040 2520.</v>
      </c>
    </row>
    <row r="38466" spans="1:2" x14ac:dyDescent="0.25">
      <c r="A38466" t="s">
        <v>29908</v>
      </c>
      <c r="B38466" s="1" t="str">
        <f t="shared" si="600"/>
        <v>10007739.</v>
      </c>
    </row>
    <row r="38467" spans="1:2" x14ac:dyDescent="0.25">
      <c r="A38467" t="s">
        <v>2216</v>
      </c>
      <c r="B38467" s="1" t="str">
        <f t="shared" ref="B38467:B38530" si="601">IF(((MID(A38467,2,1))=" "),(IF((ISNUMBER((INT(MID(A38467,4,1))))),IF((ISNUMBER((INT(MID(A38467,5,1))))),IF((ISNUMBER((INT(MID(A38467,6,1))))),IF((ISNUMBER((INT(MID(A38467,7,1))))),IF((ISNUMBER((INT(MID(A38467,8,1))))),IF((ISNUMBER((INT(MID(A38467,9,1))))),"PARCEL FORMAT ERROR",(("0"&amp;(LEFT(A38467,1)))&amp;MID(A38467,3,100))),(("0"&amp;(LEFT(A38467,1)))&amp;"0"&amp;MID(A38467,3,100))),(("0"&amp;(LEFT(A38467,1)))&amp;"00"&amp;MID(A38467,3,100))),(("0"&amp;(LEFT(A38467,1)))&amp;"000"&amp;MID(A38467,3,100))),(("0"&amp;(LEFT(A38467,1)))&amp;"0000"&amp;MID(A38467,3,100))),(("0"&amp;(LEFT(A38467,1)))&amp;"00000"&amp;MID(A38467,3,100)))),(IF((ISNUMBER((INT(MID(A38467,5,1))))),(IF((ISNUMBER((INT(MID(A38467,6,1))))),(IF((ISNUMBER((INT(MID(A38467,7,1))))),(IF((ISNUMBER((INT(MID(A38467,8,1))))),(IF((ISNUMBER((INT(MID(A38467,9,1))))),(LEFT(A38467,2))&amp;(MID(A38467,4,100)),((LEFT(A38467,2))&amp;"0"&amp;(MID(A38467,4,100))))),((LEFT(A38467,2))&amp;"00"&amp;(MID(A38467,4,100))))),((LEFT(A38467,2))&amp;"000"&amp;(MID(A38467,4,100))))),((LEFT(A38467,2))&amp;"0000"&amp;(MID(A38467,4,100))))),((LEFT(A38467,2))&amp;"00000"&amp;(MID(A38467,4,100))))))</f>
        <v>22002317-8</v>
      </c>
    </row>
    <row r="38468" spans="1:2" x14ac:dyDescent="0.25">
      <c r="A38468" t="s">
        <v>29909</v>
      </c>
      <c r="B38468" s="1" t="str">
        <f t="shared" si="601"/>
        <v>22090808.</v>
      </c>
    </row>
    <row r="38469" spans="1:2" x14ac:dyDescent="0.25">
      <c r="A38469" t="s">
        <v>19322</v>
      </c>
      <c r="B38469" s="1" t="str">
        <f t="shared" si="601"/>
        <v>22031550-1</v>
      </c>
    </row>
    <row r="38470" spans="1:2" x14ac:dyDescent="0.25">
      <c r="A38470" t="s">
        <v>29910</v>
      </c>
      <c r="B38470" s="1" t="str">
        <f t="shared" si="601"/>
        <v>16022648.</v>
      </c>
    </row>
    <row r="38471" spans="1:2" x14ac:dyDescent="0.25">
      <c r="A38471" t="s">
        <v>3198</v>
      </c>
      <c r="B38471" s="1" t="str">
        <f t="shared" si="601"/>
        <v>010 9411.</v>
      </c>
    </row>
    <row r="38472" spans="1:2" x14ac:dyDescent="0.25">
      <c r="A38472" t="s">
        <v>29911</v>
      </c>
      <c r="B38472" s="1" t="str">
        <f t="shared" si="601"/>
        <v>22034970.</v>
      </c>
    </row>
    <row r="38473" spans="1:2" x14ac:dyDescent="0.25">
      <c r="A38473" t="s">
        <v>29912</v>
      </c>
      <c r="B38473" s="1" t="str">
        <f t="shared" si="601"/>
        <v>22020769.</v>
      </c>
    </row>
    <row r="38474" spans="1:2" x14ac:dyDescent="0.25">
      <c r="A38474" t="s">
        <v>29913</v>
      </c>
      <c r="B38474" s="1" t="str">
        <f t="shared" si="601"/>
        <v>13005458.001</v>
      </c>
    </row>
    <row r="38475" spans="1:2" x14ac:dyDescent="0.25">
      <c r="A38475" t="s">
        <v>29914</v>
      </c>
      <c r="B38475" s="1" t="str">
        <f t="shared" si="601"/>
        <v>21037868.</v>
      </c>
    </row>
    <row r="38476" spans="1:2" x14ac:dyDescent="0.25">
      <c r="A38476" t="s">
        <v>29915</v>
      </c>
      <c r="B38476" s="1" t="str">
        <f t="shared" si="601"/>
        <v>13025311-32</v>
      </c>
    </row>
    <row r="38477" spans="1:2" x14ac:dyDescent="0.25">
      <c r="A38477" t="s">
        <v>29916</v>
      </c>
      <c r="B38477" s="1" t="str">
        <f t="shared" si="601"/>
        <v>21018001.</v>
      </c>
    </row>
    <row r="38478" spans="1:2" x14ac:dyDescent="0.25">
      <c r="A38478" t="s">
        <v>4632</v>
      </c>
      <c r="B38478" s="1" t="str">
        <f t="shared" si="601"/>
        <v>0300 100-32</v>
      </c>
    </row>
    <row r="38479" spans="1:2" x14ac:dyDescent="0.25">
      <c r="A38479" t="s">
        <v>4937</v>
      </c>
      <c r="B38479" s="1" t="str">
        <f t="shared" si="601"/>
        <v>22081472-3</v>
      </c>
    </row>
    <row r="38480" spans="1:2" x14ac:dyDescent="0.25">
      <c r="A38480" t="s">
        <v>26370</v>
      </c>
      <c r="B38480" s="1" t="str">
        <f t="shared" si="601"/>
        <v>18002109.</v>
      </c>
    </row>
    <row r="38481" spans="1:2" x14ac:dyDescent="0.25">
      <c r="A38481" t="s">
        <v>6701</v>
      </c>
      <c r="B38481" s="1" t="str">
        <f t="shared" si="601"/>
        <v>020 2015.</v>
      </c>
    </row>
    <row r="38482" spans="1:2" x14ac:dyDescent="0.25">
      <c r="A38482" t="s">
        <v>29917</v>
      </c>
      <c r="B38482" s="1" t="str">
        <f t="shared" si="601"/>
        <v>22104856.</v>
      </c>
    </row>
    <row r="38483" spans="1:2" x14ac:dyDescent="0.25">
      <c r="A38483" t="s">
        <v>29918</v>
      </c>
      <c r="B38483" s="1" t="str">
        <f t="shared" si="601"/>
        <v>010 4877.</v>
      </c>
    </row>
    <row r="38484" spans="1:2" x14ac:dyDescent="0.25">
      <c r="A38484" t="s">
        <v>390</v>
      </c>
      <c r="B38484" s="1" t="str">
        <f t="shared" si="601"/>
        <v>0100 188.</v>
      </c>
    </row>
    <row r="38485" spans="1:2" x14ac:dyDescent="0.25">
      <c r="A38485" t="s">
        <v>29919</v>
      </c>
      <c r="B38485" s="1" t="str">
        <f t="shared" si="601"/>
        <v>22088365.</v>
      </c>
    </row>
    <row r="38486" spans="1:2" x14ac:dyDescent="0.25">
      <c r="A38486" t="s">
        <v>12803</v>
      </c>
      <c r="B38486" s="1" t="str">
        <f t="shared" si="601"/>
        <v>0800 154-61</v>
      </c>
    </row>
    <row r="38487" spans="1:2" x14ac:dyDescent="0.25">
      <c r="A38487" t="s">
        <v>29920</v>
      </c>
      <c r="B38487" s="1" t="str">
        <f t="shared" si="601"/>
        <v>16009578.</v>
      </c>
    </row>
    <row r="38488" spans="1:2" x14ac:dyDescent="0.25">
      <c r="A38488" t="s">
        <v>15366</v>
      </c>
      <c r="B38488" s="1" t="str">
        <f t="shared" si="601"/>
        <v>16005903.056L</v>
      </c>
    </row>
    <row r="38489" spans="1:2" x14ac:dyDescent="0.25">
      <c r="A38489" t="s">
        <v>277</v>
      </c>
      <c r="B38489" s="1" t="str">
        <f t="shared" si="601"/>
        <v>040 1413-4</v>
      </c>
    </row>
    <row r="38490" spans="1:2" x14ac:dyDescent="0.25">
      <c r="A38490" t="s">
        <v>29921</v>
      </c>
      <c r="B38490" s="1" t="str">
        <f t="shared" si="601"/>
        <v>16003147.</v>
      </c>
    </row>
    <row r="38491" spans="1:2" x14ac:dyDescent="0.25">
      <c r="A38491" t="s">
        <v>29922</v>
      </c>
      <c r="B38491" s="1" t="str">
        <f t="shared" si="601"/>
        <v>16006411.</v>
      </c>
    </row>
    <row r="38492" spans="1:2" x14ac:dyDescent="0.25">
      <c r="A38492" t="s">
        <v>29923</v>
      </c>
      <c r="B38492" s="1" t="str">
        <f t="shared" si="601"/>
        <v>09 10259.</v>
      </c>
    </row>
    <row r="38493" spans="1:2" x14ac:dyDescent="0.25">
      <c r="A38493" t="s">
        <v>16195</v>
      </c>
      <c r="B38493" s="1" t="str">
        <f t="shared" si="601"/>
        <v>0300 900-1200</v>
      </c>
    </row>
    <row r="38494" spans="1:2" x14ac:dyDescent="0.25">
      <c r="A38494" t="s">
        <v>29924</v>
      </c>
      <c r="B38494" s="1" t="str">
        <f t="shared" si="601"/>
        <v>22022451.</v>
      </c>
    </row>
    <row r="38495" spans="1:2" x14ac:dyDescent="0.25">
      <c r="A38495" t="s">
        <v>25854</v>
      </c>
      <c r="B38495" s="1" t="str">
        <f t="shared" si="601"/>
        <v>13011377.</v>
      </c>
    </row>
    <row r="38496" spans="1:2" x14ac:dyDescent="0.25">
      <c r="A38496" t="s">
        <v>29925</v>
      </c>
      <c r="B38496" s="1" t="str">
        <f t="shared" si="601"/>
        <v>22013544.</v>
      </c>
    </row>
    <row r="38497" spans="1:2" x14ac:dyDescent="0.25">
      <c r="A38497" t="s">
        <v>29926</v>
      </c>
      <c r="B38497" s="1" t="str">
        <f t="shared" si="601"/>
        <v>22118819.</v>
      </c>
    </row>
    <row r="38498" spans="1:2" x14ac:dyDescent="0.25">
      <c r="A38498" t="s">
        <v>10337</v>
      </c>
      <c r="B38498" s="1" t="str">
        <f t="shared" si="601"/>
        <v>22016798.</v>
      </c>
    </row>
    <row r="38499" spans="1:2" x14ac:dyDescent="0.25">
      <c r="A38499" t="s">
        <v>12672</v>
      </c>
      <c r="B38499" s="1" t="str">
        <f t="shared" si="601"/>
        <v>020 1994.</v>
      </c>
    </row>
    <row r="38500" spans="1:2" x14ac:dyDescent="0.25">
      <c r="A38500" t="s">
        <v>11336</v>
      </c>
      <c r="B38500" s="1" t="str">
        <f t="shared" si="601"/>
        <v>12009829.</v>
      </c>
    </row>
    <row r="38501" spans="1:2" x14ac:dyDescent="0.25">
      <c r="A38501" t="s">
        <v>29927</v>
      </c>
      <c r="B38501" s="1" t="str">
        <f t="shared" si="601"/>
        <v>20008319.</v>
      </c>
    </row>
    <row r="38502" spans="1:2" x14ac:dyDescent="0.25">
      <c r="A38502" t="s">
        <v>29928</v>
      </c>
      <c r="B38502" s="1" t="str">
        <f t="shared" si="601"/>
        <v>20006675.</v>
      </c>
    </row>
    <row r="38503" spans="1:2" x14ac:dyDescent="0.25">
      <c r="A38503" t="s">
        <v>29929</v>
      </c>
      <c r="B38503" s="1" t="str">
        <f t="shared" si="601"/>
        <v>16039850.</v>
      </c>
    </row>
    <row r="38504" spans="1:2" x14ac:dyDescent="0.25">
      <c r="A38504" t="s">
        <v>29930</v>
      </c>
      <c r="B38504" s="1" t="str">
        <f t="shared" si="601"/>
        <v>22038394.</v>
      </c>
    </row>
    <row r="38505" spans="1:2" x14ac:dyDescent="0.25">
      <c r="A38505" t="s">
        <v>29931</v>
      </c>
      <c r="B38505" s="1" t="str">
        <f t="shared" si="601"/>
        <v>22065995.</v>
      </c>
    </row>
    <row r="38506" spans="1:2" x14ac:dyDescent="0.25">
      <c r="A38506" t="s">
        <v>29932</v>
      </c>
      <c r="B38506" s="1" t="str">
        <f t="shared" si="601"/>
        <v>21016191.</v>
      </c>
    </row>
    <row r="38507" spans="1:2" x14ac:dyDescent="0.25">
      <c r="A38507" t="s">
        <v>29933</v>
      </c>
      <c r="B38507" s="1" t="str">
        <f t="shared" si="601"/>
        <v>17011919.</v>
      </c>
    </row>
    <row r="38508" spans="1:2" x14ac:dyDescent="0.25">
      <c r="A38508" t="s">
        <v>29934</v>
      </c>
      <c r="B38508" s="1" t="str">
        <f t="shared" si="601"/>
        <v>22037740.</v>
      </c>
    </row>
    <row r="38509" spans="1:2" x14ac:dyDescent="0.25">
      <c r="A38509" t="s">
        <v>17619</v>
      </c>
      <c r="B38509" s="1" t="str">
        <f t="shared" si="601"/>
        <v>21000499.</v>
      </c>
    </row>
    <row r="38510" spans="1:2" x14ac:dyDescent="0.25">
      <c r="A38510" t="s">
        <v>1304</v>
      </c>
      <c r="B38510" s="1" t="str">
        <f t="shared" si="601"/>
        <v>010 3877-83</v>
      </c>
    </row>
    <row r="38511" spans="1:2" x14ac:dyDescent="0.25">
      <c r="A38511" t="s">
        <v>2596</v>
      </c>
      <c r="B38511" s="1" t="str">
        <f t="shared" si="601"/>
        <v>010 4205.</v>
      </c>
    </row>
    <row r="38512" spans="1:2" x14ac:dyDescent="0.25">
      <c r="A38512" t="s">
        <v>2183</v>
      </c>
      <c r="B38512" s="1" t="str">
        <f t="shared" si="601"/>
        <v>0800 401.</v>
      </c>
    </row>
    <row r="38513" spans="1:2" x14ac:dyDescent="0.25">
      <c r="A38513" t="s">
        <v>29935</v>
      </c>
      <c r="B38513" s="1" t="str">
        <f t="shared" si="601"/>
        <v>22077900.</v>
      </c>
    </row>
    <row r="38514" spans="1:2" x14ac:dyDescent="0.25">
      <c r="A38514" t="s">
        <v>29936</v>
      </c>
      <c r="B38514" s="1" t="str">
        <f t="shared" si="601"/>
        <v>12007594.</v>
      </c>
    </row>
    <row r="38515" spans="1:2" x14ac:dyDescent="0.25">
      <c r="A38515" t="s">
        <v>29937</v>
      </c>
      <c r="B38515" s="1" t="str">
        <f t="shared" si="601"/>
        <v>16024607.</v>
      </c>
    </row>
    <row r="38516" spans="1:2" x14ac:dyDescent="0.25">
      <c r="A38516" t="s">
        <v>6966</v>
      </c>
      <c r="B38516" s="1" t="str">
        <f t="shared" si="601"/>
        <v>22102181.005</v>
      </c>
    </row>
    <row r="38517" spans="1:2" x14ac:dyDescent="0.25">
      <c r="A38517" t="s">
        <v>343</v>
      </c>
      <c r="B38517" s="1" t="str">
        <f t="shared" si="601"/>
        <v>0200 890.</v>
      </c>
    </row>
    <row r="38518" spans="1:2" x14ac:dyDescent="0.25">
      <c r="A38518" t="s">
        <v>11299</v>
      </c>
      <c r="B38518" s="1" t="str">
        <f t="shared" si="601"/>
        <v>21069925.</v>
      </c>
    </row>
    <row r="38519" spans="1:2" x14ac:dyDescent="0.25">
      <c r="A38519" t="s">
        <v>29938</v>
      </c>
      <c r="B38519" s="1" t="str">
        <f t="shared" si="601"/>
        <v>21040000.094</v>
      </c>
    </row>
    <row r="38520" spans="1:2" x14ac:dyDescent="0.25">
      <c r="A38520" t="s">
        <v>29939</v>
      </c>
      <c r="B38520" s="1" t="str">
        <f t="shared" si="601"/>
        <v>22105071.012</v>
      </c>
    </row>
    <row r="38521" spans="1:2" x14ac:dyDescent="0.25">
      <c r="A38521" t="s">
        <v>29889</v>
      </c>
      <c r="B38521" s="1" t="str">
        <f t="shared" si="601"/>
        <v>21057838.003</v>
      </c>
    </row>
    <row r="38522" spans="1:2" x14ac:dyDescent="0.25">
      <c r="A38522" t="s">
        <v>29940</v>
      </c>
      <c r="B38522" s="1" t="str">
        <f t="shared" si="601"/>
        <v>09 22812.</v>
      </c>
    </row>
    <row r="38523" spans="1:2" x14ac:dyDescent="0.25">
      <c r="A38523" t="s">
        <v>29941</v>
      </c>
      <c r="B38523" s="1" t="str">
        <f t="shared" si="601"/>
        <v>16001986-8</v>
      </c>
    </row>
    <row r="38524" spans="1:2" x14ac:dyDescent="0.25">
      <c r="A38524" t="s">
        <v>29942</v>
      </c>
      <c r="B38524" s="1" t="str">
        <f t="shared" si="601"/>
        <v>20013778-9</v>
      </c>
    </row>
    <row r="38525" spans="1:2" x14ac:dyDescent="0.25">
      <c r="A38525" t="s">
        <v>29943</v>
      </c>
      <c r="B38525" s="1" t="str">
        <f t="shared" si="601"/>
        <v>21066974.</v>
      </c>
    </row>
    <row r="38526" spans="1:2" x14ac:dyDescent="0.25">
      <c r="A38526" t="s">
        <v>29367</v>
      </c>
      <c r="B38526" s="1" t="str">
        <f t="shared" si="601"/>
        <v>020 3665.</v>
      </c>
    </row>
    <row r="38527" spans="1:2" x14ac:dyDescent="0.25">
      <c r="A38527" t="s">
        <v>11376</v>
      </c>
      <c r="B38527" s="1" t="str">
        <f t="shared" si="601"/>
        <v>16004273.</v>
      </c>
    </row>
    <row r="38528" spans="1:2" x14ac:dyDescent="0.25">
      <c r="A38528" t="s">
        <v>29944</v>
      </c>
      <c r="B38528" s="1" t="str">
        <f t="shared" si="601"/>
        <v>21017426.</v>
      </c>
    </row>
    <row r="38529" spans="1:2" x14ac:dyDescent="0.25">
      <c r="A38529" t="s">
        <v>29945</v>
      </c>
      <c r="B38529" s="1" t="str">
        <f t="shared" si="601"/>
        <v>22003424.</v>
      </c>
    </row>
    <row r="38530" spans="1:2" x14ac:dyDescent="0.25">
      <c r="A38530" t="s">
        <v>29946</v>
      </c>
      <c r="B38530" s="1" t="str">
        <f t="shared" si="601"/>
        <v>22082457.</v>
      </c>
    </row>
    <row r="38531" spans="1:2" x14ac:dyDescent="0.25">
      <c r="A38531" t="s">
        <v>3709</v>
      </c>
      <c r="B38531" s="1" t="str">
        <f t="shared" ref="B38531:B38594" si="602">IF(((MID(A38531,2,1))=" "),(IF((ISNUMBER((INT(MID(A38531,4,1))))),IF((ISNUMBER((INT(MID(A38531,5,1))))),IF((ISNUMBER((INT(MID(A38531,6,1))))),IF((ISNUMBER((INT(MID(A38531,7,1))))),IF((ISNUMBER((INT(MID(A38531,8,1))))),IF((ISNUMBER((INT(MID(A38531,9,1))))),"PARCEL FORMAT ERROR",(("0"&amp;(LEFT(A38531,1)))&amp;MID(A38531,3,100))),(("0"&amp;(LEFT(A38531,1)))&amp;"0"&amp;MID(A38531,3,100))),(("0"&amp;(LEFT(A38531,1)))&amp;"00"&amp;MID(A38531,3,100))),(("0"&amp;(LEFT(A38531,1)))&amp;"000"&amp;MID(A38531,3,100))),(("0"&amp;(LEFT(A38531,1)))&amp;"0000"&amp;MID(A38531,3,100))),(("0"&amp;(LEFT(A38531,1)))&amp;"00000"&amp;MID(A38531,3,100)))),(IF((ISNUMBER((INT(MID(A38531,5,1))))),(IF((ISNUMBER((INT(MID(A38531,6,1))))),(IF((ISNUMBER((INT(MID(A38531,7,1))))),(IF((ISNUMBER((INT(MID(A38531,8,1))))),(IF((ISNUMBER((INT(MID(A38531,9,1))))),(LEFT(A38531,2))&amp;(MID(A38531,4,100)),((LEFT(A38531,2))&amp;"0"&amp;(MID(A38531,4,100))))),((LEFT(A38531,2))&amp;"00"&amp;(MID(A38531,4,100))))),((LEFT(A38531,2))&amp;"000"&amp;(MID(A38531,4,100))))),((LEFT(A38531,2))&amp;"0000"&amp;(MID(A38531,4,100))))),((LEFT(A38531,2))&amp;"00000"&amp;(MID(A38531,4,100))))))</f>
        <v>22074547-8</v>
      </c>
    </row>
    <row r="38532" spans="1:2" x14ac:dyDescent="0.25">
      <c r="A38532" t="s">
        <v>29947</v>
      </c>
      <c r="B38532" s="1" t="str">
        <f t="shared" si="602"/>
        <v>13023564.</v>
      </c>
    </row>
    <row r="38533" spans="1:2" x14ac:dyDescent="0.25">
      <c r="A38533" t="s">
        <v>29948</v>
      </c>
      <c r="B38533" s="1" t="str">
        <f t="shared" si="602"/>
        <v>16021052.</v>
      </c>
    </row>
    <row r="38534" spans="1:2" x14ac:dyDescent="0.25">
      <c r="A38534" t="s">
        <v>29949</v>
      </c>
      <c r="B38534" s="1" t="str">
        <f t="shared" si="602"/>
        <v>010 2526.003</v>
      </c>
    </row>
    <row r="38535" spans="1:2" x14ac:dyDescent="0.25">
      <c r="A38535" t="s">
        <v>1911</v>
      </c>
      <c r="B38535" s="1" t="str">
        <f t="shared" si="602"/>
        <v>010 2526.002</v>
      </c>
    </row>
    <row r="38536" spans="1:2" x14ac:dyDescent="0.25">
      <c r="A38536" t="s">
        <v>1664</v>
      </c>
      <c r="B38536" s="1" t="str">
        <f t="shared" si="602"/>
        <v>010 2526.001</v>
      </c>
    </row>
    <row r="38537" spans="1:2" x14ac:dyDescent="0.25">
      <c r="A38537" t="s">
        <v>29950</v>
      </c>
      <c r="B38537" s="1" t="str">
        <f t="shared" si="602"/>
        <v>010 2526.005L</v>
      </c>
    </row>
    <row r="38538" spans="1:2" x14ac:dyDescent="0.25">
      <c r="A38538" t="s">
        <v>29951</v>
      </c>
      <c r="B38538" s="1" t="str">
        <f t="shared" si="602"/>
        <v>0200 924.</v>
      </c>
    </row>
    <row r="38539" spans="1:2" x14ac:dyDescent="0.25">
      <c r="A38539" t="s">
        <v>4200</v>
      </c>
      <c r="B38539" s="1" t="str">
        <f t="shared" si="602"/>
        <v>20016115.</v>
      </c>
    </row>
    <row r="38540" spans="1:2" x14ac:dyDescent="0.25">
      <c r="A38540" t="s">
        <v>12356</v>
      </c>
      <c r="B38540" s="1" t="str">
        <f t="shared" si="602"/>
        <v>16008956-7</v>
      </c>
    </row>
    <row r="38541" spans="1:2" x14ac:dyDescent="0.25">
      <c r="A38541" t="s">
        <v>29952</v>
      </c>
      <c r="B38541" s="1" t="str">
        <f t="shared" si="602"/>
        <v>12004150.</v>
      </c>
    </row>
    <row r="38542" spans="1:2" x14ac:dyDescent="0.25">
      <c r="A38542" t="s">
        <v>29953</v>
      </c>
      <c r="B38542" s="1" t="str">
        <f t="shared" si="602"/>
        <v>17001533.</v>
      </c>
    </row>
    <row r="38543" spans="1:2" x14ac:dyDescent="0.25">
      <c r="A38543" t="s">
        <v>29954</v>
      </c>
      <c r="B38543" s="1" t="str">
        <f t="shared" si="602"/>
        <v>22087250.</v>
      </c>
    </row>
    <row r="38544" spans="1:2" x14ac:dyDescent="0.25">
      <c r="A38544" t="s">
        <v>29955</v>
      </c>
      <c r="B38544" s="1" t="str">
        <f t="shared" si="602"/>
        <v>17008102.</v>
      </c>
    </row>
    <row r="38545" spans="1:2" x14ac:dyDescent="0.25">
      <c r="A38545" t="s">
        <v>29956</v>
      </c>
      <c r="B38545" s="1" t="str">
        <f t="shared" si="602"/>
        <v>15007962.</v>
      </c>
    </row>
    <row r="38546" spans="1:2" x14ac:dyDescent="0.25">
      <c r="A38546" t="s">
        <v>29957</v>
      </c>
      <c r="B38546" s="1" t="str">
        <f t="shared" si="602"/>
        <v>22001278-9</v>
      </c>
    </row>
    <row r="38547" spans="1:2" x14ac:dyDescent="0.25">
      <c r="A38547" t="s">
        <v>1368</v>
      </c>
      <c r="B38547" s="1" t="str">
        <f t="shared" si="602"/>
        <v>020 2297-9</v>
      </c>
    </row>
    <row r="38548" spans="1:2" x14ac:dyDescent="0.25">
      <c r="A38548" t="s">
        <v>2155</v>
      </c>
      <c r="B38548" s="1" t="str">
        <f t="shared" si="602"/>
        <v>22036620.</v>
      </c>
    </row>
    <row r="38549" spans="1:2" x14ac:dyDescent="0.25">
      <c r="A38549" t="s">
        <v>29958</v>
      </c>
      <c r="B38549" s="1" t="str">
        <f t="shared" si="602"/>
        <v>22021452.</v>
      </c>
    </row>
    <row r="38550" spans="1:2" x14ac:dyDescent="0.25">
      <c r="A38550" t="s">
        <v>29959</v>
      </c>
      <c r="B38550" s="1" t="str">
        <f t="shared" si="602"/>
        <v>090 5388.</v>
      </c>
    </row>
    <row r="38551" spans="1:2" x14ac:dyDescent="0.25">
      <c r="A38551" t="s">
        <v>15736</v>
      </c>
      <c r="B38551" s="1" t="str">
        <f t="shared" si="602"/>
        <v>22081975.</v>
      </c>
    </row>
    <row r="38552" spans="1:2" x14ac:dyDescent="0.25">
      <c r="A38552" t="s">
        <v>26243</v>
      </c>
      <c r="B38552" s="1" t="str">
        <f t="shared" si="602"/>
        <v>010 4159.054</v>
      </c>
    </row>
    <row r="38553" spans="1:2" x14ac:dyDescent="0.25">
      <c r="A38553" t="s">
        <v>29960</v>
      </c>
      <c r="B38553" s="1" t="str">
        <f t="shared" si="602"/>
        <v>09 22991.</v>
      </c>
    </row>
    <row r="38554" spans="1:2" x14ac:dyDescent="0.25">
      <c r="A38554" t="s">
        <v>9443</v>
      </c>
      <c r="B38554" s="1" t="str">
        <f t="shared" si="602"/>
        <v>060 5852.</v>
      </c>
    </row>
    <row r="38555" spans="1:2" x14ac:dyDescent="0.25">
      <c r="A38555" t="s">
        <v>12387</v>
      </c>
      <c r="B38555" s="1" t="str">
        <f t="shared" si="602"/>
        <v>22075101.</v>
      </c>
    </row>
    <row r="38556" spans="1:2" x14ac:dyDescent="0.25">
      <c r="A38556" t="s">
        <v>29961</v>
      </c>
      <c r="B38556" s="1" t="str">
        <f t="shared" si="602"/>
        <v>060 2014.</v>
      </c>
    </row>
    <row r="38557" spans="1:2" x14ac:dyDescent="0.25">
      <c r="A38557" t="s">
        <v>29962</v>
      </c>
      <c r="B38557" s="1" t="str">
        <f t="shared" si="602"/>
        <v>13015169-70</v>
      </c>
    </row>
    <row r="38558" spans="1:2" x14ac:dyDescent="0.25">
      <c r="A38558" t="s">
        <v>29963</v>
      </c>
      <c r="B38558" s="1" t="str">
        <f t="shared" si="602"/>
        <v>13002201-2</v>
      </c>
    </row>
    <row r="38559" spans="1:2" x14ac:dyDescent="0.25">
      <c r="A38559" t="s">
        <v>29964</v>
      </c>
      <c r="B38559" s="1" t="str">
        <f t="shared" si="602"/>
        <v>050 4546.</v>
      </c>
    </row>
    <row r="38560" spans="1:2" x14ac:dyDescent="0.25">
      <c r="A38560" t="s">
        <v>29965</v>
      </c>
      <c r="B38560" s="1" t="str">
        <f t="shared" si="602"/>
        <v>22100743.</v>
      </c>
    </row>
    <row r="38561" spans="1:2" x14ac:dyDescent="0.25">
      <c r="A38561" t="s">
        <v>29966</v>
      </c>
      <c r="B38561" s="1" t="str">
        <f t="shared" si="602"/>
        <v>21025059.</v>
      </c>
    </row>
    <row r="38562" spans="1:2" x14ac:dyDescent="0.25">
      <c r="A38562" t="s">
        <v>29967</v>
      </c>
      <c r="B38562" s="1" t="str">
        <f t="shared" si="602"/>
        <v>16011341.</v>
      </c>
    </row>
    <row r="38563" spans="1:2" x14ac:dyDescent="0.25">
      <c r="A38563" t="s">
        <v>29967</v>
      </c>
      <c r="B38563" s="1" t="str">
        <f t="shared" si="602"/>
        <v>16011341.</v>
      </c>
    </row>
    <row r="38564" spans="1:2" x14ac:dyDescent="0.25">
      <c r="A38564" t="s">
        <v>26876</v>
      </c>
      <c r="B38564" s="1" t="str">
        <f t="shared" si="602"/>
        <v>16028018.</v>
      </c>
    </row>
    <row r="38565" spans="1:2" x14ac:dyDescent="0.25">
      <c r="A38565" t="s">
        <v>29968</v>
      </c>
      <c r="B38565" s="1" t="str">
        <f t="shared" si="602"/>
        <v>21033963.</v>
      </c>
    </row>
    <row r="38566" spans="1:2" x14ac:dyDescent="0.25">
      <c r="A38566" t="s">
        <v>29969</v>
      </c>
      <c r="B38566" s="1" t="str">
        <f t="shared" si="602"/>
        <v>22053989.</v>
      </c>
    </row>
    <row r="38567" spans="1:2" x14ac:dyDescent="0.25">
      <c r="A38567" t="s">
        <v>17491</v>
      </c>
      <c r="B38567" s="1" t="str">
        <f t="shared" si="602"/>
        <v>16006022.</v>
      </c>
    </row>
    <row r="38568" spans="1:2" x14ac:dyDescent="0.25">
      <c r="A38568" t="s">
        <v>29970</v>
      </c>
      <c r="B38568" s="1" t="str">
        <f t="shared" si="602"/>
        <v>22014178.</v>
      </c>
    </row>
    <row r="38569" spans="1:2" x14ac:dyDescent="0.25">
      <c r="A38569" t="s">
        <v>25139</v>
      </c>
      <c r="B38569" s="1" t="str">
        <f t="shared" si="602"/>
        <v>14010228.</v>
      </c>
    </row>
    <row r="38570" spans="1:2" x14ac:dyDescent="0.25">
      <c r="A38570" t="s">
        <v>29971</v>
      </c>
      <c r="B38570" s="1" t="str">
        <f t="shared" si="602"/>
        <v>090 6389.</v>
      </c>
    </row>
    <row r="38571" spans="1:2" x14ac:dyDescent="0.25">
      <c r="A38571" t="s">
        <v>11181</v>
      </c>
      <c r="B38571" s="1" t="str">
        <f t="shared" si="602"/>
        <v>21046133-44</v>
      </c>
    </row>
    <row r="38572" spans="1:2" x14ac:dyDescent="0.25">
      <c r="A38572" t="s">
        <v>29972</v>
      </c>
      <c r="B38572" s="1" t="str">
        <f t="shared" si="602"/>
        <v>22098797.</v>
      </c>
    </row>
    <row r="38573" spans="1:2" x14ac:dyDescent="0.25">
      <c r="A38573" t="s">
        <v>9283</v>
      </c>
      <c r="B38573" s="1" t="str">
        <f t="shared" si="602"/>
        <v>010 3837-49</v>
      </c>
    </row>
    <row r="38574" spans="1:2" x14ac:dyDescent="0.25">
      <c r="A38574" t="s">
        <v>29973</v>
      </c>
      <c r="B38574" s="1" t="str">
        <f t="shared" si="602"/>
        <v>21004107.001</v>
      </c>
    </row>
    <row r="38575" spans="1:2" x14ac:dyDescent="0.25">
      <c r="A38575" t="s">
        <v>1913</v>
      </c>
      <c r="B38575" s="1" t="str">
        <f t="shared" si="602"/>
        <v>0200 816.</v>
      </c>
    </row>
    <row r="38576" spans="1:2" x14ac:dyDescent="0.25">
      <c r="A38576" t="s">
        <v>29974</v>
      </c>
      <c r="B38576" s="1" t="str">
        <f t="shared" si="602"/>
        <v>21021853.</v>
      </c>
    </row>
    <row r="38577" spans="1:2" x14ac:dyDescent="0.25">
      <c r="A38577" t="s">
        <v>29975</v>
      </c>
      <c r="B38577" s="1" t="str">
        <f t="shared" si="602"/>
        <v>0200 423-5</v>
      </c>
    </row>
    <row r="38578" spans="1:2" x14ac:dyDescent="0.25">
      <c r="A38578" t="s">
        <v>29976</v>
      </c>
      <c r="B38578" s="1" t="str">
        <f t="shared" si="602"/>
        <v>22045092.</v>
      </c>
    </row>
    <row r="38579" spans="1:2" x14ac:dyDescent="0.25">
      <c r="A38579" t="s">
        <v>29977</v>
      </c>
      <c r="B38579" s="1" t="str">
        <f t="shared" si="602"/>
        <v>0200 422.</v>
      </c>
    </row>
    <row r="38580" spans="1:2" x14ac:dyDescent="0.25">
      <c r="A38580" t="s">
        <v>29978</v>
      </c>
      <c r="B38580" s="1" t="str">
        <f t="shared" si="602"/>
        <v>21067608.</v>
      </c>
    </row>
    <row r="38581" spans="1:2" x14ac:dyDescent="0.25">
      <c r="A38581" t="s">
        <v>29979</v>
      </c>
      <c r="B38581" s="1" t="str">
        <f t="shared" si="602"/>
        <v>21058050.</v>
      </c>
    </row>
    <row r="38582" spans="1:2" x14ac:dyDescent="0.25">
      <c r="A38582" t="s">
        <v>29980</v>
      </c>
      <c r="B38582" s="1" t="str">
        <f t="shared" si="602"/>
        <v>18016760.</v>
      </c>
    </row>
    <row r="38583" spans="1:2" x14ac:dyDescent="0.25">
      <c r="A38583" t="s">
        <v>29981</v>
      </c>
      <c r="B38583" s="1" t="str">
        <f t="shared" si="602"/>
        <v>21037860.</v>
      </c>
    </row>
    <row r="38584" spans="1:2" x14ac:dyDescent="0.25">
      <c r="A38584" t="s">
        <v>29982</v>
      </c>
      <c r="B38584" s="1" t="str">
        <f t="shared" si="602"/>
        <v>22031485.</v>
      </c>
    </row>
    <row r="38585" spans="1:2" x14ac:dyDescent="0.25">
      <c r="A38585" t="s">
        <v>29983</v>
      </c>
      <c r="B38585" s="1" t="str">
        <f t="shared" si="602"/>
        <v>21007141.</v>
      </c>
    </row>
    <row r="38586" spans="1:2" x14ac:dyDescent="0.25">
      <c r="A38586" t="s">
        <v>29984</v>
      </c>
      <c r="B38586" s="1" t="str">
        <f t="shared" si="602"/>
        <v>16032931.</v>
      </c>
    </row>
    <row r="38587" spans="1:2" x14ac:dyDescent="0.25">
      <c r="A38587" t="s">
        <v>29985</v>
      </c>
      <c r="B38587" s="1" t="str">
        <f t="shared" si="602"/>
        <v>22064716.</v>
      </c>
    </row>
    <row r="38588" spans="1:2" x14ac:dyDescent="0.25">
      <c r="A38588" t="s">
        <v>29986</v>
      </c>
      <c r="B38588" s="1" t="str">
        <f t="shared" si="602"/>
        <v>13019815.</v>
      </c>
    </row>
    <row r="38589" spans="1:2" x14ac:dyDescent="0.25">
      <c r="A38589" t="s">
        <v>24330</v>
      </c>
      <c r="B38589" s="1" t="str">
        <f t="shared" si="602"/>
        <v>22117497-506</v>
      </c>
    </row>
    <row r="38590" spans="1:2" x14ac:dyDescent="0.25">
      <c r="A38590" t="s">
        <v>1881</v>
      </c>
      <c r="B38590" s="1" t="str">
        <f t="shared" si="602"/>
        <v>070 2458.</v>
      </c>
    </row>
    <row r="38591" spans="1:2" x14ac:dyDescent="0.25">
      <c r="A38591" t="s">
        <v>29987</v>
      </c>
      <c r="B38591" s="1" t="str">
        <f t="shared" si="602"/>
        <v>16026451.</v>
      </c>
    </row>
    <row r="38592" spans="1:2" x14ac:dyDescent="0.25">
      <c r="A38592" t="s">
        <v>29988</v>
      </c>
      <c r="B38592" s="1" t="str">
        <f t="shared" si="602"/>
        <v>22018545.</v>
      </c>
    </row>
    <row r="38593" spans="1:2" x14ac:dyDescent="0.25">
      <c r="A38593" t="s">
        <v>11845</v>
      </c>
      <c r="B38593" s="1" t="str">
        <f t="shared" si="602"/>
        <v>050 3453-0</v>
      </c>
    </row>
    <row r="38594" spans="1:2" x14ac:dyDescent="0.25">
      <c r="A38594" t="s">
        <v>29989</v>
      </c>
      <c r="B38594" s="1" t="str">
        <f t="shared" si="602"/>
        <v>15004207-8</v>
      </c>
    </row>
    <row r="38595" spans="1:2" x14ac:dyDescent="0.25">
      <c r="A38595" t="s">
        <v>29990</v>
      </c>
      <c r="B38595" s="1" t="str">
        <f t="shared" ref="B38595:B38658" si="603">IF(((MID(A38595,2,1))=" "),(IF((ISNUMBER((INT(MID(A38595,4,1))))),IF((ISNUMBER((INT(MID(A38595,5,1))))),IF((ISNUMBER((INT(MID(A38595,6,1))))),IF((ISNUMBER((INT(MID(A38595,7,1))))),IF((ISNUMBER((INT(MID(A38595,8,1))))),IF((ISNUMBER((INT(MID(A38595,9,1))))),"PARCEL FORMAT ERROR",(("0"&amp;(LEFT(A38595,1)))&amp;MID(A38595,3,100))),(("0"&amp;(LEFT(A38595,1)))&amp;"0"&amp;MID(A38595,3,100))),(("0"&amp;(LEFT(A38595,1)))&amp;"00"&amp;MID(A38595,3,100))),(("0"&amp;(LEFT(A38595,1)))&amp;"000"&amp;MID(A38595,3,100))),(("0"&amp;(LEFT(A38595,1)))&amp;"0000"&amp;MID(A38595,3,100))),(("0"&amp;(LEFT(A38595,1)))&amp;"00000"&amp;MID(A38595,3,100)))),(IF((ISNUMBER((INT(MID(A38595,5,1))))),(IF((ISNUMBER((INT(MID(A38595,6,1))))),(IF((ISNUMBER((INT(MID(A38595,7,1))))),(IF((ISNUMBER((INT(MID(A38595,8,1))))),(IF((ISNUMBER((INT(MID(A38595,9,1))))),(LEFT(A38595,2))&amp;(MID(A38595,4,100)),((LEFT(A38595,2))&amp;"0"&amp;(MID(A38595,4,100))))),((LEFT(A38595,2))&amp;"00"&amp;(MID(A38595,4,100))))),((LEFT(A38595,2))&amp;"000"&amp;(MID(A38595,4,100))))),((LEFT(A38595,2))&amp;"0000"&amp;(MID(A38595,4,100))))),((LEFT(A38595,2))&amp;"00000"&amp;(MID(A38595,4,100))))))</f>
        <v>22079973.</v>
      </c>
    </row>
    <row r="38596" spans="1:2" x14ac:dyDescent="0.25">
      <c r="A38596" t="s">
        <v>29991</v>
      </c>
      <c r="B38596" s="1" t="str">
        <f t="shared" si="603"/>
        <v>20016423.</v>
      </c>
    </row>
    <row r="38597" spans="1:2" x14ac:dyDescent="0.25">
      <c r="A38597" t="s">
        <v>12672</v>
      </c>
      <c r="B38597" s="1" t="str">
        <f t="shared" si="603"/>
        <v>020 1994.</v>
      </c>
    </row>
    <row r="38598" spans="1:2" x14ac:dyDescent="0.25">
      <c r="A38598" t="s">
        <v>19021</v>
      </c>
      <c r="B38598" s="1" t="str">
        <f t="shared" si="603"/>
        <v>22076412.</v>
      </c>
    </row>
    <row r="38599" spans="1:2" x14ac:dyDescent="0.25">
      <c r="A38599" t="s">
        <v>9657</v>
      </c>
      <c r="B38599" s="1" t="str">
        <f t="shared" si="603"/>
        <v>020 5316.</v>
      </c>
    </row>
    <row r="38600" spans="1:2" x14ac:dyDescent="0.25">
      <c r="A38600" t="s">
        <v>29992</v>
      </c>
      <c r="B38600" s="1" t="str">
        <f t="shared" si="603"/>
        <v>09 23824.</v>
      </c>
    </row>
    <row r="38601" spans="1:2" x14ac:dyDescent="0.25">
      <c r="A38601" t="s">
        <v>10434</v>
      </c>
      <c r="B38601" s="1" t="str">
        <f t="shared" si="603"/>
        <v>13008958.</v>
      </c>
    </row>
    <row r="38602" spans="1:2" x14ac:dyDescent="0.25">
      <c r="A38602" t="s">
        <v>19522</v>
      </c>
      <c r="B38602" s="1" t="str">
        <f t="shared" si="603"/>
        <v>22079474.</v>
      </c>
    </row>
    <row r="38603" spans="1:2" x14ac:dyDescent="0.25">
      <c r="A38603" t="s">
        <v>29993</v>
      </c>
      <c r="B38603" s="1" t="str">
        <f t="shared" si="603"/>
        <v>0100 617.025</v>
      </c>
    </row>
    <row r="38604" spans="1:2" x14ac:dyDescent="0.25">
      <c r="A38604" t="s">
        <v>542</v>
      </c>
      <c r="B38604" s="1" t="str">
        <f t="shared" si="603"/>
        <v>16004911.</v>
      </c>
    </row>
    <row r="38605" spans="1:2" x14ac:dyDescent="0.25">
      <c r="A38605" t="s">
        <v>29994</v>
      </c>
      <c r="B38605" s="1" t="str">
        <f t="shared" si="603"/>
        <v>21077007.</v>
      </c>
    </row>
    <row r="38606" spans="1:2" x14ac:dyDescent="0.25">
      <c r="A38606" t="s">
        <v>29995</v>
      </c>
      <c r="B38606" s="1" t="str">
        <f t="shared" si="603"/>
        <v>080 2375.</v>
      </c>
    </row>
    <row r="38607" spans="1:2" x14ac:dyDescent="0.25">
      <c r="A38607" t="s">
        <v>29996</v>
      </c>
      <c r="B38607" s="1" t="str">
        <f t="shared" si="603"/>
        <v>090 9872.</v>
      </c>
    </row>
    <row r="38608" spans="1:2" x14ac:dyDescent="0.25">
      <c r="A38608" t="s">
        <v>29997</v>
      </c>
      <c r="B38608" s="1" t="str">
        <f t="shared" si="603"/>
        <v>16038592-4</v>
      </c>
    </row>
    <row r="38609" spans="1:2" x14ac:dyDescent="0.25">
      <c r="A38609" t="s">
        <v>29998</v>
      </c>
      <c r="B38609" s="1" t="str">
        <f t="shared" si="603"/>
        <v>21054031.</v>
      </c>
    </row>
    <row r="38610" spans="1:2" x14ac:dyDescent="0.25">
      <c r="A38610" t="s">
        <v>29999</v>
      </c>
      <c r="B38610" s="1" t="str">
        <f t="shared" si="603"/>
        <v>12000078-96</v>
      </c>
    </row>
    <row r="38611" spans="1:2" x14ac:dyDescent="0.25">
      <c r="A38611" t="s">
        <v>30000</v>
      </c>
      <c r="B38611" s="1" t="str">
        <f t="shared" si="603"/>
        <v>21076175.</v>
      </c>
    </row>
    <row r="38612" spans="1:2" x14ac:dyDescent="0.25">
      <c r="A38612" t="s">
        <v>30001</v>
      </c>
      <c r="B38612" s="1" t="str">
        <f t="shared" si="603"/>
        <v>22016462-6</v>
      </c>
    </row>
    <row r="38613" spans="1:2" x14ac:dyDescent="0.25">
      <c r="A38613" t="s">
        <v>5685</v>
      </c>
      <c r="B38613" s="1" t="str">
        <f t="shared" si="603"/>
        <v>21003031-6</v>
      </c>
    </row>
    <row r="38614" spans="1:2" x14ac:dyDescent="0.25">
      <c r="A38614" t="s">
        <v>30002</v>
      </c>
      <c r="B38614" s="1" t="str">
        <f t="shared" si="603"/>
        <v>030 1849.001</v>
      </c>
    </row>
    <row r="38615" spans="1:2" x14ac:dyDescent="0.25">
      <c r="A38615" t="s">
        <v>390</v>
      </c>
      <c r="B38615" s="1" t="str">
        <f t="shared" si="603"/>
        <v>0100 188.</v>
      </c>
    </row>
    <row r="38616" spans="1:2" x14ac:dyDescent="0.25">
      <c r="A38616" t="s">
        <v>30003</v>
      </c>
      <c r="B38616" s="1" t="str">
        <f t="shared" si="603"/>
        <v>22087204.</v>
      </c>
    </row>
    <row r="38617" spans="1:2" x14ac:dyDescent="0.25">
      <c r="A38617" t="s">
        <v>8120</v>
      </c>
      <c r="B38617" s="1" t="str">
        <f t="shared" si="603"/>
        <v>20006242.</v>
      </c>
    </row>
    <row r="38618" spans="1:2" x14ac:dyDescent="0.25">
      <c r="A38618" t="s">
        <v>30004</v>
      </c>
      <c r="B38618" s="1" t="str">
        <f t="shared" si="603"/>
        <v>22078369.</v>
      </c>
    </row>
    <row r="38619" spans="1:2" x14ac:dyDescent="0.25">
      <c r="A38619" t="s">
        <v>30005</v>
      </c>
      <c r="B38619" s="1" t="str">
        <f t="shared" si="603"/>
        <v>21017249.</v>
      </c>
    </row>
    <row r="38620" spans="1:2" x14ac:dyDescent="0.25">
      <c r="A38620" t="s">
        <v>30006</v>
      </c>
      <c r="B38620" s="1" t="str">
        <f t="shared" si="603"/>
        <v>21016652.</v>
      </c>
    </row>
    <row r="38621" spans="1:2" x14ac:dyDescent="0.25">
      <c r="A38621" t="s">
        <v>30007</v>
      </c>
      <c r="B38621" s="1" t="str">
        <f t="shared" si="603"/>
        <v>20011369.</v>
      </c>
    </row>
    <row r="38622" spans="1:2" x14ac:dyDescent="0.25">
      <c r="A38622" t="s">
        <v>4152</v>
      </c>
      <c r="B38622" s="1" t="str">
        <f t="shared" si="603"/>
        <v>22089427.</v>
      </c>
    </row>
    <row r="38623" spans="1:2" x14ac:dyDescent="0.25">
      <c r="A38623" t="s">
        <v>30008</v>
      </c>
      <c r="B38623" s="1" t="str">
        <f t="shared" si="603"/>
        <v>22116068.</v>
      </c>
    </row>
    <row r="38624" spans="1:2" x14ac:dyDescent="0.25">
      <c r="A38624" t="s">
        <v>30009</v>
      </c>
      <c r="B38624" s="1" t="str">
        <f t="shared" si="603"/>
        <v>22088622.</v>
      </c>
    </row>
    <row r="38625" spans="1:2" x14ac:dyDescent="0.25">
      <c r="A38625" t="s">
        <v>30010</v>
      </c>
      <c r="B38625" s="1" t="str">
        <f t="shared" si="603"/>
        <v>10003649.</v>
      </c>
    </row>
    <row r="38626" spans="1:2" x14ac:dyDescent="0.25">
      <c r="A38626" t="s">
        <v>30011</v>
      </c>
      <c r="B38626" s="1" t="str">
        <f t="shared" si="603"/>
        <v>21009184.</v>
      </c>
    </row>
    <row r="38627" spans="1:2" x14ac:dyDescent="0.25">
      <c r="A38627" t="s">
        <v>9473</v>
      </c>
      <c r="B38627" s="1" t="str">
        <f t="shared" si="603"/>
        <v>0500 657-80</v>
      </c>
    </row>
    <row r="38628" spans="1:2" x14ac:dyDescent="0.25">
      <c r="A38628" t="s">
        <v>30012</v>
      </c>
      <c r="B38628" s="1" t="str">
        <f t="shared" si="603"/>
        <v>14008561.</v>
      </c>
    </row>
    <row r="38629" spans="1:2" x14ac:dyDescent="0.25">
      <c r="A38629" t="s">
        <v>30013</v>
      </c>
      <c r="B38629" s="1" t="str">
        <f t="shared" si="603"/>
        <v>22058821.013</v>
      </c>
    </row>
    <row r="38630" spans="1:2" x14ac:dyDescent="0.25">
      <c r="A38630" t="s">
        <v>5537</v>
      </c>
      <c r="B38630" s="1" t="str">
        <f t="shared" si="603"/>
        <v>020 2016.</v>
      </c>
    </row>
    <row r="38631" spans="1:2" x14ac:dyDescent="0.25">
      <c r="A38631" t="s">
        <v>30014</v>
      </c>
      <c r="B38631" s="1" t="str">
        <f t="shared" si="603"/>
        <v>10002712.</v>
      </c>
    </row>
    <row r="38632" spans="1:2" x14ac:dyDescent="0.25">
      <c r="A38632" t="s">
        <v>30015</v>
      </c>
      <c r="B38632" s="1" t="str">
        <f t="shared" si="603"/>
        <v>21032501.</v>
      </c>
    </row>
    <row r="38633" spans="1:2" x14ac:dyDescent="0.25">
      <c r="A38633" t="s">
        <v>30016</v>
      </c>
      <c r="B38633" s="1" t="str">
        <f t="shared" si="603"/>
        <v>22074681.</v>
      </c>
    </row>
    <row r="38634" spans="1:2" x14ac:dyDescent="0.25">
      <c r="A38634" t="s">
        <v>30017</v>
      </c>
      <c r="B38634" s="1" t="str">
        <f t="shared" si="603"/>
        <v>22048314.</v>
      </c>
    </row>
    <row r="38635" spans="1:2" x14ac:dyDescent="0.25">
      <c r="A38635" t="s">
        <v>9919</v>
      </c>
      <c r="B38635" s="1" t="str">
        <f t="shared" si="603"/>
        <v>21029813.</v>
      </c>
    </row>
    <row r="38636" spans="1:2" x14ac:dyDescent="0.25">
      <c r="A38636" t="s">
        <v>30018</v>
      </c>
      <c r="B38636" s="1" t="str">
        <f t="shared" si="603"/>
        <v>22093237.</v>
      </c>
    </row>
    <row r="38637" spans="1:2" x14ac:dyDescent="0.25">
      <c r="A38637" t="s">
        <v>30019</v>
      </c>
      <c r="B38637" s="1" t="str">
        <f t="shared" si="603"/>
        <v>20009974-5</v>
      </c>
    </row>
    <row r="38638" spans="1:2" x14ac:dyDescent="0.25">
      <c r="A38638" t="s">
        <v>5516</v>
      </c>
      <c r="B38638" s="1" t="str">
        <f t="shared" si="603"/>
        <v>16029610.</v>
      </c>
    </row>
    <row r="38639" spans="1:2" x14ac:dyDescent="0.25">
      <c r="A38639" t="s">
        <v>30020</v>
      </c>
      <c r="B38639" s="1" t="str">
        <f t="shared" si="603"/>
        <v>09 11420-1</v>
      </c>
    </row>
    <row r="38640" spans="1:2" x14ac:dyDescent="0.25">
      <c r="A38640" t="s">
        <v>30021</v>
      </c>
      <c r="B38640" s="1" t="str">
        <f t="shared" si="603"/>
        <v>060 6119.</v>
      </c>
    </row>
    <row r="38641" spans="1:2" x14ac:dyDescent="0.25">
      <c r="A38641" t="s">
        <v>30022</v>
      </c>
      <c r="B38641" s="1" t="str">
        <f t="shared" si="603"/>
        <v>020 3335.</v>
      </c>
    </row>
    <row r="38642" spans="1:2" x14ac:dyDescent="0.25">
      <c r="A38642" t="s">
        <v>30023</v>
      </c>
      <c r="B38642" s="1" t="str">
        <f t="shared" si="603"/>
        <v>22060218.</v>
      </c>
    </row>
    <row r="38643" spans="1:2" x14ac:dyDescent="0.25">
      <c r="A38643" t="s">
        <v>30024</v>
      </c>
      <c r="B38643" s="1" t="str">
        <f t="shared" si="603"/>
        <v>010 6662.</v>
      </c>
    </row>
    <row r="38644" spans="1:2" x14ac:dyDescent="0.25">
      <c r="A38644" t="s">
        <v>30025</v>
      </c>
      <c r="B38644" s="1" t="str">
        <f t="shared" si="603"/>
        <v>010 6866.</v>
      </c>
    </row>
    <row r="38645" spans="1:2" x14ac:dyDescent="0.25">
      <c r="A38645" t="s">
        <v>30026</v>
      </c>
      <c r="B38645" s="1" t="str">
        <f t="shared" si="603"/>
        <v>010 6904.</v>
      </c>
    </row>
    <row r="38646" spans="1:2" x14ac:dyDescent="0.25">
      <c r="A38646" t="s">
        <v>30027</v>
      </c>
      <c r="B38646" s="1" t="str">
        <f t="shared" si="603"/>
        <v>010 7629.</v>
      </c>
    </row>
    <row r="38647" spans="1:2" x14ac:dyDescent="0.25">
      <c r="A38647" t="s">
        <v>30028</v>
      </c>
      <c r="B38647" s="1" t="str">
        <f t="shared" si="603"/>
        <v>010 9155.</v>
      </c>
    </row>
    <row r="38648" spans="1:2" x14ac:dyDescent="0.25">
      <c r="A38648" t="s">
        <v>30029</v>
      </c>
      <c r="B38648" s="1" t="str">
        <f t="shared" si="603"/>
        <v>13020223.</v>
      </c>
    </row>
    <row r="38649" spans="1:2" x14ac:dyDescent="0.25">
      <c r="A38649" t="s">
        <v>10500</v>
      </c>
      <c r="B38649" s="1" t="str">
        <f t="shared" si="603"/>
        <v>21008380.</v>
      </c>
    </row>
    <row r="38650" spans="1:2" x14ac:dyDescent="0.25">
      <c r="A38650" t="s">
        <v>30030</v>
      </c>
      <c r="B38650" s="1" t="str">
        <f t="shared" si="603"/>
        <v>21078776-7</v>
      </c>
    </row>
    <row r="38651" spans="1:2" x14ac:dyDescent="0.25">
      <c r="A38651" t="s">
        <v>30031</v>
      </c>
      <c r="B38651" s="1" t="str">
        <f t="shared" si="603"/>
        <v>12000340.</v>
      </c>
    </row>
    <row r="38652" spans="1:2" x14ac:dyDescent="0.25">
      <c r="A38652" t="s">
        <v>30032</v>
      </c>
      <c r="B38652" s="1" t="str">
        <f t="shared" si="603"/>
        <v>22046221.</v>
      </c>
    </row>
    <row r="38653" spans="1:2" x14ac:dyDescent="0.25">
      <c r="A38653" t="s">
        <v>15412</v>
      </c>
      <c r="B38653" s="1" t="str">
        <f t="shared" si="603"/>
        <v>13022070.</v>
      </c>
    </row>
    <row r="38654" spans="1:2" x14ac:dyDescent="0.25">
      <c r="A38654" t="s">
        <v>30033</v>
      </c>
      <c r="B38654" s="1" t="str">
        <f t="shared" si="603"/>
        <v>21068276-7</v>
      </c>
    </row>
    <row r="38655" spans="1:2" x14ac:dyDescent="0.25">
      <c r="A38655" t="s">
        <v>30034</v>
      </c>
      <c r="B38655" s="1" t="str">
        <f t="shared" si="603"/>
        <v>22030051.</v>
      </c>
    </row>
    <row r="38656" spans="1:2" x14ac:dyDescent="0.25">
      <c r="A38656" t="s">
        <v>5041</v>
      </c>
      <c r="B38656" s="1" t="str">
        <f t="shared" si="603"/>
        <v>030 3183-95</v>
      </c>
    </row>
    <row r="38657" spans="1:2" x14ac:dyDescent="0.25">
      <c r="A38657" t="s">
        <v>30035</v>
      </c>
      <c r="B38657" s="1" t="str">
        <f t="shared" si="603"/>
        <v>17009197-8</v>
      </c>
    </row>
    <row r="38658" spans="1:2" x14ac:dyDescent="0.25">
      <c r="A38658" t="s">
        <v>30036</v>
      </c>
      <c r="B38658" s="1" t="str">
        <f t="shared" si="603"/>
        <v>22060167.</v>
      </c>
    </row>
    <row r="38659" spans="1:2" x14ac:dyDescent="0.25">
      <c r="A38659" t="s">
        <v>7962</v>
      </c>
      <c r="B38659" s="1" t="str">
        <f t="shared" ref="B38659:B38722" si="604">IF(((MID(A38659,2,1))=" "),(IF((ISNUMBER((INT(MID(A38659,4,1))))),IF((ISNUMBER((INT(MID(A38659,5,1))))),IF((ISNUMBER((INT(MID(A38659,6,1))))),IF((ISNUMBER((INT(MID(A38659,7,1))))),IF((ISNUMBER((INT(MID(A38659,8,1))))),IF((ISNUMBER((INT(MID(A38659,9,1))))),"PARCEL FORMAT ERROR",(("0"&amp;(LEFT(A38659,1)))&amp;MID(A38659,3,100))),(("0"&amp;(LEFT(A38659,1)))&amp;"0"&amp;MID(A38659,3,100))),(("0"&amp;(LEFT(A38659,1)))&amp;"00"&amp;MID(A38659,3,100))),(("0"&amp;(LEFT(A38659,1)))&amp;"000"&amp;MID(A38659,3,100))),(("0"&amp;(LEFT(A38659,1)))&amp;"0000"&amp;MID(A38659,3,100))),(("0"&amp;(LEFT(A38659,1)))&amp;"00000"&amp;MID(A38659,3,100)))),(IF((ISNUMBER((INT(MID(A38659,5,1))))),(IF((ISNUMBER((INT(MID(A38659,6,1))))),(IF((ISNUMBER((INT(MID(A38659,7,1))))),(IF((ISNUMBER((INT(MID(A38659,8,1))))),(IF((ISNUMBER((INT(MID(A38659,9,1))))),(LEFT(A38659,2))&amp;(MID(A38659,4,100)),((LEFT(A38659,2))&amp;"0"&amp;(MID(A38659,4,100))))),((LEFT(A38659,2))&amp;"00"&amp;(MID(A38659,4,100))))),((LEFT(A38659,2))&amp;"000"&amp;(MID(A38659,4,100))))),((LEFT(A38659,2))&amp;"0000"&amp;(MID(A38659,4,100))))),((LEFT(A38659,2))&amp;"00000"&amp;(MID(A38659,4,100))))))</f>
        <v>20010937.</v>
      </c>
    </row>
    <row r="38660" spans="1:2" x14ac:dyDescent="0.25">
      <c r="A38660" t="s">
        <v>30037</v>
      </c>
      <c r="B38660" s="1" t="str">
        <f t="shared" si="604"/>
        <v>22089642.</v>
      </c>
    </row>
    <row r="38661" spans="1:2" x14ac:dyDescent="0.25">
      <c r="A38661" t="s">
        <v>30038</v>
      </c>
      <c r="B38661" s="1" t="str">
        <f t="shared" si="604"/>
        <v>20010835.</v>
      </c>
    </row>
    <row r="38662" spans="1:2" x14ac:dyDescent="0.25">
      <c r="A38662" t="s">
        <v>24704</v>
      </c>
      <c r="B38662" s="1" t="str">
        <f t="shared" si="604"/>
        <v>21057508.003</v>
      </c>
    </row>
    <row r="38663" spans="1:2" x14ac:dyDescent="0.25">
      <c r="A38663" t="s">
        <v>30039</v>
      </c>
      <c r="B38663" s="1" t="str">
        <f t="shared" si="604"/>
        <v>22121929.</v>
      </c>
    </row>
    <row r="38664" spans="1:2" x14ac:dyDescent="0.25">
      <c r="A38664" t="s">
        <v>30040</v>
      </c>
      <c r="B38664" s="1" t="str">
        <f t="shared" si="604"/>
        <v>16014637.</v>
      </c>
    </row>
    <row r="38665" spans="1:2" x14ac:dyDescent="0.25">
      <c r="A38665" t="s">
        <v>30041</v>
      </c>
      <c r="B38665" s="1" t="str">
        <f t="shared" si="604"/>
        <v>20009556.</v>
      </c>
    </row>
    <row r="38666" spans="1:2" x14ac:dyDescent="0.25">
      <c r="A38666" t="s">
        <v>30042</v>
      </c>
      <c r="B38666" s="1" t="str">
        <f t="shared" si="604"/>
        <v>21017188.</v>
      </c>
    </row>
    <row r="38667" spans="1:2" x14ac:dyDescent="0.25">
      <c r="A38667" t="s">
        <v>30043</v>
      </c>
      <c r="B38667" s="1" t="str">
        <f t="shared" si="604"/>
        <v>21017327.</v>
      </c>
    </row>
    <row r="38668" spans="1:2" x14ac:dyDescent="0.25">
      <c r="A38668" t="s">
        <v>30044</v>
      </c>
      <c r="B38668" s="1" t="str">
        <f t="shared" si="604"/>
        <v>21017631.</v>
      </c>
    </row>
    <row r="38669" spans="1:2" x14ac:dyDescent="0.25">
      <c r="A38669" t="s">
        <v>30045</v>
      </c>
      <c r="B38669" s="1" t="str">
        <f t="shared" si="604"/>
        <v>21017640.</v>
      </c>
    </row>
    <row r="38670" spans="1:2" x14ac:dyDescent="0.25">
      <c r="A38670" t="s">
        <v>30046</v>
      </c>
      <c r="B38670" s="1" t="str">
        <f t="shared" si="604"/>
        <v>21018752.</v>
      </c>
    </row>
    <row r="38671" spans="1:2" x14ac:dyDescent="0.25">
      <c r="A38671" t="s">
        <v>30047</v>
      </c>
      <c r="B38671" s="1" t="str">
        <f t="shared" si="604"/>
        <v>18005975.</v>
      </c>
    </row>
    <row r="38672" spans="1:2" x14ac:dyDescent="0.25">
      <c r="A38672" t="s">
        <v>17421</v>
      </c>
      <c r="B38672" s="1" t="str">
        <f t="shared" si="604"/>
        <v>0200 660.</v>
      </c>
    </row>
    <row r="38673" spans="1:2" x14ac:dyDescent="0.25">
      <c r="A38673" t="s">
        <v>30048</v>
      </c>
      <c r="B38673" s="1" t="str">
        <f t="shared" si="604"/>
        <v>14002564.</v>
      </c>
    </row>
    <row r="38674" spans="1:2" x14ac:dyDescent="0.25">
      <c r="A38674" t="s">
        <v>709</v>
      </c>
      <c r="B38674" s="1" t="str">
        <f t="shared" si="604"/>
        <v>010 8195.</v>
      </c>
    </row>
    <row r="38675" spans="1:2" x14ac:dyDescent="0.25">
      <c r="A38675" t="s">
        <v>30049</v>
      </c>
      <c r="B38675" s="1" t="str">
        <f t="shared" si="604"/>
        <v>21073144.</v>
      </c>
    </row>
    <row r="38676" spans="1:2" x14ac:dyDescent="0.25">
      <c r="A38676" t="s">
        <v>19746</v>
      </c>
      <c r="B38676" s="1" t="str">
        <f t="shared" si="604"/>
        <v>22086236.</v>
      </c>
    </row>
    <row r="38677" spans="1:2" x14ac:dyDescent="0.25">
      <c r="A38677" t="s">
        <v>30050</v>
      </c>
      <c r="B38677" s="1" t="str">
        <f t="shared" si="604"/>
        <v>20011735.</v>
      </c>
    </row>
    <row r="38678" spans="1:2" x14ac:dyDescent="0.25">
      <c r="A38678" t="s">
        <v>12103</v>
      </c>
      <c r="B38678" s="1" t="str">
        <f t="shared" si="604"/>
        <v>16036921.</v>
      </c>
    </row>
    <row r="38679" spans="1:2" x14ac:dyDescent="0.25">
      <c r="A38679" t="s">
        <v>30051</v>
      </c>
      <c r="B38679" s="1" t="str">
        <f t="shared" si="604"/>
        <v>21076825-7</v>
      </c>
    </row>
    <row r="38680" spans="1:2" x14ac:dyDescent="0.25">
      <c r="A38680" t="s">
        <v>30052</v>
      </c>
      <c r="B38680" s="1" t="str">
        <f t="shared" si="604"/>
        <v>21073983.</v>
      </c>
    </row>
    <row r="38681" spans="1:2" x14ac:dyDescent="0.25">
      <c r="A38681" t="s">
        <v>30053</v>
      </c>
      <c r="B38681" s="1" t="str">
        <f t="shared" si="604"/>
        <v>13002435.</v>
      </c>
    </row>
    <row r="38682" spans="1:2" x14ac:dyDescent="0.25">
      <c r="A38682" t="s">
        <v>30054</v>
      </c>
      <c r="B38682" s="1" t="str">
        <f t="shared" si="604"/>
        <v>020 5381.</v>
      </c>
    </row>
    <row r="38683" spans="1:2" x14ac:dyDescent="0.25">
      <c r="A38683" t="s">
        <v>30055</v>
      </c>
      <c r="B38683" s="1" t="str">
        <f t="shared" si="604"/>
        <v>21014839.</v>
      </c>
    </row>
    <row r="38684" spans="1:2" x14ac:dyDescent="0.25">
      <c r="A38684" t="s">
        <v>30056</v>
      </c>
      <c r="B38684" s="1" t="str">
        <f t="shared" si="604"/>
        <v>22035827.</v>
      </c>
    </row>
    <row r="38685" spans="1:2" x14ac:dyDescent="0.25">
      <c r="A38685" t="s">
        <v>30057</v>
      </c>
      <c r="B38685" s="1" t="str">
        <f t="shared" si="604"/>
        <v>18018328.</v>
      </c>
    </row>
    <row r="38686" spans="1:2" x14ac:dyDescent="0.25">
      <c r="A38686" t="s">
        <v>30058</v>
      </c>
      <c r="B38686" s="1" t="str">
        <f t="shared" si="604"/>
        <v>020 4718.</v>
      </c>
    </row>
    <row r="38687" spans="1:2" x14ac:dyDescent="0.25">
      <c r="A38687" t="s">
        <v>30059</v>
      </c>
      <c r="B38687" s="1" t="str">
        <f t="shared" si="604"/>
        <v>22087808.</v>
      </c>
    </row>
    <row r="38688" spans="1:2" x14ac:dyDescent="0.25">
      <c r="A38688" t="s">
        <v>30060</v>
      </c>
      <c r="B38688" s="1" t="str">
        <f t="shared" si="604"/>
        <v>22033042.</v>
      </c>
    </row>
    <row r="38689" spans="1:2" x14ac:dyDescent="0.25">
      <c r="A38689" t="s">
        <v>30061</v>
      </c>
      <c r="B38689" s="1" t="str">
        <f t="shared" si="604"/>
        <v>15006564.</v>
      </c>
    </row>
    <row r="38690" spans="1:2" x14ac:dyDescent="0.25">
      <c r="A38690" t="s">
        <v>10502</v>
      </c>
      <c r="B38690" s="1" t="str">
        <f t="shared" si="604"/>
        <v>0100 144.</v>
      </c>
    </row>
    <row r="38691" spans="1:2" x14ac:dyDescent="0.25">
      <c r="A38691" t="s">
        <v>30062</v>
      </c>
      <c r="B38691" s="1" t="str">
        <f t="shared" si="604"/>
        <v>21034786.</v>
      </c>
    </row>
    <row r="38692" spans="1:2" x14ac:dyDescent="0.25">
      <c r="A38692" t="s">
        <v>30063</v>
      </c>
      <c r="B38692" s="1" t="str">
        <f t="shared" si="604"/>
        <v>21004396-9</v>
      </c>
    </row>
    <row r="38693" spans="1:2" x14ac:dyDescent="0.25">
      <c r="A38693" t="s">
        <v>30064</v>
      </c>
      <c r="B38693" s="1" t="str">
        <f t="shared" si="604"/>
        <v>21056302.</v>
      </c>
    </row>
    <row r="38694" spans="1:2" x14ac:dyDescent="0.25">
      <c r="A38694" t="s">
        <v>30065</v>
      </c>
      <c r="B38694" s="1" t="str">
        <f t="shared" si="604"/>
        <v>22089183.</v>
      </c>
    </row>
    <row r="38695" spans="1:2" x14ac:dyDescent="0.25">
      <c r="A38695" t="s">
        <v>30066</v>
      </c>
      <c r="B38695" s="1" t="str">
        <f t="shared" si="604"/>
        <v>18016226-7</v>
      </c>
    </row>
    <row r="38696" spans="1:2" x14ac:dyDescent="0.25">
      <c r="A38696" t="s">
        <v>30067</v>
      </c>
      <c r="B38696" s="1" t="str">
        <f t="shared" si="604"/>
        <v>050 1997.</v>
      </c>
    </row>
    <row r="38697" spans="1:2" x14ac:dyDescent="0.25">
      <c r="A38697" t="s">
        <v>23530</v>
      </c>
      <c r="B38697" s="1" t="str">
        <f t="shared" si="604"/>
        <v>16029039.</v>
      </c>
    </row>
    <row r="38698" spans="1:2" x14ac:dyDescent="0.25">
      <c r="A38698" t="s">
        <v>30068</v>
      </c>
      <c r="B38698" s="1" t="str">
        <f t="shared" si="604"/>
        <v>16039176.</v>
      </c>
    </row>
    <row r="38699" spans="1:2" x14ac:dyDescent="0.25">
      <c r="A38699" t="s">
        <v>30069</v>
      </c>
      <c r="B38699" s="1" t="str">
        <f t="shared" si="604"/>
        <v>17007470.</v>
      </c>
    </row>
    <row r="38700" spans="1:2" x14ac:dyDescent="0.25">
      <c r="A38700" t="s">
        <v>30070</v>
      </c>
      <c r="B38700" s="1" t="str">
        <f t="shared" si="604"/>
        <v>22114103.</v>
      </c>
    </row>
    <row r="38701" spans="1:2" x14ac:dyDescent="0.25">
      <c r="A38701" t="s">
        <v>307</v>
      </c>
      <c r="B38701" s="1" t="str">
        <f t="shared" si="604"/>
        <v>0100 275.</v>
      </c>
    </row>
    <row r="38702" spans="1:2" x14ac:dyDescent="0.25">
      <c r="A38702" t="s">
        <v>5946</v>
      </c>
      <c r="B38702" s="1" t="str">
        <f t="shared" si="604"/>
        <v>16034586.</v>
      </c>
    </row>
    <row r="38703" spans="1:2" x14ac:dyDescent="0.25">
      <c r="A38703" t="s">
        <v>30071</v>
      </c>
      <c r="B38703" s="1" t="str">
        <f t="shared" si="604"/>
        <v>21003386.</v>
      </c>
    </row>
    <row r="38704" spans="1:2" x14ac:dyDescent="0.25">
      <c r="A38704" t="s">
        <v>30072</v>
      </c>
      <c r="B38704" s="1" t="str">
        <f t="shared" si="604"/>
        <v>040 3301.</v>
      </c>
    </row>
    <row r="38705" spans="1:2" x14ac:dyDescent="0.25">
      <c r="A38705" t="s">
        <v>30073</v>
      </c>
      <c r="B38705" s="1" t="str">
        <f t="shared" si="604"/>
        <v>050 2530.</v>
      </c>
    </row>
    <row r="38706" spans="1:2" x14ac:dyDescent="0.25">
      <c r="A38706" t="s">
        <v>30074</v>
      </c>
      <c r="B38706" s="1" t="str">
        <f t="shared" si="604"/>
        <v>22013387.</v>
      </c>
    </row>
    <row r="38707" spans="1:2" x14ac:dyDescent="0.25">
      <c r="A38707" t="s">
        <v>30075</v>
      </c>
      <c r="B38707" s="1" t="str">
        <f t="shared" si="604"/>
        <v>21061445.</v>
      </c>
    </row>
    <row r="38708" spans="1:2" x14ac:dyDescent="0.25">
      <c r="A38708" t="s">
        <v>30076</v>
      </c>
      <c r="B38708" s="1" t="str">
        <f t="shared" si="604"/>
        <v>21054222.</v>
      </c>
    </row>
    <row r="38709" spans="1:2" x14ac:dyDescent="0.25">
      <c r="A38709" t="s">
        <v>2729</v>
      </c>
      <c r="B38709" s="1" t="str">
        <f t="shared" si="604"/>
        <v>19000016.002L</v>
      </c>
    </row>
    <row r="38710" spans="1:2" x14ac:dyDescent="0.25">
      <c r="A38710" t="s">
        <v>30077</v>
      </c>
      <c r="B38710" s="1" t="str">
        <f t="shared" si="604"/>
        <v>21014412.</v>
      </c>
    </row>
    <row r="38711" spans="1:2" x14ac:dyDescent="0.25">
      <c r="A38711" t="s">
        <v>1464</v>
      </c>
      <c r="B38711" s="1" t="str">
        <f t="shared" si="604"/>
        <v>060 1622.</v>
      </c>
    </row>
    <row r="38712" spans="1:2" x14ac:dyDescent="0.25">
      <c r="A38712" t="s">
        <v>5261</v>
      </c>
      <c r="B38712" s="1" t="str">
        <f t="shared" si="604"/>
        <v>22001932.</v>
      </c>
    </row>
    <row r="38713" spans="1:2" x14ac:dyDescent="0.25">
      <c r="A38713" t="s">
        <v>17518</v>
      </c>
      <c r="B38713" s="1" t="str">
        <f t="shared" si="604"/>
        <v>21071929.</v>
      </c>
    </row>
    <row r="38714" spans="1:2" x14ac:dyDescent="0.25">
      <c r="A38714" t="s">
        <v>30078</v>
      </c>
      <c r="B38714" s="1" t="str">
        <f t="shared" si="604"/>
        <v>22098888.</v>
      </c>
    </row>
    <row r="38715" spans="1:2" x14ac:dyDescent="0.25">
      <c r="A38715" t="s">
        <v>30079</v>
      </c>
      <c r="B38715" s="1" t="str">
        <f t="shared" si="604"/>
        <v>16036015.</v>
      </c>
    </row>
    <row r="38716" spans="1:2" x14ac:dyDescent="0.25">
      <c r="A38716" t="s">
        <v>30080</v>
      </c>
      <c r="B38716" s="1" t="str">
        <f t="shared" si="604"/>
        <v>14002276.</v>
      </c>
    </row>
    <row r="38717" spans="1:2" x14ac:dyDescent="0.25">
      <c r="A38717" t="s">
        <v>5203</v>
      </c>
      <c r="B38717" s="1" t="str">
        <f t="shared" si="604"/>
        <v>010 4061.002</v>
      </c>
    </row>
    <row r="38718" spans="1:2" x14ac:dyDescent="0.25">
      <c r="A38718" t="s">
        <v>26848</v>
      </c>
      <c r="B38718" s="1" t="str">
        <f t="shared" si="604"/>
        <v>22124080.</v>
      </c>
    </row>
    <row r="38719" spans="1:2" x14ac:dyDescent="0.25">
      <c r="A38719" t="s">
        <v>30081</v>
      </c>
      <c r="B38719" s="1" t="str">
        <f t="shared" si="604"/>
        <v>21027295.</v>
      </c>
    </row>
    <row r="38720" spans="1:2" x14ac:dyDescent="0.25">
      <c r="A38720" t="s">
        <v>30082</v>
      </c>
      <c r="B38720" s="1" t="str">
        <f t="shared" si="604"/>
        <v>16030567.</v>
      </c>
    </row>
    <row r="38721" spans="1:2" x14ac:dyDescent="0.25">
      <c r="A38721" t="s">
        <v>30083</v>
      </c>
      <c r="B38721" s="1" t="str">
        <f t="shared" si="604"/>
        <v>22070703.</v>
      </c>
    </row>
    <row r="38722" spans="1:2" x14ac:dyDescent="0.25">
      <c r="A38722" t="s">
        <v>30084</v>
      </c>
      <c r="B38722" s="1" t="str">
        <f t="shared" si="604"/>
        <v>12012577.</v>
      </c>
    </row>
    <row r="38723" spans="1:2" x14ac:dyDescent="0.25">
      <c r="A38723" t="s">
        <v>7104</v>
      </c>
      <c r="B38723" s="1" t="str">
        <f t="shared" ref="B38723:B38786" si="605">IF(((MID(A38723,2,1))=" "),(IF((ISNUMBER((INT(MID(A38723,4,1))))),IF((ISNUMBER((INT(MID(A38723,5,1))))),IF((ISNUMBER((INT(MID(A38723,6,1))))),IF((ISNUMBER((INT(MID(A38723,7,1))))),IF((ISNUMBER((INT(MID(A38723,8,1))))),IF((ISNUMBER((INT(MID(A38723,9,1))))),"PARCEL FORMAT ERROR",(("0"&amp;(LEFT(A38723,1)))&amp;MID(A38723,3,100))),(("0"&amp;(LEFT(A38723,1)))&amp;"0"&amp;MID(A38723,3,100))),(("0"&amp;(LEFT(A38723,1)))&amp;"00"&amp;MID(A38723,3,100))),(("0"&amp;(LEFT(A38723,1)))&amp;"000"&amp;MID(A38723,3,100))),(("0"&amp;(LEFT(A38723,1)))&amp;"0000"&amp;MID(A38723,3,100))),(("0"&amp;(LEFT(A38723,1)))&amp;"00000"&amp;MID(A38723,3,100)))),(IF((ISNUMBER((INT(MID(A38723,5,1))))),(IF((ISNUMBER((INT(MID(A38723,6,1))))),(IF((ISNUMBER((INT(MID(A38723,7,1))))),(IF((ISNUMBER((INT(MID(A38723,8,1))))),(IF((ISNUMBER((INT(MID(A38723,9,1))))),(LEFT(A38723,2))&amp;(MID(A38723,4,100)),((LEFT(A38723,2))&amp;"0"&amp;(MID(A38723,4,100))))),((LEFT(A38723,2))&amp;"00"&amp;(MID(A38723,4,100))))),((LEFT(A38723,2))&amp;"000"&amp;(MID(A38723,4,100))))),((LEFT(A38723,2))&amp;"0000"&amp;(MID(A38723,4,100))))),((LEFT(A38723,2))&amp;"00000"&amp;(MID(A38723,4,100))))))</f>
        <v>08 10080.</v>
      </c>
    </row>
    <row r="38724" spans="1:2" x14ac:dyDescent="0.25">
      <c r="A38724" t="s">
        <v>2264</v>
      </c>
      <c r="B38724" s="1" t="str">
        <f t="shared" si="605"/>
        <v>0800 764.</v>
      </c>
    </row>
    <row r="38725" spans="1:2" x14ac:dyDescent="0.25">
      <c r="A38725" t="s">
        <v>5711</v>
      </c>
      <c r="B38725" s="1" t="str">
        <f t="shared" si="605"/>
        <v>080 8684.001</v>
      </c>
    </row>
    <row r="38726" spans="1:2" x14ac:dyDescent="0.25">
      <c r="A38726" t="s">
        <v>6709</v>
      </c>
      <c r="B38726" s="1" t="str">
        <f t="shared" si="605"/>
        <v>010 4010.</v>
      </c>
    </row>
    <row r="38727" spans="1:2" x14ac:dyDescent="0.25">
      <c r="A38727" t="s">
        <v>27360</v>
      </c>
      <c r="B38727" s="1" t="str">
        <f t="shared" si="605"/>
        <v>22036458.002L</v>
      </c>
    </row>
    <row r="38728" spans="1:2" x14ac:dyDescent="0.25">
      <c r="A38728" t="s">
        <v>5398</v>
      </c>
      <c r="B38728" s="1" t="str">
        <f t="shared" si="605"/>
        <v>21001590-3</v>
      </c>
    </row>
    <row r="38729" spans="1:2" x14ac:dyDescent="0.25">
      <c r="A38729" t="s">
        <v>30085</v>
      </c>
      <c r="B38729" s="1" t="str">
        <f t="shared" si="605"/>
        <v>15014055.</v>
      </c>
    </row>
    <row r="38730" spans="1:2" x14ac:dyDescent="0.25">
      <c r="A38730" t="s">
        <v>2596</v>
      </c>
      <c r="B38730" s="1" t="str">
        <f t="shared" si="605"/>
        <v>010 4205.</v>
      </c>
    </row>
    <row r="38731" spans="1:2" x14ac:dyDescent="0.25">
      <c r="A38731" t="s">
        <v>30086</v>
      </c>
      <c r="B38731" s="1" t="str">
        <f t="shared" si="605"/>
        <v>22027565.</v>
      </c>
    </row>
    <row r="38732" spans="1:2" x14ac:dyDescent="0.25">
      <c r="A38732" t="s">
        <v>10653</v>
      </c>
      <c r="B38732" s="1" t="str">
        <f t="shared" si="605"/>
        <v>040 2843.</v>
      </c>
    </row>
    <row r="38733" spans="1:2" x14ac:dyDescent="0.25">
      <c r="A38733" t="s">
        <v>9397</v>
      </c>
      <c r="B38733" s="1" t="str">
        <f t="shared" si="605"/>
        <v>14000025.</v>
      </c>
    </row>
    <row r="38734" spans="1:2" x14ac:dyDescent="0.25">
      <c r="A38734" t="s">
        <v>30087</v>
      </c>
      <c r="B38734" s="1" t="str">
        <f t="shared" si="605"/>
        <v>22046373.</v>
      </c>
    </row>
    <row r="38735" spans="1:2" x14ac:dyDescent="0.25">
      <c r="A38735" t="s">
        <v>30088</v>
      </c>
      <c r="B38735" s="1" t="str">
        <f t="shared" si="605"/>
        <v>090 6699.</v>
      </c>
    </row>
    <row r="38736" spans="1:2" x14ac:dyDescent="0.25">
      <c r="A38736" t="s">
        <v>3598</v>
      </c>
      <c r="B38736" s="1" t="str">
        <f t="shared" si="605"/>
        <v>030000 1.002</v>
      </c>
    </row>
    <row r="38737" spans="1:2" x14ac:dyDescent="0.25">
      <c r="A38737" t="s">
        <v>5322</v>
      </c>
      <c r="B38737" s="1" t="str">
        <f t="shared" si="605"/>
        <v>010 4132.</v>
      </c>
    </row>
    <row r="38738" spans="1:2" x14ac:dyDescent="0.25">
      <c r="A38738" t="s">
        <v>19557</v>
      </c>
      <c r="B38738" s="1" t="str">
        <f t="shared" si="605"/>
        <v>020 5470.</v>
      </c>
    </row>
    <row r="38739" spans="1:2" x14ac:dyDescent="0.25">
      <c r="A38739" t="s">
        <v>6312</v>
      </c>
      <c r="B38739" s="1" t="str">
        <f t="shared" si="605"/>
        <v>22122159.</v>
      </c>
    </row>
    <row r="38740" spans="1:2" x14ac:dyDescent="0.25">
      <c r="A38740" t="s">
        <v>446</v>
      </c>
      <c r="B38740" s="1" t="str">
        <f t="shared" si="605"/>
        <v>010 4105.</v>
      </c>
    </row>
    <row r="38741" spans="1:2" x14ac:dyDescent="0.25">
      <c r="A38741" t="s">
        <v>30089</v>
      </c>
      <c r="B38741" s="1" t="str">
        <f t="shared" si="605"/>
        <v>21070001.</v>
      </c>
    </row>
    <row r="38742" spans="1:2" x14ac:dyDescent="0.25">
      <c r="A38742" t="s">
        <v>30090</v>
      </c>
      <c r="B38742" s="1" t="str">
        <f t="shared" si="605"/>
        <v>090 7165.</v>
      </c>
    </row>
    <row r="38743" spans="1:2" x14ac:dyDescent="0.25">
      <c r="A38743" t="s">
        <v>30091</v>
      </c>
      <c r="B38743" s="1" t="str">
        <f t="shared" si="605"/>
        <v>22114399.</v>
      </c>
    </row>
    <row r="38744" spans="1:2" x14ac:dyDescent="0.25">
      <c r="A38744" t="s">
        <v>30092</v>
      </c>
      <c r="B38744" s="1" t="str">
        <f t="shared" si="605"/>
        <v>020 5418.</v>
      </c>
    </row>
    <row r="38745" spans="1:2" x14ac:dyDescent="0.25">
      <c r="A38745" t="s">
        <v>30093</v>
      </c>
      <c r="B38745" s="1" t="str">
        <f t="shared" si="605"/>
        <v>16007998-8001</v>
      </c>
    </row>
    <row r="38746" spans="1:2" x14ac:dyDescent="0.25">
      <c r="A38746" t="s">
        <v>25312</v>
      </c>
      <c r="B38746" s="1" t="str">
        <f t="shared" si="605"/>
        <v>16017876-7</v>
      </c>
    </row>
    <row r="38747" spans="1:2" x14ac:dyDescent="0.25">
      <c r="A38747" t="s">
        <v>30094</v>
      </c>
      <c r="B38747" s="1" t="str">
        <f t="shared" si="605"/>
        <v>13017388-9</v>
      </c>
    </row>
    <row r="38748" spans="1:2" x14ac:dyDescent="0.25">
      <c r="A38748" t="s">
        <v>30095</v>
      </c>
      <c r="B38748" s="1" t="str">
        <f t="shared" si="605"/>
        <v>22076915.</v>
      </c>
    </row>
    <row r="38749" spans="1:2" x14ac:dyDescent="0.25">
      <c r="A38749" t="s">
        <v>30096</v>
      </c>
      <c r="B38749" s="1" t="str">
        <f t="shared" si="605"/>
        <v>20011773.</v>
      </c>
    </row>
    <row r="38750" spans="1:2" x14ac:dyDescent="0.25">
      <c r="A38750" t="s">
        <v>30097</v>
      </c>
      <c r="B38750" s="1" t="str">
        <f t="shared" si="605"/>
        <v>22053997.</v>
      </c>
    </row>
    <row r="38751" spans="1:2" x14ac:dyDescent="0.25">
      <c r="A38751" t="s">
        <v>28284</v>
      </c>
      <c r="B38751" s="1" t="str">
        <f t="shared" si="605"/>
        <v>22047710.</v>
      </c>
    </row>
    <row r="38752" spans="1:2" x14ac:dyDescent="0.25">
      <c r="A38752" t="s">
        <v>6082</v>
      </c>
      <c r="B38752" s="1" t="str">
        <f t="shared" si="605"/>
        <v>13000120.</v>
      </c>
    </row>
    <row r="38753" spans="1:2" x14ac:dyDescent="0.25">
      <c r="A38753" t="s">
        <v>30098</v>
      </c>
      <c r="B38753" s="1" t="str">
        <f t="shared" si="605"/>
        <v>22084111.</v>
      </c>
    </row>
    <row r="38754" spans="1:2" x14ac:dyDescent="0.25">
      <c r="A38754">
        <v>0</v>
      </c>
      <c r="B38754" s="1" t="str">
        <f t="shared" si="605"/>
        <v>000000</v>
      </c>
    </row>
    <row r="38755" spans="1:2" x14ac:dyDescent="0.25">
      <c r="A38755" t="s">
        <v>30099</v>
      </c>
      <c r="B38755" s="1" t="str">
        <f t="shared" si="605"/>
        <v>22112941.</v>
      </c>
    </row>
    <row r="38756" spans="1:2" x14ac:dyDescent="0.25">
      <c r="A38756" t="s">
        <v>30100</v>
      </c>
      <c r="B38756" s="1" t="str">
        <f t="shared" si="605"/>
        <v>17000072.</v>
      </c>
    </row>
    <row r="38757" spans="1:2" x14ac:dyDescent="0.25">
      <c r="A38757" t="s">
        <v>30101</v>
      </c>
      <c r="B38757" s="1" t="str">
        <f t="shared" si="605"/>
        <v>010 4337.</v>
      </c>
    </row>
    <row r="38758" spans="1:2" x14ac:dyDescent="0.25">
      <c r="A38758" t="s">
        <v>30102</v>
      </c>
      <c r="B38758" s="1" t="str">
        <f t="shared" si="605"/>
        <v>22029403.</v>
      </c>
    </row>
    <row r="38759" spans="1:2" x14ac:dyDescent="0.25">
      <c r="A38759" t="s">
        <v>30103</v>
      </c>
      <c r="B38759" s="1" t="str">
        <f t="shared" si="605"/>
        <v>19007828.</v>
      </c>
    </row>
    <row r="38760" spans="1:2" x14ac:dyDescent="0.25">
      <c r="A38760" t="s">
        <v>30104</v>
      </c>
      <c r="B38760" s="1" t="str">
        <f t="shared" si="605"/>
        <v>21014258.</v>
      </c>
    </row>
    <row r="38761" spans="1:2" x14ac:dyDescent="0.25">
      <c r="A38761" t="s">
        <v>30105</v>
      </c>
      <c r="B38761" s="1" t="str">
        <f t="shared" si="605"/>
        <v>15011335.</v>
      </c>
    </row>
    <row r="38762" spans="1:2" x14ac:dyDescent="0.25">
      <c r="A38762" t="s">
        <v>30106</v>
      </c>
      <c r="B38762" s="1" t="str">
        <f t="shared" si="605"/>
        <v>21066009.012</v>
      </c>
    </row>
    <row r="38763" spans="1:2" x14ac:dyDescent="0.25">
      <c r="A38763" t="s">
        <v>30107</v>
      </c>
      <c r="B38763" s="1" t="str">
        <f t="shared" si="605"/>
        <v>21007075.</v>
      </c>
    </row>
    <row r="38764" spans="1:2" x14ac:dyDescent="0.25">
      <c r="A38764" t="s">
        <v>30108</v>
      </c>
      <c r="B38764" s="1" t="str">
        <f t="shared" si="605"/>
        <v>22063348.</v>
      </c>
    </row>
    <row r="38765" spans="1:2" x14ac:dyDescent="0.25">
      <c r="A38765" t="s">
        <v>23300</v>
      </c>
      <c r="B38765" s="1" t="str">
        <f t="shared" si="605"/>
        <v>13012624.</v>
      </c>
    </row>
    <row r="38766" spans="1:2" x14ac:dyDescent="0.25">
      <c r="A38766" t="s">
        <v>30109</v>
      </c>
      <c r="B38766" s="1" t="str">
        <f t="shared" si="605"/>
        <v>17001388.</v>
      </c>
    </row>
    <row r="38767" spans="1:2" x14ac:dyDescent="0.25">
      <c r="A38767" t="s">
        <v>30110</v>
      </c>
      <c r="B38767" s="1" t="str">
        <f t="shared" si="605"/>
        <v>17001275.</v>
      </c>
    </row>
    <row r="38768" spans="1:2" x14ac:dyDescent="0.25">
      <c r="A38768" t="s">
        <v>30111</v>
      </c>
      <c r="B38768" s="1" t="str">
        <f t="shared" si="605"/>
        <v>22108649.048</v>
      </c>
    </row>
    <row r="38769" spans="1:2" x14ac:dyDescent="0.25">
      <c r="A38769" t="s">
        <v>30112</v>
      </c>
      <c r="B38769" s="1" t="str">
        <f t="shared" si="605"/>
        <v>21008905.</v>
      </c>
    </row>
    <row r="38770" spans="1:2" x14ac:dyDescent="0.25">
      <c r="A38770" t="s">
        <v>30113</v>
      </c>
      <c r="B38770" s="1" t="str">
        <f t="shared" si="605"/>
        <v>080 2064.</v>
      </c>
    </row>
    <row r="38771" spans="1:2" x14ac:dyDescent="0.25">
      <c r="A38771" t="s">
        <v>30114</v>
      </c>
      <c r="B38771" s="1" t="str">
        <f t="shared" si="605"/>
        <v>21071702.</v>
      </c>
    </row>
    <row r="38772" spans="1:2" x14ac:dyDescent="0.25">
      <c r="A38772" t="s">
        <v>5165</v>
      </c>
      <c r="B38772" s="1" t="str">
        <f t="shared" si="605"/>
        <v>060 1239-53</v>
      </c>
    </row>
    <row r="38773" spans="1:2" x14ac:dyDescent="0.25">
      <c r="A38773" t="s">
        <v>30115</v>
      </c>
      <c r="B38773" s="1" t="str">
        <f t="shared" si="605"/>
        <v>21011308.</v>
      </c>
    </row>
    <row r="38774" spans="1:2" x14ac:dyDescent="0.25">
      <c r="A38774" t="s">
        <v>25832</v>
      </c>
      <c r="B38774" s="1" t="str">
        <f t="shared" si="605"/>
        <v>21039503.</v>
      </c>
    </row>
    <row r="38775" spans="1:2" x14ac:dyDescent="0.25">
      <c r="A38775" t="s">
        <v>10292</v>
      </c>
      <c r="B38775" s="1" t="str">
        <f t="shared" si="605"/>
        <v>21046422.</v>
      </c>
    </row>
    <row r="38776" spans="1:2" x14ac:dyDescent="0.25">
      <c r="A38776" t="s">
        <v>30116</v>
      </c>
      <c r="B38776" s="1" t="str">
        <f t="shared" si="605"/>
        <v>17005713.004</v>
      </c>
    </row>
    <row r="38777" spans="1:2" x14ac:dyDescent="0.25">
      <c r="A38777" t="s">
        <v>30117</v>
      </c>
      <c r="B38777" s="1" t="str">
        <f t="shared" si="605"/>
        <v>16042624.</v>
      </c>
    </row>
    <row r="38778" spans="1:2" x14ac:dyDescent="0.25">
      <c r="A38778" t="s">
        <v>24475</v>
      </c>
      <c r="B38778" s="1" t="str">
        <f t="shared" si="605"/>
        <v>13017374.</v>
      </c>
    </row>
    <row r="38779" spans="1:2" x14ac:dyDescent="0.25">
      <c r="A38779" t="s">
        <v>5040</v>
      </c>
      <c r="B38779" s="1" t="str">
        <f t="shared" si="605"/>
        <v>22026618.</v>
      </c>
    </row>
    <row r="38780" spans="1:2" x14ac:dyDescent="0.25">
      <c r="A38780" t="s">
        <v>30118</v>
      </c>
      <c r="B38780" s="1" t="str">
        <f t="shared" si="605"/>
        <v>16014385.</v>
      </c>
    </row>
    <row r="38781" spans="1:2" x14ac:dyDescent="0.25">
      <c r="A38781" t="s">
        <v>6709</v>
      </c>
      <c r="B38781" s="1" t="str">
        <f t="shared" si="605"/>
        <v>010 4010.</v>
      </c>
    </row>
    <row r="38782" spans="1:2" x14ac:dyDescent="0.25">
      <c r="A38782" t="s">
        <v>1172</v>
      </c>
      <c r="B38782" s="1" t="str">
        <f t="shared" si="605"/>
        <v>0200 303.004L</v>
      </c>
    </row>
    <row r="38783" spans="1:2" x14ac:dyDescent="0.25">
      <c r="A38783" t="s">
        <v>30119</v>
      </c>
      <c r="B38783" s="1" t="str">
        <f t="shared" si="605"/>
        <v>22045941.</v>
      </c>
    </row>
    <row r="38784" spans="1:2" x14ac:dyDescent="0.25">
      <c r="A38784" t="s">
        <v>30120</v>
      </c>
      <c r="B38784" s="1" t="str">
        <f t="shared" si="605"/>
        <v>21031819-20</v>
      </c>
    </row>
    <row r="38785" spans="1:2" x14ac:dyDescent="0.25">
      <c r="A38785" t="s">
        <v>13781</v>
      </c>
      <c r="B38785" s="1" t="str">
        <f t="shared" si="605"/>
        <v>17005257.</v>
      </c>
    </row>
    <row r="38786" spans="1:2" x14ac:dyDescent="0.25">
      <c r="A38786" t="s">
        <v>30121</v>
      </c>
      <c r="B38786" s="1" t="str">
        <f t="shared" si="605"/>
        <v>21015680.</v>
      </c>
    </row>
    <row r="38787" spans="1:2" x14ac:dyDescent="0.25">
      <c r="A38787" t="s">
        <v>30122</v>
      </c>
      <c r="B38787" s="1" t="str">
        <f t="shared" ref="B38787:B38850" si="606">IF(((MID(A38787,2,1))=" "),(IF((ISNUMBER((INT(MID(A38787,4,1))))),IF((ISNUMBER((INT(MID(A38787,5,1))))),IF((ISNUMBER((INT(MID(A38787,6,1))))),IF((ISNUMBER((INT(MID(A38787,7,1))))),IF((ISNUMBER((INT(MID(A38787,8,1))))),IF((ISNUMBER((INT(MID(A38787,9,1))))),"PARCEL FORMAT ERROR",(("0"&amp;(LEFT(A38787,1)))&amp;MID(A38787,3,100))),(("0"&amp;(LEFT(A38787,1)))&amp;"0"&amp;MID(A38787,3,100))),(("0"&amp;(LEFT(A38787,1)))&amp;"00"&amp;MID(A38787,3,100))),(("0"&amp;(LEFT(A38787,1)))&amp;"000"&amp;MID(A38787,3,100))),(("0"&amp;(LEFT(A38787,1)))&amp;"0000"&amp;MID(A38787,3,100))),(("0"&amp;(LEFT(A38787,1)))&amp;"00000"&amp;MID(A38787,3,100)))),(IF((ISNUMBER((INT(MID(A38787,5,1))))),(IF((ISNUMBER((INT(MID(A38787,6,1))))),(IF((ISNUMBER((INT(MID(A38787,7,1))))),(IF((ISNUMBER((INT(MID(A38787,8,1))))),(IF((ISNUMBER((INT(MID(A38787,9,1))))),(LEFT(A38787,2))&amp;(MID(A38787,4,100)),((LEFT(A38787,2))&amp;"0"&amp;(MID(A38787,4,100))))),((LEFT(A38787,2))&amp;"00"&amp;(MID(A38787,4,100))))),((LEFT(A38787,2))&amp;"000"&amp;(MID(A38787,4,100))))),((LEFT(A38787,2))&amp;"0000"&amp;(MID(A38787,4,100))))),((LEFT(A38787,2))&amp;"00000"&amp;(MID(A38787,4,100))))))</f>
        <v>16035926.</v>
      </c>
    </row>
    <row r="38788" spans="1:2" x14ac:dyDescent="0.25">
      <c r="A38788" t="s">
        <v>30123</v>
      </c>
      <c r="B38788" s="1" t="str">
        <f t="shared" si="606"/>
        <v>21030894-5</v>
      </c>
    </row>
    <row r="38789" spans="1:2" x14ac:dyDescent="0.25">
      <c r="A38789" t="s">
        <v>30124</v>
      </c>
      <c r="B38789" s="1" t="str">
        <f t="shared" si="606"/>
        <v>10007683.</v>
      </c>
    </row>
    <row r="38790" spans="1:2" x14ac:dyDescent="0.25">
      <c r="A38790" t="s">
        <v>30125</v>
      </c>
      <c r="B38790" s="1" t="str">
        <f t="shared" si="606"/>
        <v>21054220.</v>
      </c>
    </row>
    <row r="38791" spans="1:2" x14ac:dyDescent="0.25">
      <c r="A38791" t="s">
        <v>30126</v>
      </c>
      <c r="B38791" s="1" t="str">
        <f t="shared" si="606"/>
        <v>22092934.</v>
      </c>
    </row>
    <row r="38792" spans="1:2" x14ac:dyDescent="0.25">
      <c r="A38792" t="s">
        <v>30127</v>
      </c>
      <c r="B38792" s="1" t="str">
        <f t="shared" si="606"/>
        <v>15006310.</v>
      </c>
    </row>
    <row r="38793" spans="1:2" x14ac:dyDescent="0.25">
      <c r="A38793" t="s">
        <v>30128</v>
      </c>
      <c r="B38793" s="1" t="str">
        <f t="shared" si="606"/>
        <v>22087384.</v>
      </c>
    </row>
    <row r="38794" spans="1:2" x14ac:dyDescent="0.25">
      <c r="A38794" t="s">
        <v>24806</v>
      </c>
      <c r="B38794" s="1" t="str">
        <f t="shared" si="606"/>
        <v>21002256-8</v>
      </c>
    </row>
    <row r="38795" spans="1:2" x14ac:dyDescent="0.25">
      <c r="A38795" t="s">
        <v>4299</v>
      </c>
      <c r="B38795" s="1" t="str">
        <f t="shared" si="606"/>
        <v>22007232.002L</v>
      </c>
    </row>
    <row r="38796" spans="1:2" x14ac:dyDescent="0.25">
      <c r="A38796" t="s">
        <v>27148</v>
      </c>
      <c r="B38796" s="1" t="str">
        <f t="shared" si="606"/>
        <v>22042625.</v>
      </c>
    </row>
    <row r="38797" spans="1:2" x14ac:dyDescent="0.25">
      <c r="A38797" t="s">
        <v>30129</v>
      </c>
      <c r="B38797" s="1" t="str">
        <f t="shared" si="606"/>
        <v>020 3659.</v>
      </c>
    </row>
    <row r="38798" spans="1:2" x14ac:dyDescent="0.25">
      <c r="A38798" t="s">
        <v>30130</v>
      </c>
      <c r="B38798" s="1" t="str">
        <f t="shared" si="606"/>
        <v>21070187.</v>
      </c>
    </row>
    <row r="38799" spans="1:2" x14ac:dyDescent="0.25">
      <c r="A38799" t="s">
        <v>30131</v>
      </c>
      <c r="B38799" s="1" t="str">
        <f t="shared" si="606"/>
        <v>21010389.</v>
      </c>
    </row>
    <row r="38800" spans="1:2" x14ac:dyDescent="0.25">
      <c r="A38800" t="s">
        <v>30132</v>
      </c>
      <c r="B38800" s="1" t="str">
        <f t="shared" si="606"/>
        <v>21010664.</v>
      </c>
    </row>
    <row r="38801" spans="1:2" x14ac:dyDescent="0.25">
      <c r="A38801" t="s">
        <v>30133</v>
      </c>
      <c r="B38801" s="1" t="str">
        <f t="shared" si="606"/>
        <v>21010433.</v>
      </c>
    </row>
    <row r="38802" spans="1:2" x14ac:dyDescent="0.25">
      <c r="A38802" t="s">
        <v>30134</v>
      </c>
      <c r="B38802" s="1" t="str">
        <f t="shared" si="606"/>
        <v>20007540.</v>
      </c>
    </row>
    <row r="38803" spans="1:2" x14ac:dyDescent="0.25">
      <c r="A38803" t="s">
        <v>30135</v>
      </c>
      <c r="B38803" s="1" t="str">
        <f t="shared" si="606"/>
        <v>18016920.</v>
      </c>
    </row>
    <row r="38804" spans="1:2" x14ac:dyDescent="0.25">
      <c r="A38804" t="s">
        <v>20442</v>
      </c>
      <c r="B38804" s="1" t="str">
        <f t="shared" si="606"/>
        <v>040 2663.</v>
      </c>
    </row>
    <row r="38805" spans="1:2" x14ac:dyDescent="0.25">
      <c r="A38805" t="s">
        <v>30136</v>
      </c>
      <c r="B38805" s="1" t="str">
        <f t="shared" si="606"/>
        <v>21026490.</v>
      </c>
    </row>
    <row r="38806" spans="1:2" x14ac:dyDescent="0.25">
      <c r="A38806" t="s">
        <v>3596</v>
      </c>
      <c r="B38806" s="1" t="str">
        <f t="shared" si="606"/>
        <v>15013285.002L</v>
      </c>
    </row>
    <row r="38807" spans="1:2" x14ac:dyDescent="0.25">
      <c r="A38807" t="s">
        <v>30137</v>
      </c>
      <c r="B38807" s="1" t="str">
        <f t="shared" si="606"/>
        <v>22092526.</v>
      </c>
    </row>
    <row r="38808" spans="1:2" x14ac:dyDescent="0.25">
      <c r="A38808" t="s">
        <v>30138</v>
      </c>
      <c r="B38808" s="1" t="str">
        <f t="shared" si="606"/>
        <v>22125035.</v>
      </c>
    </row>
    <row r="38809" spans="1:2" x14ac:dyDescent="0.25">
      <c r="A38809" t="s">
        <v>30139</v>
      </c>
      <c r="B38809" s="1" t="str">
        <f t="shared" si="606"/>
        <v>19009110.</v>
      </c>
    </row>
    <row r="38810" spans="1:2" x14ac:dyDescent="0.25">
      <c r="A38810" t="s">
        <v>30140</v>
      </c>
      <c r="B38810" s="1" t="str">
        <f t="shared" si="606"/>
        <v>22074781.</v>
      </c>
    </row>
    <row r="38811" spans="1:2" x14ac:dyDescent="0.25">
      <c r="A38811" t="s">
        <v>30141</v>
      </c>
      <c r="B38811" s="1" t="str">
        <f t="shared" si="606"/>
        <v>09 12420.</v>
      </c>
    </row>
    <row r="38812" spans="1:2" x14ac:dyDescent="0.25">
      <c r="A38812" t="s">
        <v>30142</v>
      </c>
      <c r="B38812" s="1" t="str">
        <f t="shared" si="606"/>
        <v>22087708.</v>
      </c>
    </row>
    <row r="38813" spans="1:2" x14ac:dyDescent="0.25">
      <c r="A38813" t="s">
        <v>30143</v>
      </c>
      <c r="B38813" s="1" t="str">
        <f t="shared" si="606"/>
        <v>22097289.</v>
      </c>
    </row>
    <row r="38814" spans="1:2" x14ac:dyDescent="0.25">
      <c r="A38814" t="s">
        <v>30144</v>
      </c>
      <c r="B38814" s="1" t="str">
        <f t="shared" si="606"/>
        <v>21012727.</v>
      </c>
    </row>
    <row r="38815" spans="1:2" x14ac:dyDescent="0.25">
      <c r="A38815" t="s">
        <v>30145</v>
      </c>
      <c r="B38815" s="1" t="str">
        <f t="shared" si="606"/>
        <v>22098570.</v>
      </c>
    </row>
    <row r="38816" spans="1:2" x14ac:dyDescent="0.25">
      <c r="A38816" t="s">
        <v>30146</v>
      </c>
      <c r="B38816" s="1" t="str">
        <f t="shared" si="606"/>
        <v>18003053.</v>
      </c>
    </row>
    <row r="38817" spans="1:2" x14ac:dyDescent="0.25">
      <c r="A38817" t="s">
        <v>30147</v>
      </c>
      <c r="B38817" s="1" t="str">
        <f t="shared" si="606"/>
        <v>21020145.</v>
      </c>
    </row>
    <row r="38818" spans="1:2" x14ac:dyDescent="0.25">
      <c r="A38818" t="s">
        <v>30148</v>
      </c>
      <c r="B38818" s="1" t="str">
        <f t="shared" si="606"/>
        <v>20013203.031</v>
      </c>
    </row>
    <row r="38819" spans="1:2" x14ac:dyDescent="0.25">
      <c r="A38819" t="s">
        <v>30149</v>
      </c>
      <c r="B38819" s="1" t="str">
        <f t="shared" si="606"/>
        <v>21019093.</v>
      </c>
    </row>
    <row r="38820" spans="1:2" x14ac:dyDescent="0.25">
      <c r="A38820" t="s">
        <v>30150</v>
      </c>
      <c r="B38820" s="1" t="str">
        <f t="shared" si="606"/>
        <v>20012524.</v>
      </c>
    </row>
    <row r="38821" spans="1:2" x14ac:dyDescent="0.25">
      <c r="A38821" t="s">
        <v>30151</v>
      </c>
      <c r="B38821" s="1" t="str">
        <f t="shared" si="606"/>
        <v>14003540.</v>
      </c>
    </row>
    <row r="38822" spans="1:2" x14ac:dyDescent="0.25">
      <c r="A38822" t="s">
        <v>30152</v>
      </c>
      <c r="B38822" s="1" t="str">
        <f t="shared" si="606"/>
        <v>21070762.</v>
      </c>
    </row>
    <row r="38823" spans="1:2" x14ac:dyDescent="0.25">
      <c r="A38823" t="s">
        <v>5718</v>
      </c>
      <c r="B38823" s="1" t="str">
        <f t="shared" si="606"/>
        <v>0200 268.</v>
      </c>
    </row>
    <row r="38824" spans="1:2" x14ac:dyDescent="0.25">
      <c r="A38824" t="s">
        <v>30153</v>
      </c>
      <c r="B38824" s="1" t="str">
        <f t="shared" si="606"/>
        <v>10003263.</v>
      </c>
    </row>
    <row r="38825" spans="1:2" x14ac:dyDescent="0.25">
      <c r="A38825" t="s">
        <v>30154</v>
      </c>
      <c r="B38825" s="1" t="str">
        <f t="shared" si="606"/>
        <v>080 9595.</v>
      </c>
    </row>
    <row r="38826" spans="1:2" x14ac:dyDescent="0.25">
      <c r="A38826" t="s">
        <v>30155</v>
      </c>
      <c r="B38826" s="1" t="str">
        <f t="shared" si="606"/>
        <v>080 6201.</v>
      </c>
    </row>
    <row r="38827" spans="1:2" x14ac:dyDescent="0.25">
      <c r="A38827" t="s">
        <v>396</v>
      </c>
      <c r="B38827" s="1" t="str">
        <f t="shared" si="606"/>
        <v>19001731.002L</v>
      </c>
    </row>
    <row r="38828" spans="1:2" x14ac:dyDescent="0.25">
      <c r="A38828" t="s">
        <v>30156</v>
      </c>
      <c r="B38828" s="1" t="str">
        <f t="shared" si="606"/>
        <v>16000966.</v>
      </c>
    </row>
    <row r="38829" spans="1:2" x14ac:dyDescent="0.25">
      <c r="A38829" t="s">
        <v>30157</v>
      </c>
      <c r="B38829" s="1" t="str">
        <f t="shared" si="606"/>
        <v>21073024.</v>
      </c>
    </row>
    <row r="38830" spans="1:2" x14ac:dyDescent="0.25">
      <c r="A38830" t="s">
        <v>30158</v>
      </c>
      <c r="B38830" s="1" t="str">
        <f t="shared" si="606"/>
        <v>22007984-7</v>
      </c>
    </row>
    <row r="38831" spans="1:2" x14ac:dyDescent="0.25">
      <c r="A38831" t="s">
        <v>30159</v>
      </c>
      <c r="B38831" s="1" t="str">
        <f t="shared" si="606"/>
        <v>22094917.</v>
      </c>
    </row>
    <row r="38832" spans="1:2" x14ac:dyDescent="0.25">
      <c r="A38832" t="s">
        <v>30160</v>
      </c>
      <c r="B38832" s="1" t="str">
        <f t="shared" si="606"/>
        <v>22000354.</v>
      </c>
    </row>
    <row r="38833" spans="1:2" x14ac:dyDescent="0.25">
      <c r="A38833" t="s">
        <v>30161</v>
      </c>
      <c r="B38833" s="1" t="str">
        <f t="shared" si="606"/>
        <v>13022619.</v>
      </c>
    </row>
    <row r="38834" spans="1:2" x14ac:dyDescent="0.25">
      <c r="A38834" t="s">
        <v>30162</v>
      </c>
      <c r="B38834" s="1" t="str">
        <f t="shared" si="606"/>
        <v>20003838.</v>
      </c>
    </row>
    <row r="38835" spans="1:2" x14ac:dyDescent="0.25">
      <c r="A38835" t="s">
        <v>19510</v>
      </c>
      <c r="B38835" s="1" t="str">
        <f t="shared" si="606"/>
        <v>020 1814-5</v>
      </c>
    </row>
    <row r="38836" spans="1:2" x14ac:dyDescent="0.25">
      <c r="A38836" t="s">
        <v>27801</v>
      </c>
      <c r="B38836" s="1" t="str">
        <f t="shared" si="606"/>
        <v>16013327.</v>
      </c>
    </row>
    <row r="38837" spans="1:2" x14ac:dyDescent="0.25">
      <c r="A38837" t="s">
        <v>30163</v>
      </c>
      <c r="B38837" s="1" t="str">
        <f t="shared" si="606"/>
        <v>22076486.</v>
      </c>
    </row>
    <row r="38838" spans="1:2" x14ac:dyDescent="0.25">
      <c r="A38838" t="s">
        <v>30164</v>
      </c>
      <c r="B38838" s="1" t="str">
        <f t="shared" si="606"/>
        <v>22120543.</v>
      </c>
    </row>
    <row r="38839" spans="1:2" x14ac:dyDescent="0.25">
      <c r="A38839" t="s">
        <v>30165</v>
      </c>
      <c r="B38839" s="1" t="str">
        <f t="shared" si="606"/>
        <v>21068527.029</v>
      </c>
    </row>
    <row r="38840" spans="1:2" x14ac:dyDescent="0.25">
      <c r="A38840" t="s">
        <v>4823</v>
      </c>
      <c r="B38840" s="1" t="str">
        <f t="shared" si="606"/>
        <v>010 4234.</v>
      </c>
    </row>
    <row r="38841" spans="1:2" x14ac:dyDescent="0.25">
      <c r="A38841" t="s">
        <v>20072</v>
      </c>
      <c r="B38841" s="1" t="str">
        <f t="shared" si="606"/>
        <v>020 5360.</v>
      </c>
    </row>
    <row r="38842" spans="1:2" x14ac:dyDescent="0.25">
      <c r="A38842" t="s">
        <v>30166</v>
      </c>
      <c r="B38842" s="1" t="str">
        <f t="shared" si="606"/>
        <v>21019186.</v>
      </c>
    </row>
    <row r="38843" spans="1:2" x14ac:dyDescent="0.25">
      <c r="A38843" t="s">
        <v>30167</v>
      </c>
      <c r="B38843" s="1" t="str">
        <f t="shared" si="606"/>
        <v>16017029.</v>
      </c>
    </row>
    <row r="38844" spans="1:2" x14ac:dyDescent="0.25">
      <c r="A38844" t="s">
        <v>30168</v>
      </c>
      <c r="B38844" s="1" t="str">
        <f t="shared" si="606"/>
        <v>18000722.</v>
      </c>
    </row>
    <row r="38845" spans="1:2" x14ac:dyDescent="0.25">
      <c r="A38845" t="s">
        <v>30169</v>
      </c>
      <c r="B38845" s="1" t="str">
        <f t="shared" si="606"/>
        <v>20003500.</v>
      </c>
    </row>
    <row r="38846" spans="1:2" x14ac:dyDescent="0.25">
      <c r="A38846" t="s">
        <v>30170</v>
      </c>
      <c r="B38846" s="1" t="str">
        <f t="shared" si="606"/>
        <v>21016939.</v>
      </c>
    </row>
    <row r="38847" spans="1:2" x14ac:dyDescent="0.25">
      <c r="A38847" t="s">
        <v>30171</v>
      </c>
      <c r="B38847" s="1" t="str">
        <f t="shared" si="606"/>
        <v>11001659.</v>
      </c>
    </row>
    <row r="38848" spans="1:2" x14ac:dyDescent="0.25">
      <c r="A38848" t="s">
        <v>30172</v>
      </c>
      <c r="B38848" s="1" t="str">
        <f t="shared" si="606"/>
        <v>14010612.</v>
      </c>
    </row>
    <row r="38849" spans="1:2" x14ac:dyDescent="0.25">
      <c r="A38849" t="s">
        <v>30173</v>
      </c>
      <c r="B38849" s="1" t="str">
        <f t="shared" si="606"/>
        <v>20002965.</v>
      </c>
    </row>
    <row r="38850" spans="1:2" x14ac:dyDescent="0.25">
      <c r="A38850" t="s">
        <v>30174</v>
      </c>
      <c r="B38850" s="1" t="str">
        <f t="shared" si="606"/>
        <v>21012522-3</v>
      </c>
    </row>
    <row r="38851" spans="1:2" x14ac:dyDescent="0.25">
      <c r="A38851" t="s">
        <v>30175</v>
      </c>
      <c r="B38851" s="1" t="str">
        <f t="shared" ref="B38851:B38914" si="607">IF(((MID(A38851,2,1))=" "),(IF((ISNUMBER((INT(MID(A38851,4,1))))),IF((ISNUMBER((INT(MID(A38851,5,1))))),IF((ISNUMBER((INT(MID(A38851,6,1))))),IF((ISNUMBER((INT(MID(A38851,7,1))))),IF((ISNUMBER((INT(MID(A38851,8,1))))),IF((ISNUMBER((INT(MID(A38851,9,1))))),"PARCEL FORMAT ERROR",(("0"&amp;(LEFT(A38851,1)))&amp;MID(A38851,3,100))),(("0"&amp;(LEFT(A38851,1)))&amp;"0"&amp;MID(A38851,3,100))),(("0"&amp;(LEFT(A38851,1)))&amp;"00"&amp;MID(A38851,3,100))),(("0"&amp;(LEFT(A38851,1)))&amp;"000"&amp;MID(A38851,3,100))),(("0"&amp;(LEFT(A38851,1)))&amp;"0000"&amp;MID(A38851,3,100))),(("0"&amp;(LEFT(A38851,1)))&amp;"00000"&amp;MID(A38851,3,100)))),(IF((ISNUMBER((INT(MID(A38851,5,1))))),(IF((ISNUMBER((INT(MID(A38851,6,1))))),(IF((ISNUMBER((INT(MID(A38851,7,1))))),(IF((ISNUMBER((INT(MID(A38851,8,1))))),(IF((ISNUMBER((INT(MID(A38851,9,1))))),(LEFT(A38851,2))&amp;(MID(A38851,4,100)),((LEFT(A38851,2))&amp;"0"&amp;(MID(A38851,4,100))))),((LEFT(A38851,2))&amp;"00"&amp;(MID(A38851,4,100))))),((LEFT(A38851,2))&amp;"000"&amp;(MID(A38851,4,100))))),((LEFT(A38851,2))&amp;"0000"&amp;(MID(A38851,4,100))))),((LEFT(A38851,2))&amp;"00000"&amp;(MID(A38851,4,100))))))</f>
        <v>22084305.</v>
      </c>
    </row>
    <row r="38852" spans="1:2" x14ac:dyDescent="0.25">
      <c r="A38852" t="s">
        <v>30176</v>
      </c>
      <c r="B38852" s="1" t="str">
        <f t="shared" si="607"/>
        <v>15011029.</v>
      </c>
    </row>
    <row r="38853" spans="1:2" x14ac:dyDescent="0.25">
      <c r="A38853" t="s">
        <v>13035</v>
      </c>
      <c r="B38853" s="1" t="str">
        <f t="shared" si="607"/>
        <v>22044865.</v>
      </c>
    </row>
    <row r="38854" spans="1:2" x14ac:dyDescent="0.25">
      <c r="A38854" t="s">
        <v>30177</v>
      </c>
      <c r="B38854" s="1" t="str">
        <f t="shared" si="607"/>
        <v>12008135.</v>
      </c>
    </row>
    <row r="38855" spans="1:2" x14ac:dyDescent="0.25">
      <c r="A38855" t="s">
        <v>30178</v>
      </c>
      <c r="B38855" s="1" t="str">
        <f t="shared" si="607"/>
        <v>21011094.</v>
      </c>
    </row>
    <row r="38856" spans="1:2" x14ac:dyDescent="0.25">
      <c r="A38856" t="s">
        <v>30179</v>
      </c>
      <c r="B38856" s="1" t="str">
        <f t="shared" si="607"/>
        <v>060 4189.</v>
      </c>
    </row>
    <row r="38857" spans="1:2" x14ac:dyDescent="0.25">
      <c r="A38857" t="s">
        <v>30180</v>
      </c>
      <c r="B38857" s="1" t="str">
        <f t="shared" si="607"/>
        <v>12011452.</v>
      </c>
    </row>
    <row r="38858" spans="1:2" x14ac:dyDescent="0.25">
      <c r="A38858" t="s">
        <v>30181</v>
      </c>
      <c r="B38858" s="1" t="str">
        <f t="shared" si="607"/>
        <v>22098610.</v>
      </c>
    </row>
    <row r="38859" spans="1:2" x14ac:dyDescent="0.25">
      <c r="A38859" t="s">
        <v>29087</v>
      </c>
      <c r="B38859" s="1" t="str">
        <f t="shared" si="607"/>
        <v>22021503.</v>
      </c>
    </row>
    <row r="38860" spans="1:2" x14ac:dyDescent="0.25">
      <c r="A38860" t="s">
        <v>30182</v>
      </c>
      <c r="B38860" s="1" t="str">
        <f t="shared" si="607"/>
        <v>21032768.</v>
      </c>
    </row>
    <row r="38861" spans="1:2" x14ac:dyDescent="0.25">
      <c r="A38861" t="s">
        <v>30183</v>
      </c>
      <c r="B38861" s="1" t="str">
        <f t="shared" si="607"/>
        <v>21036539-40</v>
      </c>
    </row>
    <row r="38862" spans="1:2" x14ac:dyDescent="0.25">
      <c r="A38862" t="s">
        <v>30184</v>
      </c>
      <c r="B38862" s="1" t="str">
        <f t="shared" si="607"/>
        <v>22069086.</v>
      </c>
    </row>
    <row r="38863" spans="1:2" x14ac:dyDescent="0.25">
      <c r="A38863" t="s">
        <v>30185</v>
      </c>
      <c r="B38863" s="1" t="str">
        <f t="shared" si="607"/>
        <v>22085479.</v>
      </c>
    </row>
    <row r="38864" spans="1:2" x14ac:dyDescent="0.25">
      <c r="A38864" t="s">
        <v>30186</v>
      </c>
      <c r="B38864" s="1" t="str">
        <f t="shared" si="607"/>
        <v>22081205-6</v>
      </c>
    </row>
    <row r="38865" spans="1:2" x14ac:dyDescent="0.25">
      <c r="A38865" t="s">
        <v>30187</v>
      </c>
      <c r="B38865" s="1" t="str">
        <f t="shared" si="607"/>
        <v>21036528-9</v>
      </c>
    </row>
    <row r="38866" spans="1:2" x14ac:dyDescent="0.25">
      <c r="A38866" t="s">
        <v>30188</v>
      </c>
      <c r="B38866" s="1" t="str">
        <f t="shared" si="607"/>
        <v>22092904.</v>
      </c>
    </row>
    <row r="38867" spans="1:2" x14ac:dyDescent="0.25">
      <c r="A38867" t="s">
        <v>30189</v>
      </c>
      <c r="B38867" s="1" t="str">
        <f t="shared" si="607"/>
        <v>21016706.</v>
      </c>
    </row>
    <row r="38868" spans="1:2" x14ac:dyDescent="0.25">
      <c r="A38868" t="s">
        <v>30190</v>
      </c>
      <c r="B38868" s="1" t="str">
        <f t="shared" si="607"/>
        <v>18002939.</v>
      </c>
    </row>
    <row r="38869" spans="1:2" x14ac:dyDescent="0.25">
      <c r="A38869" t="s">
        <v>30191</v>
      </c>
      <c r="B38869" s="1" t="str">
        <f t="shared" si="607"/>
        <v>14006739.</v>
      </c>
    </row>
    <row r="38870" spans="1:2" x14ac:dyDescent="0.25">
      <c r="A38870" t="s">
        <v>30192</v>
      </c>
      <c r="B38870" s="1" t="str">
        <f t="shared" si="607"/>
        <v>21026236.</v>
      </c>
    </row>
    <row r="38871" spans="1:2" x14ac:dyDescent="0.25">
      <c r="A38871" t="s">
        <v>30193</v>
      </c>
      <c r="B38871" s="1" t="str">
        <f t="shared" si="607"/>
        <v>21049142.</v>
      </c>
    </row>
    <row r="38872" spans="1:2" x14ac:dyDescent="0.25">
      <c r="A38872" t="s">
        <v>30194</v>
      </c>
      <c r="B38872" s="1" t="str">
        <f t="shared" si="607"/>
        <v>13001263-4</v>
      </c>
    </row>
    <row r="38873" spans="1:2" x14ac:dyDescent="0.25">
      <c r="A38873" t="s">
        <v>5628</v>
      </c>
      <c r="B38873" s="1" t="str">
        <f t="shared" si="607"/>
        <v>030 1479-80</v>
      </c>
    </row>
    <row r="38874" spans="1:2" x14ac:dyDescent="0.25">
      <c r="A38874" t="s">
        <v>30195</v>
      </c>
      <c r="B38874" s="1" t="str">
        <f t="shared" si="607"/>
        <v>13020844-5</v>
      </c>
    </row>
    <row r="38875" spans="1:2" x14ac:dyDescent="0.25">
      <c r="A38875" t="s">
        <v>30196</v>
      </c>
      <c r="B38875" s="1" t="str">
        <f t="shared" si="607"/>
        <v>01006595.</v>
      </c>
    </row>
    <row r="38876" spans="1:2" x14ac:dyDescent="0.25">
      <c r="A38876" t="s">
        <v>30197</v>
      </c>
      <c r="B38876" s="1" t="str">
        <f t="shared" si="607"/>
        <v>12003127.</v>
      </c>
    </row>
    <row r="38877" spans="1:2" x14ac:dyDescent="0.25">
      <c r="A38877" t="s">
        <v>30198</v>
      </c>
      <c r="B38877" s="1" t="str">
        <f t="shared" si="607"/>
        <v>20014642.</v>
      </c>
    </row>
    <row r="38878" spans="1:2" x14ac:dyDescent="0.25">
      <c r="A38878" t="s">
        <v>30199</v>
      </c>
      <c r="B38878" s="1" t="str">
        <f t="shared" si="607"/>
        <v>22022387.</v>
      </c>
    </row>
    <row r="38879" spans="1:2" x14ac:dyDescent="0.25">
      <c r="A38879" t="s">
        <v>30200</v>
      </c>
      <c r="B38879" s="1" t="str">
        <f t="shared" si="607"/>
        <v>13023681.</v>
      </c>
    </row>
    <row r="38880" spans="1:2" x14ac:dyDescent="0.25">
      <c r="A38880" t="s">
        <v>30201</v>
      </c>
      <c r="B38880" s="1" t="str">
        <f t="shared" si="607"/>
        <v>13023704-5</v>
      </c>
    </row>
    <row r="38881" spans="1:2" x14ac:dyDescent="0.25">
      <c r="A38881" t="s">
        <v>30202</v>
      </c>
      <c r="B38881" s="1" t="str">
        <f t="shared" si="607"/>
        <v>13024398.</v>
      </c>
    </row>
    <row r="38882" spans="1:2" x14ac:dyDescent="0.25">
      <c r="A38882" t="s">
        <v>30203</v>
      </c>
      <c r="B38882" s="1" t="str">
        <f t="shared" si="607"/>
        <v>13023164.</v>
      </c>
    </row>
    <row r="38883" spans="1:2" x14ac:dyDescent="0.25">
      <c r="A38883" t="s">
        <v>19630</v>
      </c>
      <c r="B38883" s="1" t="str">
        <f t="shared" si="607"/>
        <v>16016751.</v>
      </c>
    </row>
    <row r="38884" spans="1:2" x14ac:dyDescent="0.25">
      <c r="A38884" t="s">
        <v>15498</v>
      </c>
      <c r="B38884" s="1" t="str">
        <f t="shared" si="607"/>
        <v>070 1360-3</v>
      </c>
    </row>
    <row r="38885" spans="1:2" x14ac:dyDescent="0.25">
      <c r="A38885" t="s">
        <v>25186</v>
      </c>
      <c r="B38885" s="1" t="str">
        <f t="shared" si="607"/>
        <v>16029634.</v>
      </c>
    </row>
    <row r="38886" spans="1:2" x14ac:dyDescent="0.25">
      <c r="A38886" t="s">
        <v>5540</v>
      </c>
      <c r="B38886" s="1" t="str">
        <f t="shared" si="607"/>
        <v>22125257.</v>
      </c>
    </row>
    <row r="38887" spans="1:2" x14ac:dyDescent="0.25">
      <c r="A38887" t="s">
        <v>30204</v>
      </c>
      <c r="B38887" s="1" t="str">
        <f t="shared" si="607"/>
        <v>16034899.</v>
      </c>
    </row>
    <row r="38888" spans="1:2" x14ac:dyDescent="0.25">
      <c r="A38888" t="s">
        <v>30205</v>
      </c>
      <c r="B38888" s="1" t="str">
        <f t="shared" si="607"/>
        <v>22114191.</v>
      </c>
    </row>
    <row r="38889" spans="1:2" x14ac:dyDescent="0.25">
      <c r="A38889" t="s">
        <v>30206</v>
      </c>
      <c r="B38889" s="1" t="str">
        <f t="shared" si="607"/>
        <v>030 2699.</v>
      </c>
    </row>
    <row r="38890" spans="1:2" x14ac:dyDescent="0.25">
      <c r="A38890" t="s">
        <v>30207</v>
      </c>
      <c r="B38890" s="1" t="str">
        <f t="shared" si="607"/>
        <v>21066504-12</v>
      </c>
    </row>
    <row r="38891" spans="1:2" x14ac:dyDescent="0.25">
      <c r="A38891" t="s">
        <v>1379</v>
      </c>
      <c r="B38891" s="1" t="str">
        <f t="shared" si="607"/>
        <v>14005424.002L</v>
      </c>
    </row>
    <row r="38892" spans="1:2" x14ac:dyDescent="0.25">
      <c r="A38892" t="s">
        <v>30208</v>
      </c>
      <c r="B38892" s="1" t="str">
        <f t="shared" si="607"/>
        <v>22046501.</v>
      </c>
    </row>
    <row r="38893" spans="1:2" x14ac:dyDescent="0.25">
      <c r="A38893" t="s">
        <v>30209</v>
      </c>
      <c r="B38893" s="1" t="str">
        <f t="shared" si="607"/>
        <v>21038920.</v>
      </c>
    </row>
    <row r="38894" spans="1:2" x14ac:dyDescent="0.25">
      <c r="A38894" t="s">
        <v>30210</v>
      </c>
      <c r="B38894" s="1" t="str">
        <f t="shared" si="607"/>
        <v>21043310.</v>
      </c>
    </row>
    <row r="38895" spans="1:2" x14ac:dyDescent="0.25">
      <c r="A38895" t="s">
        <v>30211</v>
      </c>
      <c r="B38895" s="1" t="str">
        <f t="shared" si="607"/>
        <v>13024719.012</v>
      </c>
    </row>
    <row r="38896" spans="1:2" x14ac:dyDescent="0.25">
      <c r="A38896" t="s">
        <v>30212</v>
      </c>
      <c r="B38896" s="1" t="str">
        <f t="shared" si="607"/>
        <v>22124494.</v>
      </c>
    </row>
    <row r="38897" spans="1:2" x14ac:dyDescent="0.25">
      <c r="A38897" t="s">
        <v>30213</v>
      </c>
      <c r="B38897" s="1" t="str">
        <f t="shared" si="607"/>
        <v>21013059.</v>
      </c>
    </row>
    <row r="38898" spans="1:2" x14ac:dyDescent="0.25">
      <c r="A38898" t="s">
        <v>30214</v>
      </c>
      <c r="B38898" s="1" t="str">
        <f t="shared" si="607"/>
        <v>22083074.</v>
      </c>
    </row>
    <row r="38899" spans="1:2" x14ac:dyDescent="0.25">
      <c r="A38899" t="s">
        <v>30215</v>
      </c>
      <c r="B38899" s="1" t="str">
        <f t="shared" si="607"/>
        <v>21011770.</v>
      </c>
    </row>
    <row r="38900" spans="1:2" x14ac:dyDescent="0.25">
      <c r="A38900" t="s">
        <v>30216</v>
      </c>
      <c r="B38900" s="1" t="str">
        <f t="shared" si="607"/>
        <v>22076348.</v>
      </c>
    </row>
    <row r="38901" spans="1:2" x14ac:dyDescent="0.25">
      <c r="A38901" t="s">
        <v>30217</v>
      </c>
      <c r="B38901" s="1" t="str">
        <f t="shared" si="607"/>
        <v>15010201.</v>
      </c>
    </row>
    <row r="38902" spans="1:2" x14ac:dyDescent="0.25">
      <c r="A38902" t="s">
        <v>1923</v>
      </c>
      <c r="B38902" s="1" t="str">
        <f t="shared" si="607"/>
        <v>0100 149.</v>
      </c>
    </row>
    <row r="38903" spans="1:2" x14ac:dyDescent="0.25">
      <c r="A38903" t="s">
        <v>30218</v>
      </c>
      <c r="B38903" s="1" t="str">
        <f t="shared" si="607"/>
        <v>22112751.</v>
      </c>
    </row>
    <row r="38904" spans="1:2" x14ac:dyDescent="0.25">
      <c r="A38904" t="s">
        <v>16194</v>
      </c>
      <c r="B38904" s="1" t="str">
        <f t="shared" si="607"/>
        <v>21077239.</v>
      </c>
    </row>
    <row r="38905" spans="1:2" x14ac:dyDescent="0.25">
      <c r="A38905" t="s">
        <v>11145</v>
      </c>
      <c r="B38905" s="1" t="str">
        <f t="shared" si="607"/>
        <v>010 9862-3</v>
      </c>
    </row>
    <row r="38906" spans="1:2" x14ac:dyDescent="0.25">
      <c r="A38906" t="s">
        <v>30219</v>
      </c>
      <c r="B38906" s="1" t="str">
        <f t="shared" si="607"/>
        <v>080 1274.</v>
      </c>
    </row>
    <row r="38907" spans="1:2" x14ac:dyDescent="0.25">
      <c r="A38907" t="s">
        <v>30220</v>
      </c>
      <c r="B38907" s="1" t="str">
        <f t="shared" si="607"/>
        <v>22108305.</v>
      </c>
    </row>
    <row r="38908" spans="1:2" x14ac:dyDescent="0.25">
      <c r="A38908" t="s">
        <v>6284</v>
      </c>
      <c r="B38908" s="1" t="str">
        <f t="shared" si="607"/>
        <v>030 3341-4</v>
      </c>
    </row>
    <row r="38909" spans="1:2" x14ac:dyDescent="0.25">
      <c r="A38909" t="s">
        <v>30221</v>
      </c>
      <c r="B38909" s="1" t="str">
        <f t="shared" si="607"/>
        <v>21075763.</v>
      </c>
    </row>
    <row r="38910" spans="1:2" x14ac:dyDescent="0.25">
      <c r="A38910" t="s">
        <v>30222</v>
      </c>
      <c r="B38910" s="1" t="str">
        <f t="shared" si="607"/>
        <v>21052800-3</v>
      </c>
    </row>
    <row r="38911" spans="1:2" x14ac:dyDescent="0.25">
      <c r="A38911" t="s">
        <v>30223</v>
      </c>
      <c r="B38911" s="1" t="str">
        <f t="shared" si="607"/>
        <v>17001390.</v>
      </c>
    </row>
    <row r="38912" spans="1:2" x14ac:dyDescent="0.25">
      <c r="A38912" t="s">
        <v>30224</v>
      </c>
      <c r="B38912" s="1" t="str">
        <f t="shared" si="607"/>
        <v>22015442.</v>
      </c>
    </row>
    <row r="38913" spans="1:2" x14ac:dyDescent="0.25">
      <c r="A38913" t="s">
        <v>30225</v>
      </c>
      <c r="B38913" s="1" t="str">
        <f t="shared" si="607"/>
        <v>22024547.</v>
      </c>
    </row>
    <row r="38914" spans="1:2" x14ac:dyDescent="0.25">
      <c r="A38914" t="s">
        <v>20181</v>
      </c>
      <c r="B38914" s="1" t="str">
        <f t="shared" si="607"/>
        <v>16043980.</v>
      </c>
    </row>
    <row r="38915" spans="1:2" x14ac:dyDescent="0.25">
      <c r="A38915" t="s">
        <v>307</v>
      </c>
      <c r="B38915" s="1" t="str">
        <f t="shared" ref="B38915:B38978" si="608">IF(((MID(A38915,2,1))=" "),(IF((ISNUMBER((INT(MID(A38915,4,1))))),IF((ISNUMBER((INT(MID(A38915,5,1))))),IF((ISNUMBER((INT(MID(A38915,6,1))))),IF((ISNUMBER((INT(MID(A38915,7,1))))),IF((ISNUMBER((INT(MID(A38915,8,1))))),IF((ISNUMBER((INT(MID(A38915,9,1))))),"PARCEL FORMAT ERROR",(("0"&amp;(LEFT(A38915,1)))&amp;MID(A38915,3,100))),(("0"&amp;(LEFT(A38915,1)))&amp;"0"&amp;MID(A38915,3,100))),(("0"&amp;(LEFT(A38915,1)))&amp;"00"&amp;MID(A38915,3,100))),(("0"&amp;(LEFT(A38915,1)))&amp;"000"&amp;MID(A38915,3,100))),(("0"&amp;(LEFT(A38915,1)))&amp;"0000"&amp;MID(A38915,3,100))),(("0"&amp;(LEFT(A38915,1)))&amp;"00000"&amp;MID(A38915,3,100)))),(IF((ISNUMBER((INT(MID(A38915,5,1))))),(IF((ISNUMBER((INT(MID(A38915,6,1))))),(IF((ISNUMBER((INT(MID(A38915,7,1))))),(IF((ISNUMBER((INT(MID(A38915,8,1))))),(IF((ISNUMBER((INT(MID(A38915,9,1))))),(LEFT(A38915,2))&amp;(MID(A38915,4,100)),((LEFT(A38915,2))&amp;"0"&amp;(MID(A38915,4,100))))),((LEFT(A38915,2))&amp;"00"&amp;(MID(A38915,4,100))))),((LEFT(A38915,2))&amp;"000"&amp;(MID(A38915,4,100))))),((LEFT(A38915,2))&amp;"0000"&amp;(MID(A38915,4,100))))),((LEFT(A38915,2))&amp;"00000"&amp;(MID(A38915,4,100))))))</f>
        <v>0100 275.</v>
      </c>
    </row>
    <row r="38916" spans="1:2" x14ac:dyDescent="0.25">
      <c r="A38916" t="s">
        <v>15410</v>
      </c>
      <c r="B38916" s="1" t="str">
        <f t="shared" si="608"/>
        <v>16010753.</v>
      </c>
    </row>
    <row r="38917" spans="1:2" x14ac:dyDescent="0.25">
      <c r="A38917" t="s">
        <v>30226</v>
      </c>
      <c r="B38917" s="1" t="str">
        <f t="shared" si="608"/>
        <v>13004888.</v>
      </c>
    </row>
    <row r="38918" spans="1:2" x14ac:dyDescent="0.25">
      <c r="A38918" t="s">
        <v>30227</v>
      </c>
      <c r="B38918" s="1" t="str">
        <f t="shared" si="608"/>
        <v>22043777.</v>
      </c>
    </row>
    <row r="38919" spans="1:2" x14ac:dyDescent="0.25">
      <c r="A38919" t="s">
        <v>30228</v>
      </c>
      <c r="B38919" s="1" t="str">
        <f t="shared" si="608"/>
        <v>030 2184.</v>
      </c>
    </row>
    <row r="38920" spans="1:2" x14ac:dyDescent="0.25">
      <c r="A38920" t="s">
        <v>30229</v>
      </c>
      <c r="B38920" s="1" t="str">
        <f t="shared" si="608"/>
        <v>22011691.</v>
      </c>
    </row>
    <row r="38921" spans="1:2" x14ac:dyDescent="0.25">
      <c r="A38921" t="s">
        <v>30230</v>
      </c>
      <c r="B38921" s="1" t="str">
        <f t="shared" si="608"/>
        <v>17007013.</v>
      </c>
    </row>
    <row r="38922" spans="1:2" x14ac:dyDescent="0.25">
      <c r="A38922" t="s">
        <v>30231</v>
      </c>
      <c r="B38922" s="1" t="str">
        <f t="shared" si="608"/>
        <v>21024862.</v>
      </c>
    </row>
    <row r="38923" spans="1:2" x14ac:dyDescent="0.25">
      <c r="A38923" t="s">
        <v>26308</v>
      </c>
      <c r="B38923" s="1" t="str">
        <f t="shared" si="608"/>
        <v>22070580.</v>
      </c>
    </row>
    <row r="38924" spans="1:2" x14ac:dyDescent="0.25">
      <c r="A38924" t="s">
        <v>20407</v>
      </c>
      <c r="B38924" s="1" t="str">
        <f t="shared" si="608"/>
        <v>22112180.</v>
      </c>
    </row>
    <row r="38925" spans="1:2" x14ac:dyDescent="0.25">
      <c r="A38925" t="s">
        <v>30232</v>
      </c>
      <c r="B38925" s="1" t="str">
        <f t="shared" si="608"/>
        <v>22075180.</v>
      </c>
    </row>
    <row r="38926" spans="1:2" x14ac:dyDescent="0.25">
      <c r="A38926" t="s">
        <v>30233</v>
      </c>
      <c r="B38926" s="1" t="str">
        <f t="shared" si="608"/>
        <v>080 3000.</v>
      </c>
    </row>
    <row r="38927" spans="1:2" x14ac:dyDescent="0.25">
      <c r="A38927" t="s">
        <v>30234</v>
      </c>
      <c r="B38927" s="1" t="str">
        <f t="shared" si="608"/>
        <v>15003212.</v>
      </c>
    </row>
    <row r="38928" spans="1:2" x14ac:dyDescent="0.25">
      <c r="A38928" t="s">
        <v>30235</v>
      </c>
      <c r="B38928" s="1" t="str">
        <f t="shared" si="608"/>
        <v>15011715.</v>
      </c>
    </row>
    <row r="38929" spans="1:2" x14ac:dyDescent="0.25">
      <c r="A38929" t="s">
        <v>29492</v>
      </c>
      <c r="B38929" s="1" t="str">
        <f t="shared" si="608"/>
        <v>020 1288.</v>
      </c>
    </row>
    <row r="38930" spans="1:2" x14ac:dyDescent="0.25">
      <c r="A38930" t="s">
        <v>827</v>
      </c>
      <c r="B38930" s="1" t="str">
        <f t="shared" si="608"/>
        <v>16008829.</v>
      </c>
    </row>
    <row r="38931" spans="1:2" x14ac:dyDescent="0.25">
      <c r="A38931" t="s">
        <v>25304</v>
      </c>
      <c r="B38931" s="1" t="str">
        <f t="shared" si="608"/>
        <v>21031889.</v>
      </c>
    </row>
    <row r="38932" spans="1:2" x14ac:dyDescent="0.25">
      <c r="A38932" t="s">
        <v>30236</v>
      </c>
      <c r="B38932" s="1" t="str">
        <f t="shared" si="608"/>
        <v>17016148-9</v>
      </c>
    </row>
    <row r="38933" spans="1:2" x14ac:dyDescent="0.25">
      <c r="A38933" t="s">
        <v>30237</v>
      </c>
      <c r="B38933" s="1" t="str">
        <f t="shared" si="608"/>
        <v>22064221.</v>
      </c>
    </row>
    <row r="38934" spans="1:2" x14ac:dyDescent="0.25">
      <c r="A38934" t="s">
        <v>30238</v>
      </c>
      <c r="B38934" s="1" t="str">
        <f t="shared" si="608"/>
        <v>16020235.</v>
      </c>
    </row>
    <row r="38935" spans="1:2" x14ac:dyDescent="0.25">
      <c r="A38935" t="s">
        <v>4299</v>
      </c>
      <c r="B38935" s="1" t="str">
        <f t="shared" si="608"/>
        <v>22007232.002L</v>
      </c>
    </row>
    <row r="38936" spans="1:2" x14ac:dyDescent="0.25">
      <c r="A38936" t="s">
        <v>9585</v>
      </c>
      <c r="B38936" s="1" t="str">
        <f t="shared" si="608"/>
        <v>0700 829.019</v>
      </c>
    </row>
    <row r="38937" spans="1:2" x14ac:dyDescent="0.25">
      <c r="A38937" t="s">
        <v>30239</v>
      </c>
      <c r="B38937" s="1" t="str">
        <f t="shared" si="608"/>
        <v>020 2996.</v>
      </c>
    </row>
    <row r="38938" spans="1:2" x14ac:dyDescent="0.25">
      <c r="A38938" t="s">
        <v>30240</v>
      </c>
      <c r="B38938" s="1" t="str">
        <f t="shared" si="608"/>
        <v>17015647.</v>
      </c>
    </row>
    <row r="38939" spans="1:2" x14ac:dyDescent="0.25">
      <c r="A38939" t="s">
        <v>13970</v>
      </c>
      <c r="B38939" s="1" t="str">
        <f t="shared" si="608"/>
        <v>22085979.</v>
      </c>
    </row>
    <row r="38940" spans="1:2" x14ac:dyDescent="0.25">
      <c r="A38940" t="s">
        <v>30241</v>
      </c>
      <c r="B38940" s="1" t="str">
        <f t="shared" si="608"/>
        <v>010 9210.</v>
      </c>
    </row>
    <row r="38941" spans="1:2" x14ac:dyDescent="0.25">
      <c r="A38941" t="s">
        <v>30242</v>
      </c>
      <c r="B38941" s="1" t="str">
        <f t="shared" si="608"/>
        <v>13024399.</v>
      </c>
    </row>
    <row r="38942" spans="1:2" x14ac:dyDescent="0.25">
      <c r="A38942" t="s">
        <v>30243</v>
      </c>
      <c r="B38942" s="1" t="str">
        <f t="shared" si="608"/>
        <v>21016753.</v>
      </c>
    </row>
    <row r="38943" spans="1:2" x14ac:dyDescent="0.25">
      <c r="A38943" t="s">
        <v>30244</v>
      </c>
      <c r="B38943" s="1" t="str">
        <f t="shared" si="608"/>
        <v>13024400.</v>
      </c>
    </row>
    <row r="38944" spans="1:2" x14ac:dyDescent="0.25">
      <c r="A38944" t="s">
        <v>30245</v>
      </c>
      <c r="B38944" s="1" t="str">
        <f t="shared" si="608"/>
        <v>13024248.</v>
      </c>
    </row>
    <row r="38945" spans="1:2" x14ac:dyDescent="0.25">
      <c r="A38945" t="s">
        <v>30246</v>
      </c>
      <c r="B38945" s="1" t="str">
        <f t="shared" si="608"/>
        <v>13024244.</v>
      </c>
    </row>
    <row r="38946" spans="1:2" x14ac:dyDescent="0.25">
      <c r="A38946" t="s">
        <v>30247</v>
      </c>
      <c r="B38946" s="1" t="str">
        <f t="shared" si="608"/>
        <v>13024163.</v>
      </c>
    </row>
    <row r="38947" spans="1:2" x14ac:dyDescent="0.25">
      <c r="A38947" t="s">
        <v>30248</v>
      </c>
      <c r="B38947" s="1" t="str">
        <f t="shared" si="608"/>
        <v>13024165.</v>
      </c>
    </row>
    <row r="38948" spans="1:2" x14ac:dyDescent="0.25">
      <c r="A38948" t="s">
        <v>30249</v>
      </c>
      <c r="B38948" s="1" t="str">
        <f t="shared" si="608"/>
        <v>13024166.</v>
      </c>
    </row>
    <row r="38949" spans="1:2" x14ac:dyDescent="0.25">
      <c r="A38949" t="s">
        <v>30250</v>
      </c>
      <c r="B38949" s="1" t="str">
        <f t="shared" si="608"/>
        <v>14008288.</v>
      </c>
    </row>
    <row r="38950" spans="1:2" x14ac:dyDescent="0.25">
      <c r="A38950" t="s">
        <v>2264</v>
      </c>
      <c r="B38950" s="1" t="str">
        <f t="shared" si="608"/>
        <v>0800 764.</v>
      </c>
    </row>
    <row r="38951" spans="1:2" x14ac:dyDescent="0.25">
      <c r="A38951" t="s">
        <v>30251</v>
      </c>
      <c r="B38951" s="1" t="str">
        <f t="shared" si="608"/>
        <v>080 1181.</v>
      </c>
    </row>
    <row r="38952" spans="1:2" x14ac:dyDescent="0.25">
      <c r="A38952" t="s">
        <v>30252</v>
      </c>
      <c r="B38952" s="1" t="str">
        <f t="shared" si="608"/>
        <v>15008443.</v>
      </c>
    </row>
    <row r="38953" spans="1:2" x14ac:dyDescent="0.25">
      <c r="A38953" t="s">
        <v>16681</v>
      </c>
      <c r="B38953" s="1" t="str">
        <f t="shared" si="608"/>
        <v>060 1893.</v>
      </c>
    </row>
    <row r="38954" spans="1:2" x14ac:dyDescent="0.25">
      <c r="A38954" t="s">
        <v>20703</v>
      </c>
      <c r="B38954" s="1" t="str">
        <f t="shared" si="608"/>
        <v>17000013.014</v>
      </c>
    </row>
    <row r="38955" spans="1:2" x14ac:dyDescent="0.25">
      <c r="A38955" t="s">
        <v>30253</v>
      </c>
      <c r="B38955" s="1" t="str">
        <f t="shared" si="608"/>
        <v>22090139.</v>
      </c>
    </row>
    <row r="38956" spans="1:2" x14ac:dyDescent="0.25">
      <c r="A38956" t="s">
        <v>30254</v>
      </c>
      <c r="B38956" s="1" t="str">
        <f t="shared" si="608"/>
        <v>20010643.</v>
      </c>
    </row>
    <row r="38957" spans="1:2" x14ac:dyDescent="0.25">
      <c r="A38957" t="s">
        <v>30255</v>
      </c>
      <c r="B38957" s="1" t="str">
        <f t="shared" si="608"/>
        <v>22038128.003</v>
      </c>
    </row>
    <row r="38958" spans="1:2" x14ac:dyDescent="0.25">
      <c r="A38958" t="s">
        <v>30256</v>
      </c>
      <c r="B38958" s="1" t="str">
        <f t="shared" si="608"/>
        <v>21033780.</v>
      </c>
    </row>
    <row r="38959" spans="1:2" x14ac:dyDescent="0.25">
      <c r="A38959" t="s">
        <v>30257</v>
      </c>
      <c r="B38959" s="1" t="str">
        <f t="shared" si="608"/>
        <v>020 5521.</v>
      </c>
    </row>
    <row r="38960" spans="1:2" x14ac:dyDescent="0.25">
      <c r="A38960" t="s">
        <v>4711</v>
      </c>
      <c r="B38960" s="1" t="str">
        <f t="shared" si="608"/>
        <v>0200 194-5</v>
      </c>
    </row>
    <row r="38961" spans="1:2" x14ac:dyDescent="0.25">
      <c r="A38961" t="s">
        <v>30258</v>
      </c>
      <c r="B38961" s="1" t="str">
        <f t="shared" si="608"/>
        <v>22098957.032</v>
      </c>
    </row>
    <row r="38962" spans="1:2" x14ac:dyDescent="0.25">
      <c r="A38962" t="s">
        <v>30259</v>
      </c>
      <c r="B38962" s="1" t="str">
        <f t="shared" si="608"/>
        <v>21036948.</v>
      </c>
    </row>
    <row r="38963" spans="1:2" x14ac:dyDescent="0.25">
      <c r="A38963" t="s">
        <v>30260</v>
      </c>
      <c r="B38963" s="1" t="str">
        <f t="shared" si="608"/>
        <v>22036846.</v>
      </c>
    </row>
    <row r="38964" spans="1:2" x14ac:dyDescent="0.25">
      <c r="A38964" t="s">
        <v>1464</v>
      </c>
      <c r="B38964" s="1" t="str">
        <f t="shared" si="608"/>
        <v>060 1622.</v>
      </c>
    </row>
    <row r="38965" spans="1:2" x14ac:dyDescent="0.25">
      <c r="A38965" t="s">
        <v>15919</v>
      </c>
      <c r="B38965" s="1" t="str">
        <f t="shared" si="608"/>
        <v>21008652.</v>
      </c>
    </row>
    <row r="38966" spans="1:2" x14ac:dyDescent="0.25">
      <c r="A38966" t="s">
        <v>30261</v>
      </c>
      <c r="B38966" s="1" t="str">
        <f t="shared" si="608"/>
        <v>020 6095-6</v>
      </c>
    </row>
    <row r="38967" spans="1:2" x14ac:dyDescent="0.25">
      <c r="A38967" t="s">
        <v>5711</v>
      </c>
      <c r="B38967" s="1" t="str">
        <f t="shared" si="608"/>
        <v>080 8684.001</v>
      </c>
    </row>
    <row r="38968" spans="1:2" x14ac:dyDescent="0.25">
      <c r="A38968" t="s">
        <v>30262</v>
      </c>
      <c r="B38968" s="1" t="str">
        <f t="shared" si="608"/>
        <v>22083972.</v>
      </c>
    </row>
    <row r="38969" spans="1:2" x14ac:dyDescent="0.25">
      <c r="A38969" t="s">
        <v>6419</v>
      </c>
      <c r="B38969" s="1" t="str">
        <f t="shared" si="608"/>
        <v>070 2607.</v>
      </c>
    </row>
    <row r="38970" spans="1:2" x14ac:dyDescent="0.25">
      <c r="A38970" t="s">
        <v>30263</v>
      </c>
      <c r="B38970" s="1" t="str">
        <f t="shared" si="608"/>
        <v>09 13400.</v>
      </c>
    </row>
    <row r="38971" spans="1:2" x14ac:dyDescent="0.25">
      <c r="A38971" t="s">
        <v>30264</v>
      </c>
      <c r="B38971" s="1" t="str">
        <f t="shared" si="608"/>
        <v>20003187.</v>
      </c>
    </row>
    <row r="38972" spans="1:2" x14ac:dyDescent="0.25">
      <c r="A38972" t="s">
        <v>14052</v>
      </c>
      <c r="B38972" s="1" t="str">
        <f t="shared" si="608"/>
        <v>22034147.</v>
      </c>
    </row>
    <row r="38973" spans="1:2" x14ac:dyDescent="0.25">
      <c r="A38973" t="s">
        <v>23367</v>
      </c>
      <c r="B38973" s="1" t="str">
        <f t="shared" si="608"/>
        <v>21057837.</v>
      </c>
    </row>
    <row r="38974" spans="1:2" x14ac:dyDescent="0.25">
      <c r="A38974" t="s">
        <v>30265</v>
      </c>
      <c r="B38974" s="1" t="str">
        <f t="shared" si="608"/>
        <v>080 3091.</v>
      </c>
    </row>
    <row r="38975" spans="1:2" x14ac:dyDescent="0.25">
      <c r="A38975" t="s">
        <v>24014</v>
      </c>
      <c r="B38975" s="1" t="str">
        <f t="shared" si="608"/>
        <v>020 2363.</v>
      </c>
    </row>
    <row r="38976" spans="1:2" x14ac:dyDescent="0.25">
      <c r="A38976" t="s">
        <v>30266</v>
      </c>
      <c r="B38976" s="1" t="str">
        <f t="shared" si="608"/>
        <v>010 4235.066</v>
      </c>
    </row>
    <row r="38977" spans="1:2" x14ac:dyDescent="0.25">
      <c r="A38977" t="s">
        <v>30267</v>
      </c>
      <c r="B38977" s="1" t="str">
        <f t="shared" si="608"/>
        <v>18002849.</v>
      </c>
    </row>
    <row r="38978" spans="1:2" x14ac:dyDescent="0.25">
      <c r="A38978" t="s">
        <v>30268</v>
      </c>
      <c r="B38978" s="1" t="str">
        <f t="shared" si="608"/>
        <v>22062656.</v>
      </c>
    </row>
    <row r="38979" spans="1:2" x14ac:dyDescent="0.25">
      <c r="A38979" t="s">
        <v>30269</v>
      </c>
      <c r="B38979" s="1" t="str">
        <f t="shared" ref="B38979:B39042" si="609">IF(((MID(A38979,2,1))=" "),(IF((ISNUMBER((INT(MID(A38979,4,1))))),IF((ISNUMBER((INT(MID(A38979,5,1))))),IF((ISNUMBER((INT(MID(A38979,6,1))))),IF((ISNUMBER((INT(MID(A38979,7,1))))),IF((ISNUMBER((INT(MID(A38979,8,1))))),IF((ISNUMBER((INT(MID(A38979,9,1))))),"PARCEL FORMAT ERROR",(("0"&amp;(LEFT(A38979,1)))&amp;MID(A38979,3,100))),(("0"&amp;(LEFT(A38979,1)))&amp;"0"&amp;MID(A38979,3,100))),(("0"&amp;(LEFT(A38979,1)))&amp;"00"&amp;MID(A38979,3,100))),(("0"&amp;(LEFT(A38979,1)))&amp;"000"&amp;MID(A38979,3,100))),(("0"&amp;(LEFT(A38979,1)))&amp;"0000"&amp;MID(A38979,3,100))),(("0"&amp;(LEFT(A38979,1)))&amp;"00000"&amp;MID(A38979,3,100)))),(IF((ISNUMBER((INT(MID(A38979,5,1))))),(IF((ISNUMBER((INT(MID(A38979,6,1))))),(IF((ISNUMBER((INT(MID(A38979,7,1))))),(IF((ISNUMBER((INT(MID(A38979,8,1))))),(IF((ISNUMBER((INT(MID(A38979,9,1))))),(LEFT(A38979,2))&amp;(MID(A38979,4,100)),((LEFT(A38979,2))&amp;"0"&amp;(MID(A38979,4,100))))),((LEFT(A38979,2))&amp;"00"&amp;(MID(A38979,4,100))))),((LEFT(A38979,2))&amp;"000"&amp;(MID(A38979,4,100))))),((LEFT(A38979,2))&amp;"0000"&amp;(MID(A38979,4,100))))),((LEFT(A38979,2))&amp;"00000"&amp;(MID(A38979,4,100))))))</f>
        <v>22126004.</v>
      </c>
    </row>
    <row r="38980" spans="1:2" x14ac:dyDescent="0.25">
      <c r="A38980" t="s">
        <v>30270</v>
      </c>
      <c r="B38980" s="1" t="str">
        <f t="shared" si="609"/>
        <v>21006737.</v>
      </c>
    </row>
    <row r="38981" spans="1:2" x14ac:dyDescent="0.25">
      <c r="A38981" t="s">
        <v>30271</v>
      </c>
      <c r="B38981" s="1" t="str">
        <f t="shared" si="609"/>
        <v>20002969.</v>
      </c>
    </row>
    <row r="38982" spans="1:2" x14ac:dyDescent="0.25">
      <c r="A38982" t="s">
        <v>30272</v>
      </c>
      <c r="B38982" s="1" t="str">
        <f t="shared" si="609"/>
        <v>22084170.</v>
      </c>
    </row>
    <row r="38983" spans="1:2" x14ac:dyDescent="0.25">
      <c r="A38983" t="s">
        <v>30273</v>
      </c>
      <c r="B38983" s="1" t="str">
        <f t="shared" si="609"/>
        <v>060 6214-7</v>
      </c>
    </row>
    <row r="38984" spans="1:2" x14ac:dyDescent="0.25">
      <c r="A38984" t="s">
        <v>30274</v>
      </c>
      <c r="B38984" s="1" t="str">
        <f t="shared" si="609"/>
        <v>17006695.</v>
      </c>
    </row>
    <row r="38985" spans="1:2" x14ac:dyDescent="0.25">
      <c r="A38985" t="s">
        <v>3985</v>
      </c>
      <c r="B38985" s="1" t="str">
        <f t="shared" si="609"/>
        <v>16004152.</v>
      </c>
    </row>
    <row r="38986" spans="1:2" x14ac:dyDescent="0.25">
      <c r="A38986" t="s">
        <v>30275</v>
      </c>
      <c r="B38986" s="1" t="str">
        <f t="shared" si="609"/>
        <v>13022405.</v>
      </c>
    </row>
    <row r="38987" spans="1:2" x14ac:dyDescent="0.25">
      <c r="A38987" t="s">
        <v>30276</v>
      </c>
      <c r="B38987" s="1" t="str">
        <f t="shared" si="609"/>
        <v>22040027.</v>
      </c>
    </row>
    <row r="38988" spans="1:2" x14ac:dyDescent="0.25">
      <c r="A38988" t="s">
        <v>30277</v>
      </c>
      <c r="B38988" s="1" t="str">
        <f t="shared" si="609"/>
        <v>22057337.</v>
      </c>
    </row>
    <row r="38989" spans="1:2" x14ac:dyDescent="0.25">
      <c r="A38989" t="s">
        <v>30278</v>
      </c>
      <c r="B38989" s="1" t="str">
        <f t="shared" si="609"/>
        <v>16008953.</v>
      </c>
    </row>
    <row r="38990" spans="1:2" x14ac:dyDescent="0.25">
      <c r="A38990" t="s">
        <v>11453</v>
      </c>
      <c r="B38990" s="1" t="str">
        <f t="shared" si="609"/>
        <v>22099429.015</v>
      </c>
    </row>
    <row r="38991" spans="1:2" x14ac:dyDescent="0.25">
      <c r="A38991" t="s">
        <v>30279</v>
      </c>
      <c r="B38991" s="1" t="str">
        <f t="shared" si="609"/>
        <v>21018903.</v>
      </c>
    </row>
    <row r="38992" spans="1:2" x14ac:dyDescent="0.25">
      <c r="A38992" t="s">
        <v>30280</v>
      </c>
      <c r="B38992" s="1" t="str">
        <f t="shared" si="609"/>
        <v>22044937.</v>
      </c>
    </row>
    <row r="38993" spans="1:2" x14ac:dyDescent="0.25">
      <c r="A38993" t="s">
        <v>30281</v>
      </c>
      <c r="B38993" s="1" t="str">
        <f t="shared" si="609"/>
        <v>13020005-6</v>
      </c>
    </row>
    <row r="38994" spans="1:2" x14ac:dyDescent="0.25">
      <c r="A38994" t="s">
        <v>30282</v>
      </c>
      <c r="B38994" s="1" t="str">
        <f t="shared" si="609"/>
        <v>16021122.</v>
      </c>
    </row>
    <row r="38995" spans="1:2" x14ac:dyDescent="0.25">
      <c r="A38995" t="s">
        <v>12315</v>
      </c>
      <c r="B38995" s="1" t="str">
        <f t="shared" si="609"/>
        <v>15000001.</v>
      </c>
    </row>
    <row r="38996" spans="1:2" x14ac:dyDescent="0.25">
      <c r="A38996" t="s">
        <v>4644</v>
      </c>
      <c r="B38996" s="1" t="str">
        <f t="shared" si="609"/>
        <v>08000 38.</v>
      </c>
    </row>
    <row r="38997" spans="1:2" x14ac:dyDescent="0.25">
      <c r="A38997" t="s">
        <v>11293</v>
      </c>
      <c r="B38997" s="1" t="str">
        <f t="shared" si="609"/>
        <v>13012702.</v>
      </c>
    </row>
    <row r="38998" spans="1:2" x14ac:dyDescent="0.25">
      <c r="A38998" t="s">
        <v>30283</v>
      </c>
      <c r="B38998" s="1" t="str">
        <f t="shared" si="609"/>
        <v>22071073.</v>
      </c>
    </row>
    <row r="38999" spans="1:2" x14ac:dyDescent="0.25">
      <c r="A38999" t="s">
        <v>30284</v>
      </c>
      <c r="B38999" s="1" t="str">
        <f t="shared" si="609"/>
        <v>21074368.</v>
      </c>
    </row>
    <row r="39000" spans="1:2" x14ac:dyDescent="0.25">
      <c r="A39000" t="s">
        <v>30285</v>
      </c>
      <c r="B39000" s="1" t="str">
        <f t="shared" si="609"/>
        <v>20008289.</v>
      </c>
    </row>
    <row r="39001" spans="1:2" x14ac:dyDescent="0.25">
      <c r="A39001" t="s">
        <v>30286</v>
      </c>
      <c r="B39001" s="1" t="str">
        <f t="shared" si="609"/>
        <v>22055041.</v>
      </c>
    </row>
    <row r="39002" spans="1:2" x14ac:dyDescent="0.25">
      <c r="A39002" t="s">
        <v>30287</v>
      </c>
      <c r="B39002" s="1" t="str">
        <f t="shared" si="609"/>
        <v>21017812.</v>
      </c>
    </row>
    <row r="39003" spans="1:2" x14ac:dyDescent="0.25">
      <c r="A39003" t="s">
        <v>28008</v>
      </c>
      <c r="B39003" s="1" t="str">
        <f t="shared" si="609"/>
        <v>020 3199.</v>
      </c>
    </row>
    <row r="39004" spans="1:2" x14ac:dyDescent="0.25">
      <c r="A39004" t="s">
        <v>30288</v>
      </c>
      <c r="B39004" s="1" t="str">
        <f t="shared" si="609"/>
        <v>13012659.</v>
      </c>
    </row>
    <row r="39005" spans="1:2" x14ac:dyDescent="0.25">
      <c r="A39005" t="s">
        <v>30289</v>
      </c>
      <c r="B39005" s="1" t="str">
        <f t="shared" si="609"/>
        <v>22123935.</v>
      </c>
    </row>
    <row r="39006" spans="1:2" x14ac:dyDescent="0.25">
      <c r="A39006" t="s">
        <v>30290</v>
      </c>
      <c r="B39006" s="1" t="str">
        <f t="shared" si="609"/>
        <v>13014239-40</v>
      </c>
    </row>
    <row r="39007" spans="1:2" x14ac:dyDescent="0.25">
      <c r="A39007" t="s">
        <v>30291</v>
      </c>
      <c r="B39007" s="1" t="str">
        <f t="shared" si="609"/>
        <v>14009286.</v>
      </c>
    </row>
    <row r="39008" spans="1:2" x14ac:dyDescent="0.25">
      <c r="A39008" t="s">
        <v>27537</v>
      </c>
      <c r="B39008" s="1" t="str">
        <f t="shared" si="609"/>
        <v>14010135-6</v>
      </c>
    </row>
    <row r="39009" spans="1:2" x14ac:dyDescent="0.25">
      <c r="A39009" t="s">
        <v>25566</v>
      </c>
      <c r="B39009" s="1" t="str">
        <f t="shared" si="609"/>
        <v>21074388.</v>
      </c>
    </row>
    <row r="39010" spans="1:2" x14ac:dyDescent="0.25">
      <c r="A39010" t="s">
        <v>30292</v>
      </c>
      <c r="B39010" s="1" t="str">
        <f t="shared" si="609"/>
        <v>21054240.</v>
      </c>
    </row>
    <row r="39011" spans="1:2" x14ac:dyDescent="0.25">
      <c r="A39011" t="s">
        <v>30293</v>
      </c>
      <c r="B39011" s="1" t="str">
        <f t="shared" si="609"/>
        <v>15009927.</v>
      </c>
    </row>
    <row r="39012" spans="1:2" x14ac:dyDescent="0.25">
      <c r="A39012" t="s">
        <v>30294</v>
      </c>
      <c r="B39012" s="1" t="str">
        <f t="shared" si="609"/>
        <v>21069800.</v>
      </c>
    </row>
    <row r="39013" spans="1:2" x14ac:dyDescent="0.25">
      <c r="A39013" t="s">
        <v>30295</v>
      </c>
      <c r="B39013" s="1" t="str">
        <f t="shared" si="609"/>
        <v>22068328.</v>
      </c>
    </row>
    <row r="39014" spans="1:2" x14ac:dyDescent="0.25">
      <c r="A39014" t="s">
        <v>19354</v>
      </c>
      <c r="B39014" s="1" t="str">
        <f t="shared" si="609"/>
        <v>20004589.</v>
      </c>
    </row>
    <row r="39015" spans="1:2" x14ac:dyDescent="0.25">
      <c r="A39015" t="s">
        <v>30296</v>
      </c>
      <c r="B39015" s="1" t="str">
        <f t="shared" si="609"/>
        <v>12010832.</v>
      </c>
    </row>
    <row r="39016" spans="1:2" x14ac:dyDescent="0.25">
      <c r="A39016" t="s">
        <v>30297</v>
      </c>
      <c r="B39016" s="1" t="str">
        <f t="shared" si="609"/>
        <v>22056652.</v>
      </c>
    </row>
    <row r="39017" spans="1:2" x14ac:dyDescent="0.25">
      <c r="A39017" t="s">
        <v>30298</v>
      </c>
      <c r="B39017" s="1" t="str">
        <f t="shared" si="609"/>
        <v>21073807.</v>
      </c>
    </row>
    <row r="39018" spans="1:2" x14ac:dyDescent="0.25">
      <c r="A39018" t="s">
        <v>30299</v>
      </c>
      <c r="B39018" s="1" t="str">
        <f t="shared" si="609"/>
        <v>18000652.</v>
      </c>
    </row>
    <row r="39019" spans="1:2" x14ac:dyDescent="0.25">
      <c r="A39019" t="s">
        <v>30300</v>
      </c>
      <c r="B39019" s="1" t="str">
        <f t="shared" si="609"/>
        <v>22088884.</v>
      </c>
    </row>
    <row r="39020" spans="1:2" x14ac:dyDescent="0.25">
      <c r="A39020" t="s">
        <v>17447</v>
      </c>
      <c r="B39020" s="1" t="str">
        <f t="shared" si="609"/>
        <v>22104472.</v>
      </c>
    </row>
    <row r="39021" spans="1:2" x14ac:dyDescent="0.25">
      <c r="A39021" t="s">
        <v>1437</v>
      </c>
      <c r="B39021" s="1" t="str">
        <f t="shared" si="609"/>
        <v>01003837-49</v>
      </c>
    </row>
    <row r="39022" spans="1:2" x14ac:dyDescent="0.25">
      <c r="A39022" t="s">
        <v>30301</v>
      </c>
      <c r="B39022" s="1" t="str">
        <f t="shared" si="609"/>
        <v>22092523.</v>
      </c>
    </row>
    <row r="39023" spans="1:2" x14ac:dyDescent="0.25">
      <c r="A39023" t="s">
        <v>8337</v>
      </c>
      <c r="B39023" s="1" t="str">
        <f t="shared" si="609"/>
        <v>010 4058.001</v>
      </c>
    </row>
    <row r="39024" spans="1:2" x14ac:dyDescent="0.25">
      <c r="A39024" t="s">
        <v>13838</v>
      </c>
      <c r="B39024" s="1" t="str">
        <f t="shared" si="609"/>
        <v>17000166-70</v>
      </c>
    </row>
    <row r="39025" spans="1:2" x14ac:dyDescent="0.25">
      <c r="A39025" t="s">
        <v>30302</v>
      </c>
      <c r="B39025" s="1" t="str">
        <f t="shared" si="609"/>
        <v>21046357.</v>
      </c>
    </row>
    <row r="39026" spans="1:2" x14ac:dyDescent="0.25">
      <c r="A39026" t="s">
        <v>17061</v>
      </c>
      <c r="B39026" s="1" t="str">
        <f t="shared" si="609"/>
        <v>15000031.</v>
      </c>
    </row>
    <row r="39027" spans="1:2" x14ac:dyDescent="0.25">
      <c r="A39027" t="s">
        <v>30303</v>
      </c>
      <c r="B39027" s="1" t="str">
        <f t="shared" si="609"/>
        <v>0600 985-95</v>
      </c>
    </row>
    <row r="39028" spans="1:2" x14ac:dyDescent="0.25">
      <c r="A39028" t="s">
        <v>30304</v>
      </c>
      <c r="B39028" s="1" t="str">
        <f t="shared" si="609"/>
        <v>09 19938-9</v>
      </c>
    </row>
    <row r="39029" spans="1:2" x14ac:dyDescent="0.25">
      <c r="A39029" t="s">
        <v>30305</v>
      </c>
      <c r="B39029" s="1" t="str">
        <f t="shared" si="609"/>
        <v>13005332.</v>
      </c>
    </row>
    <row r="39030" spans="1:2" x14ac:dyDescent="0.25">
      <c r="A39030" t="s">
        <v>30306</v>
      </c>
      <c r="B39030" s="1" t="str">
        <f t="shared" si="609"/>
        <v>22100944.</v>
      </c>
    </row>
    <row r="39031" spans="1:2" x14ac:dyDescent="0.25">
      <c r="A39031" t="s">
        <v>5628</v>
      </c>
      <c r="B39031" s="1" t="str">
        <f t="shared" si="609"/>
        <v>030 1479-80</v>
      </c>
    </row>
    <row r="39032" spans="1:2" x14ac:dyDescent="0.25">
      <c r="A39032" t="s">
        <v>30307</v>
      </c>
      <c r="B39032" s="1" t="str">
        <f t="shared" si="609"/>
        <v>22012222.</v>
      </c>
    </row>
    <row r="39033" spans="1:2" x14ac:dyDescent="0.25">
      <c r="A39033" t="s">
        <v>30308</v>
      </c>
      <c r="B39033" s="1" t="str">
        <f t="shared" si="609"/>
        <v>21009842.</v>
      </c>
    </row>
    <row r="39034" spans="1:2" x14ac:dyDescent="0.25">
      <c r="A39034" t="s">
        <v>30309</v>
      </c>
      <c r="B39034" s="1" t="str">
        <f t="shared" si="609"/>
        <v>16018849.</v>
      </c>
    </row>
    <row r="39035" spans="1:2" x14ac:dyDescent="0.25">
      <c r="A39035" t="s">
        <v>4272</v>
      </c>
      <c r="B39035" s="1" t="str">
        <f t="shared" si="609"/>
        <v>010 3927.</v>
      </c>
    </row>
    <row r="39036" spans="1:2" x14ac:dyDescent="0.25">
      <c r="A39036" t="s">
        <v>30310</v>
      </c>
      <c r="B39036" s="1" t="str">
        <f t="shared" si="609"/>
        <v>22027257.</v>
      </c>
    </row>
    <row r="39037" spans="1:2" x14ac:dyDescent="0.25">
      <c r="A39037" t="s">
        <v>30311</v>
      </c>
      <c r="B39037" s="1" t="str">
        <f t="shared" si="609"/>
        <v>020 3663.</v>
      </c>
    </row>
    <row r="39038" spans="1:2" x14ac:dyDescent="0.25">
      <c r="A39038" t="s">
        <v>30312</v>
      </c>
      <c r="B39038" s="1" t="str">
        <f t="shared" si="609"/>
        <v>21020016-8</v>
      </c>
    </row>
    <row r="39039" spans="1:2" x14ac:dyDescent="0.25">
      <c r="A39039" t="s">
        <v>30313</v>
      </c>
      <c r="B39039" s="1" t="str">
        <f t="shared" si="609"/>
        <v>21000221-2</v>
      </c>
    </row>
    <row r="39040" spans="1:2" x14ac:dyDescent="0.25">
      <c r="A39040" t="s">
        <v>30314</v>
      </c>
      <c r="B39040" s="1" t="str">
        <f t="shared" si="609"/>
        <v>22020785.</v>
      </c>
    </row>
    <row r="39041" spans="1:2" x14ac:dyDescent="0.25">
      <c r="A39041" t="s">
        <v>1884</v>
      </c>
      <c r="B39041" s="1" t="str">
        <f t="shared" si="609"/>
        <v>19000024-6</v>
      </c>
    </row>
    <row r="39042" spans="1:2" x14ac:dyDescent="0.25">
      <c r="A39042" t="s">
        <v>116</v>
      </c>
      <c r="B39042" s="1" t="str">
        <f t="shared" si="609"/>
        <v>16009512-4</v>
      </c>
    </row>
    <row r="39043" spans="1:2" x14ac:dyDescent="0.25">
      <c r="A39043" t="s">
        <v>30315</v>
      </c>
      <c r="B39043" s="1" t="str">
        <f t="shared" ref="B39043:B39106" si="610">IF(((MID(A39043,2,1))=" "),(IF((ISNUMBER((INT(MID(A39043,4,1))))),IF((ISNUMBER((INT(MID(A39043,5,1))))),IF((ISNUMBER((INT(MID(A39043,6,1))))),IF((ISNUMBER((INT(MID(A39043,7,1))))),IF((ISNUMBER((INT(MID(A39043,8,1))))),IF((ISNUMBER((INT(MID(A39043,9,1))))),"PARCEL FORMAT ERROR",(("0"&amp;(LEFT(A39043,1)))&amp;MID(A39043,3,100))),(("0"&amp;(LEFT(A39043,1)))&amp;"0"&amp;MID(A39043,3,100))),(("0"&amp;(LEFT(A39043,1)))&amp;"00"&amp;MID(A39043,3,100))),(("0"&amp;(LEFT(A39043,1)))&amp;"000"&amp;MID(A39043,3,100))),(("0"&amp;(LEFT(A39043,1)))&amp;"0000"&amp;MID(A39043,3,100))),(("0"&amp;(LEFT(A39043,1)))&amp;"00000"&amp;MID(A39043,3,100)))),(IF((ISNUMBER((INT(MID(A39043,5,1))))),(IF((ISNUMBER((INT(MID(A39043,6,1))))),(IF((ISNUMBER((INT(MID(A39043,7,1))))),(IF((ISNUMBER((INT(MID(A39043,8,1))))),(IF((ISNUMBER((INT(MID(A39043,9,1))))),(LEFT(A39043,2))&amp;(MID(A39043,4,100)),((LEFT(A39043,2))&amp;"0"&amp;(MID(A39043,4,100))))),((LEFT(A39043,2))&amp;"00"&amp;(MID(A39043,4,100))))),((LEFT(A39043,2))&amp;"000"&amp;(MID(A39043,4,100))))),((LEFT(A39043,2))&amp;"0000"&amp;(MID(A39043,4,100))))),((LEFT(A39043,2))&amp;"00000"&amp;(MID(A39043,4,100))))))</f>
        <v>010 6162.</v>
      </c>
    </row>
    <row r="39044" spans="1:2" x14ac:dyDescent="0.25">
      <c r="A39044" t="s">
        <v>30316</v>
      </c>
      <c r="B39044" s="1" t="str">
        <f t="shared" si="610"/>
        <v>21018520.</v>
      </c>
    </row>
    <row r="39045" spans="1:2" x14ac:dyDescent="0.25">
      <c r="A39045" t="s">
        <v>8968</v>
      </c>
      <c r="B39045" s="1" t="str">
        <f t="shared" si="610"/>
        <v>13000501.</v>
      </c>
    </row>
    <row r="39046" spans="1:2" x14ac:dyDescent="0.25">
      <c r="A39046" t="s">
        <v>30317</v>
      </c>
      <c r="B39046" s="1" t="str">
        <f t="shared" si="610"/>
        <v>22064867.</v>
      </c>
    </row>
    <row r="39047" spans="1:2" x14ac:dyDescent="0.25">
      <c r="A39047" t="s">
        <v>30318</v>
      </c>
      <c r="B39047" s="1" t="str">
        <f t="shared" si="610"/>
        <v>16040663.</v>
      </c>
    </row>
    <row r="39048" spans="1:2" x14ac:dyDescent="0.25">
      <c r="A39048" t="s">
        <v>30319</v>
      </c>
      <c r="B39048" s="1" t="str">
        <f t="shared" si="610"/>
        <v>21057753.</v>
      </c>
    </row>
    <row r="39049" spans="1:2" x14ac:dyDescent="0.25">
      <c r="A39049" t="s">
        <v>30320</v>
      </c>
      <c r="B39049" s="1" t="str">
        <f t="shared" si="610"/>
        <v>21008365.</v>
      </c>
    </row>
    <row r="39050" spans="1:2" x14ac:dyDescent="0.25">
      <c r="A39050" t="s">
        <v>30321</v>
      </c>
      <c r="B39050" s="1" t="str">
        <f t="shared" si="610"/>
        <v>18009838.</v>
      </c>
    </row>
    <row r="39051" spans="1:2" x14ac:dyDescent="0.25">
      <c r="A39051" t="s">
        <v>10430</v>
      </c>
      <c r="B39051" s="1" t="str">
        <f t="shared" si="610"/>
        <v>020 1794.</v>
      </c>
    </row>
    <row r="39052" spans="1:2" x14ac:dyDescent="0.25">
      <c r="A39052" t="s">
        <v>5386</v>
      </c>
      <c r="B39052" s="1" t="str">
        <f t="shared" si="610"/>
        <v>21065152.</v>
      </c>
    </row>
    <row r="39053" spans="1:2" x14ac:dyDescent="0.25">
      <c r="A39053" t="s">
        <v>30322</v>
      </c>
      <c r="B39053" s="1" t="str">
        <f t="shared" si="610"/>
        <v>20011937-8</v>
      </c>
    </row>
    <row r="39054" spans="1:2" x14ac:dyDescent="0.25">
      <c r="A39054" t="s">
        <v>30323</v>
      </c>
      <c r="B39054" s="1" t="str">
        <f t="shared" si="610"/>
        <v>16029277.</v>
      </c>
    </row>
    <row r="39055" spans="1:2" x14ac:dyDescent="0.25">
      <c r="A39055" t="s">
        <v>5362</v>
      </c>
      <c r="B39055" s="1" t="str">
        <f t="shared" si="610"/>
        <v>010 3781.</v>
      </c>
    </row>
    <row r="39056" spans="1:2" x14ac:dyDescent="0.25">
      <c r="A39056" t="s">
        <v>12271</v>
      </c>
      <c r="B39056" s="1" t="str">
        <f t="shared" si="610"/>
        <v>22102181.008</v>
      </c>
    </row>
    <row r="39057" spans="1:2" x14ac:dyDescent="0.25">
      <c r="A39057" t="s">
        <v>22105</v>
      </c>
      <c r="B39057" s="1" t="str">
        <f t="shared" si="610"/>
        <v>21069352.</v>
      </c>
    </row>
    <row r="39058" spans="1:2" x14ac:dyDescent="0.25">
      <c r="A39058" t="s">
        <v>30324</v>
      </c>
      <c r="B39058" s="1" t="str">
        <f t="shared" si="610"/>
        <v>14003227.</v>
      </c>
    </row>
    <row r="39059" spans="1:2" x14ac:dyDescent="0.25">
      <c r="A39059" t="s">
        <v>15890</v>
      </c>
      <c r="B39059" s="1" t="str">
        <f t="shared" si="610"/>
        <v>20009053.</v>
      </c>
    </row>
    <row r="39060" spans="1:2" x14ac:dyDescent="0.25">
      <c r="A39060" t="s">
        <v>29006</v>
      </c>
      <c r="B39060" s="1" t="str">
        <f t="shared" si="610"/>
        <v>22095555-6</v>
      </c>
    </row>
    <row r="39061" spans="1:2" x14ac:dyDescent="0.25">
      <c r="A39061" t="s">
        <v>12246</v>
      </c>
      <c r="B39061" s="1" t="str">
        <f t="shared" si="610"/>
        <v>010 1800.001</v>
      </c>
    </row>
    <row r="39062" spans="1:2" x14ac:dyDescent="0.25">
      <c r="A39062" t="s">
        <v>30325</v>
      </c>
      <c r="B39062" s="1" t="str">
        <f t="shared" si="610"/>
        <v>09 24799.</v>
      </c>
    </row>
    <row r="39063" spans="1:2" x14ac:dyDescent="0.25">
      <c r="A39063" t="s">
        <v>25345</v>
      </c>
      <c r="B39063" s="1" t="str">
        <f t="shared" si="610"/>
        <v>21026117.</v>
      </c>
    </row>
    <row r="39064" spans="1:2" x14ac:dyDescent="0.25">
      <c r="A39064" t="s">
        <v>30326</v>
      </c>
      <c r="B39064" s="1" t="str">
        <f t="shared" si="610"/>
        <v>19010141.</v>
      </c>
    </row>
    <row r="39065" spans="1:2" x14ac:dyDescent="0.25">
      <c r="A39065" t="s">
        <v>30327</v>
      </c>
      <c r="B39065" s="1" t="str">
        <f t="shared" si="610"/>
        <v>14010014-5</v>
      </c>
    </row>
    <row r="39066" spans="1:2" x14ac:dyDescent="0.25">
      <c r="A39066" t="s">
        <v>30328</v>
      </c>
      <c r="B39066" s="1" t="str">
        <f t="shared" si="610"/>
        <v>21011955.</v>
      </c>
    </row>
    <row r="39067" spans="1:2" x14ac:dyDescent="0.25">
      <c r="A39067" t="s">
        <v>1333</v>
      </c>
      <c r="B39067" s="1" t="str">
        <f t="shared" si="610"/>
        <v>0500 100-99</v>
      </c>
    </row>
    <row r="39068" spans="1:2" x14ac:dyDescent="0.25">
      <c r="A39068" t="s">
        <v>2577</v>
      </c>
      <c r="B39068" s="1" t="str">
        <f t="shared" si="610"/>
        <v>01000 42-86</v>
      </c>
    </row>
    <row r="39069" spans="1:2" x14ac:dyDescent="0.25">
      <c r="A39069" t="s">
        <v>30329</v>
      </c>
      <c r="B39069" s="1" t="str">
        <f t="shared" si="610"/>
        <v>040 1947.</v>
      </c>
    </row>
    <row r="39070" spans="1:2" x14ac:dyDescent="0.25">
      <c r="A39070" t="s">
        <v>30330</v>
      </c>
      <c r="B39070" s="1" t="str">
        <f t="shared" si="610"/>
        <v>15003950-1</v>
      </c>
    </row>
    <row r="39071" spans="1:2" x14ac:dyDescent="0.25">
      <c r="A39071" t="s">
        <v>30331</v>
      </c>
      <c r="B39071" s="1" t="str">
        <f t="shared" si="610"/>
        <v>12010980.</v>
      </c>
    </row>
    <row r="39072" spans="1:2" x14ac:dyDescent="0.25">
      <c r="A39072" t="s">
        <v>30332</v>
      </c>
      <c r="B39072" s="1" t="str">
        <f t="shared" si="610"/>
        <v>010 9087.</v>
      </c>
    </row>
    <row r="39073" spans="1:2" x14ac:dyDescent="0.25">
      <c r="A39073" t="s">
        <v>668</v>
      </c>
      <c r="B39073" s="1" t="str">
        <f t="shared" si="610"/>
        <v>010 4163.</v>
      </c>
    </row>
    <row r="39074" spans="1:2" x14ac:dyDescent="0.25">
      <c r="A39074" t="s">
        <v>30333</v>
      </c>
      <c r="B39074" s="1" t="str">
        <f t="shared" si="610"/>
        <v>13023916.</v>
      </c>
    </row>
    <row r="39075" spans="1:2" x14ac:dyDescent="0.25">
      <c r="A39075" t="s">
        <v>6826</v>
      </c>
      <c r="B39075" s="1" t="str">
        <f t="shared" si="610"/>
        <v>16001017.</v>
      </c>
    </row>
    <row r="39076" spans="1:2" x14ac:dyDescent="0.25">
      <c r="A39076" t="s">
        <v>19730</v>
      </c>
      <c r="B39076" s="1" t="str">
        <f t="shared" si="610"/>
        <v>16023188.</v>
      </c>
    </row>
    <row r="39077" spans="1:2" x14ac:dyDescent="0.25">
      <c r="A39077" t="s">
        <v>21261</v>
      </c>
      <c r="B39077" s="1" t="str">
        <f t="shared" si="610"/>
        <v>21006759.</v>
      </c>
    </row>
    <row r="39078" spans="1:2" x14ac:dyDescent="0.25">
      <c r="A39078" t="s">
        <v>6916</v>
      </c>
      <c r="B39078" s="1" t="str">
        <f t="shared" si="610"/>
        <v>0100 277-8</v>
      </c>
    </row>
    <row r="39079" spans="1:2" x14ac:dyDescent="0.25">
      <c r="A39079" t="s">
        <v>12435</v>
      </c>
      <c r="B39079" s="1" t="str">
        <f t="shared" si="610"/>
        <v>17014335.</v>
      </c>
    </row>
    <row r="39080" spans="1:2" x14ac:dyDescent="0.25">
      <c r="A39080" t="s">
        <v>30334</v>
      </c>
      <c r="B39080" s="1" t="str">
        <f t="shared" si="610"/>
        <v>22090877.</v>
      </c>
    </row>
    <row r="39081" spans="1:2" x14ac:dyDescent="0.25">
      <c r="A39081" t="s">
        <v>30335</v>
      </c>
      <c r="B39081" s="1" t="str">
        <f t="shared" si="610"/>
        <v>12012074.</v>
      </c>
    </row>
    <row r="39082" spans="1:2" x14ac:dyDescent="0.25">
      <c r="A39082" t="s">
        <v>3193</v>
      </c>
      <c r="B39082" s="1" t="str">
        <f t="shared" si="610"/>
        <v>14001186.</v>
      </c>
    </row>
    <row r="39083" spans="1:2" x14ac:dyDescent="0.25">
      <c r="A39083" t="s">
        <v>30336</v>
      </c>
      <c r="B39083" s="1" t="str">
        <f t="shared" si="610"/>
        <v>22117441.</v>
      </c>
    </row>
    <row r="39084" spans="1:2" x14ac:dyDescent="0.25">
      <c r="A39084" t="s">
        <v>131</v>
      </c>
      <c r="B39084" s="1" t="str">
        <f t="shared" si="610"/>
        <v>010 4299.</v>
      </c>
    </row>
    <row r="39085" spans="1:2" x14ac:dyDescent="0.25">
      <c r="A39085" t="s">
        <v>30337</v>
      </c>
      <c r="B39085" s="1" t="str">
        <f t="shared" si="610"/>
        <v>16037240.</v>
      </c>
    </row>
    <row r="39086" spans="1:2" x14ac:dyDescent="0.25">
      <c r="A39086" t="s">
        <v>10350</v>
      </c>
      <c r="B39086" s="1" t="str">
        <f t="shared" si="610"/>
        <v>22070592.</v>
      </c>
    </row>
    <row r="39087" spans="1:2" x14ac:dyDescent="0.25">
      <c r="A39087" t="s">
        <v>30338</v>
      </c>
      <c r="B39087" s="1" t="str">
        <f t="shared" si="610"/>
        <v>21031628.</v>
      </c>
    </row>
    <row r="39088" spans="1:2" x14ac:dyDescent="0.25">
      <c r="A39088" t="s">
        <v>26738</v>
      </c>
      <c r="B39088" s="1" t="str">
        <f t="shared" si="610"/>
        <v>22005249.</v>
      </c>
    </row>
    <row r="39089" spans="1:2" x14ac:dyDescent="0.25">
      <c r="A39089" t="s">
        <v>15426</v>
      </c>
      <c r="B39089" s="1" t="str">
        <f t="shared" si="610"/>
        <v>21002810-3</v>
      </c>
    </row>
    <row r="39090" spans="1:2" x14ac:dyDescent="0.25">
      <c r="A39090" t="s">
        <v>30339</v>
      </c>
      <c r="B39090" s="1" t="str">
        <f t="shared" si="610"/>
        <v>21032260.</v>
      </c>
    </row>
    <row r="39091" spans="1:2" x14ac:dyDescent="0.25">
      <c r="A39091" t="s">
        <v>30340</v>
      </c>
      <c r="B39091" s="1" t="str">
        <f t="shared" si="610"/>
        <v>22018514.001</v>
      </c>
    </row>
    <row r="39092" spans="1:2" x14ac:dyDescent="0.25">
      <c r="A39092" t="s">
        <v>30341</v>
      </c>
      <c r="B39092" s="1" t="str">
        <f t="shared" si="610"/>
        <v>22006736.</v>
      </c>
    </row>
    <row r="39093" spans="1:2" x14ac:dyDescent="0.25">
      <c r="A39093" t="s">
        <v>30342</v>
      </c>
      <c r="B39093" s="1" t="str">
        <f t="shared" si="610"/>
        <v>10002766.</v>
      </c>
    </row>
    <row r="39094" spans="1:2" x14ac:dyDescent="0.25">
      <c r="A39094" t="s">
        <v>30343</v>
      </c>
      <c r="B39094" s="1" t="str">
        <f t="shared" si="610"/>
        <v>22040233.</v>
      </c>
    </row>
    <row r="39095" spans="1:2" x14ac:dyDescent="0.25">
      <c r="A39095" t="s">
        <v>30344</v>
      </c>
      <c r="B39095" s="1" t="str">
        <f t="shared" si="610"/>
        <v>22069015.</v>
      </c>
    </row>
    <row r="39096" spans="1:2" x14ac:dyDescent="0.25">
      <c r="A39096" t="s">
        <v>30345</v>
      </c>
      <c r="B39096" s="1" t="str">
        <f t="shared" si="610"/>
        <v>22085727.</v>
      </c>
    </row>
    <row r="39097" spans="1:2" x14ac:dyDescent="0.25">
      <c r="A39097" t="s">
        <v>8618</v>
      </c>
      <c r="B39097" s="1" t="str">
        <f t="shared" si="610"/>
        <v>21046854.</v>
      </c>
    </row>
    <row r="39098" spans="1:2" x14ac:dyDescent="0.25">
      <c r="A39098" t="s">
        <v>30346</v>
      </c>
      <c r="B39098" s="1" t="str">
        <f t="shared" si="610"/>
        <v>17001174.</v>
      </c>
    </row>
    <row r="39099" spans="1:2" x14ac:dyDescent="0.25">
      <c r="A39099" t="s">
        <v>30347</v>
      </c>
      <c r="B39099" s="1" t="str">
        <f t="shared" si="610"/>
        <v>21077172.</v>
      </c>
    </row>
    <row r="39100" spans="1:2" x14ac:dyDescent="0.25">
      <c r="A39100" t="s">
        <v>30348</v>
      </c>
      <c r="B39100" s="1" t="str">
        <f t="shared" si="610"/>
        <v>20007810-2</v>
      </c>
    </row>
    <row r="39101" spans="1:2" x14ac:dyDescent="0.25">
      <c r="A39101" t="s">
        <v>30349</v>
      </c>
      <c r="B39101" s="1" t="str">
        <f t="shared" si="610"/>
        <v>20011315.</v>
      </c>
    </row>
    <row r="39102" spans="1:2" x14ac:dyDescent="0.25">
      <c r="A39102" t="s">
        <v>30350</v>
      </c>
      <c r="B39102" s="1" t="str">
        <f t="shared" si="610"/>
        <v>030 2122.</v>
      </c>
    </row>
    <row r="39103" spans="1:2" x14ac:dyDescent="0.25">
      <c r="A39103" t="s">
        <v>30351</v>
      </c>
      <c r="B39103" s="1" t="str">
        <f t="shared" si="610"/>
        <v>21079722-32</v>
      </c>
    </row>
    <row r="39104" spans="1:2" x14ac:dyDescent="0.25">
      <c r="A39104" t="s">
        <v>30352</v>
      </c>
      <c r="B39104" s="1" t="str">
        <f t="shared" si="610"/>
        <v>16042311.</v>
      </c>
    </row>
    <row r="39105" spans="1:2" x14ac:dyDescent="0.25">
      <c r="A39105" t="s">
        <v>711</v>
      </c>
      <c r="B39105" s="1" t="str">
        <f t="shared" si="610"/>
        <v>010 7963-8191</v>
      </c>
    </row>
    <row r="39106" spans="1:2" x14ac:dyDescent="0.25">
      <c r="A39106" t="s">
        <v>18561</v>
      </c>
      <c r="B39106" s="1" t="str">
        <f t="shared" si="610"/>
        <v>21073409.</v>
      </c>
    </row>
    <row r="39107" spans="1:2" x14ac:dyDescent="0.25">
      <c r="A39107" t="s">
        <v>446</v>
      </c>
      <c r="B39107" s="1" t="str">
        <f t="shared" ref="B39107:B39170" si="611">IF(((MID(A39107,2,1))=" "),(IF((ISNUMBER((INT(MID(A39107,4,1))))),IF((ISNUMBER((INT(MID(A39107,5,1))))),IF((ISNUMBER((INT(MID(A39107,6,1))))),IF((ISNUMBER((INT(MID(A39107,7,1))))),IF((ISNUMBER((INT(MID(A39107,8,1))))),IF((ISNUMBER((INT(MID(A39107,9,1))))),"PARCEL FORMAT ERROR",(("0"&amp;(LEFT(A39107,1)))&amp;MID(A39107,3,100))),(("0"&amp;(LEFT(A39107,1)))&amp;"0"&amp;MID(A39107,3,100))),(("0"&amp;(LEFT(A39107,1)))&amp;"00"&amp;MID(A39107,3,100))),(("0"&amp;(LEFT(A39107,1)))&amp;"000"&amp;MID(A39107,3,100))),(("0"&amp;(LEFT(A39107,1)))&amp;"0000"&amp;MID(A39107,3,100))),(("0"&amp;(LEFT(A39107,1)))&amp;"00000"&amp;MID(A39107,3,100)))),(IF((ISNUMBER((INT(MID(A39107,5,1))))),(IF((ISNUMBER((INT(MID(A39107,6,1))))),(IF((ISNUMBER((INT(MID(A39107,7,1))))),(IF((ISNUMBER((INT(MID(A39107,8,1))))),(IF((ISNUMBER((INT(MID(A39107,9,1))))),(LEFT(A39107,2))&amp;(MID(A39107,4,100)),((LEFT(A39107,2))&amp;"0"&amp;(MID(A39107,4,100))))),((LEFT(A39107,2))&amp;"00"&amp;(MID(A39107,4,100))))),((LEFT(A39107,2))&amp;"000"&amp;(MID(A39107,4,100))))),((LEFT(A39107,2))&amp;"0000"&amp;(MID(A39107,4,100))))),((LEFT(A39107,2))&amp;"00000"&amp;(MID(A39107,4,100))))))</f>
        <v>010 4105.</v>
      </c>
    </row>
    <row r="39108" spans="1:2" x14ac:dyDescent="0.25">
      <c r="A39108" t="s">
        <v>30353</v>
      </c>
      <c r="B39108" s="1" t="str">
        <f t="shared" si="611"/>
        <v>21037909.</v>
      </c>
    </row>
    <row r="39109" spans="1:2" x14ac:dyDescent="0.25">
      <c r="A39109" t="s">
        <v>30354</v>
      </c>
      <c r="B39109" s="1" t="str">
        <f t="shared" si="611"/>
        <v>010 9244.</v>
      </c>
    </row>
    <row r="39110" spans="1:2" x14ac:dyDescent="0.25">
      <c r="A39110" t="s">
        <v>30355</v>
      </c>
      <c r="B39110" s="1" t="str">
        <f t="shared" si="611"/>
        <v>090 7033.</v>
      </c>
    </row>
    <row r="39111" spans="1:2" x14ac:dyDescent="0.25">
      <c r="A39111" t="s">
        <v>30356</v>
      </c>
      <c r="B39111" s="1" t="str">
        <f t="shared" si="611"/>
        <v>17012796.</v>
      </c>
    </row>
    <row r="39112" spans="1:2" x14ac:dyDescent="0.25">
      <c r="A39112" t="s">
        <v>30357</v>
      </c>
      <c r="B39112" s="1" t="str">
        <f t="shared" si="611"/>
        <v>14011152.</v>
      </c>
    </row>
    <row r="39113" spans="1:2" x14ac:dyDescent="0.25">
      <c r="A39113" t="s">
        <v>4368</v>
      </c>
      <c r="B39113" s="1" t="str">
        <f t="shared" si="611"/>
        <v>030 3240-60</v>
      </c>
    </row>
    <row r="39114" spans="1:2" x14ac:dyDescent="0.25">
      <c r="A39114" t="s">
        <v>30358</v>
      </c>
      <c r="B39114" s="1" t="str">
        <f t="shared" si="611"/>
        <v>21046875.</v>
      </c>
    </row>
    <row r="39115" spans="1:2" x14ac:dyDescent="0.25">
      <c r="A39115" t="s">
        <v>30359</v>
      </c>
      <c r="B39115" s="1" t="str">
        <f t="shared" si="611"/>
        <v>14011490.</v>
      </c>
    </row>
    <row r="39116" spans="1:2" x14ac:dyDescent="0.25">
      <c r="A39116" t="s">
        <v>30360</v>
      </c>
      <c r="B39116" s="1" t="str">
        <f t="shared" si="611"/>
        <v>22033737.</v>
      </c>
    </row>
    <row r="39117" spans="1:2" x14ac:dyDescent="0.25">
      <c r="A39117" t="s">
        <v>5203</v>
      </c>
      <c r="B39117" s="1" t="str">
        <f t="shared" si="611"/>
        <v>010 4061.002</v>
      </c>
    </row>
    <row r="39118" spans="1:2" x14ac:dyDescent="0.25">
      <c r="A39118" t="s">
        <v>30361</v>
      </c>
      <c r="B39118" s="1" t="str">
        <f t="shared" si="611"/>
        <v>22036696.</v>
      </c>
    </row>
    <row r="39119" spans="1:2" x14ac:dyDescent="0.25">
      <c r="A39119" t="s">
        <v>1592</v>
      </c>
      <c r="B39119" s="1" t="str">
        <f t="shared" si="611"/>
        <v>22027273.</v>
      </c>
    </row>
    <row r="39120" spans="1:2" x14ac:dyDescent="0.25">
      <c r="A39120" t="s">
        <v>30362</v>
      </c>
      <c r="B39120" s="1" t="str">
        <f t="shared" si="611"/>
        <v>22023596.</v>
      </c>
    </row>
    <row r="39121" spans="1:2" x14ac:dyDescent="0.25">
      <c r="A39121" t="s">
        <v>4003</v>
      </c>
      <c r="B39121" s="1" t="str">
        <f t="shared" si="611"/>
        <v>22018745-9</v>
      </c>
    </row>
    <row r="39122" spans="1:2" x14ac:dyDescent="0.25">
      <c r="A39122" t="s">
        <v>30363</v>
      </c>
      <c r="B39122" s="1" t="str">
        <f t="shared" si="611"/>
        <v>17005213.</v>
      </c>
    </row>
    <row r="39123" spans="1:2" x14ac:dyDescent="0.25">
      <c r="A39123" t="s">
        <v>30364</v>
      </c>
      <c r="B39123" s="1" t="str">
        <f t="shared" si="611"/>
        <v>21061112.</v>
      </c>
    </row>
    <row r="39124" spans="1:2" x14ac:dyDescent="0.25">
      <c r="A39124" t="s">
        <v>30365</v>
      </c>
      <c r="B39124" s="1" t="str">
        <f t="shared" si="611"/>
        <v>21006839.</v>
      </c>
    </row>
    <row r="39125" spans="1:2" x14ac:dyDescent="0.25">
      <c r="A39125" t="s">
        <v>30366</v>
      </c>
      <c r="B39125" s="1" t="str">
        <f t="shared" si="611"/>
        <v>21059358.</v>
      </c>
    </row>
    <row r="39126" spans="1:2" x14ac:dyDescent="0.25">
      <c r="A39126" t="s">
        <v>30367</v>
      </c>
      <c r="B39126" s="1" t="str">
        <f t="shared" si="611"/>
        <v>21075686.</v>
      </c>
    </row>
    <row r="39127" spans="1:2" x14ac:dyDescent="0.25">
      <c r="A39127" t="s">
        <v>25238</v>
      </c>
      <c r="B39127" s="1" t="str">
        <f t="shared" si="611"/>
        <v>060 5653-4</v>
      </c>
    </row>
    <row r="39128" spans="1:2" x14ac:dyDescent="0.25">
      <c r="A39128" t="s">
        <v>30368</v>
      </c>
      <c r="B39128" s="1" t="str">
        <f t="shared" si="611"/>
        <v>16008266.</v>
      </c>
    </row>
    <row r="39129" spans="1:2" x14ac:dyDescent="0.25">
      <c r="A39129" t="s">
        <v>30369</v>
      </c>
      <c r="B39129" s="1" t="str">
        <f t="shared" si="611"/>
        <v>18000752.</v>
      </c>
    </row>
    <row r="39130" spans="1:2" x14ac:dyDescent="0.25">
      <c r="A39130" t="s">
        <v>30370</v>
      </c>
      <c r="B39130" s="1" t="str">
        <f t="shared" si="611"/>
        <v>22069492.</v>
      </c>
    </row>
    <row r="39131" spans="1:2" x14ac:dyDescent="0.25">
      <c r="A39131" t="s">
        <v>30371</v>
      </c>
      <c r="B39131" s="1" t="str">
        <f t="shared" si="611"/>
        <v>060 2823.</v>
      </c>
    </row>
    <row r="39132" spans="1:2" x14ac:dyDescent="0.25">
      <c r="A39132" t="s">
        <v>2615</v>
      </c>
      <c r="B39132" s="1" t="str">
        <f t="shared" si="611"/>
        <v>06000 21.</v>
      </c>
    </row>
    <row r="39133" spans="1:2" x14ac:dyDescent="0.25">
      <c r="A39133" t="s">
        <v>30372</v>
      </c>
      <c r="B39133" s="1" t="str">
        <f t="shared" si="611"/>
        <v>13003505.</v>
      </c>
    </row>
    <row r="39134" spans="1:2" x14ac:dyDescent="0.25">
      <c r="A39134" t="s">
        <v>30373</v>
      </c>
      <c r="B39134" s="1" t="str">
        <f t="shared" si="611"/>
        <v>18016477.</v>
      </c>
    </row>
    <row r="39135" spans="1:2" x14ac:dyDescent="0.25">
      <c r="A39135" t="s">
        <v>30374</v>
      </c>
      <c r="B39135" s="1" t="str">
        <f t="shared" si="611"/>
        <v>010 4008.</v>
      </c>
    </row>
    <row r="39136" spans="1:2" x14ac:dyDescent="0.25">
      <c r="A39136" t="s">
        <v>30375</v>
      </c>
      <c r="B39136" s="1" t="str">
        <f t="shared" si="611"/>
        <v>17003801.</v>
      </c>
    </row>
    <row r="39137" spans="1:2" x14ac:dyDescent="0.25">
      <c r="A39137" t="s">
        <v>30376</v>
      </c>
      <c r="B39137" s="1" t="str">
        <f t="shared" si="611"/>
        <v>20016382.</v>
      </c>
    </row>
    <row r="39138" spans="1:2" x14ac:dyDescent="0.25">
      <c r="A39138" t="s">
        <v>30377</v>
      </c>
      <c r="B39138" s="1" t="str">
        <f t="shared" si="611"/>
        <v>22099197.</v>
      </c>
    </row>
    <row r="39139" spans="1:2" x14ac:dyDescent="0.25">
      <c r="A39139" t="s">
        <v>19140</v>
      </c>
      <c r="B39139" s="1" t="str">
        <f t="shared" si="611"/>
        <v>08 10592.</v>
      </c>
    </row>
    <row r="39140" spans="1:2" x14ac:dyDescent="0.25">
      <c r="A39140" t="s">
        <v>30378</v>
      </c>
      <c r="B39140" s="1" t="str">
        <f t="shared" si="611"/>
        <v>12004564.</v>
      </c>
    </row>
    <row r="39141" spans="1:2" x14ac:dyDescent="0.25">
      <c r="A39141" t="s">
        <v>30379</v>
      </c>
      <c r="B39141" s="1" t="str">
        <f t="shared" si="611"/>
        <v>22021602.</v>
      </c>
    </row>
    <row r="39142" spans="1:2" x14ac:dyDescent="0.25">
      <c r="A39142" t="s">
        <v>30380</v>
      </c>
      <c r="B39142" s="1" t="str">
        <f t="shared" si="611"/>
        <v>21014366.</v>
      </c>
    </row>
    <row r="39143" spans="1:2" x14ac:dyDescent="0.25">
      <c r="A39143" t="s">
        <v>2929</v>
      </c>
      <c r="B39143" s="1" t="str">
        <f t="shared" si="611"/>
        <v>020 1098-101</v>
      </c>
    </row>
    <row r="39144" spans="1:2" x14ac:dyDescent="0.25">
      <c r="A39144" t="s">
        <v>9020</v>
      </c>
      <c r="B39144" s="1" t="str">
        <f t="shared" si="611"/>
        <v>17014989.</v>
      </c>
    </row>
    <row r="39145" spans="1:2" x14ac:dyDescent="0.25">
      <c r="A39145" t="s">
        <v>30381</v>
      </c>
      <c r="B39145" s="1" t="str">
        <f t="shared" si="611"/>
        <v>090 3705.</v>
      </c>
    </row>
    <row r="39146" spans="1:2" x14ac:dyDescent="0.25">
      <c r="A39146" t="s">
        <v>4130</v>
      </c>
      <c r="B39146" s="1" t="str">
        <f t="shared" si="611"/>
        <v>21002956.002L</v>
      </c>
    </row>
    <row r="39147" spans="1:2" x14ac:dyDescent="0.25">
      <c r="A39147" t="s">
        <v>30382</v>
      </c>
      <c r="B39147" s="1" t="str">
        <f t="shared" si="611"/>
        <v>21009586.</v>
      </c>
    </row>
    <row r="39148" spans="1:2" x14ac:dyDescent="0.25">
      <c r="A39148" t="s">
        <v>30383</v>
      </c>
      <c r="B39148" s="1" t="str">
        <f t="shared" si="611"/>
        <v>22010234-5</v>
      </c>
    </row>
    <row r="39149" spans="1:2" x14ac:dyDescent="0.25">
      <c r="A39149" t="s">
        <v>30384</v>
      </c>
      <c r="B39149" s="1" t="str">
        <f t="shared" si="611"/>
        <v>13024754.</v>
      </c>
    </row>
    <row r="39150" spans="1:2" x14ac:dyDescent="0.25">
      <c r="A39150" t="s">
        <v>30385</v>
      </c>
      <c r="B39150" s="1" t="str">
        <f t="shared" si="611"/>
        <v>13024719.002</v>
      </c>
    </row>
    <row r="39151" spans="1:2" x14ac:dyDescent="0.25">
      <c r="A39151" t="s">
        <v>30386</v>
      </c>
      <c r="B39151" s="1" t="str">
        <f t="shared" si="611"/>
        <v>13024657.</v>
      </c>
    </row>
    <row r="39152" spans="1:2" x14ac:dyDescent="0.25">
      <c r="A39152" t="s">
        <v>30387</v>
      </c>
      <c r="B39152" s="1" t="str">
        <f t="shared" si="611"/>
        <v>13024596.</v>
      </c>
    </row>
    <row r="39153" spans="1:2" x14ac:dyDescent="0.25">
      <c r="A39153" t="s">
        <v>30388</v>
      </c>
      <c r="B39153" s="1" t="str">
        <f t="shared" si="611"/>
        <v>13024591.</v>
      </c>
    </row>
    <row r="39154" spans="1:2" x14ac:dyDescent="0.25">
      <c r="A39154" t="s">
        <v>30389</v>
      </c>
      <c r="B39154" s="1" t="str">
        <f t="shared" si="611"/>
        <v>13023570.</v>
      </c>
    </row>
    <row r="39155" spans="1:2" x14ac:dyDescent="0.25">
      <c r="A39155" t="s">
        <v>30390</v>
      </c>
      <c r="B39155" s="1" t="str">
        <f t="shared" si="611"/>
        <v>13024031.</v>
      </c>
    </row>
    <row r="39156" spans="1:2" x14ac:dyDescent="0.25">
      <c r="A39156" t="s">
        <v>8545</v>
      </c>
      <c r="B39156" s="1" t="str">
        <f t="shared" si="611"/>
        <v>21027695.002L</v>
      </c>
    </row>
    <row r="39157" spans="1:2" x14ac:dyDescent="0.25">
      <c r="A39157" t="s">
        <v>30391</v>
      </c>
      <c r="B39157" s="1" t="str">
        <f t="shared" si="611"/>
        <v>22006983.</v>
      </c>
    </row>
    <row r="39158" spans="1:2" x14ac:dyDescent="0.25">
      <c r="A39158" t="s">
        <v>30392</v>
      </c>
      <c r="B39158" s="1" t="str">
        <f t="shared" si="611"/>
        <v>20009298.</v>
      </c>
    </row>
    <row r="39159" spans="1:2" x14ac:dyDescent="0.25">
      <c r="A39159" t="s">
        <v>30393</v>
      </c>
      <c r="B39159" s="1" t="str">
        <f t="shared" si="611"/>
        <v>20003888.</v>
      </c>
    </row>
    <row r="39160" spans="1:2" x14ac:dyDescent="0.25">
      <c r="A39160" t="s">
        <v>30394</v>
      </c>
      <c r="B39160" s="1" t="str">
        <f t="shared" si="611"/>
        <v>13024011.</v>
      </c>
    </row>
    <row r="39161" spans="1:2" x14ac:dyDescent="0.25">
      <c r="A39161" t="s">
        <v>30395</v>
      </c>
      <c r="B39161" s="1" t="str">
        <f t="shared" si="611"/>
        <v>13023818.</v>
      </c>
    </row>
    <row r="39162" spans="1:2" x14ac:dyDescent="0.25">
      <c r="A39162" t="s">
        <v>6475</v>
      </c>
      <c r="B39162" s="1" t="str">
        <f t="shared" si="611"/>
        <v>09 23703.</v>
      </c>
    </row>
    <row r="39163" spans="1:2" x14ac:dyDescent="0.25">
      <c r="A39163" t="s">
        <v>30396</v>
      </c>
      <c r="B39163" s="1" t="str">
        <f t="shared" si="611"/>
        <v>13020063.</v>
      </c>
    </row>
    <row r="39164" spans="1:2" x14ac:dyDescent="0.25">
      <c r="A39164" t="s">
        <v>30397</v>
      </c>
      <c r="B39164" s="1" t="str">
        <f t="shared" si="611"/>
        <v>21014252.</v>
      </c>
    </row>
    <row r="39165" spans="1:2" x14ac:dyDescent="0.25">
      <c r="A39165" t="s">
        <v>30398</v>
      </c>
      <c r="B39165" s="1" t="str">
        <f t="shared" si="611"/>
        <v>21014260.</v>
      </c>
    </row>
    <row r="39166" spans="1:2" x14ac:dyDescent="0.25">
      <c r="A39166" t="s">
        <v>30399</v>
      </c>
      <c r="B39166" s="1" t="str">
        <f t="shared" si="611"/>
        <v>19002863.</v>
      </c>
    </row>
    <row r="39167" spans="1:2" x14ac:dyDescent="0.25">
      <c r="A39167" t="s">
        <v>30400</v>
      </c>
      <c r="B39167" s="1" t="str">
        <f t="shared" si="611"/>
        <v>16005221.</v>
      </c>
    </row>
    <row r="39168" spans="1:2" x14ac:dyDescent="0.25">
      <c r="A39168" t="s">
        <v>30401</v>
      </c>
      <c r="B39168" s="1" t="str">
        <f t="shared" si="611"/>
        <v>22038508.</v>
      </c>
    </row>
    <row r="39169" spans="1:2" x14ac:dyDescent="0.25">
      <c r="A39169" t="s">
        <v>30402</v>
      </c>
      <c r="B39169" s="1" t="str">
        <f t="shared" si="611"/>
        <v>22042152.</v>
      </c>
    </row>
    <row r="39170" spans="1:2" x14ac:dyDescent="0.25">
      <c r="A39170" t="s">
        <v>24017</v>
      </c>
      <c r="B39170" s="1" t="str">
        <f t="shared" si="611"/>
        <v>0600 341.</v>
      </c>
    </row>
    <row r="39171" spans="1:2" x14ac:dyDescent="0.25">
      <c r="A39171" t="s">
        <v>30403</v>
      </c>
      <c r="B39171" s="1" t="str">
        <f t="shared" ref="B39171:B39234" si="612">IF(((MID(A39171,2,1))=" "),(IF((ISNUMBER((INT(MID(A39171,4,1))))),IF((ISNUMBER((INT(MID(A39171,5,1))))),IF((ISNUMBER((INT(MID(A39171,6,1))))),IF((ISNUMBER((INT(MID(A39171,7,1))))),IF((ISNUMBER((INT(MID(A39171,8,1))))),IF((ISNUMBER((INT(MID(A39171,9,1))))),"PARCEL FORMAT ERROR",(("0"&amp;(LEFT(A39171,1)))&amp;MID(A39171,3,100))),(("0"&amp;(LEFT(A39171,1)))&amp;"0"&amp;MID(A39171,3,100))),(("0"&amp;(LEFT(A39171,1)))&amp;"00"&amp;MID(A39171,3,100))),(("0"&amp;(LEFT(A39171,1)))&amp;"000"&amp;MID(A39171,3,100))),(("0"&amp;(LEFT(A39171,1)))&amp;"0000"&amp;MID(A39171,3,100))),(("0"&amp;(LEFT(A39171,1)))&amp;"00000"&amp;MID(A39171,3,100)))),(IF((ISNUMBER((INT(MID(A39171,5,1))))),(IF((ISNUMBER((INT(MID(A39171,6,1))))),(IF((ISNUMBER((INT(MID(A39171,7,1))))),(IF((ISNUMBER((INT(MID(A39171,8,1))))),(IF((ISNUMBER((INT(MID(A39171,9,1))))),(LEFT(A39171,2))&amp;(MID(A39171,4,100)),((LEFT(A39171,2))&amp;"0"&amp;(MID(A39171,4,100))))),((LEFT(A39171,2))&amp;"00"&amp;(MID(A39171,4,100))))),((LEFT(A39171,2))&amp;"000"&amp;(MID(A39171,4,100))))),((LEFT(A39171,2))&amp;"0000"&amp;(MID(A39171,4,100))))),((LEFT(A39171,2))&amp;"00000"&amp;(MID(A39171,4,100))))))</f>
        <v>21074629.</v>
      </c>
    </row>
    <row r="39172" spans="1:2" x14ac:dyDescent="0.25">
      <c r="A39172" t="s">
        <v>30404</v>
      </c>
      <c r="B39172" s="1" t="str">
        <f t="shared" si="612"/>
        <v>020 5362.</v>
      </c>
    </row>
    <row r="39173" spans="1:2" x14ac:dyDescent="0.25">
      <c r="A39173" t="s">
        <v>30405</v>
      </c>
      <c r="B39173" s="1" t="str">
        <f t="shared" si="612"/>
        <v>22023983.</v>
      </c>
    </row>
    <row r="39174" spans="1:2" x14ac:dyDescent="0.25">
      <c r="A39174" t="s">
        <v>30406</v>
      </c>
      <c r="B39174" s="1" t="str">
        <f t="shared" si="612"/>
        <v>20016083.</v>
      </c>
    </row>
    <row r="39175" spans="1:2" x14ac:dyDescent="0.25">
      <c r="A39175" t="s">
        <v>30407</v>
      </c>
      <c r="B39175" s="1" t="str">
        <f t="shared" si="612"/>
        <v>17009934.002L</v>
      </c>
    </row>
    <row r="39176" spans="1:2" x14ac:dyDescent="0.25">
      <c r="A39176" t="s">
        <v>30408</v>
      </c>
      <c r="B39176" s="1" t="str">
        <f t="shared" si="612"/>
        <v>12010403.</v>
      </c>
    </row>
    <row r="39177" spans="1:2" x14ac:dyDescent="0.25">
      <c r="A39177" t="s">
        <v>30409</v>
      </c>
      <c r="B39177" s="1" t="str">
        <f t="shared" si="612"/>
        <v>09 21404.</v>
      </c>
    </row>
    <row r="39178" spans="1:2" x14ac:dyDescent="0.25">
      <c r="A39178" t="s">
        <v>30410</v>
      </c>
      <c r="B39178" s="1" t="str">
        <f t="shared" si="612"/>
        <v>21032774.</v>
      </c>
    </row>
    <row r="39179" spans="1:2" x14ac:dyDescent="0.25">
      <c r="A39179" t="s">
        <v>6524</v>
      </c>
      <c r="B39179" s="1" t="str">
        <f t="shared" si="612"/>
        <v>19008731.</v>
      </c>
    </row>
    <row r="39180" spans="1:2" x14ac:dyDescent="0.25">
      <c r="A39180" t="s">
        <v>30411</v>
      </c>
      <c r="B39180" s="1" t="str">
        <f t="shared" si="612"/>
        <v>18015979.</v>
      </c>
    </row>
    <row r="39181" spans="1:2" x14ac:dyDescent="0.25">
      <c r="A39181" t="s">
        <v>30412</v>
      </c>
      <c r="B39181" s="1" t="str">
        <f t="shared" si="612"/>
        <v>16014008.</v>
      </c>
    </row>
    <row r="39182" spans="1:2" x14ac:dyDescent="0.25">
      <c r="A39182" t="s">
        <v>30413</v>
      </c>
      <c r="B39182" s="1" t="str">
        <f t="shared" si="612"/>
        <v>22034961.</v>
      </c>
    </row>
    <row r="39183" spans="1:2" x14ac:dyDescent="0.25">
      <c r="A39183" t="s">
        <v>12103</v>
      </c>
      <c r="B39183" s="1" t="str">
        <f t="shared" si="612"/>
        <v>16036921.</v>
      </c>
    </row>
    <row r="39184" spans="1:2" x14ac:dyDescent="0.25">
      <c r="A39184" t="s">
        <v>4937</v>
      </c>
      <c r="B39184" s="1" t="str">
        <f t="shared" si="612"/>
        <v>22081472-3</v>
      </c>
    </row>
    <row r="39185" spans="1:2" x14ac:dyDescent="0.25">
      <c r="A39185" t="s">
        <v>30414</v>
      </c>
      <c r="B39185" s="1" t="str">
        <f t="shared" si="612"/>
        <v>17011290.</v>
      </c>
    </row>
    <row r="39186" spans="1:2" x14ac:dyDescent="0.25">
      <c r="A39186" t="s">
        <v>30415</v>
      </c>
      <c r="B39186" s="1" t="str">
        <f t="shared" si="612"/>
        <v>12011737.</v>
      </c>
    </row>
    <row r="39187" spans="1:2" x14ac:dyDescent="0.25">
      <c r="A39187" t="s">
        <v>30416</v>
      </c>
      <c r="B39187" s="1" t="str">
        <f t="shared" si="612"/>
        <v>17001229.</v>
      </c>
    </row>
    <row r="39188" spans="1:2" x14ac:dyDescent="0.25">
      <c r="A39188" t="s">
        <v>30417</v>
      </c>
      <c r="B39188" s="1" t="str">
        <f t="shared" si="612"/>
        <v>21080720.</v>
      </c>
    </row>
    <row r="39189" spans="1:2" x14ac:dyDescent="0.25">
      <c r="A39189" t="s">
        <v>30418</v>
      </c>
      <c r="B39189" s="1" t="str">
        <f t="shared" si="612"/>
        <v>21071932.</v>
      </c>
    </row>
    <row r="39190" spans="1:2" x14ac:dyDescent="0.25">
      <c r="A39190" t="s">
        <v>30419</v>
      </c>
      <c r="B39190" s="1" t="str">
        <f t="shared" si="612"/>
        <v>060 2332.</v>
      </c>
    </row>
    <row r="39191" spans="1:2" x14ac:dyDescent="0.25">
      <c r="A39191" t="s">
        <v>30420</v>
      </c>
      <c r="B39191" s="1" t="str">
        <f t="shared" si="612"/>
        <v>22060337.001</v>
      </c>
    </row>
    <row r="39192" spans="1:2" x14ac:dyDescent="0.25">
      <c r="A39192" t="s">
        <v>30421</v>
      </c>
      <c r="B39192" s="1" t="str">
        <f t="shared" si="612"/>
        <v>22005610-12</v>
      </c>
    </row>
    <row r="39193" spans="1:2" x14ac:dyDescent="0.25">
      <c r="A39193" t="s">
        <v>8697</v>
      </c>
      <c r="B39193" s="1" t="str">
        <f t="shared" si="612"/>
        <v>010 9291.001</v>
      </c>
    </row>
    <row r="39194" spans="1:2" x14ac:dyDescent="0.25">
      <c r="A39194" t="s">
        <v>30422</v>
      </c>
      <c r="B39194" s="1" t="str">
        <f t="shared" si="612"/>
        <v>22044808.</v>
      </c>
    </row>
    <row r="39195" spans="1:2" x14ac:dyDescent="0.25">
      <c r="A39195" t="s">
        <v>30423</v>
      </c>
      <c r="B39195" s="1" t="str">
        <f t="shared" si="612"/>
        <v>16033927.</v>
      </c>
    </row>
    <row r="39196" spans="1:2" x14ac:dyDescent="0.25">
      <c r="A39196" t="s">
        <v>17817</v>
      </c>
      <c r="B39196" s="1" t="str">
        <f t="shared" si="612"/>
        <v>22021990.</v>
      </c>
    </row>
    <row r="39197" spans="1:2" x14ac:dyDescent="0.25">
      <c r="A39197" t="s">
        <v>30424</v>
      </c>
      <c r="B39197" s="1" t="str">
        <f t="shared" si="612"/>
        <v>21017100.</v>
      </c>
    </row>
    <row r="39198" spans="1:2" x14ac:dyDescent="0.25">
      <c r="A39198" t="s">
        <v>30425</v>
      </c>
      <c r="B39198" s="1" t="str">
        <f t="shared" si="612"/>
        <v>09 16572-3</v>
      </c>
    </row>
    <row r="39199" spans="1:2" x14ac:dyDescent="0.25">
      <c r="A39199" t="s">
        <v>30426</v>
      </c>
      <c r="B39199" s="1" t="str">
        <f t="shared" si="612"/>
        <v>18010097.</v>
      </c>
    </row>
    <row r="39200" spans="1:2" x14ac:dyDescent="0.25">
      <c r="A39200" t="s">
        <v>30427</v>
      </c>
      <c r="B39200" s="1" t="str">
        <f t="shared" si="612"/>
        <v>21029405.</v>
      </c>
    </row>
    <row r="39201" spans="1:2" x14ac:dyDescent="0.25">
      <c r="A39201" t="s">
        <v>30428</v>
      </c>
      <c r="B39201" s="1" t="str">
        <f t="shared" si="612"/>
        <v>22040349-50</v>
      </c>
    </row>
    <row r="39202" spans="1:2" x14ac:dyDescent="0.25">
      <c r="A39202" t="s">
        <v>30429</v>
      </c>
      <c r="B39202" s="1" t="str">
        <f t="shared" si="612"/>
        <v>15008872.</v>
      </c>
    </row>
    <row r="39203" spans="1:2" x14ac:dyDescent="0.25">
      <c r="A39203" t="s">
        <v>30430</v>
      </c>
      <c r="B39203" s="1" t="str">
        <f t="shared" si="612"/>
        <v>010 9068-9</v>
      </c>
    </row>
    <row r="39204" spans="1:2" x14ac:dyDescent="0.25">
      <c r="A39204" t="s">
        <v>30431</v>
      </c>
      <c r="B39204" s="1" t="str">
        <f t="shared" si="612"/>
        <v>22000295-301</v>
      </c>
    </row>
    <row r="39205" spans="1:2" x14ac:dyDescent="0.25">
      <c r="A39205" t="s">
        <v>18073</v>
      </c>
      <c r="B39205" s="1" t="str">
        <f t="shared" si="612"/>
        <v>020 3247.</v>
      </c>
    </row>
    <row r="39206" spans="1:2" x14ac:dyDescent="0.25">
      <c r="A39206" t="s">
        <v>4758</v>
      </c>
      <c r="B39206" s="1" t="str">
        <f t="shared" si="612"/>
        <v>0100 889-983</v>
      </c>
    </row>
    <row r="39207" spans="1:2" x14ac:dyDescent="0.25">
      <c r="A39207" t="s">
        <v>30432</v>
      </c>
      <c r="B39207" s="1" t="str">
        <f t="shared" si="612"/>
        <v>20014149.</v>
      </c>
    </row>
    <row r="39208" spans="1:2" x14ac:dyDescent="0.25">
      <c r="A39208" t="s">
        <v>30433</v>
      </c>
      <c r="B39208" s="1" t="str">
        <f t="shared" si="612"/>
        <v>17011207.</v>
      </c>
    </row>
    <row r="39209" spans="1:2" x14ac:dyDescent="0.25">
      <c r="A39209" t="s">
        <v>30434</v>
      </c>
      <c r="B39209" s="1" t="str">
        <f t="shared" si="612"/>
        <v>16021504.</v>
      </c>
    </row>
    <row r="39210" spans="1:2" x14ac:dyDescent="0.25">
      <c r="A39210" t="s">
        <v>7856</v>
      </c>
      <c r="B39210" s="1" t="str">
        <f t="shared" si="612"/>
        <v>020 4703.</v>
      </c>
    </row>
    <row r="39211" spans="1:2" x14ac:dyDescent="0.25">
      <c r="A39211" t="s">
        <v>30435</v>
      </c>
      <c r="B39211" s="1" t="str">
        <f t="shared" si="612"/>
        <v>22047150.</v>
      </c>
    </row>
    <row r="39212" spans="1:2" x14ac:dyDescent="0.25">
      <c r="A39212" t="s">
        <v>19332</v>
      </c>
      <c r="B39212" s="1" t="str">
        <f t="shared" si="612"/>
        <v>22050854.</v>
      </c>
    </row>
    <row r="39213" spans="1:2" x14ac:dyDescent="0.25">
      <c r="A39213" t="s">
        <v>30436</v>
      </c>
      <c r="B39213" s="1" t="str">
        <f t="shared" si="612"/>
        <v>21025996.</v>
      </c>
    </row>
    <row r="39214" spans="1:2" x14ac:dyDescent="0.25">
      <c r="A39214" t="s">
        <v>30437</v>
      </c>
      <c r="B39214" s="1" t="str">
        <f t="shared" si="612"/>
        <v>22041844.</v>
      </c>
    </row>
    <row r="39215" spans="1:2" x14ac:dyDescent="0.25">
      <c r="A39215" t="s">
        <v>30438</v>
      </c>
      <c r="B39215" s="1" t="str">
        <f t="shared" si="612"/>
        <v>21024803.</v>
      </c>
    </row>
    <row r="39216" spans="1:2" x14ac:dyDescent="0.25">
      <c r="A39216" t="s">
        <v>30439</v>
      </c>
      <c r="B39216" s="1" t="str">
        <f t="shared" si="612"/>
        <v>15004743.</v>
      </c>
    </row>
    <row r="39217" spans="1:2" x14ac:dyDescent="0.25">
      <c r="A39217" t="s">
        <v>30440</v>
      </c>
      <c r="B39217" s="1" t="str">
        <f t="shared" si="612"/>
        <v>16016332.</v>
      </c>
    </row>
    <row r="39218" spans="1:2" x14ac:dyDescent="0.25">
      <c r="A39218" t="s">
        <v>30441</v>
      </c>
      <c r="B39218" s="1" t="str">
        <f t="shared" si="612"/>
        <v>09 21771.</v>
      </c>
    </row>
    <row r="39219" spans="1:2" x14ac:dyDescent="0.25">
      <c r="A39219" t="s">
        <v>608</v>
      </c>
      <c r="B39219" s="1" t="str">
        <f t="shared" si="612"/>
        <v>21024578-9</v>
      </c>
    </row>
    <row r="39220" spans="1:2" x14ac:dyDescent="0.25">
      <c r="A39220" t="s">
        <v>30442</v>
      </c>
      <c r="B39220" s="1" t="str">
        <f t="shared" si="612"/>
        <v>16027743.</v>
      </c>
    </row>
    <row r="39221" spans="1:2" x14ac:dyDescent="0.25">
      <c r="A39221" t="s">
        <v>6916</v>
      </c>
      <c r="B39221" s="1" t="str">
        <f t="shared" si="612"/>
        <v>0100 277-8</v>
      </c>
    </row>
    <row r="39222" spans="1:2" x14ac:dyDescent="0.25">
      <c r="A39222" t="s">
        <v>30443</v>
      </c>
      <c r="B39222" s="1" t="str">
        <f t="shared" si="612"/>
        <v>16003262.</v>
      </c>
    </row>
    <row r="39223" spans="1:2" x14ac:dyDescent="0.25">
      <c r="A39223" t="s">
        <v>8468</v>
      </c>
      <c r="B39223" s="1" t="str">
        <f t="shared" si="612"/>
        <v>010 4036.</v>
      </c>
    </row>
    <row r="39224" spans="1:2" x14ac:dyDescent="0.25">
      <c r="A39224" t="s">
        <v>11845</v>
      </c>
      <c r="B39224" s="1" t="str">
        <f t="shared" si="612"/>
        <v>050 3453-0</v>
      </c>
    </row>
    <row r="39225" spans="1:2" x14ac:dyDescent="0.25">
      <c r="A39225" t="s">
        <v>9844</v>
      </c>
      <c r="B39225" s="1" t="str">
        <f t="shared" si="612"/>
        <v>05000100-99</v>
      </c>
    </row>
    <row r="39226" spans="1:2" x14ac:dyDescent="0.25">
      <c r="A39226" t="s">
        <v>24359</v>
      </c>
      <c r="B39226" s="1" t="str">
        <f t="shared" si="612"/>
        <v>22021971.</v>
      </c>
    </row>
    <row r="39227" spans="1:2" x14ac:dyDescent="0.25">
      <c r="A39227" t="s">
        <v>30444</v>
      </c>
      <c r="B39227" s="1" t="str">
        <f t="shared" si="612"/>
        <v>22037045.004</v>
      </c>
    </row>
    <row r="39228" spans="1:2" x14ac:dyDescent="0.25">
      <c r="A39228" t="s">
        <v>30445</v>
      </c>
      <c r="B39228" s="1" t="str">
        <f t="shared" si="612"/>
        <v>16041199.</v>
      </c>
    </row>
    <row r="39229" spans="1:2" x14ac:dyDescent="0.25">
      <c r="A39229" t="s">
        <v>30446</v>
      </c>
      <c r="B39229" s="1" t="str">
        <f t="shared" si="612"/>
        <v>21017971.</v>
      </c>
    </row>
    <row r="39230" spans="1:2" x14ac:dyDescent="0.25">
      <c r="A39230" t="s">
        <v>30447</v>
      </c>
      <c r="B39230" s="1" t="str">
        <f t="shared" si="612"/>
        <v>11000680.003L</v>
      </c>
    </row>
    <row r="39231" spans="1:2" x14ac:dyDescent="0.25">
      <c r="A39231" t="s">
        <v>30448</v>
      </c>
      <c r="B39231" s="1" t="str">
        <f t="shared" si="612"/>
        <v>020 4018.</v>
      </c>
    </row>
    <row r="39232" spans="1:2" x14ac:dyDescent="0.25">
      <c r="A39232" t="s">
        <v>1461</v>
      </c>
      <c r="B39232" s="1" t="str">
        <f t="shared" si="612"/>
        <v>020 1796.</v>
      </c>
    </row>
    <row r="39233" spans="1:2" x14ac:dyDescent="0.25">
      <c r="A39233" t="s">
        <v>30449</v>
      </c>
      <c r="B39233" s="1" t="str">
        <f t="shared" si="612"/>
        <v>20011273.</v>
      </c>
    </row>
    <row r="39234" spans="1:2" x14ac:dyDescent="0.25">
      <c r="A39234" t="s">
        <v>30450</v>
      </c>
      <c r="B39234" s="1" t="str">
        <f t="shared" si="612"/>
        <v>22052789.</v>
      </c>
    </row>
    <row r="39235" spans="1:2" x14ac:dyDescent="0.25">
      <c r="A39235" t="s">
        <v>5023</v>
      </c>
      <c r="B39235" s="1" t="str">
        <f t="shared" ref="B39235:B39298" si="613">IF(((MID(A39235,2,1))=" "),(IF((ISNUMBER((INT(MID(A39235,4,1))))),IF((ISNUMBER((INT(MID(A39235,5,1))))),IF((ISNUMBER((INT(MID(A39235,6,1))))),IF((ISNUMBER((INT(MID(A39235,7,1))))),IF((ISNUMBER((INT(MID(A39235,8,1))))),IF((ISNUMBER((INT(MID(A39235,9,1))))),"PARCEL FORMAT ERROR",(("0"&amp;(LEFT(A39235,1)))&amp;MID(A39235,3,100))),(("0"&amp;(LEFT(A39235,1)))&amp;"0"&amp;MID(A39235,3,100))),(("0"&amp;(LEFT(A39235,1)))&amp;"00"&amp;MID(A39235,3,100))),(("0"&amp;(LEFT(A39235,1)))&amp;"000"&amp;MID(A39235,3,100))),(("0"&amp;(LEFT(A39235,1)))&amp;"0000"&amp;MID(A39235,3,100))),(("0"&amp;(LEFT(A39235,1)))&amp;"00000"&amp;MID(A39235,3,100)))),(IF((ISNUMBER((INT(MID(A39235,5,1))))),(IF((ISNUMBER((INT(MID(A39235,6,1))))),(IF((ISNUMBER((INT(MID(A39235,7,1))))),(IF((ISNUMBER((INT(MID(A39235,8,1))))),(IF((ISNUMBER((INT(MID(A39235,9,1))))),(LEFT(A39235,2))&amp;(MID(A39235,4,100)),((LEFT(A39235,2))&amp;"0"&amp;(MID(A39235,4,100))))),((LEFT(A39235,2))&amp;"00"&amp;(MID(A39235,4,100))))),((LEFT(A39235,2))&amp;"000"&amp;(MID(A39235,4,100))))),((LEFT(A39235,2))&amp;"0000"&amp;(MID(A39235,4,100))))),((LEFT(A39235,2))&amp;"00000"&amp;(MID(A39235,4,100))))))</f>
        <v>02000 90-4</v>
      </c>
    </row>
    <row r="39236" spans="1:2" x14ac:dyDescent="0.25">
      <c r="A39236" t="s">
        <v>30451</v>
      </c>
      <c r="B39236" s="1" t="str">
        <f t="shared" si="613"/>
        <v>16010520.</v>
      </c>
    </row>
    <row r="39237" spans="1:2" x14ac:dyDescent="0.25">
      <c r="A39237" t="s">
        <v>30452</v>
      </c>
      <c r="B39237" s="1" t="str">
        <f t="shared" si="613"/>
        <v>14002381.</v>
      </c>
    </row>
    <row r="39238" spans="1:2" x14ac:dyDescent="0.25">
      <c r="A39238" t="s">
        <v>30453</v>
      </c>
      <c r="B39238" s="1" t="str">
        <f t="shared" si="613"/>
        <v>19003030.</v>
      </c>
    </row>
    <row r="39239" spans="1:2" x14ac:dyDescent="0.25">
      <c r="A39239" t="s">
        <v>1757</v>
      </c>
      <c r="B39239" s="1" t="str">
        <f t="shared" si="613"/>
        <v>010 1565.</v>
      </c>
    </row>
    <row r="39240" spans="1:2" x14ac:dyDescent="0.25">
      <c r="A39240" t="s">
        <v>30454</v>
      </c>
      <c r="B39240" s="1" t="str">
        <f t="shared" si="613"/>
        <v>21072196.</v>
      </c>
    </row>
    <row r="39241" spans="1:2" x14ac:dyDescent="0.25">
      <c r="A39241" t="s">
        <v>30455</v>
      </c>
      <c r="B39241" s="1" t="str">
        <f t="shared" si="613"/>
        <v>10000286.</v>
      </c>
    </row>
    <row r="39242" spans="1:2" x14ac:dyDescent="0.25">
      <c r="A39242" t="s">
        <v>30456</v>
      </c>
      <c r="B39242" s="1" t="str">
        <f t="shared" si="613"/>
        <v>22100999.</v>
      </c>
    </row>
    <row r="39243" spans="1:2" x14ac:dyDescent="0.25">
      <c r="A39243" t="s">
        <v>30457</v>
      </c>
      <c r="B39243" s="1" t="str">
        <f t="shared" si="613"/>
        <v>17015757.</v>
      </c>
    </row>
    <row r="39244" spans="1:2" x14ac:dyDescent="0.25">
      <c r="A39244" t="s">
        <v>30458</v>
      </c>
      <c r="B39244" s="1" t="str">
        <f t="shared" si="613"/>
        <v>21076159.001</v>
      </c>
    </row>
    <row r="39245" spans="1:2" x14ac:dyDescent="0.25">
      <c r="A39245" t="s">
        <v>30459</v>
      </c>
      <c r="B39245" s="1" t="str">
        <f t="shared" si="613"/>
        <v>19001413.</v>
      </c>
    </row>
    <row r="39246" spans="1:2" x14ac:dyDescent="0.25">
      <c r="A39246" t="s">
        <v>30460</v>
      </c>
      <c r="B39246" s="1" t="str">
        <f t="shared" si="613"/>
        <v>16037493-4</v>
      </c>
    </row>
    <row r="39247" spans="1:2" x14ac:dyDescent="0.25">
      <c r="A39247" t="s">
        <v>29419</v>
      </c>
      <c r="B39247" s="1" t="str">
        <f t="shared" si="613"/>
        <v>17000046.</v>
      </c>
    </row>
    <row r="39248" spans="1:2" x14ac:dyDescent="0.25">
      <c r="A39248" t="s">
        <v>29494</v>
      </c>
      <c r="B39248" s="1" t="str">
        <f t="shared" si="613"/>
        <v>16031841.</v>
      </c>
    </row>
    <row r="39249" spans="1:2" x14ac:dyDescent="0.25">
      <c r="A39249" t="s">
        <v>26037</v>
      </c>
      <c r="B39249" s="1" t="str">
        <f t="shared" si="613"/>
        <v>22031599.</v>
      </c>
    </row>
    <row r="39250" spans="1:2" x14ac:dyDescent="0.25">
      <c r="A39250" t="s">
        <v>659</v>
      </c>
      <c r="B39250" s="1" t="str">
        <f t="shared" si="613"/>
        <v>0400 113.</v>
      </c>
    </row>
    <row r="39251" spans="1:2" x14ac:dyDescent="0.25">
      <c r="A39251" t="s">
        <v>7220</v>
      </c>
      <c r="B39251" s="1" t="str">
        <f t="shared" si="613"/>
        <v>020 1867.</v>
      </c>
    </row>
    <row r="39252" spans="1:2" x14ac:dyDescent="0.25">
      <c r="A39252" t="s">
        <v>30461</v>
      </c>
      <c r="B39252" s="1" t="str">
        <f t="shared" si="613"/>
        <v>10004511.</v>
      </c>
    </row>
    <row r="39253" spans="1:2" x14ac:dyDescent="0.25">
      <c r="A39253" t="s">
        <v>30462</v>
      </c>
      <c r="B39253" s="1" t="str">
        <f t="shared" si="613"/>
        <v>21053500-4</v>
      </c>
    </row>
    <row r="39254" spans="1:2" x14ac:dyDescent="0.25">
      <c r="A39254" t="s">
        <v>4698</v>
      </c>
      <c r="B39254" s="1" t="str">
        <f t="shared" si="613"/>
        <v>15010755.</v>
      </c>
    </row>
    <row r="39255" spans="1:2" x14ac:dyDescent="0.25">
      <c r="A39255" t="s">
        <v>8308</v>
      </c>
      <c r="B39255" s="1" t="str">
        <f t="shared" si="613"/>
        <v>22120334.</v>
      </c>
    </row>
    <row r="39256" spans="1:2" x14ac:dyDescent="0.25">
      <c r="A39256" t="s">
        <v>22804</v>
      </c>
      <c r="B39256" s="1" t="str">
        <f t="shared" si="613"/>
        <v>22076494.</v>
      </c>
    </row>
    <row r="39257" spans="1:2" x14ac:dyDescent="0.25">
      <c r="A39257" t="s">
        <v>8038</v>
      </c>
      <c r="B39257" s="1" t="str">
        <f t="shared" si="613"/>
        <v>15006092.</v>
      </c>
    </row>
    <row r="39258" spans="1:2" x14ac:dyDescent="0.25">
      <c r="A39258" t="s">
        <v>30463</v>
      </c>
      <c r="B39258" s="1" t="str">
        <f t="shared" si="613"/>
        <v>14012521.</v>
      </c>
    </row>
    <row r="39259" spans="1:2" x14ac:dyDescent="0.25">
      <c r="A39259" t="s">
        <v>30464</v>
      </c>
      <c r="B39259" s="1" t="str">
        <f t="shared" si="613"/>
        <v>22015566.</v>
      </c>
    </row>
    <row r="39260" spans="1:2" x14ac:dyDescent="0.25">
      <c r="A39260" t="s">
        <v>26817</v>
      </c>
      <c r="B39260" s="1" t="str">
        <f t="shared" si="613"/>
        <v>16044187.</v>
      </c>
    </row>
    <row r="39261" spans="1:2" x14ac:dyDescent="0.25">
      <c r="A39261" t="s">
        <v>30465</v>
      </c>
      <c r="B39261" s="1" t="str">
        <f t="shared" si="613"/>
        <v>21063644.002L</v>
      </c>
    </row>
    <row r="39262" spans="1:2" x14ac:dyDescent="0.25">
      <c r="A39262" t="s">
        <v>4833</v>
      </c>
      <c r="B39262" s="1" t="str">
        <f t="shared" si="613"/>
        <v>18015959-61</v>
      </c>
    </row>
    <row r="39263" spans="1:2" x14ac:dyDescent="0.25">
      <c r="A39263" t="s">
        <v>30466</v>
      </c>
      <c r="B39263" s="1" t="str">
        <f t="shared" si="613"/>
        <v>22110539.</v>
      </c>
    </row>
    <row r="39264" spans="1:2" x14ac:dyDescent="0.25">
      <c r="A39264" t="s">
        <v>30467</v>
      </c>
      <c r="B39264" s="1" t="str">
        <f t="shared" si="613"/>
        <v>10001182.</v>
      </c>
    </row>
    <row r="39265" spans="1:2" x14ac:dyDescent="0.25">
      <c r="A39265" t="s">
        <v>30468</v>
      </c>
      <c r="B39265" s="1" t="str">
        <f t="shared" si="613"/>
        <v>22053836.</v>
      </c>
    </row>
    <row r="39266" spans="1:2" x14ac:dyDescent="0.25">
      <c r="A39266" t="s">
        <v>9406</v>
      </c>
      <c r="B39266" s="1" t="str">
        <f t="shared" si="613"/>
        <v>22000744-51</v>
      </c>
    </row>
    <row r="39267" spans="1:2" x14ac:dyDescent="0.25">
      <c r="A39267" t="s">
        <v>30469</v>
      </c>
      <c r="B39267" s="1" t="str">
        <f t="shared" si="613"/>
        <v>13000522.001</v>
      </c>
    </row>
    <row r="39268" spans="1:2" x14ac:dyDescent="0.25">
      <c r="A39268" t="s">
        <v>4325</v>
      </c>
      <c r="B39268" s="1" t="str">
        <f t="shared" si="613"/>
        <v>21079820-1</v>
      </c>
    </row>
    <row r="39269" spans="1:2" x14ac:dyDescent="0.25">
      <c r="A39269" t="s">
        <v>30470</v>
      </c>
      <c r="B39269" s="1" t="str">
        <f t="shared" si="613"/>
        <v>22067890.</v>
      </c>
    </row>
    <row r="39270" spans="1:2" x14ac:dyDescent="0.25">
      <c r="A39270" t="s">
        <v>30471</v>
      </c>
      <c r="B39270" s="1" t="str">
        <f t="shared" si="613"/>
        <v>22027590.</v>
      </c>
    </row>
    <row r="39271" spans="1:2" x14ac:dyDescent="0.25">
      <c r="A39271" t="s">
        <v>30472</v>
      </c>
      <c r="B39271" s="1" t="str">
        <f t="shared" si="613"/>
        <v>13013832.</v>
      </c>
    </row>
    <row r="39272" spans="1:2" x14ac:dyDescent="0.25">
      <c r="A39272" t="s">
        <v>30473</v>
      </c>
      <c r="B39272" s="1" t="str">
        <f t="shared" si="613"/>
        <v>22080618.</v>
      </c>
    </row>
    <row r="39273" spans="1:2" x14ac:dyDescent="0.25">
      <c r="A39273" t="s">
        <v>27691</v>
      </c>
      <c r="B39273" s="1" t="str">
        <f t="shared" si="613"/>
        <v>21069356.</v>
      </c>
    </row>
    <row r="39274" spans="1:2" x14ac:dyDescent="0.25">
      <c r="A39274" t="s">
        <v>20528</v>
      </c>
      <c r="B39274" s="1" t="str">
        <f t="shared" si="613"/>
        <v>22021450.</v>
      </c>
    </row>
    <row r="39275" spans="1:2" x14ac:dyDescent="0.25">
      <c r="A39275" t="s">
        <v>709</v>
      </c>
      <c r="B39275" s="1" t="str">
        <f t="shared" si="613"/>
        <v>010 8195.</v>
      </c>
    </row>
    <row r="39276" spans="1:2" x14ac:dyDescent="0.25">
      <c r="A39276" t="s">
        <v>647</v>
      </c>
      <c r="B39276" s="1" t="str">
        <f t="shared" si="613"/>
        <v>020 2014.</v>
      </c>
    </row>
    <row r="39277" spans="1:2" x14ac:dyDescent="0.25">
      <c r="A39277" t="s">
        <v>30474</v>
      </c>
      <c r="B39277" s="1" t="str">
        <f t="shared" si="613"/>
        <v>18005487.</v>
      </c>
    </row>
    <row r="39278" spans="1:2" x14ac:dyDescent="0.25">
      <c r="A39278" t="s">
        <v>30475</v>
      </c>
      <c r="B39278" s="1" t="str">
        <f t="shared" si="613"/>
        <v>22088818.</v>
      </c>
    </row>
    <row r="39279" spans="1:2" x14ac:dyDescent="0.25">
      <c r="A39279" t="s">
        <v>30476</v>
      </c>
      <c r="B39279" s="1" t="str">
        <f t="shared" si="613"/>
        <v>14009601.</v>
      </c>
    </row>
    <row r="39280" spans="1:2" x14ac:dyDescent="0.25">
      <c r="A39280" t="s">
        <v>30477</v>
      </c>
      <c r="B39280" s="1" t="str">
        <f t="shared" si="613"/>
        <v>22125783.</v>
      </c>
    </row>
    <row r="39281" spans="1:2" x14ac:dyDescent="0.25">
      <c r="A39281" t="s">
        <v>30478</v>
      </c>
      <c r="B39281" s="1" t="str">
        <f t="shared" si="613"/>
        <v>22043480.</v>
      </c>
    </row>
    <row r="39282" spans="1:2" x14ac:dyDescent="0.25">
      <c r="A39282" t="s">
        <v>30479</v>
      </c>
      <c r="B39282" s="1" t="str">
        <f t="shared" si="613"/>
        <v>16019979.</v>
      </c>
    </row>
    <row r="39283" spans="1:2" x14ac:dyDescent="0.25">
      <c r="A39283" t="s">
        <v>30480</v>
      </c>
      <c r="B39283" s="1" t="str">
        <f t="shared" si="613"/>
        <v>22021948.</v>
      </c>
    </row>
    <row r="39284" spans="1:2" x14ac:dyDescent="0.25">
      <c r="A39284" t="s">
        <v>30481</v>
      </c>
      <c r="B39284" s="1" t="str">
        <f t="shared" si="613"/>
        <v>22028059.</v>
      </c>
    </row>
    <row r="39285" spans="1:2" x14ac:dyDescent="0.25">
      <c r="A39285" t="s">
        <v>667</v>
      </c>
      <c r="B39285" s="1" t="str">
        <f t="shared" si="613"/>
        <v>010 4142-54</v>
      </c>
    </row>
    <row r="39286" spans="1:2" x14ac:dyDescent="0.25">
      <c r="A39286" t="s">
        <v>24197</v>
      </c>
      <c r="B39286" s="1" t="str">
        <f t="shared" si="613"/>
        <v>22071776.</v>
      </c>
    </row>
    <row r="39287" spans="1:2" x14ac:dyDescent="0.25">
      <c r="A39287" t="s">
        <v>30482</v>
      </c>
      <c r="B39287" s="1" t="str">
        <f t="shared" si="613"/>
        <v>19007469.</v>
      </c>
    </row>
    <row r="39288" spans="1:2" x14ac:dyDescent="0.25">
      <c r="A39288" t="s">
        <v>30483</v>
      </c>
      <c r="B39288" s="1" t="str">
        <f t="shared" si="613"/>
        <v>13010347.</v>
      </c>
    </row>
    <row r="39289" spans="1:2" x14ac:dyDescent="0.25">
      <c r="A39289" t="s">
        <v>18887</v>
      </c>
      <c r="B39289" s="1" t="str">
        <f t="shared" si="613"/>
        <v>10002506.</v>
      </c>
    </row>
    <row r="39290" spans="1:2" x14ac:dyDescent="0.25">
      <c r="A39290" t="s">
        <v>13190</v>
      </c>
      <c r="B39290" s="1" t="str">
        <f t="shared" si="613"/>
        <v>22075045.</v>
      </c>
    </row>
    <row r="39291" spans="1:2" x14ac:dyDescent="0.25">
      <c r="A39291" t="s">
        <v>30484</v>
      </c>
      <c r="B39291" s="1" t="str">
        <f t="shared" si="613"/>
        <v>22058678.</v>
      </c>
    </row>
    <row r="39292" spans="1:2" x14ac:dyDescent="0.25">
      <c r="A39292" t="s">
        <v>30485</v>
      </c>
      <c r="B39292" s="1" t="str">
        <f t="shared" si="613"/>
        <v>18015311.</v>
      </c>
    </row>
    <row r="39293" spans="1:2" x14ac:dyDescent="0.25">
      <c r="A39293" t="s">
        <v>30486</v>
      </c>
      <c r="B39293" s="1" t="str">
        <f t="shared" si="613"/>
        <v>21029381.</v>
      </c>
    </row>
    <row r="39294" spans="1:2" x14ac:dyDescent="0.25">
      <c r="A39294" t="s">
        <v>30487</v>
      </c>
      <c r="B39294" s="1" t="str">
        <f t="shared" si="613"/>
        <v>20004286.</v>
      </c>
    </row>
    <row r="39295" spans="1:2" x14ac:dyDescent="0.25">
      <c r="A39295" t="s">
        <v>4368</v>
      </c>
      <c r="B39295" s="1" t="str">
        <f t="shared" si="613"/>
        <v>030 3240-60</v>
      </c>
    </row>
    <row r="39296" spans="1:2" x14ac:dyDescent="0.25">
      <c r="A39296" t="s">
        <v>30488</v>
      </c>
      <c r="B39296" s="1" t="str">
        <f t="shared" si="613"/>
        <v>20013325.</v>
      </c>
    </row>
    <row r="39297" spans="1:2" x14ac:dyDescent="0.25">
      <c r="A39297" t="s">
        <v>30489</v>
      </c>
      <c r="B39297" s="1" t="str">
        <f t="shared" si="613"/>
        <v>21068411.</v>
      </c>
    </row>
    <row r="39298" spans="1:2" x14ac:dyDescent="0.25">
      <c r="A39298" t="s">
        <v>30490</v>
      </c>
      <c r="B39298" s="1" t="str">
        <f t="shared" si="613"/>
        <v>0200 609-14</v>
      </c>
    </row>
    <row r="39299" spans="1:2" x14ac:dyDescent="0.25">
      <c r="A39299" t="s">
        <v>13033</v>
      </c>
      <c r="B39299" s="1" t="str">
        <f t="shared" ref="B39299:B39362" si="614">IF(((MID(A39299,2,1))=" "),(IF((ISNUMBER((INT(MID(A39299,4,1))))),IF((ISNUMBER((INT(MID(A39299,5,1))))),IF((ISNUMBER((INT(MID(A39299,6,1))))),IF((ISNUMBER((INT(MID(A39299,7,1))))),IF((ISNUMBER((INT(MID(A39299,8,1))))),IF((ISNUMBER((INT(MID(A39299,9,1))))),"PARCEL FORMAT ERROR",(("0"&amp;(LEFT(A39299,1)))&amp;MID(A39299,3,100))),(("0"&amp;(LEFT(A39299,1)))&amp;"0"&amp;MID(A39299,3,100))),(("0"&amp;(LEFT(A39299,1)))&amp;"00"&amp;MID(A39299,3,100))),(("0"&amp;(LEFT(A39299,1)))&amp;"000"&amp;MID(A39299,3,100))),(("0"&amp;(LEFT(A39299,1)))&amp;"0000"&amp;MID(A39299,3,100))),(("0"&amp;(LEFT(A39299,1)))&amp;"00000"&amp;MID(A39299,3,100)))),(IF((ISNUMBER((INT(MID(A39299,5,1))))),(IF((ISNUMBER((INT(MID(A39299,6,1))))),(IF((ISNUMBER((INT(MID(A39299,7,1))))),(IF((ISNUMBER((INT(MID(A39299,8,1))))),(IF((ISNUMBER((INT(MID(A39299,9,1))))),(LEFT(A39299,2))&amp;(MID(A39299,4,100)),((LEFT(A39299,2))&amp;"0"&amp;(MID(A39299,4,100))))),((LEFT(A39299,2))&amp;"00"&amp;(MID(A39299,4,100))))),((LEFT(A39299,2))&amp;"000"&amp;(MID(A39299,4,100))))),((LEFT(A39299,2))&amp;"0000"&amp;(MID(A39299,4,100))))),((LEFT(A39299,2))&amp;"00000"&amp;(MID(A39299,4,100))))))</f>
        <v>16043281.</v>
      </c>
    </row>
    <row r="39300" spans="1:2" x14ac:dyDescent="0.25">
      <c r="A39300" t="s">
        <v>17707</v>
      </c>
      <c r="B39300" s="1" t="str">
        <f t="shared" si="614"/>
        <v>20004609-10</v>
      </c>
    </row>
    <row r="39301" spans="1:2" x14ac:dyDescent="0.25">
      <c r="A39301" t="s">
        <v>19601</v>
      </c>
      <c r="B39301" s="1" t="str">
        <f t="shared" si="614"/>
        <v>09 24522-6</v>
      </c>
    </row>
    <row r="39302" spans="1:2" x14ac:dyDescent="0.25">
      <c r="A39302" t="s">
        <v>30491</v>
      </c>
      <c r="B39302" s="1" t="str">
        <f t="shared" si="614"/>
        <v>16003068.</v>
      </c>
    </row>
    <row r="39303" spans="1:2" x14ac:dyDescent="0.25">
      <c r="A39303" t="s">
        <v>9499</v>
      </c>
      <c r="B39303" s="1" t="str">
        <f t="shared" si="614"/>
        <v>22042171-2</v>
      </c>
    </row>
    <row r="39304" spans="1:2" x14ac:dyDescent="0.25">
      <c r="A39304" t="s">
        <v>30492</v>
      </c>
      <c r="B39304" s="1" t="str">
        <f t="shared" si="614"/>
        <v>21071851.</v>
      </c>
    </row>
    <row r="39305" spans="1:2" x14ac:dyDescent="0.25">
      <c r="A39305" t="s">
        <v>30493</v>
      </c>
      <c r="B39305" s="1" t="str">
        <f t="shared" si="614"/>
        <v>16042349.</v>
      </c>
    </row>
    <row r="39306" spans="1:2" x14ac:dyDescent="0.25">
      <c r="A39306" t="s">
        <v>11188</v>
      </c>
      <c r="B39306" s="1" t="str">
        <f t="shared" si="614"/>
        <v>21062504.</v>
      </c>
    </row>
    <row r="39307" spans="1:2" x14ac:dyDescent="0.25">
      <c r="A39307" t="s">
        <v>16750</v>
      </c>
      <c r="B39307" s="1" t="str">
        <f t="shared" si="614"/>
        <v>22068126-30</v>
      </c>
    </row>
    <row r="39308" spans="1:2" x14ac:dyDescent="0.25">
      <c r="A39308" t="s">
        <v>7574</v>
      </c>
      <c r="B39308" s="1" t="str">
        <f t="shared" si="614"/>
        <v>0300 195.</v>
      </c>
    </row>
    <row r="39309" spans="1:2" x14ac:dyDescent="0.25">
      <c r="A39309" t="s">
        <v>30494</v>
      </c>
      <c r="B39309" s="1" t="str">
        <f t="shared" si="614"/>
        <v>16000083.</v>
      </c>
    </row>
    <row r="39310" spans="1:2" x14ac:dyDescent="0.25">
      <c r="A39310" t="s">
        <v>11095</v>
      </c>
      <c r="B39310" s="1" t="str">
        <f t="shared" si="614"/>
        <v>16029475.</v>
      </c>
    </row>
    <row r="39311" spans="1:2" x14ac:dyDescent="0.25">
      <c r="A39311" t="s">
        <v>11088</v>
      </c>
      <c r="B39311" s="1" t="str">
        <f t="shared" si="614"/>
        <v>21055075.</v>
      </c>
    </row>
    <row r="39312" spans="1:2" x14ac:dyDescent="0.25">
      <c r="A39312" t="s">
        <v>3102</v>
      </c>
      <c r="B39312" s="1" t="str">
        <f t="shared" si="614"/>
        <v>22013666-70</v>
      </c>
    </row>
    <row r="39313" spans="1:2" x14ac:dyDescent="0.25">
      <c r="A39313" t="s">
        <v>30495</v>
      </c>
      <c r="B39313" s="1" t="str">
        <f t="shared" si="614"/>
        <v>22013671-4</v>
      </c>
    </row>
    <row r="39314" spans="1:2" x14ac:dyDescent="0.25">
      <c r="A39314" t="s">
        <v>30496</v>
      </c>
      <c r="B39314" s="1" t="str">
        <f t="shared" si="614"/>
        <v>22118755.</v>
      </c>
    </row>
    <row r="39315" spans="1:2" x14ac:dyDescent="0.25">
      <c r="A39315" t="s">
        <v>30497</v>
      </c>
      <c r="B39315" s="1" t="str">
        <f t="shared" si="614"/>
        <v>20009448.</v>
      </c>
    </row>
    <row r="39316" spans="1:2" x14ac:dyDescent="0.25">
      <c r="A39316" t="s">
        <v>30498</v>
      </c>
      <c r="B39316" s="1" t="str">
        <f t="shared" si="614"/>
        <v>21057897.</v>
      </c>
    </row>
    <row r="39317" spans="1:2" x14ac:dyDescent="0.25">
      <c r="A39317" t="s">
        <v>30499</v>
      </c>
      <c r="B39317" s="1" t="str">
        <f t="shared" si="614"/>
        <v>21010087.</v>
      </c>
    </row>
    <row r="39318" spans="1:2" x14ac:dyDescent="0.25">
      <c r="A39318" t="s">
        <v>5481</v>
      </c>
      <c r="B39318" s="1" t="str">
        <f t="shared" si="614"/>
        <v>080 1696-8</v>
      </c>
    </row>
    <row r="39319" spans="1:2" x14ac:dyDescent="0.25">
      <c r="A39319" t="s">
        <v>408</v>
      </c>
      <c r="B39319" s="1" t="str">
        <f t="shared" si="614"/>
        <v>22019026.</v>
      </c>
    </row>
    <row r="39320" spans="1:2" x14ac:dyDescent="0.25">
      <c r="A39320" t="s">
        <v>30500</v>
      </c>
      <c r="B39320" s="1" t="str">
        <f t="shared" si="614"/>
        <v>090 6022.</v>
      </c>
    </row>
    <row r="39321" spans="1:2" x14ac:dyDescent="0.25">
      <c r="A39321" t="s">
        <v>30501</v>
      </c>
      <c r="B39321" s="1" t="str">
        <f t="shared" si="614"/>
        <v>12006364.</v>
      </c>
    </row>
    <row r="39322" spans="1:2" x14ac:dyDescent="0.25">
      <c r="A39322" t="s">
        <v>8903</v>
      </c>
      <c r="B39322" s="1" t="str">
        <f t="shared" si="614"/>
        <v>22014311.</v>
      </c>
    </row>
    <row r="39323" spans="1:2" x14ac:dyDescent="0.25">
      <c r="A39323" t="s">
        <v>10337</v>
      </c>
      <c r="B39323" s="1" t="str">
        <f t="shared" si="614"/>
        <v>22016798.</v>
      </c>
    </row>
    <row r="39324" spans="1:2" x14ac:dyDescent="0.25">
      <c r="A39324" t="s">
        <v>30502</v>
      </c>
      <c r="B39324" s="1" t="str">
        <f t="shared" si="614"/>
        <v>12001848-9</v>
      </c>
    </row>
    <row r="39325" spans="1:2" x14ac:dyDescent="0.25">
      <c r="A39325" t="s">
        <v>2216</v>
      </c>
      <c r="B39325" s="1" t="str">
        <f t="shared" si="614"/>
        <v>22002317-8</v>
      </c>
    </row>
    <row r="39326" spans="1:2" x14ac:dyDescent="0.25">
      <c r="A39326" t="s">
        <v>20372</v>
      </c>
      <c r="B39326" s="1" t="str">
        <f t="shared" si="614"/>
        <v>09 16817-8</v>
      </c>
    </row>
    <row r="39327" spans="1:2" x14ac:dyDescent="0.25">
      <c r="A39327" t="s">
        <v>12640</v>
      </c>
      <c r="B39327" s="1" t="str">
        <f t="shared" si="614"/>
        <v>17010345.001</v>
      </c>
    </row>
    <row r="39328" spans="1:2" x14ac:dyDescent="0.25">
      <c r="A39328" t="s">
        <v>30503</v>
      </c>
      <c r="B39328" s="1" t="str">
        <f t="shared" si="614"/>
        <v>16045671.</v>
      </c>
    </row>
    <row r="39329" spans="1:2" x14ac:dyDescent="0.25">
      <c r="A39329" t="s">
        <v>30504</v>
      </c>
      <c r="B39329" s="1" t="str">
        <f t="shared" si="614"/>
        <v>20015019.</v>
      </c>
    </row>
    <row r="39330" spans="1:2" x14ac:dyDescent="0.25">
      <c r="A39330" t="s">
        <v>26624</v>
      </c>
      <c r="B39330" s="1" t="str">
        <f t="shared" si="614"/>
        <v>22017901.</v>
      </c>
    </row>
    <row r="39331" spans="1:2" x14ac:dyDescent="0.25">
      <c r="A39331" t="s">
        <v>30505</v>
      </c>
      <c r="B39331" s="1" t="str">
        <f t="shared" si="614"/>
        <v>22035429.001</v>
      </c>
    </row>
    <row r="39332" spans="1:2" x14ac:dyDescent="0.25">
      <c r="A39332" t="s">
        <v>14735</v>
      </c>
      <c r="B39332" s="1" t="str">
        <f t="shared" si="614"/>
        <v>020 1097.</v>
      </c>
    </row>
    <row r="39333" spans="1:2" x14ac:dyDescent="0.25">
      <c r="A39333" t="s">
        <v>4901</v>
      </c>
      <c r="B39333" s="1" t="str">
        <f t="shared" si="614"/>
        <v>13002872.</v>
      </c>
    </row>
    <row r="39334" spans="1:2" x14ac:dyDescent="0.25">
      <c r="A39334" t="s">
        <v>30506</v>
      </c>
      <c r="B39334" s="1" t="str">
        <f t="shared" si="614"/>
        <v>22046292.</v>
      </c>
    </row>
    <row r="39335" spans="1:2" x14ac:dyDescent="0.25">
      <c r="A39335" t="s">
        <v>10403</v>
      </c>
      <c r="B39335" s="1" t="str">
        <f t="shared" si="614"/>
        <v>21028633.</v>
      </c>
    </row>
    <row r="39336" spans="1:2" x14ac:dyDescent="0.25">
      <c r="A39336" t="s">
        <v>30507</v>
      </c>
      <c r="B39336" s="1" t="str">
        <f t="shared" si="614"/>
        <v>21014240.</v>
      </c>
    </row>
    <row r="39337" spans="1:2" x14ac:dyDescent="0.25">
      <c r="A39337" t="s">
        <v>30508</v>
      </c>
      <c r="B39337" s="1" t="str">
        <f t="shared" si="614"/>
        <v>16021334.</v>
      </c>
    </row>
    <row r="39338" spans="1:2" x14ac:dyDescent="0.25">
      <c r="A39338" t="s">
        <v>30509</v>
      </c>
      <c r="B39338" s="1" t="str">
        <f t="shared" si="614"/>
        <v>22077771.</v>
      </c>
    </row>
    <row r="39339" spans="1:2" x14ac:dyDescent="0.25">
      <c r="A39339" t="s">
        <v>30510</v>
      </c>
      <c r="B39339" s="1" t="str">
        <f t="shared" si="614"/>
        <v>21065432.</v>
      </c>
    </row>
    <row r="39340" spans="1:2" x14ac:dyDescent="0.25">
      <c r="A39340" t="s">
        <v>30511</v>
      </c>
      <c r="B39340" s="1" t="str">
        <f t="shared" si="614"/>
        <v>16035640.</v>
      </c>
    </row>
    <row r="39341" spans="1:2" x14ac:dyDescent="0.25">
      <c r="A39341" t="s">
        <v>30512</v>
      </c>
      <c r="B39341" s="1" t="str">
        <f t="shared" si="614"/>
        <v>040 2831.</v>
      </c>
    </row>
    <row r="39342" spans="1:2" x14ac:dyDescent="0.25">
      <c r="A39342" t="s">
        <v>30513</v>
      </c>
      <c r="B39342" s="1" t="str">
        <f t="shared" si="614"/>
        <v>12010981.</v>
      </c>
    </row>
    <row r="39343" spans="1:2" x14ac:dyDescent="0.25">
      <c r="A39343" t="s">
        <v>30514</v>
      </c>
      <c r="B39343" s="1" t="str">
        <f t="shared" si="614"/>
        <v>22077989.</v>
      </c>
    </row>
    <row r="39344" spans="1:2" x14ac:dyDescent="0.25">
      <c r="A39344" t="s">
        <v>30515</v>
      </c>
      <c r="B39344" s="1" t="str">
        <f t="shared" si="614"/>
        <v>22014056-60</v>
      </c>
    </row>
    <row r="39345" spans="1:2" x14ac:dyDescent="0.25">
      <c r="A39345" t="s">
        <v>30516</v>
      </c>
      <c r="B39345" s="1" t="str">
        <f t="shared" si="614"/>
        <v>18011341.</v>
      </c>
    </row>
    <row r="39346" spans="1:2" x14ac:dyDescent="0.25">
      <c r="A39346" t="s">
        <v>30517</v>
      </c>
      <c r="B39346" s="1" t="str">
        <f t="shared" si="614"/>
        <v>22048604.</v>
      </c>
    </row>
    <row r="39347" spans="1:2" x14ac:dyDescent="0.25">
      <c r="A39347" t="s">
        <v>30518</v>
      </c>
      <c r="B39347" s="1" t="str">
        <f t="shared" si="614"/>
        <v>22058296.</v>
      </c>
    </row>
    <row r="39348" spans="1:2" x14ac:dyDescent="0.25">
      <c r="A39348" t="s">
        <v>30519</v>
      </c>
      <c r="B39348" s="1" t="str">
        <f t="shared" si="614"/>
        <v>22054191-8</v>
      </c>
    </row>
    <row r="39349" spans="1:2" x14ac:dyDescent="0.25">
      <c r="A39349" t="s">
        <v>30520</v>
      </c>
      <c r="B39349" s="1" t="str">
        <f t="shared" si="614"/>
        <v>16022718.</v>
      </c>
    </row>
    <row r="39350" spans="1:2" x14ac:dyDescent="0.25">
      <c r="A39350" t="s">
        <v>30521</v>
      </c>
      <c r="B39350" s="1" t="str">
        <f t="shared" si="614"/>
        <v>22025595.</v>
      </c>
    </row>
    <row r="39351" spans="1:2" x14ac:dyDescent="0.25">
      <c r="A39351" t="s">
        <v>30522</v>
      </c>
      <c r="B39351" s="1" t="str">
        <f t="shared" si="614"/>
        <v>13021325.</v>
      </c>
    </row>
    <row r="39352" spans="1:2" x14ac:dyDescent="0.25">
      <c r="A39352" t="s">
        <v>30523</v>
      </c>
      <c r="B39352" s="1" t="str">
        <f t="shared" si="614"/>
        <v>15010904.</v>
      </c>
    </row>
    <row r="39353" spans="1:2" x14ac:dyDescent="0.25">
      <c r="A39353" t="s">
        <v>30524</v>
      </c>
      <c r="B39353" s="1" t="str">
        <f t="shared" si="614"/>
        <v>20014716.</v>
      </c>
    </row>
    <row r="39354" spans="1:2" x14ac:dyDescent="0.25">
      <c r="A39354" t="s">
        <v>9397</v>
      </c>
      <c r="B39354" s="1" t="str">
        <f t="shared" si="614"/>
        <v>14000025.</v>
      </c>
    </row>
    <row r="39355" spans="1:2" x14ac:dyDescent="0.25">
      <c r="A39355" t="s">
        <v>30525</v>
      </c>
      <c r="B39355" s="1" t="str">
        <f t="shared" si="614"/>
        <v>15004831.</v>
      </c>
    </row>
    <row r="39356" spans="1:2" x14ac:dyDescent="0.25">
      <c r="A39356" t="s">
        <v>30526</v>
      </c>
      <c r="B39356" s="1" t="str">
        <f t="shared" si="614"/>
        <v>020 5199.</v>
      </c>
    </row>
    <row r="39357" spans="1:2" x14ac:dyDescent="0.25">
      <c r="A39357" t="s">
        <v>30527</v>
      </c>
      <c r="B39357" s="1" t="str">
        <f t="shared" si="614"/>
        <v>22082496.</v>
      </c>
    </row>
    <row r="39358" spans="1:2" x14ac:dyDescent="0.25">
      <c r="A39358" t="s">
        <v>30528</v>
      </c>
      <c r="B39358" s="1" t="str">
        <f t="shared" si="614"/>
        <v>020 4769.002</v>
      </c>
    </row>
    <row r="39359" spans="1:2" x14ac:dyDescent="0.25">
      <c r="A39359" t="s">
        <v>30529</v>
      </c>
      <c r="B39359" s="1" t="str">
        <f t="shared" si="614"/>
        <v>22100986.036</v>
      </c>
    </row>
    <row r="39360" spans="1:2" x14ac:dyDescent="0.25">
      <c r="A39360" t="s">
        <v>30530</v>
      </c>
      <c r="B39360" s="1" t="str">
        <f t="shared" si="614"/>
        <v>22094216.</v>
      </c>
    </row>
    <row r="39361" spans="1:2" x14ac:dyDescent="0.25">
      <c r="A39361" t="s">
        <v>30531</v>
      </c>
      <c r="B39361" s="1" t="str">
        <f t="shared" si="614"/>
        <v>21023412.</v>
      </c>
    </row>
    <row r="39362" spans="1:2" x14ac:dyDescent="0.25">
      <c r="A39362" t="s">
        <v>5937</v>
      </c>
      <c r="B39362" s="1" t="str">
        <f t="shared" si="614"/>
        <v>22089073.</v>
      </c>
    </row>
    <row r="39363" spans="1:2" x14ac:dyDescent="0.25">
      <c r="A39363" t="s">
        <v>12435</v>
      </c>
      <c r="B39363" s="1" t="str">
        <f t="shared" ref="B39363:B39426" si="615">IF(((MID(A39363,2,1))=" "),(IF((ISNUMBER((INT(MID(A39363,4,1))))),IF((ISNUMBER((INT(MID(A39363,5,1))))),IF((ISNUMBER((INT(MID(A39363,6,1))))),IF((ISNUMBER((INT(MID(A39363,7,1))))),IF((ISNUMBER((INT(MID(A39363,8,1))))),IF((ISNUMBER((INT(MID(A39363,9,1))))),"PARCEL FORMAT ERROR",(("0"&amp;(LEFT(A39363,1)))&amp;MID(A39363,3,100))),(("0"&amp;(LEFT(A39363,1)))&amp;"0"&amp;MID(A39363,3,100))),(("0"&amp;(LEFT(A39363,1)))&amp;"00"&amp;MID(A39363,3,100))),(("0"&amp;(LEFT(A39363,1)))&amp;"000"&amp;MID(A39363,3,100))),(("0"&amp;(LEFT(A39363,1)))&amp;"0000"&amp;MID(A39363,3,100))),(("0"&amp;(LEFT(A39363,1)))&amp;"00000"&amp;MID(A39363,3,100)))),(IF((ISNUMBER((INT(MID(A39363,5,1))))),(IF((ISNUMBER((INT(MID(A39363,6,1))))),(IF((ISNUMBER((INT(MID(A39363,7,1))))),(IF((ISNUMBER((INT(MID(A39363,8,1))))),(IF((ISNUMBER((INT(MID(A39363,9,1))))),(LEFT(A39363,2))&amp;(MID(A39363,4,100)),((LEFT(A39363,2))&amp;"0"&amp;(MID(A39363,4,100))))),((LEFT(A39363,2))&amp;"00"&amp;(MID(A39363,4,100))))),((LEFT(A39363,2))&amp;"000"&amp;(MID(A39363,4,100))))),((LEFT(A39363,2))&amp;"0000"&amp;(MID(A39363,4,100))))),((LEFT(A39363,2))&amp;"00000"&amp;(MID(A39363,4,100))))))</f>
        <v>17014335.</v>
      </c>
    </row>
    <row r="39364" spans="1:2" x14ac:dyDescent="0.25">
      <c r="A39364" t="s">
        <v>30532</v>
      </c>
      <c r="B39364" s="1" t="str">
        <f t="shared" si="615"/>
        <v>21018162.</v>
      </c>
    </row>
    <row r="39365" spans="1:2" x14ac:dyDescent="0.25">
      <c r="A39365" t="s">
        <v>30533</v>
      </c>
      <c r="B39365" s="1" t="str">
        <f t="shared" si="615"/>
        <v>16039739.</v>
      </c>
    </row>
    <row r="39366" spans="1:2" x14ac:dyDescent="0.25">
      <c r="A39366" t="s">
        <v>30534</v>
      </c>
      <c r="B39366" s="1" t="str">
        <f t="shared" si="615"/>
        <v>21078114.</v>
      </c>
    </row>
    <row r="39367" spans="1:2" x14ac:dyDescent="0.25">
      <c r="A39367" t="s">
        <v>18470</v>
      </c>
      <c r="B39367" s="1" t="str">
        <f t="shared" si="615"/>
        <v>17004130-45</v>
      </c>
    </row>
    <row r="39368" spans="1:2" x14ac:dyDescent="0.25">
      <c r="A39368" t="s">
        <v>24066</v>
      </c>
      <c r="B39368" s="1" t="str">
        <f t="shared" si="615"/>
        <v>020 2453.</v>
      </c>
    </row>
    <row r="39369" spans="1:2" x14ac:dyDescent="0.25">
      <c r="A39369" t="s">
        <v>30535</v>
      </c>
      <c r="B39369" s="1" t="str">
        <f t="shared" si="615"/>
        <v>19006537.</v>
      </c>
    </row>
    <row r="39370" spans="1:2" x14ac:dyDescent="0.25">
      <c r="A39370" t="s">
        <v>234</v>
      </c>
      <c r="B39370" s="1" t="str">
        <f t="shared" si="615"/>
        <v>0300 846-99</v>
      </c>
    </row>
    <row r="39371" spans="1:2" x14ac:dyDescent="0.25">
      <c r="A39371" t="s">
        <v>30536</v>
      </c>
      <c r="B39371" s="1" t="str">
        <f t="shared" si="615"/>
        <v>16027112.</v>
      </c>
    </row>
    <row r="39372" spans="1:2" x14ac:dyDescent="0.25">
      <c r="A39372" t="s">
        <v>30537</v>
      </c>
      <c r="B39372" s="1" t="str">
        <f t="shared" si="615"/>
        <v>13006328.</v>
      </c>
    </row>
    <row r="39373" spans="1:2" x14ac:dyDescent="0.25">
      <c r="A39373" t="s">
        <v>3190</v>
      </c>
      <c r="B39373" s="1" t="str">
        <f t="shared" si="615"/>
        <v>18001506.</v>
      </c>
    </row>
    <row r="39374" spans="1:2" x14ac:dyDescent="0.25">
      <c r="A39374" t="s">
        <v>30538</v>
      </c>
      <c r="B39374" s="1" t="str">
        <f t="shared" si="615"/>
        <v>020 2221.</v>
      </c>
    </row>
    <row r="39375" spans="1:2" x14ac:dyDescent="0.25">
      <c r="A39375" t="s">
        <v>30539</v>
      </c>
      <c r="B39375" s="1" t="str">
        <f t="shared" si="615"/>
        <v>12002357.</v>
      </c>
    </row>
    <row r="39376" spans="1:2" x14ac:dyDescent="0.25">
      <c r="A39376" t="s">
        <v>30540</v>
      </c>
      <c r="B39376" s="1" t="str">
        <f t="shared" si="615"/>
        <v>16027848.</v>
      </c>
    </row>
    <row r="39377" spans="1:2" x14ac:dyDescent="0.25">
      <c r="A39377" t="s">
        <v>11496</v>
      </c>
      <c r="B39377" s="1" t="str">
        <f t="shared" si="615"/>
        <v>0100 192.</v>
      </c>
    </row>
    <row r="39378" spans="1:2" x14ac:dyDescent="0.25">
      <c r="A39378" t="s">
        <v>30541</v>
      </c>
      <c r="B39378" s="1" t="str">
        <f t="shared" si="615"/>
        <v>13006320.</v>
      </c>
    </row>
    <row r="39379" spans="1:2" x14ac:dyDescent="0.25">
      <c r="A39379" t="s">
        <v>16195</v>
      </c>
      <c r="B39379" s="1" t="str">
        <f t="shared" si="615"/>
        <v>0300 900-1200</v>
      </c>
    </row>
    <row r="39380" spans="1:2" x14ac:dyDescent="0.25">
      <c r="A39380" t="s">
        <v>30542</v>
      </c>
      <c r="B39380" s="1" t="str">
        <f t="shared" si="615"/>
        <v>13013514.</v>
      </c>
    </row>
    <row r="39381" spans="1:2" x14ac:dyDescent="0.25">
      <c r="A39381" t="s">
        <v>18520</v>
      </c>
      <c r="B39381" s="1" t="str">
        <f t="shared" si="615"/>
        <v>22125964.</v>
      </c>
    </row>
    <row r="39382" spans="1:2" x14ac:dyDescent="0.25">
      <c r="A39382" t="s">
        <v>30543</v>
      </c>
      <c r="B39382" s="1" t="str">
        <f t="shared" si="615"/>
        <v>21007275.</v>
      </c>
    </row>
    <row r="39383" spans="1:2" x14ac:dyDescent="0.25">
      <c r="A39383" t="s">
        <v>30544</v>
      </c>
      <c r="B39383" s="1" t="str">
        <f t="shared" si="615"/>
        <v>21068749.</v>
      </c>
    </row>
    <row r="39384" spans="1:2" x14ac:dyDescent="0.25">
      <c r="A39384" t="s">
        <v>30545</v>
      </c>
      <c r="B39384" s="1" t="str">
        <f t="shared" si="615"/>
        <v>21073110.</v>
      </c>
    </row>
    <row r="39385" spans="1:2" x14ac:dyDescent="0.25">
      <c r="A39385" t="s">
        <v>30546</v>
      </c>
      <c r="B39385" s="1" t="str">
        <f t="shared" si="615"/>
        <v>22124406.002L</v>
      </c>
    </row>
    <row r="39386" spans="1:2" x14ac:dyDescent="0.25">
      <c r="A39386" t="s">
        <v>30547</v>
      </c>
      <c r="B39386" s="1" t="str">
        <f t="shared" si="615"/>
        <v>21005354.</v>
      </c>
    </row>
    <row r="39387" spans="1:2" x14ac:dyDescent="0.25">
      <c r="A39387" t="s">
        <v>12852</v>
      </c>
      <c r="B39387" s="1" t="str">
        <f t="shared" si="615"/>
        <v>22069468.</v>
      </c>
    </row>
    <row r="39388" spans="1:2" x14ac:dyDescent="0.25">
      <c r="A39388" t="s">
        <v>30548</v>
      </c>
      <c r="B39388" s="1" t="str">
        <f t="shared" si="615"/>
        <v>16011610.</v>
      </c>
    </row>
    <row r="39389" spans="1:2" x14ac:dyDescent="0.25">
      <c r="A39389" t="s">
        <v>5654</v>
      </c>
      <c r="B39389" s="1" t="str">
        <f t="shared" si="615"/>
        <v>020 3318.</v>
      </c>
    </row>
    <row r="39390" spans="1:2" x14ac:dyDescent="0.25">
      <c r="A39390" t="s">
        <v>30549</v>
      </c>
      <c r="B39390" s="1" t="str">
        <f t="shared" si="615"/>
        <v>21065279.</v>
      </c>
    </row>
    <row r="39391" spans="1:2" x14ac:dyDescent="0.25">
      <c r="A39391" t="s">
        <v>7811</v>
      </c>
      <c r="B39391" s="1" t="str">
        <f t="shared" si="615"/>
        <v>22075517.</v>
      </c>
    </row>
    <row r="39392" spans="1:2" x14ac:dyDescent="0.25">
      <c r="A39392" t="s">
        <v>7036</v>
      </c>
      <c r="B39392" s="1" t="str">
        <f t="shared" si="615"/>
        <v>020 2105-9</v>
      </c>
    </row>
    <row r="39393" spans="1:2" x14ac:dyDescent="0.25">
      <c r="A39393" t="s">
        <v>30550</v>
      </c>
      <c r="B39393" s="1" t="str">
        <f t="shared" si="615"/>
        <v>22112838.</v>
      </c>
    </row>
    <row r="39394" spans="1:2" x14ac:dyDescent="0.25">
      <c r="A39394" t="s">
        <v>703</v>
      </c>
      <c r="B39394" s="1" t="str">
        <f t="shared" si="615"/>
        <v>22074390-414</v>
      </c>
    </row>
    <row r="39395" spans="1:2" x14ac:dyDescent="0.25">
      <c r="A39395" t="s">
        <v>8290</v>
      </c>
      <c r="B39395" s="1" t="str">
        <f t="shared" si="615"/>
        <v>20004962.</v>
      </c>
    </row>
    <row r="39396" spans="1:2" x14ac:dyDescent="0.25">
      <c r="A39396" t="s">
        <v>11900</v>
      </c>
      <c r="B39396" s="1" t="str">
        <f t="shared" si="615"/>
        <v>18001299.</v>
      </c>
    </row>
    <row r="39397" spans="1:2" x14ac:dyDescent="0.25">
      <c r="A39397" t="s">
        <v>307</v>
      </c>
      <c r="B39397" s="1" t="str">
        <f t="shared" si="615"/>
        <v>0100 275.</v>
      </c>
    </row>
    <row r="39398" spans="1:2" x14ac:dyDescent="0.25">
      <c r="A39398" t="s">
        <v>11490</v>
      </c>
      <c r="B39398" s="1" t="str">
        <f t="shared" si="615"/>
        <v>11000226-311</v>
      </c>
    </row>
    <row r="39399" spans="1:2" x14ac:dyDescent="0.25">
      <c r="A39399" t="s">
        <v>5718</v>
      </c>
      <c r="B39399" s="1" t="str">
        <f t="shared" si="615"/>
        <v>0200 268.</v>
      </c>
    </row>
    <row r="39400" spans="1:2" x14ac:dyDescent="0.25">
      <c r="A39400" t="s">
        <v>8886</v>
      </c>
      <c r="B39400" s="1" t="str">
        <f t="shared" si="615"/>
        <v>16025186.</v>
      </c>
    </row>
    <row r="39401" spans="1:2" x14ac:dyDescent="0.25">
      <c r="A39401" t="s">
        <v>30551</v>
      </c>
      <c r="B39401" s="1" t="str">
        <f t="shared" si="615"/>
        <v>22034869.</v>
      </c>
    </row>
    <row r="39402" spans="1:2" x14ac:dyDescent="0.25">
      <c r="A39402" t="s">
        <v>30552</v>
      </c>
      <c r="B39402" s="1" t="str">
        <f t="shared" si="615"/>
        <v>19010267.</v>
      </c>
    </row>
    <row r="39403" spans="1:2" x14ac:dyDescent="0.25">
      <c r="A39403" t="s">
        <v>30553</v>
      </c>
      <c r="B39403" s="1" t="str">
        <f t="shared" si="615"/>
        <v>13015321.</v>
      </c>
    </row>
    <row r="39404" spans="1:2" x14ac:dyDescent="0.25">
      <c r="A39404" t="s">
        <v>30554</v>
      </c>
      <c r="B39404" s="1" t="str">
        <f t="shared" si="615"/>
        <v>22056752.</v>
      </c>
    </row>
    <row r="39405" spans="1:2" x14ac:dyDescent="0.25">
      <c r="A39405" t="s">
        <v>30555</v>
      </c>
      <c r="B39405" s="1" t="str">
        <f t="shared" si="615"/>
        <v>060 1120.010L</v>
      </c>
    </row>
    <row r="39406" spans="1:2" x14ac:dyDescent="0.25">
      <c r="A39406" t="s">
        <v>30556</v>
      </c>
      <c r="B39406" s="1" t="str">
        <f t="shared" si="615"/>
        <v>21023599.</v>
      </c>
    </row>
    <row r="39407" spans="1:2" x14ac:dyDescent="0.25">
      <c r="A39407" t="s">
        <v>30557</v>
      </c>
      <c r="B39407" s="1" t="str">
        <f t="shared" si="615"/>
        <v>22107814.</v>
      </c>
    </row>
    <row r="39408" spans="1:2" x14ac:dyDescent="0.25">
      <c r="A39408" t="s">
        <v>30558</v>
      </c>
      <c r="B39408" s="1" t="str">
        <f t="shared" si="615"/>
        <v>21034767.</v>
      </c>
    </row>
    <row r="39409" spans="1:2" x14ac:dyDescent="0.25">
      <c r="A39409" t="s">
        <v>30559</v>
      </c>
      <c r="B39409" s="1" t="str">
        <f t="shared" si="615"/>
        <v>19002347.</v>
      </c>
    </row>
    <row r="39410" spans="1:2" x14ac:dyDescent="0.25">
      <c r="A39410" t="s">
        <v>30560</v>
      </c>
      <c r="B39410" s="1" t="str">
        <f t="shared" si="615"/>
        <v>21023833.</v>
      </c>
    </row>
    <row r="39411" spans="1:2" x14ac:dyDescent="0.25">
      <c r="A39411" t="s">
        <v>30561</v>
      </c>
      <c r="B39411" s="1" t="str">
        <f t="shared" si="615"/>
        <v>20010219.</v>
      </c>
    </row>
    <row r="39412" spans="1:2" x14ac:dyDescent="0.25">
      <c r="A39412" t="s">
        <v>8618</v>
      </c>
      <c r="B39412" s="1" t="str">
        <f t="shared" si="615"/>
        <v>21046854.</v>
      </c>
    </row>
    <row r="39413" spans="1:2" x14ac:dyDescent="0.25">
      <c r="A39413" t="s">
        <v>30562</v>
      </c>
      <c r="B39413" s="1" t="str">
        <f t="shared" si="615"/>
        <v>22077330.</v>
      </c>
    </row>
    <row r="39414" spans="1:2" x14ac:dyDescent="0.25">
      <c r="A39414" t="s">
        <v>5143</v>
      </c>
      <c r="B39414" s="1" t="str">
        <f t="shared" si="615"/>
        <v>22000738.</v>
      </c>
    </row>
    <row r="39415" spans="1:2" x14ac:dyDescent="0.25">
      <c r="A39415" t="s">
        <v>30563</v>
      </c>
      <c r="B39415" s="1" t="str">
        <f t="shared" si="615"/>
        <v>10004465.</v>
      </c>
    </row>
    <row r="39416" spans="1:2" x14ac:dyDescent="0.25">
      <c r="A39416" t="s">
        <v>30564</v>
      </c>
      <c r="B39416" s="1" t="str">
        <f t="shared" si="615"/>
        <v>090 5980.</v>
      </c>
    </row>
    <row r="39417" spans="1:2" x14ac:dyDescent="0.25">
      <c r="A39417" t="s">
        <v>30565</v>
      </c>
      <c r="B39417" s="1" t="str">
        <f t="shared" si="615"/>
        <v>21076051-69</v>
      </c>
    </row>
    <row r="39418" spans="1:2" x14ac:dyDescent="0.25">
      <c r="A39418" t="s">
        <v>30566</v>
      </c>
      <c r="B39418" s="1" t="str">
        <f t="shared" si="615"/>
        <v>22123724.002L</v>
      </c>
    </row>
    <row r="39419" spans="1:2" x14ac:dyDescent="0.25">
      <c r="A39419" t="s">
        <v>24952</v>
      </c>
      <c r="B39419" s="1" t="str">
        <f t="shared" si="615"/>
        <v>22117109.</v>
      </c>
    </row>
    <row r="39420" spans="1:2" x14ac:dyDescent="0.25">
      <c r="A39420" t="s">
        <v>24972</v>
      </c>
      <c r="B39420" s="1" t="str">
        <f t="shared" si="615"/>
        <v>22081649.</v>
      </c>
    </row>
    <row r="39421" spans="1:2" x14ac:dyDescent="0.25">
      <c r="A39421" t="s">
        <v>2783</v>
      </c>
      <c r="B39421" s="1" t="str">
        <f t="shared" si="615"/>
        <v>21079001-4</v>
      </c>
    </row>
    <row r="39422" spans="1:2" x14ac:dyDescent="0.25">
      <c r="A39422" t="s">
        <v>30567</v>
      </c>
      <c r="B39422" s="1" t="str">
        <f t="shared" si="615"/>
        <v>22042318.</v>
      </c>
    </row>
    <row r="39423" spans="1:2" x14ac:dyDescent="0.25">
      <c r="A39423" t="s">
        <v>30568</v>
      </c>
      <c r="B39423" s="1" t="str">
        <f t="shared" si="615"/>
        <v>21053665-8</v>
      </c>
    </row>
    <row r="39424" spans="1:2" x14ac:dyDescent="0.25">
      <c r="A39424" t="s">
        <v>23233</v>
      </c>
      <c r="B39424" s="1" t="str">
        <f t="shared" si="615"/>
        <v>070 1358-9</v>
      </c>
    </row>
    <row r="39425" spans="1:2" x14ac:dyDescent="0.25">
      <c r="A39425" t="s">
        <v>30569</v>
      </c>
      <c r="B39425" s="1" t="str">
        <f t="shared" si="615"/>
        <v>21025930.</v>
      </c>
    </row>
    <row r="39426" spans="1:2" x14ac:dyDescent="0.25">
      <c r="A39426" t="s">
        <v>30570</v>
      </c>
      <c r="B39426" s="1" t="str">
        <f t="shared" si="615"/>
        <v>18010734.</v>
      </c>
    </row>
    <row r="39427" spans="1:2" x14ac:dyDescent="0.25">
      <c r="A39427" t="s">
        <v>30571</v>
      </c>
      <c r="B39427" s="1" t="str">
        <f t="shared" ref="B39427:B39490" si="616">IF(((MID(A39427,2,1))=" "),(IF((ISNUMBER((INT(MID(A39427,4,1))))),IF((ISNUMBER((INT(MID(A39427,5,1))))),IF((ISNUMBER((INT(MID(A39427,6,1))))),IF((ISNUMBER((INT(MID(A39427,7,1))))),IF((ISNUMBER((INT(MID(A39427,8,1))))),IF((ISNUMBER((INT(MID(A39427,9,1))))),"PARCEL FORMAT ERROR",(("0"&amp;(LEFT(A39427,1)))&amp;MID(A39427,3,100))),(("0"&amp;(LEFT(A39427,1)))&amp;"0"&amp;MID(A39427,3,100))),(("0"&amp;(LEFT(A39427,1)))&amp;"00"&amp;MID(A39427,3,100))),(("0"&amp;(LEFT(A39427,1)))&amp;"000"&amp;MID(A39427,3,100))),(("0"&amp;(LEFT(A39427,1)))&amp;"0000"&amp;MID(A39427,3,100))),(("0"&amp;(LEFT(A39427,1)))&amp;"00000"&amp;MID(A39427,3,100)))),(IF((ISNUMBER((INT(MID(A39427,5,1))))),(IF((ISNUMBER((INT(MID(A39427,6,1))))),(IF((ISNUMBER((INT(MID(A39427,7,1))))),(IF((ISNUMBER((INT(MID(A39427,8,1))))),(IF((ISNUMBER((INT(MID(A39427,9,1))))),(LEFT(A39427,2))&amp;(MID(A39427,4,100)),((LEFT(A39427,2))&amp;"0"&amp;(MID(A39427,4,100))))),((LEFT(A39427,2))&amp;"00"&amp;(MID(A39427,4,100))))),((LEFT(A39427,2))&amp;"000"&amp;(MID(A39427,4,100))))),((LEFT(A39427,2))&amp;"0000"&amp;(MID(A39427,4,100))))),((LEFT(A39427,2))&amp;"00000"&amp;(MID(A39427,4,100))))))</f>
        <v>21027573.</v>
      </c>
    </row>
    <row r="39428" spans="1:2" x14ac:dyDescent="0.25">
      <c r="A39428" t="s">
        <v>30572</v>
      </c>
      <c r="B39428" s="1" t="str">
        <f t="shared" si="616"/>
        <v>21077415.</v>
      </c>
    </row>
    <row r="39429" spans="1:2" x14ac:dyDescent="0.25">
      <c r="A39429" t="s">
        <v>30573</v>
      </c>
      <c r="B39429" s="1" t="str">
        <f t="shared" si="616"/>
        <v>080 5518.</v>
      </c>
    </row>
    <row r="39430" spans="1:2" x14ac:dyDescent="0.25">
      <c r="A39430" t="s">
        <v>30574</v>
      </c>
      <c r="B39430" s="1" t="str">
        <f t="shared" si="616"/>
        <v>10001658.</v>
      </c>
    </row>
    <row r="39431" spans="1:2" x14ac:dyDescent="0.25">
      <c r="A39431" t="s">
        <v>30575</v>
      </c>
      <c r="B39431" s="1" t="str">
        <f t="shared" si="616"/>
        <v>22087137.</v>
      </c>
    </row>
    <row r="39432" spans="1:2" x14ac:dyDescent="0.25">
      <c r="A39432" t="s">
        <v>25808</v>
      </c>
      <c r="B39432" s="1" t="str">
        <f t="shared" si="616"/>
        <v>21027282.</v>
      </c>
    </row>
    <row r="39433" spans="1:2" x14ac:dyDescent="0.25">
      <c r="A39433" t="s">
        <v>30576</v>
      </c>
      <c r="B39433" s="1" t="str">
        <f t="shared" si="616"/>
        <v>10005318.</v>
      </c>
    </row>
    <row r="39434" spans="1:2" x14ac:dyDescent="0.25">
      <c r="A39434" t="s">
        <v>30577</v>
      </c>
      <c r="B39434" s="1" t="str">
        <f t="shared" si="616"/>
        <v>22112257.</v>
      </c>
    </row>
    <row r="39435" spans="1:2" x14ac:dyDescent="0.25">
      <c r="A39435" t="s">
        <v>30578</v>
      </c>
      <c r="B39435" s="1" t="str">
        <f t="shared" si="616"/>
        <v>19010706-7</v>
      </c>
    </row>
    <row r="39436" spans="1:2" x14ac:dyDescent="0.25">
      <c r="A39436" t="s">
        <v>16093</v>
      </c>
      <c r="B39436" s="1" t="str">
        <f t="shared" si="616"/>
        <v>020 4218.</v>
      </c>
    </row>
    <row r="39437" spans="1:2" x14ac:dyDescent="0.25">
      <c r="A39437" t="s">
        <v>4366</v>
      </c>
      <c r="B39437" s="1" t="str">
        <f t="shared" si="616"/>
        <v>0200 169-70</v>
      </c>
    </row>
    <row r="39438" spans="1:2" x14ac:dyDescent="0.25">
      <c r="A39438" t="s">
        <v>30579</v>
      </c>
      <c r="B39438" s="1" t="str">
        <f t="shared" si="616"/>
        <v>22107625.</v>
      </c>
    </row>
    <row r="39439" spans="1:2" x14ac:dyDescent="0.25">
      <c r="A39439" t="s">
        <v>30580</v>
      </c>
      <c r="B39439" s="1" t="str">
        <f t="shared" si="616"/>
        <v>16020993.</v>
      </c>
    </row>
    <row r="39440" spans="1:2" x14ac:dyDescent="0.25">
      <c r="A39440" t="s">
        <v>30581</v>
      </c>
      <c r="B39440" s="1" t="str">
        <f t="shared" si="616"/>
        <v>22101072.</v>
      </c>
    </row>
    <row r="39441" spans="1:2" x14ac:dyDescent="0.25">
      <c r="A39441" t="s">
        <v>30582</v>
      </c>
      <c r="B39441" s="1" t="str">
        <f t="shared" si="616"/>
        <v>22101065.</v>
      </c>
    </row>
    <row r="39442" spans="1:2" x14ac:dyDescent="0.25">
      <c r="A39442" t="s">
        <v>30583</v>
      </c>
      <c r="B39442" s="1" t="str">
        <f t="shared" si="616"/>
        <v>22101987.</v>
      </c>
    </row>
    <row r="39443" spans="1:2" x14ac:dyDescent="0.25">
      <c r="A39443" t="s">
        <v>30584</v>
      </c>
      <c r="B39443" s="1" t="str">
        <f t="shared" si="616"/>
        <v>22096683-4</v>
      </c>
    </row>
    <row r="39444" spans="1:2" x14ac:dyDescent="0.25">
      <c r="A39444" t="s">
        <v>30585</v>
      </c>
      <c r="B39444" s="1" t="str">
        <f t="shared" si="616"/>
        <v>22096681.</v>
      </c>
    </row>
    <row r="39445" spans="1:2" x14ac:dyDescent="0.25">
      <c r="A39445" t="s">
        <v>30586</v>
      </c>
      <c r="B39445" s="1" t="str">
        <f t="shared" si="616"/>
        <v>22096678.</v>
      </c>
    </row>
    <row r="39446" spans="1:2" x14ac:dyDescent="0.25">
      <c r="A39446" t="s">
        <v>30587</v>
      </c>
      <c r="B39446" s="1" t="str">
        <f t="shared" si="616"/>
        <v>21006757.001</v>
      </c>
    </row>
    <row r="39447" spans="1:2" x14ac:dyDescent="0.25">
      <c r="A39447" t="s">
        <v>30588</v>
      </c>
      <c r="B39447" s="1" t="str">
        <f t="shared" si="616"/>
        <v>09 10961-3</v>
      </c>
    </row>
    <row r="39448" spans="1:2" x14ac:dyDescent="0.25">
      <c r="A39448" t="s">
        <v>884</v>
      </c>
      <c r="B39448" s="1" t="str">
        <f t="shared" si="616"/>
        <v>16000498.</v>
      </c>
    </row>
    <row r="39449" spans="1:2" x14ac:dyDescent="0.25">
      <c r="A39449" t="s">
        <v>30589</v>
      </c>
      <c r="B39449" s="1" t="str">
        <f t="shared" si="616"/>
        <v>21037639-54</v>
      </c>
    </row>
    <row r="39450" spans="1:2" x14ac:dyDescent="0.25">
      <c r="A39450" t="s">
        <v>22030</v>
      </c>
      <c r="B39450" s="1" t="str">
        <f t="shared" si="616"/>
        <v>080 3083.</v>
      </c>
    </row>
    <row r="39451" spans="1:2" x14ac:dyDescent="0.25">
      <c r="A39451" t="s">
        <v>30590</v>
      </c>
      <c r="B39451" s="1" t="str">
        <f t="shared" si="616"/>
        <v>16034144.</v>
      </c>
    </row>
    <row r="39452" spans="1:2" x14ac:dyDescent="0.25">
      <c r="A39452" t="s">
        <v>6864</v>
      </c>
      <c r="B39452" s="1" t="str">
        <f t="shared" si="616"/>
        <v>22071195.</v>
      </c>
    </row>
    <row r="39453" spans="1:2" x14ac:dyDescent="0.25">
      <c r="A39453" t="s">
        <v>19509</v>
      </c>
      <c r="B39453" s="1" t="str">
        <f t="shared" si="616"/>
        <v>020 2114.</v>
      </c>
    </row>
    <row r="39454" spans="1:2" x14ac:dyDescent="0.25">
      <c r="A39454" t="s">
        <v>30591</v>
      </c>
      <c r="B39454" s="1" t="str">
        <f t="shared" si="616"/>
        <v>22089210.</v>
      </c>
    </row>
    <row r="39455" spans="1:2" x14ac:dyDescent="0.25">
      <c r="A39455" t="s">
        <v>30592</v>
      </c>
      <c r="B39455" s="1" t="str">
        <f t="shared" si="616"/>
        <v>21057020-2</v>
      </c>
    </row>
    <row r="39456" spans="1:2" x14ac:dyDescent="0.25">
      <c r="A39456" t="s">
        <v>30593</v>
      </c>
      <c r="B39456" s="1" t="str">
        <f t="shared" si="616"/>
        <v>21060350.</v>
      </c>
    </row>
    <row r="39457" spans="1:2" x14ac:dyDescent="0.25">
      <c r="A39457" t="s">
        <v>30594</v>
      </c>
      <c r="B39457" s="1" t="str">
        <f t="shared" si="616"/>
        <v>16011603-4</v>
      </c>
    </row>
    <row r="39458" spans="1:2" x14ac:dyDescent="0.25">
      <c r="A39458" t="s">
        <v>6916</v>
      </c>
      <c r="B39458" s="1" t="str">
        <f t="shared" si="616"/>
        <v>0100 277-8</v>
      </c>
    </row>
    <row r="39459" spans="1:2" x14ac:dyDescent="0.25">
      <c r="A39459" t="s">
        <v>30595</v>
      </c>
      <c r="B39459" s="1" t="str">
        <f t="shared" si="616"/>
        <v>22107661-2</v>
      </c>
    </row>
    <row r="39460" spans="1:2" x14ac:dyDescent="0.25">
      <c r="A39460" t="s">
        <v>30596</v>
      </c>
      <c r="B39460" s="1" t="str">
        <f t="shared" si="616"/>
        <v>22104567.</v>
      </c>
    </row>
    <row r="39461" spans="1:2" x14ac:dyDescent="0.25">
      <c r="A39461" t="s">
        <v>30597</v>
      </c>
      <c r="B39461" s="1" t="str">
        <f t="shared" si="616"/>
        <v>22086875.</v>
      </c>
    </row>
    <row r="39462" spans="1:2" x14ac:dyDescent="0.25">
      <c r="A39462" t="s">
        <v>7826</v>
      </c>
      <c r="B39462" s="1" t="str">
        <f t="shared" si="616"/>
        <v>22058926.</v>
      </c>
    </row>
    <row r="39463" spans="1:2" x14ac:dyDescent="0.25">
      <c r="A39463" t="s">
        <v>30598</v>
      </c>
      <c r="B39463" s="1" t="str">
        <f t="shared" si="616"/>
        <v>080 4483.</v>
      </c>
    </row>
    <row r="39464" spans="1:2" x14ac:dyDescent="0.25">
      <c r="A39464" t="s">
        <v>30599</v>
      </c>
      <c r="B39464" s="1" t="str">
        <f t="shared" si="616"/>
        <v>22109085.</v>
      </c>
    </row>
    <row r="39465" spans="1:2" x14ac:dyDescent="0.25">
      <c r="A39465" t="s">
        <v>30600</v>
      </c>
      <c r="B39465" s="1" t="str">
        <f t="shared" si="616"/>
        <v>17012700.</v>
      </c>
    </row>
    <row r="39466" spans="1:2" x14ac:dyDescent="0.25">
      <c r="A39466" t="s">
        <v>30601</v>
      </c>
      <c r="B39466" s="1" t="str">
        <f t="shared" si="616"/>
        <v>22000797.</v>
      </c>
    </row>
    <row r="39467" spans="1:2" x14ac:dyDescent="0.25">
      <c r="A39467" t="s">
        <v>30602</v>
      </c>
      <c r="B39467" s="1" t="str">
        <f t="shared" si="616"/>
        <v>21071230.</v>
      </c>
    </row>
    <row r="39468" spans="1:2" x14ac:dyDescent="0.25">
      <c r="A39468" t="s">
        <v>30603</v>
      </c>
      <c r="B39468" s="1" t="str">
        <f t="shared" si="616"/>
        <v>040 2987.</v>
      </c>
    </row>
    <row r="39469" spans="1:2" x14ac:dyDescent="0.25">
      <c r="A39469" t="s">
        <v>30604</v>
      </c>
      <c r="B39469" s="1" t="str">
        <f t="shared" si="616"/>
        <v>080 3079.</v>
      </c>
    </row>
    <row r="39470" spans="1:2" x14ac:dyDescent="0.25">
      <c r="A39470" t="s">
        <v>30605</v>
      </c>
      <c r="B39470" s="1" t="str">
        <f t="shared" si="616"/>
        <v>17000553.</v>
      </c>
    </row>
    <row r="39471" spans="1:2" x14ac:dyDescent="0.25">
      <c r="A39471" t="s">
        <v>30606</v>
      </c>
      <c r="B39471" s="1" t="str">
        <f t="shared" si="616"/>
        <v>20002400.</v>
      </c>
    </row>
    <row r="39472" spans="1:2" x14ac:dyDescent="0.25">
      <c r="A39472" t="s">
        <v>18836</v>
      </c>
      <c r="B39472" s="1" t="str">
        <f t="shared" si="616"/>
        <v>0800 540-1</v>
      </c>
    </row>
    <row r="39473" spans="1:2" x14ac:dyDescent="0.25">
      <c r="A39473" t="s">
        <v>30607</v>
      </c>
      <c r="B39473" s="1" t="str">
        <f t="shared" si="616"/>
        <v>22040667.</v>
      </c>
    </row>
    <row r="39474" spans="1:2" x14ac:dyDescent="0.25">
      <c r="A39474" t="s">
        <v>20318</v>
      </c>
      <c r="B39474" s="1" t="str">
        <f t="shared" si="616"/>
        <v>21008449.</v>
      </c>
    </row>
    <row r="39475" spans="1:2" x14ac:dyDescent="0.25">
      <c r="A39475" t="s">
        <v>16155</v>
      </c>
      <c r="B39475" s="1" t="str">
        <f t="shared" si="616"/>
        <v>21022597.</v>
      </c>
    </row>
    <row r="39476" spans="1:2" x14ac:dyDescent="0.25">
      <c r="A39476" t="s">
        <v>30608</v>
      </c>
      <c r="B39476" s="1" t="str">
        <f t="shared" si="616"/>
        <v>22006518.</v>
      </c>
    </row>
    <row r="39477" spans="1:2" x14ac:dyDescent="0.25">
      <c r="A39477" t="s">
        <v>30609</v>
      </c>
      <c r="B39477" s="1" t="str">
        <f t="shared" si="616"/>
        <v>22066292.</v>
      </c>
    </row>
    <row r="39478" spans="1:2" x14ac:dyDescent="0.25">
      <c r="A39478" t="s">
        <v>30610</v>
      </c>
      <c r="B39478" s="1" t="str">
        <f t="shared" si="616"/>
        <v>21069818.</v>
      </c>
    </row>
    <row r="39479" spans="1:2" x14ac:dyDescent="0.25">
      <c r="A39479" t="s">
        <v>30611</v>
      </c>
      <c r="B39479" s="1" t="str">
        <f t="shared" si="616"/>
        <v>21019932.</v>
      </c>
    </row>
    <row r="39480" spans="1:2" x14ac:dyDescent="0.25">
      <c r="A39480" t="s">
        <v>30612</v>
      </c>
      <c r="B39480" s="1" t="str">
        <f t="shared" si="616"/>
        <v>13001068.003L</v>
      </c>
    </row>
    <row r="39481" spans="1:2" x14ac:dyDescent="0.25">
      <c r="A39481" t="s">
        <v>30613</v>
      </c>
      <c r="B39481" s="1" t="str">
        <f t="shared" si="616"/>
        <v>09 24333-4</v>
      </c>
    </row>
    <row r="39482" spans="1:2" x14ac:dyDescent="0.25">
      <c r="A39482" t="s">
        <v>30614</v>
      </c>
      <c r="B39482" s="1" t="str">
        <f t="shared" si="616"/>
        <v>20007448.</v>
      </c>
    </row>
    <row r="39483" spans="1:2" x14ac:dyDescent="0.25">
      <c r="A39483" t="s">
        <v>17536</v>
      </c>
      <c r="B39483" s="1" t="str">
        <f t="shared" si="616"/>
        <v>16037815-35</v>
      </c>
    </row>
    <row r="39484" spans="1:2" x14ac:dyDescent="0.25">
      <c r="A39484" t="s">
        <v>30615</v>
      </c>
      <c r="B39484" s="1" t="str">
        <f t="shared" si="616"/>
        <v>17003937.</v>
      </c>
    </row>
    <row r="39485" spans="1:2" x14ac:dyDescent="0.25">
      <c r="A39485" t="s">
        <v>30616</v>
      </c>
      <c r="B39485" s="1" t="str">
        <f t="shared" si="616"/>
        <v>0100 806.002</v>
      </c>
    </row>
    <row r="39486" spans="1:2" x14ac:dyDescent="0.25">
      <c r="A39486" t="s">
        <v>30617</v>
      </c>
      <c r="B39486" s="1" t="str">
        <f t="shared" si="616"/>
        <v>22106952.</v>
      </c>
    </row>
    <row r="39487" spans="1:2" x14ac:dyDescent="0.25">
      <c r="A39487" t="s">
        <v>2371</v>
      </c>
      <c r="B39487" s="1" t="str">
        <f t="shared" si="616"/>
        <v>010 4106-9</v>
      </c>
    </row>
    <row r="39488" spans="1:2" x14ac:dyDescent="0.25">
      <c r="A39488" t="s">
        <v>13821</v>
      </c>
      <c r="B39488" s="1" t="str">
        <f t="shared" si="616"/>
        <v>21043945-6</v>
      </c>
    </row>
    <row r="39489" spans="1:2" x14ac:dyDescent="0.25">
      <c r="A39489" t="s">
        <v>30618</v>
      </c>
      <c r="B39489" s="1" t="str">
        <f t="shared" si="616"/>
        <v>17016103-4</v>
      </c>
    </row>
    <row r="39490" spans="1:2" x14ac:dyDescent="0.25">
      <c r="A39490" t="s">
        <v>30619</v>
      </c>
      <c r="B39490" s="1" t="str">
        <f t="shared" si="616"/>
        <v>22106723.</v>
      </c>
    </row>
    <row r="39491" spans="1:2" x14ac:dyDescent="0.25">
      <c r="A39491" t="s">
        <v>30620</v>
      </c>
      <c r="B39491" s="1" t="str">
        <f t="shared" ref="B39491:B39554" si="617">IF(((MID(A39491,2,1))=" "),(IF((ISNUMBER((INT(MID(A39491,4,1))))),IF((ISNUMBER((INT(MID(A39491,5,1))))),IF((ISNUMBER((INT(MID(A39491,6,1))))),IF((ISNUMBER((INT(MID(A39491,7,1))))),IF((ISNUMBER((INT(MID(A39491,8,1))))),IF((ISNUMBER((INT(MID(A39491,9,1))))),"PARCEL FORMAT ERROR",(("0"&amp;(LEFT(A39491,1)))&amp;MID(A39491,3,100))),(("0"&amp;(LEFT(A39491,1)))&amp;"0"&amp;MID(A39491,3,100))),(("0"&amp;(LEFT(A39491,1)))&amp;"00"&amp;MID(A39491,3,100))),(("0"&amp;(LEFT(A39491,1)))&amp;"000"&amp;MID(A39491,3,100))),(("0"&amp;(LEFT(A39491,1)))&amp;"0000"&amp;MID(A39491,3,100))),(("0"&amp;(LEFT(A39491,1)))&amp;"00000"&amp;MID(A39491,3,100)))),(IF((ISNUMBER((INT(MID(A39491,5,1))))),(IF((ISNUMBER((INT(MID(A39491,6,1))))),(IF((ISNUMBER((INT(MID(A39491,7,1))))),(IF((ISNUMBER((INT(MID(A39491,8,1))))),(IF((ISNUMBER((INT(MID(A39491,9,1))))),(LEFT(A39491,2))&amp;(MID(A39491,4,100)),((LEFT(A39491,2))&amp;"0"&amp;(MID(A39491,4,100))))),((LEFT(A39491,2))&amp;"00"&amp;(MID(A39491,4,100))))),((LEFT(A39491,2))&amp;"000"&amp;(MID(A39491,4,100))))),((LEFT(A39491,2))&amp;"0000"&amp;(MID(A39491,4,100))))),((LEFT(A39491,2))&amp;"00000"&amp;(MID(A39491,4,100))))))</f>
        <v>22077236.</v>
      </c>
    </row>
    <row r="39492" spans="1:2" x14ac:dyDescent="0.25">
      <c r="A39492" t="s">
        <v>26912</v>
      </c>
      <c r="B39492" s="1" t="str">
        <f t="shared" si="617"/>
        <v>0300 278.</v>
      </c>
    </row>
    <row r="39493" spans="1:2" x14ac:dyDescent="0.25">
      <c r="A39493" t="s">
        <v>30621</v>
      </c>
      <c r="B39493" s="1" t="str">
        <f t="shared" si="617"/>
        <v>20003522.</v>
      </c>
    </row>
    <row r="39494" spans="1:2" x14ac:dyDescent="0.25">
      <c r="A39494" t="s">
        <v>30622</v>
      </c>
      <c r="B39494" s="1" t="str">
        <f t="shared" si="617"/>
        <v>22089895.</v>
      </c>
    </row>
    <row r="39495" spans="1:2" x14ac:dyDescent="0.25">
      <c r="A39495" t="s">
        <v>30623</v>
      </c>
      <c r="B39495" s="1" t="str">
        <f t="shared" si="617"/>
        <v>22034130.</v>
      </c>
    </row>
    <row r="39496" spans="1:2" x14ac:dyDescent="0.25">
      <c r="A39496" t="s">
        <v>7405</v>
      </c>
      <c r="B39496" s="1" t="str">
        <f t="shared" si="617"/>
        <v>22068840.</v>
      </c>
    </row>
    <row r="39497" spans="1:2" x14ac:dyDescent="0.25">
      <c r="A39497" t="s">
        <v>30624</v>
      </c>
      <c r="B39497" s="1" t="str">
        <f t="shared" si="617"/>
        <v>020 2718-21</v>
      </c>
    </row>
    <row r="39498" spans="1:2" x14ac:dyDescent="0.25">
      <c r="A39498" t="s">
        <v>30625</v>
      </c>
      <c r="B39498" s="1" t="str">
        <f t="shared" si="617"/>
        <v>10001450.</v>
      </c>
    </row>
    <row r="39499" spans="1:2" x14ac:dyDescent="0.25">
      <c r="A39499" t="s">
        <v>30626</v>
      </c>
      <c r="B39499" s="1" t="str">
        <f t="shared" si="617"/>
        <v>21020530.</v>
      </c>
    </row>
    <row r="39500" spans="1:2" x14ac:dyDescent="0.25">
      <c r="A39500" t="s">
        <v>799</v>
      </c>
      <c r="B39500" s="1" t="str">
        <f t="shared" si="617"/>
        <v>060 1208-38</v>
      </c>
    </row>
    <row r="39501" spans="1:2" x14ac:dyDescent="0.25">
      <c r="A39501" t="s">
        <v>30627</v>
      </c>
      <c r="B39501" s="1" t="str">
        <f t="shared" si="617"/>
        <v>17012093.</v>
      </c>
    </row>
    <row r="39502" spans="1:2" x14ac:dyDescent="0.25">
      <c r="A39502" t="s">
        <v>3760</v>
      </c>
      <c r="B39502" s="1" t="str">
        <f t="shared" si="617"/>
        <v>22049467-71</v>
      </c>
    </row>
    <row r="39503" spans="1:2" x14ac:dyDescent="0.25">
      <c r="A39503" t="s">
        <v>30628</v>
      </c>
      <c r="B39503" s="1" t="str">
        <f t="shared" si="617"/>
        <v>21077438.</v>
      </c>
    </row>
    <row r="39504" spans="1:2" x14ac:dyDescent="0.25">
      <c r="A39504" t="s">
        <v>23960</v>
      </c>
      <c r="B39504" s="1" t="str">
        <f t="shared" si="617"/>
        <v>13021172.</v>
      </c>
    </row>
    <row r="39505" spans="1:2" x14ac:dyDescent="0.25">
      <c r="A39505" t="s">
        <v>30629</v>
      </c>
      <c r="B39505" s="1" t="str">
        <f t="shared" si="617"/>
        <v>16021808.</v>
      </c>
    </row>
    <row r="39506" spans="1:2" x14ac:dyDescent="0.25">
      <c r="A39506" t="s">
        <v>30630</v>
      </c>
      <c r="B39506" s="1" t="str">
        <f t="shared" si="617"/>
        <v>22023831.</v>
      </c>
    </row>
    <row r="39507" spans="1:2" x14ac:dyDescent="0.25">
      <c r="A39507" t="s">
        <v>30631</v>
      </c>
      <c r="B39507" s="1" t="str">
        <f t="shared" si="617"/>
        <v>060 1120.003</v>
      </c>
    </row>
    <row r="39508" spans="1:2" x14ac:dyDescent="0.25">
      <c r="A39508" t="s">
        <v>30632</v>
      </c>
      <c r="B39508" s="1" t="str">
        <f t="shared" si="617"/>
        <v>22113887-8</v>
      </c>
    </row>
    <row r="39509" spans="1:2" x14ac:dyDescent="0.25">
      <c r="A39509" t="s">
        <v>30633</v>
      </c>
      <c r="B39509" s="1" t="str">
        <f t="shared" si="617"/>
        <v>22119191.</v>
      </c>
    </row>
    <row r="39510" spans="1:2" x14ac:dyDescent="0.25">
      <c r="A39510" t="s">
        <v>7432</v>
      </c>
      <c r="B39510" s="1" t="str">
        <f t="shared" si="617"/>
        <v>15003805.</v>
      </c>
    </row>
    <row r="39511" spans="1:2" x14ac:dyDescent="0.25">
      <c r="A39511" t="s">
        <v>30634</v>
      </c>
      <c r="B39511" s="1" t="str">
        <f t="shared" si="617"/>
        <v>020 2862.</v>
      </c>
    </row>
    <row r="39512" spans="1:2" x14ac:dyDescent="0.25">
      <c r="A39512" t="s">
        <v>30635</v>
      </c>
      <c r="B39512" s="1" t="str">
        <f t="shared" si="617"/>
        <v>21067281.</v>
      </c>
    </row>
    <row r="39513" spans="1:2" x14ac:dyDescent="0.25">
      <c r="A39513" t="s">
        <v>30636</v>
      </c>
      <c r="B39513" s="1" t="str">
        <f t="shared" si="617"/>
        <v>16012932.</v>
      </c>
    </row>
    <row r="39514" spans="1:2" x14ac:dyDescent="0.25">
      <c r="A39514" t="s">
        <v>30637</v>
      </c>
      <c r="B39514" s="1" t="str">
        <f t="shared" si="617"/>
        <v>22125538.</v>
      </c>
    </row>
    <row r="39515" spans="1:2" x14ac:dyDescent="0.25">
      <c r="A39515" t="s">
        <v>343</v>
      </c>
      <c r="B39515" s="1" t="str">
        <f t="shared" si="617"/>
        <v>0200 890.</v>
      </c>
    </row>
    <row r="39516" spans="1:2" x14ac:dyDescent="0.25">
      <c r="A39516" t="s">
        <v>30638</v>
      </c>
      <c r="B39516" s="1" t="str">
        <f t="shared" si="617"/>
        <v>22103833.</v>
      </c>
    </row>
    <row r="39517" spans="1:2" x14ac:dyDescent="0.25">
      <c r="A39517" t="s">
        <v>30639</v>
      </c>
      <c r="B39517" s="1" t="str">
        <f t="shared" si="617"/>
        <v>21054485.</v>
      </c>
    </row>
    <row r="39518" spans="1:2" x14ac:dyDescent="0.25">
      <c r="A39518" t="s">
        <v>30640</v>
      </c>
      <c r="B39518" s="1" t="str">
        <f t="shared" si="617"/>
        <v>18000958.</v>
      </c>
    </row>
    <row r="39519" spans="1:2" x14ac:dyDescent="0.25">
      <c r="A39519" t="s">
        <v>30641</v>
      </c>
      <c r="B39519" s="1" t="str">
        <f t="shared" si="617"/>
        <v>22084952.014</v>
      </c>
    </row>
    <row r="39520" spans="1:2" x14ac:dyDescent="0.25">
      <c r="A39520" t="s">
        <v>30642</v>
      </c>
      <c r="B39520" s="1" t="str">
        <f t="shared" si="617"/>
        <v>16017743-45</v>
      </c>
    </row>
    <row r="39521" spans="1:2" x14ac:dyDescent="0.25">
      <c r="A39521" t="s">
        <v>5587</v>
      </c>
      <c r="B39521" s="1" t="str">
        <f t="shared" si="617"/>
        <v>21046513.</v>
      </c>
    </row>
    <row r="39522" spans="1:2" x14ac:dyDescent="0.25">
      <c r="A39522" t="s">
        <v>13850</v>
      </c>
      <c r="B39522" s="1" t="str">
        <f t="shared" si="617"/>
        <v>21000464-68</v>
      </c>
    </row>
    <row r="39523" spans="1:2" x14ac:dyDescent="0.25">
      <c r="A39523" t="s">
        <v>30643</v>
      </c>
      <c r="B39523" s="1" t="str">
        <f t="shared" si="617"/>
        <v>22051701.</v>
      </c>
    </row>
    <row r="39524" spans="1:2" x14ac:dyDescent="0.25">
      <c r="A39524" t="s">
        <v>5063</v>
      </c>
      <c r="B39524" s="1" t="str">
        <f t="shared" si="617"/>
        <v>22097281.</v>
      </c>
    </row>
    <row r="39525" spans="1:2" x14ac:dyDescent="0.25">
      <c r="A39525" t="s">
        <v>10985</v>
      </c>
      <c r="B39525" s="1" t="str">
        <f t="shared" si="617"/>
        <v>22070577.</v>
      </c>
    </row>
    <row r="39526" spans="1:2" x14ac:dyDescent="0.25">
      <c r="A39526" t="s">
        <v>15156</v>
      </c>
      <c r="B39526" s="1" t="str">
        <f t="shared" si="617"/>
        <v>13024945.002</v>
      </c>
    </row>
    <row r="39527" spans="1:2" x14ac:dyDescent="0.25">
      <c r="A39527" t="s">
        <v>30644</v>
      </c>
      <c r="B39527" s="1" t="str">
        <f t="shared" si="617"/>
        <v>16023640.</v>
      </c>
    </row>
    <row r="39528" spans="1:2" x14ac:dyDescent="0.25">
      <c r="A39528" t="s">
        <v>30645</v>
      </c>
      <c r="B39528" s="1" t="str">
        <f t="shared" si="617"/>
        <v>18018203.</v>
      </c>
    </row>
    <row r="39529" spans="1:2" x14ac:dyDescent="0.25">
      <c r="A39529" t="s">
        <v>30646</v>
      </c>
      <c r="B39529" s="1" t="str">
        <f t="shared" si="617"/>
        <v>17016600.</v>
      </c>
    </row>
    <row r="39530" spans="1:2" x14ac:dyDescent="0.25">
      <c r="A39530" t="s">
        <v>5322</v>
      </c>
      <c r="B39530" s="1" t="str">
        <f t="shared" si="617"/>
        <v>010 4132.</v>
      </c>
    </row>
    <row r="39531" spans="1:2" x14ac:dyDescent="0.25">
      <c r="A39531" t="s">
        <v>30647</v>
      </c>
      <c r="B39531" s="1" t="str">
        <f t="shared" si="617"/>
        <v>21024881.</v>
      </c>
    </row>
    <row r="39532" spans="1:2" x14ac:dyDescent="0.25">
      <c r="A39532" t="s">
        <v>6701</v>
      </c>
      <c r="B39532" s="1" t="str">
        <f t="shared" si="617"/>
        <v>020 2015.</v>
      </c>
    </row>
    <row r="39533" spans="1:2" x14ac:dyDescent="0.25">
      <c r="A39533" t="s">
        <v>30648</v>
      </c>
      <c r="B39533" s="1" t="str">
        <f t="shared" si="617"/>
        <v>080 2974.</v>
      </c>
    </row>
    <row r="39534" spans="1:2" x14ac:dyDescent="0.25">
      <c r="A39534" t="s">
        <v>30649</v>
      </c>
      <c r="B39534" s="1" t="str">
        <f t="shared" si="617"/>
        <v>17000183.</v>
      </c>
    </row>
    <row r="39535" spans="1:2" x14ac:dyDescent="0.25">
      <c r="A39535" t="s">
        <v>16130</v>
      </c>
      <c r="B39535" s="1" t="str">
        <f t="shared" si="617"/>
        <v>22069753.</v>
      </c>
    </row>
    <row r="39536" spans="1:2" x14ac:dyDescent="0.25">
      <c r="A39536" t="s">
        <v>11580</v>
      </c>
      <c r="B39536" s="1" t="str">
        <f t="shared" si="617"/>
        <v>22117057.001</v>
      </c>
    </row>
    <row r="39537" spans="1:2" x14ac:dyDescent="0.25">
      <c r="A39537" t="s">
        <v>30650</v>
      </c>
      <c r="B39537" s="1" t="str">
        <f t="shared" si="617"/>
        <v>21064658.</v>
      </c>
    </row>
    <row r="39538" spans="1:2" x14ac:dyDescent="0.25">
      <c r="A39538" t="s">
        <v>30651</v>
      </c>
      <c r="B39538" s="1" t="str">
        <f t="shared" si="617"/>
        <v>13015096-7</v>
      </c>
    </row>
    <row r="39539" spans="1:2" x14ac:dyDescent="0.25">
      <c r="A39539" t="s">
        <v>30652</v>
      </c>
      <c r="B39539" s="1" t="str">
        <f t="shared" si="617"/>
        <v>22048202.</v>
      </c>
    </row>
    <row r="39540" spans="1:2" x14ac:dyDescent="0.25">
      <c r="A39540" t="s">
        <v>30653</v>
      </c>
      <c r="B39540" s="1" t="str">
        <f t="shared" si="617"/>
        <v>22125676.</v>
      </c>
    </row>
    <row r="39541" spans="1:2" x14ac:dyDescent="0.25">
      <c r="A39541" t="s">
        <v>30654</v>
      </c>
      <c r="B39541" s="1" t="str">
        <f t="shared" si="617"/>
        <v>16005233.</v>
      </c>
    </row>
    <row r="39542" spans="1:2" x14ac:dyDescent="0.25">
      <c r="A39542" t="s">
        <v>30655</v>
      </c>
      <c r="B39542" s="1" t="str">
        <f t="shared" si="617"/>
        <v>15014201.</v>
      </c>
    </row>
    <row r="39543" spans="1:2" x14ac:dyDescent="0.25">
      <c r="A39543" t="s">
        <v>30656</v>
      </c>
      <c r="B39543" s="1" t="str">
        <f t="shared" si="617"/>
        <v>18012153.</v>
      </c>
    </row>
    <row r="39544" spans="1:2" x14ac:dyDescent="0.25">
      <c r="A39544" t="s">
        <v>30657</v>
      </c>
      <c r="B39544" s="1" t="str">
        <f t="shared" si="617"/>
        <v>050 2625.</v>
      </c>
    </row>
    <row r="39545" spans="1:2" x14ac:dyDescent="0.25">
      <c r="A39545" t="s">
        <v>30658</v>
      </c>
      <c r="B39545" s="1" t="str">
        <f t="shared" si="617"/>
        <v>21015491.</v>
      </c>
    </row>
    <row r="39546" spans="1:2" x14ac:dyDescent="0.25">
      <c r="A39546" t="s">
        <v>7595</v>
      </c>
      <c r="B39546" s="1" t="str">
        <f t="shared" si="617"/>
        <v>0100 342-4</v>
      </c>
    </row>
    <row r="39547" spans="1:2" x14ac:dyDescent="0.25">
      <c r="A39547" t="s">
        <v>30659</v>
      </c>
      <c r="B39547" s="1" t="str">
        <f t="shared" si="617"/>
        <v>0700 781.</v>
      </c>
    </row>
    <row r="39548" spans="1:2" x14ac:dyDescent="0.25">
      <c r="A39548" t="s">
        <v>30660</v>
      </c>
      <c r="B39548" s="1" t="str">
        <f t="shared" si="617"/>
        <v>19004222.</v>
      </c>
    </row>
    <row r="39549" spans="1:2" x14ac:dyDescent="0.25">
      <c r="A39549" t="s">
        <v>30661</v>
      </c>
      <c r="B39549" s="1" t="str">
        <f t="shared" si="617"/>
        <v>14005700.</v>
      </c>
    </row>
    <row r="39550" spans="1:2" x14ac:dyDescent="0.25">
      <c r="A39550" t="s">
        <v>30662</v>
      </c>
      <c r="B39550" s="1" t="str">
        <f t="shared" si="617"/>
        <v>22062588.</v>
      </c>
    </row>
    <row r="39551" spans="1:2" x14ac:dyDescent="0.25">
      <c r="A39551" t="s">
        <v>21367</v>
      </c>
      <c r="B39551" s="1" t="str">
        <f t="shared" si="617"/>
        <v>19000017.</v>
      </c>
    </row>
    <row r="39552" spans="1:2" x14ac:dyDescent="0.25">
      <c r="A39552" t="s">
        <v>30663</v>
      </c>
      <c r="B39552" s="1" t="str">
        <f t="shared" si="617"/>
        <v>18010312.</v>
      </c>
    </row>
    <row r="39553" spans="1:2" x14ac:dyDescent="0.25">
      <c r="A39553" t="s">
        <v>5071</v>
      </c>
      <c r="B39553" s="1" t="str">
        <f t="shared" si="617"/>
        <v>21080452.</v>
      </c>
    </row>
    <row r="39554" spans="1:2" x14ac:dyDescent="0.25">
      <c r="A39554" t="s">
        <v>30664</v>
      </c>
      <c r="B39554" s="1" t="str">
        <f t="shared" si="617"/>
        <v>19005291.</v>
      </c>
    </row>
    <row r="39555" spans="1:2" x14ac:dyDescent="0.25">
      <c r="A39555" t="s">
        <v>30665</v>
      </c>
      <c r="B39555" s="1" t="str">
        <f t="shared" ref="B39555:B39618" si="618">IF(((MID(A39555,2,1))=" "),(IF((ISNUMBER((INT(MID(A39555,4,1))))),IF((ISNUMBER((INT(MID(A39555,5,1))))),IF((ISNUMBER((INT(MID(A39555,6,1))))),IF((ISNUMBER((INT(MID(A39555,7,1))))),IF((ISNUMBER((INT(MID(A39555,8,1))))),IF((ISNUMBER((INT(MID(A39555,9,1))))),"PARCEL FORMAT ERROR",(("0"&amp;(LEFT(A39555,1)))&amp;MID(A39555,3,100))),(("0"&amp;(LEFT(A39555,1)))&amp;"0"&amp;MID(A39555,3,100))),(("0"&amp;(LEFT(A39555,1)))&amp;"00"&amp;MID(A39555,3,100))),(("0"&amp;(LEFT(A39555,1)))&amp;"000"&amp;MID(A39555,3,100))),(("0"&amp;(LEFT(A39555,1)))&amp;"0000"&amp;MID(A39555,3,100))),(("0"&amp;(LEFT(A39555,1)))&amp;"00000"&amp;MID(A39555,3,100)))),(IF((ISNUMBER((INT(MID(A39555,5,1))))),(IF((ISNUMBER((INT(MID(A39555,6,1))))),(IF((ISNUMBER((INT(MID(A39555,7,1))))),(IF((ISNUMBER((INT(MID(A39555,8,1))))),(IF((ISNUMBER((INT(MID(A39555,9,1))))),(LEFT(A39555,2))&amp;(MID(A39555,4,100)),((LEFT(A39555,2))&amp;"0"&amp;(MID(A39555,4,100))))),((LEFT(A39555,2))&amp;"00"&amp;(MID(A39555,4,100))))),((LEFT(A39555,2))&amp;"000"&amp;(MID(A39555,4,100))))),((LEFT(A39555,2))&amp;"0000"&amp;(MID(A39555,4,100))))),((LEFT(A39555,2))&amp;"00000"&amp;(MID(A39555,4,100))))))</f>
        <v>20001924-5</v>
      </c>
    </row>
    <row r="39556" spans="1:2" x14ac:dyDescent="0.25">
      <c r="A39556" t="s">
        <v>21805</v>
      </c>
      <c r="B39556" s="1" t="str">
        <f t="shared" si="618"/>
        <v>15009108.005</v>
      </c>
    </row>
    <row r="39557" spans="1:2" x14ac:dyDescent="0.25">
      <c r="A39557" t="s">
        <v>15352</v>
      </c>
      <c r="B39557" s="1" t="str">
        <f t="shared" si="618"/>
        <v>22109222.004</v>
      </c>
    </row>
    <row r="39558" spans="1:2" x14ac:dyDescent="0.25">
      <c r="A39558" t="s">
        <v>30666</v>
      </c>
      <c r="B39558" s="1" t="str">
        <f t="shared" si="618"/>
        <v>20003327.</v>
      </c>
    </row>
    <row r="39559" spans="1:2" x14ac:dyDescent="0.25">
      <c r="A39559" t="s">
        <v>30667</v>
      </c>
      <c r="B39559" s="1" t="str">
        <f t="shared" si="618"/>
        <v>22045120.</v>
      </c>
    </row>
    <row r="39560" spans="1:2" x14ac:dyDescent="0.25">
      <c r="A39560" t="s">
        <v>30668</v>
      </c>
      <c r="B39560" s="1" t="str">
        <f t="shared" si="618"/>
        <v>20001150.</v>
      </c>
    </row>
    <row r="39561" spans="1:2" x14ac:dyDescent="0.25">
      <c r="A39561" t="s">
        <v>30669</v>
      </c>
      <c r="B39561" s="1" t="str">
        <f t="shared" si="618"/>
        <v>22037866.</v>
      </c>
    </row>
    <row r="39562" spans="1:2" x14ac:dyDescent="0.25">
      <c r="A39562" t="s">
        <v>30670</v>
      </c>
      <c r="B39562" s="1" t="str">
        <f t="shared" si="618"/>
        <v>22022551.</v>
      </c>
    </row>
    <row r="39563" spans="1:2" x14ac:dyDescent="0.25">
      <c r="A39563" t="s">
        <v>30671</v>
      </c>
      <c r="B39563" s="1" t="str">
        <f t="shared" si="618"/>
        <v>14008622.</v>
      </c>
    </row>
    <row r="39564" spans="1:2" x14ac:dyDescent="0.25">
      <c r="A39564" t="s">
        <v>30672</v>
      </c>
      <c r="B39564" s="1" t="str">
        <f t="shared" si="618"/>
        <v>16042112.</v>
      </c>
    </row>
    <row r="39565" spans="1:2" x14ac:dyDescent="0.25">
      <c r="A39565" t="s">
        <v>30673</v>
      </c>
      <c r="B39565" s="1" t="str">
        <f t="shared" si="618"/>
        <v>14010066.</v>
      </c>
    </row>
    <row r="39566" spans="1:2" x14ac:dyDescent="0.25">
      <c r="A39566" t="s">
        <v>30674</v>
      </c>
      <c r="B39566" s="1" t="str">
        <f t="shared" si="618"/>
        <v>21035505.</v>
      </c>
    </row>
    <row r="39567" spans="1:2" x14ac:dyDescent="0.25">
      <c r="A39567" t="s">
        <v>30675</v>
      </c>
      <c r="B39567" s="1" t="str">
        <f t="shared" si="618"/>
        <v>090 7537.</v>
      </c>
    </row>
    <row r="39568" spans="1:2" x14ac:dyDescent="0.25">
      <c r="A39568" t="s">
        <v>30676</v>
      </c>
      <c r="B39568" s="1" t="str">
        <f t="shared" si="618"/>
        <v>080 5790-816</v>
      </c>
    </row>
    <row r="39569" spans="1:2" x14ac:dyDescent="0.25">
      <c r="A39569" t="s">
        <v>13388</v>
      </c>
      <c r="B39569" s="1" t="str">
        <f t="shared" si="618"/>
        <v>22049041.</v>
      </c>
    </row>
    <row r="39570" spans="1:2" x14ac:dyDescent="0.25">
      <c r="A39570" t="s">
        <v>30677</v>
      </c>
      <c r="B39570" s="1" t="str">
        <f t="shared" si="618"/>
        <v>040 2341.</v>
      </c>
    </row>
    <row r="39571" spans="1:2" x14ac:dyDescent="0.25">
      <c r="A39571" t="s">
        <v>13684</v>
      </c>
      <c r="B39571" s="1" t="str">
        <f t="shared" si="618"/>
        <v>12003050.</v>
      </c>
    </row>
    <row r="39572" spans="1:2" x14ac:dyDescent="0.25">
      <c r="A39572" t="s">
        <v>30678</v>
      </c>
      <c r="B39572" s="1" t="str">
        <f t="shared" si="618"/>
        <v>14012167.</v>
      </c>
    </row>
    <row r="39573" spans="1:2" x14ac:dyDescent="0.25">
      <c r="A39573" t="s">
        <v>30679</v>
      </c>
      <c r="B39573" s="1" t="str">
        <f t="shared" si="618"/>
        <v>09 20077.</v>
      </c>
    </row>
    <row r="39574" spans="1:2" x14ac:dyDescent="0.25">
      <c r="A39574" t="s">
        <v>30680</v>
      </c>
      <c r="B39574" s="1" t="str">
        <f t="shared" si="618"/>
        <v>15013891.</v>
      </c>
    </row>
    <row r="39575" spans="1:2" x14ac:dyDescent="0.25">
      <c r="A39575" t="s">
        <v>30681</v>
      </c>
      <c r="B39575" s="1" t="str">
        <f t="shared" si="618"/>
        <v>17016222.</v>
      </c>
    </row>
    <row r="39576" spans="1:2" x14ac:dyDescent="0.25">
      <c r="A39576" t="s">
        <v>30682</v>
      </c>
      <c r="B39576" s="1" t="str">
        <f t="shared" si="618"/>
        <v>18010602.</v>
      </c>
    </row>
    <row r="39577" spans="1:2" x14ac:dyDescent="0.25">
      <c r="A39577" t="s">
        <v>30683</v>
      </c>
      <c r="B39577" s="1" t="str">
        <f t="shared" si="618"/>
        <v>09 19489.</v>
      </c>
    </row>
    <row r="39578" spans="1:2" x14ac:dyDescent="0.25">
      <c r="A39578" t="s">
        <v>30684</v>
      </c>
      <c r="B39578" s="1" t="str">
        <f t="shared" si="618"/>
        <v>22037271.</v>
      </c>
    </row>
    <row r="39579" spans="1:2" x14ac:dyDescent="0.25">
      <c r="A39579" t="s">
        <v>30685</v>
      </c>
      <c r="B39579" s="1" t="str">
        <f t="shared" si="618"/>
        <v>22058549.</v>
      </c>
    </row>
    <row r="39580" spans="1:2" x14ac:dyDescent="0.25">
      <c r="A39580" t="s">
        <v>30686</v>
      </c>
      <c r="B39580" s="1" t="str">
        <f t="shared" si="618"/>
        <v>16044128.</v>
      </c>
    </row>
    <row r="39581" spans="1:2" x14ac:dyDescent="0.25">
      <c r="A39581" t="s">
        <v>30687</v>
      </c>
      <c r="B39581" s="1" t="str">
        <f t="shared" si="618"/>
        <v>090 9788.</v>
      </c>
    </row>
    <row r="39582" spans="1:2" x14ac:dyDescent="0.25">
      <c r="A39582" t="s">
        <v>20736</v>
      </c>
      <c r="B39582" s="1" t="str">
        <f t="shared" si="618"/>
        <v>21003352.</v>
      </c>
    </row>
    <row r="39583" spans="1:2" x14ac:dyDescent="0.25">
      <c r="A39583" t="s">
        <v>30688</v>
      </c>
      <c r="B39583" s="1" t="str">
        <f t="shared" si="618"/>
        <v>21074833.</v>
      </c>
    </row>
    <row r="39584" spans="1:2" x14ac:dyDescent="0.25">
      <c r="A39584" t="s">
        <v>30689</v>
      </c>
      <c r="B39584" s="1" t="str">
        <f t="shared" si="618"/>
        <v>19006710.</v>
      </c>
    </row>
    <row r="39585" spans="1:2" x14ac:dyDescent="0.25">
      <c r="A39585" t="s">
        <v>30690</v>
      </c>
      <c r="B39585" s="1" t="str">
        <f t="shared" si="618"/>
        <v>20009228.</v>
      </c>
    </row>
    <row r="39586" spans="1:2" x14ac:dyDescent="0.25">
      <c r="A39586" t="s">
        <v>30691</v>
      </c>
      <c r="B39586" s="1" t="str">
        <f t="shared" si="618"/>
        <v>18017946.</v>
      </c>
    </row>
    <row r="39587" spans="1:2" x14ac:dyDescent="0.25">
      <c r="A39587" t="s">
        <v>30692</v>
      </c>
      <c r="B39587" s="1" t="str">
        <f t="shared" si="618"/>
        <v>22038094.018</v>
      </c>
    </row>
    <row r="39588" spans="1:2" x14ac:dyDescent="0.25">
      <c r="A39588" t="s">
        <v>30693</v>
      </c>
      <c r="B39588" s="1" t="str">
        <f t="shared" si="618"/>
        <v>010 5217.</v>
      </c>
    </row>
    <row r="39589" spans="1:2" x14ac:dyDescent="0.25">
      <c r="A39589" t="s">
        <v>30694</v>
      </c>
      <c r="B39589" s="1" t="str">
        <f t="shared" si="618"/>
        <v>16010085.</v>
      </c>
    </row>
    <row r="39590" spans="1:2" x14ac:dyDescent="0.25">
      <c r="A39590" t="s">
        <v>30695</v>
      </c>
      <c r="B39590" s="1" t="str">
        <f t="shared" si="618"/>
        <v>16035402.</v>
      </c>
    </row>
    <row r="39591" spans="1:2" x14ac:dyDescent="0.25">
      <c r="A39591" t="s">
        <v>30696</v>
      </c>
      <c r="B39591" s="1" t="str">
        <f t="shared" si="618"/>
        <v>21047332.</v>
      </c>
    </row>
    <row r="39592" spans="1:2" x14ac:dyDescent="0.25">
      <c r="A39592" t="s">
        <v>30697</v>
      </c>
      <c r="B39592" s="1" t="str">
        <f t="shared" si="618"/>
        <v>22053764.</v>
      </c>
    </row>
    <row r="39593" spans="1:2" x14ac:dyDescent="0.25">
      <c r="A39593" t="s">
        <v>30698</v>
      </c>
      <c r="B39593" s="1" t="str">
        <f t="shared" si="618"/>
        <v>21028748-54</v>
      </c>
    </row>
    <row r="39594" spans="1:2" x14ac:dyDescent="0.25">
      <c r="A39594" t="s">
        <v>30699</v>
      </c>
      <c r="B39594" s="1" t="str">
        <f t="shared" si="618"/>
        <v>22018535.007</v>
      </c>
    </row>
    <row r="39595" spans="1:2" x14ac:dyDescent="0.25">
      <c r="A39595" t="s">
        <v>30700</v>
      </c>
      <c r="B39595" s="1" t="str">
        <f t="shared" si="618"/>
        <v>22119340.002</v>
      </c>
    </row>
    <row r="39596" spans="1:2" x14ac:dyDescent="0.25">
      <c r="A39596" t="s">
        <v>30701</v>
      </c>
      <c r="B39596" s="1" t="str">
        <f t="shared" si="618"/>
        <v>0100 594.</v>
      </c>
    </row>
    <row r="39597" spans="1:2" x14ac:dyDescent="0.25">
      <c r="A39597" t="s">
        <v>30702</v>
      </c>
      <c r="B39597" s="1" t="str">
        <f t="shared" si="618"/>
        <v>22121392.</v>
      </c>
    </row>
    <row r="39598" spans="1:2" x14ac:dyDescent="0.25">
      <c r="A39598" t="s">
        <v>26157</v>
      </c>
      <c r="B39598" s="1" t="str">
        <f t="shared" si="618"/>
        <v>0900 751-994</v>
      </c>
    </row>
    <row r="39599" spans="1:2" x14ac:dyDescent="0.25">
      <c r="A39599" t="s">
        <v>30703</v>
      </c>
      <c r="B39599" s="1" t="str">
        <f t="shared" si="618"/>
        <v>21036744-5</v>
      </c>
    </row>
    <row r="39600" spans="1:2" x14ac:dyDescent="0.25">
      <c r="A39600" t="s">
        <v>30704</v>
      </c>
      <c r="B39600" s="1" t="str">
        <f t="shared" si="618"/>
        <v>09 23078.</v>
      </c>
    </row>
    <row r="39601" spans="1:2" x14ac:dyDescent="0.25">
      <c r="A39601" t="s">
        <v>5962</v>
      </c>
      <c r="B39601" s="1" t="str">
        <f t="shared" si="618"/>
        <v>080 7591.</v>
      </c>
    </row>
    <row r="39602" spans="1:2" x14ac:dyDescent="0.25">
      <c r="A39602" t="s">
        <v>1750</v>
      </c>
      <c r="B39602" s="1" t="str">
        <f t="shared" si="618"/>
        <v>22030754-61</v>
      </c>
    </row>
    <row r="39603" spans="1:2" x14ac:dyDescent="0.25">
      <c r="A39603" t="s">
        <v>30705</v>
      </c>
      <c r="B39603" s="1" t="str">
        <f t="shared" si="618"/>
        <v>12011542.</v>
      </c>
    </row>
    <row r="39604" spans="1:2" x14ac:dyDescent="0.25">
      <c r="A39604" t="s">
        <v>30706</v>
      </c>
      <c r="B39604" s="1" t="str">
        <f t="shared" si="618"/>
        <v>13011947.</v>
      </c>
    </row>
    <row r="39605" spans="1:2" x14ac:dyDescent="0.25">
      <c r="A39605" t="s">
        <v>8258</v>
      </c>
      <c r="B39605" s="1" t="str">
        <f t="shared" si="618"/>
        <v>0600 410.</v>
      </c>
    </row>
    <row r="39606" spans="1:2" x14ac:dyDescent="0.25">
      <c r="A39606" t="s">
        <v>26185</v>
      </c>
      <c r="B39606" s="1" t="str">
        <f t="shared" si="618"/>
        <v>15007518.</v>
      </c>
    </row>
    <row r="39607" spans="1:2" x14ac:dyDescent="0.25">
      <c r="A39607" t="s">
        <v>30707</v>
      </c>
      <c r="B39607" s="1" t="str">
        <f t="shared" si="618"/>
        <v>21014170.001</v>
      </c>
    </row>
    <row r="39608" spans="1:2" x14ac:dyDescent="0.25">
      <c r="A39608" t="s">
        <v>30708</v>
      </c>
      <c r="B39608" s="1" t="str">
        <f t="shared" si="618"/>
        <v>21027344.</v>
      </c>
    </row>
    <row r="39609" spans="1:2" x14ac:dyDescent="0.25">
      <c r="A39609" t="s">
        <v>26769</v>
      </c>
      <c r="B39609" s="1" t="str">
        <f t="shared" si="618"/>
        <v>16021396.</v>
      </c>
    </row>
    <row r="39610" spans="1:2" x14ac:dyDescent="0.25">
      <c r="A39610" t="s">
        <v>30709</v>
      </c>
      <c r="B39610" s="1" t="str">
        <f t="shared" si="618"/>
        <v>16029407.</v>
      </c>
    </row>
    <row r="39611" spans="1:2" x14ac:dyDescent="0.25">
      <c r="A39611" t="s">
        <v>30710</v>
      </c>
      <c r="B39611" s="1" t="str">
        <f t="shared" si="618"/>
        <v>19006938.</v>
      </c>
    </row>
    <row r="39612" spans="1:2" x14ac:dyDescent="0.25">
      <c r="A39612" t="s">
        <v>30711</v>
      </c>
      <c r="B39612" s="1" t="str">
        <f t="shared" si="618"/>
        <v>16017069.</v>
      </c>
    </row>
    <row r="39613" spans="1:2" x14ac:dyDescent="0.25">
      <c r="A39613" t="s">
        <v>30712</v>
      </c>
      <c r="B39613" s="1" t="str">
        <f t="shared" si="618"/>
        <v>18006706-7</v>
      </c>
    </row>
    <row r="39614" spans="1:2" x14ac:dyDescent="0.25">
      <c r="A39614" t="s">
        <v>30713</v>
      </c>
      <c r="B39614" s="1" t="str">
        <f t="shared" si="618"/>
        <v>21058966.</v>
      </c>
    </row>
    <row r="39615" spans="1:2" x14ac:dyDescent="0.25">
      <c r="A39615" t="s">
        <v>30714</v>
      </c>
      <c r="B39615" s="1" t="str">
        <f t="shared" si="618"/>
        <v>12003129.</v>
      </c>
    </row>
    <row r="39616" spans="1:2" x14ac:dyDescent="0.25">
      <c r="A39616" t="s">
        <v>9549</v>
      </c>
      <c r="B39616" s="1" t="str">
        <f t="shared" si="618"/>
        <v>22005583-4</v>
      </c>
    </row>
    <row r="39617" spans="1:2" x14ac:dyDescent="0.25">
      <c r="A39617" t="s">
        <v>8984</v>
      </c>
      <c r="B39617" s="1" t="str">
        <f t="shared" si="618"/>
        <v>22061365.</v>
      </c>
    </row>
    <row r="39618" spans="1:2" x14ac:dyDescent="0.25">
      <c r="A39618" t="s">
        <v>30715</v>
      </c>
      <c r="B39618" s="1" t="str">
        <f t="shared" si="618"/>
        <v>21065138.</v>
      </c>
    </row>
    <row r="39619" spans="1:2" x14ac:dyDescent="0.25">
      <c r="A39619" t="s">
        <v>30716</v>
      </c>
      <c r="B39619" s="1" t="str">
        <f t="shared" ref="B39619:B39682" si="619">IF(((MID(A39619,2,1))=" "),(IF((ISNUMBER((INT(MID(A39619,4,1))))),IF((ISNUMBER((INT(MID(A39619,5,1))))),IF((ISNUMBER((INT(MID(A39619,6,1))))),IF((ISNUMBER((INT(MID(A39619,7,1))))),IF((ISNUMBER((INT(MID(A39619,8,1))))),IF((ISNUMBER((INT(MID(A39619,9,1))))),"PARCEL FORMAT ERROR",(("0"&amp;(LEFT(A39619,1)))&amp;MID(A39619,3,100))),(("0"&amp;(LEFT(A39619,1)))&amp;"0"&amp;MID(A39619,3,100))),(("0"&amp;(LEFT(A39619,1)))&amp;"00"&amp;MID(A39619,3,100))),(("0"&amp;(LEFT(A39619,1)))&amp;"000"&amp;MID(A39619,3,100))),(("0"&amp;(LEFT(A39619,1)))&amp;"0000"&amp;MID(A39619,3,100))),(("0"&amp;(LEFT(A39619,1)))&amp;"00000"&amp;MID(A39619,3,100)))),(IF((ISNUMBER((INT(MID(A39619,5,1))))),(IF((ISNUMBER((INT(MID(A39619,6,1))))),(IF((ISNUMBER((INT(MID(A39619,7,1))))),(IF((ISNUMBER((INT(MID(A39619,8,1))))),(IF((ISNUMBER((INT(MID(A39619,9,1))))),(LEFT(A39619,2))&amp;(MID(A39619,4,100)),((LEFT(A39619,2))&amp;"0"&amp;(MID(A39619,4,100))))),((LEFT(A39619,2))&amp;"00"&amp;(MID(A39619,4,100))))),((LEFT(A39619,2))&amp;"000"&amp;(MID(A39619,4,100))))),((LEFT(A39619,2))&amp;"0000"&amp;(MID(A39619,4,100))))),((LEFT(A39619,2))&amp;"00000"&amp;(MID(A39619,4,100))))))</f>
        <v>21053154-5</v>
      </c>
    </row>
    <row r="39620" spans="1:2" x14ac:dyDescent="0.25">
      <c r="A39620" t="s">
        <v>30717</v>
      </c>
      <c r="B39620" s="1" t="str">
        <f t="shared" si="619"/>
        <v>16039078.</v>
      </c>
    </row>
    <row r="39621" spans="1:2" x14ac:dyDescent="0.25">
      <c r="A39621" t="s">
        <v>30718</v>
      </c>
      <c r="B39621" s="1" t="str">
        <f t="shared" si="619"/>
        <v>010 8564.</v>
      </c>
    </row>
    <row r="39622" spans="1:2" x14ac:dyDescent="0.25">
      <c r="A39622" t="s">
        <v>5041</v>
      </c>
      <c r="B39622" s="1" t="str">
        <f t="shared" si="619"/>
        <v>030 3183-95</v>
      </c>
    </row>
    <row r="39623" spans="1:2" x14ac:dyDescent="0.25">
      <c r="A39623" t="s">
        <v>30719</v>
      </c>
      <c r="B39623" s="1" t="str">
        <f t="shared" si="619"/>
        <v>10002295.</v>
      </c>
    </row>
    <row r="39624" spans="1:2" x14ac:dyDescent="0.25">
      <c r="A39624" t="s">
        <v>2729</v>
      </c>
      <c r="B39624" s="1" t="str">
        <f t="shared" si="619"/>
        <v>19000016.002L</v>
      </c>
    </row>
    <row r="39625" spans="1:2" x14ac:dyDescent="0.25">
      <c r="A39625" t="s">
        <v>30720</v>
      </c>
      <c r="B39625" s="1" t="str">
        <f t="shared" si="619"/>
        <v>16027443.</v>
      </c>
    </row>
    <row r="39626" spans="1:2" x14ac:dyDescent="0.25">
      <c r="A39626" t="s">
        <v>29541</v>
      </c>
      <c r="B39626" s="1" t="str">
        <f t="shared" si="619"/>
        <v>21051186-7</v>
      </c>
    </row>
    <row r="39627" spans="1:2" x14ac:dyDescent="0.25">
      <c r="A39627" t="s">
        <v>451</v>
      </c>
      <c r="B39627" s="1" t="str">
        <f t="shared" si="619"/>
        <v>22030610.002</v>
      </c>
    </row>
    <row r="39628" spans="1:2" x14ac:dyDescent="0.25">
      <c r="A39628" t="s">
        <v>30721</v>
      </c>
      <c r="B39628" s="1" t="str">
        <f t="shared" si="619"/>
        <v>010 4012-8</v>
      </c>
    </row>
    <row r="39629" spans="1:2" x14ac:dyDescent="0.25">
      <c r="A39629" t="s">
        <v>30722</v>
      </c>
      <c r="B39629" s="1" t="str">
        <f t="shared" si="619"/>
        <v>21017371.</v>
      </c>
    </row>
    <row r="39630" spans="1:2" x14ac:dyDescent="0.25">
      <c r="A39630" t="s">
        <v>22026</v>
      </c>
      <c r="B39630" s="1" t="str">
        <f t="shared" si="619"/>
        <v>22101092.</v>
      </c>
    </row>
    <row r="39631" spans="1:2" x14ac:dyDescent="0.25">
      <c r="A39631" t="s">
        <v>451</v>
      </c>
      <c r="B39631" s="1" t="str">
        <f t="shared" si="619"/>
        <v>22030610.002</v>
      </c>
    </row>
    <row r="39632" spans="1:2" x14ac:dyDescent="0.25">
      <c r="A39632" t="s">
        <v>1603</v>
      </c>
      <c r="B39632" s="1" t="str">
        <f t="shared" si="619"/>
        <v>0100 267.001</v>
      </c>
    </row>
    <row r="39633" spans="1:2" x14ac:dyDescent="0.25">
      <c r="A39633" t="s">
        <v>30723</v>
      </c>
      <c r="B39633" s="1" t="str">
        <f t="shared" si="619"/>
        <v>020 1695.</v>
      </c>
    </row>
    <row r="39634" spans="1:2" x14ac:dyDescent="0.25">
      <c r="A39634" t="s">
        <v>30724</v>
      </c>
      <c r="B39634" s="1" t="str">
        <f t="shared" si="619"/>
        <v>21080634.</v>
      </c>
    </row>
    <row r="39635" spans="1:2" x14ac:dyDescent="0.25">
      <c r="A39635" t="s">
        <v>4244</v>
      </c>
      <c r="B39635" s="1" t="str">
        <f t="shared" si="619"/>
        <v>21004368.</v>
      </c>
    </row>
    <row r="39636" spans="1:2" x14ac:dyDescent="0.25">
      <c r="A39636" t="s">
        <v>30725</v>
      </c>
      <c r="B39636" s="1" t="str">
        <f t="shared" si="619"/>
        <v>22077686-7</v>
      </c>
    </row>
    <row r="39637" spans="1:2" x14ac:dyDescent="0.25">
      <c r="A39637" t="s">
        <v>30726</v>
      </c>
      <c r="B39637" s="1" t="str">
        <f t="shared" si="619"/>
        <v>15010867.</v>
      </c>
    </row>
    <row r="39638" spans="1:2" x14ac:dyDescent="0.25">
      <c r="A39638" t="s">
        <v>30727</v>
      </c>
      <c r="B39638" s="1" t="str">
        <f t="shared" si="619"/>
        <v>16036954.</v>
      </c>
    </row>
    <row r="39639" spans="1:2" x14ac:dyDescent="0.25">
      <c r="A39639" t="s">
        <v>30728</v>
      </c>
      <c r="B39639" s="1" t="str">
        <f t="shared" si="619"/>
        <v>13000145-50</v>
      </c>
    </row>
    <row r="39640" spans="1:2" x14ac:dyDescent="0.25">
      <c r="A39640" t="s">
        <v>30729</v>
      </c>
      <c r="B39640" s="1" t="str">
        <f t="shared" si="619"/>
        <v>22053188.</v>
      </c>
    </row>
    <row r="39641" spans="1:2" x14ac:dyDescent="0.25">
      <c r="A39641" t="s">
        <v>30730</v>
      </c>
      <c r="B39641" s="1" t="str">
        <f t="shared" si="619"/>
        <v>22003044.006</v>
      </c>
    </row>
    <row r="39642" spans="1:2" x14ac:dyDescent="0.25">
      <c r="A39642" t="s">
        <v>30731</v>
      </c>
      <c r="B39642" s="1" t="str">
        <f t="shared" si="619"/>
        <v>090 8924.</v>
      </c>
    </row>
    <row r="39643" spans="1:2" x14ac:dyDescent="0.25">
      <c r="A39643" t="s">
        <v>30732</v>
      </c>
      <c r="B39643" s="1" t="str">
        <f t="shared" si="619"/>
        <v>22016655.</v>
      </c>
    </row>
    <row r="39644" spans="1:2" x14ac:dyDescent="0.25">
      <c r="A39644" t="s">
        <v>30733</v>
      </c>
      <c r="B39644" s="1" t="str">
        <f t="shared" si="619"/>
        <v>22003259.</v>
      </c>
    </row>
    <row r="39645" spans="1:2" x14ac:dyDescent="0.25">
      <c r="A39645" t="s">
        <v>20442</v>
      </c>
      <c r="B39645" s="1" t="str">
        <f t="shared" si="619"/>
        <v>040 2663.</v>
      </c>
    </row>
    <row r="39646" spans="1:2" x14ac:dyDescent="0.25">
      <c r="A39646" t="s">
        <v>30734</v>
      </c>
      <c r="B39646" s="1" t="str">
        <f t="shared" si="619"/>
        <v>16035289.</v>
      </c>
    </row>
    <row r="39647" spans="1:2" x14ac:dyDescent="0.25">
      <c r="A39647" t="s">
        <v>30735</v>
      </c>
      <c r="B39647" s="1" t="str">
        <f t="shared" si="619"/>
        <v>21049077.</v>
      </c>
    </row>
    <row r="39648" spans="1:2" x14ac:dyDescent="0.25">
      <c r="A39648" t="s">
        <v>30736</v>
      </c>
      <c r="B39648" s="1" t="str">
        <f t="shared" si="619"/>
        <v>21055806.</v>
      </c>
    </row>
    <row r="39649" spans="1:2" x14ac:dyDescent="0.25">
      <c r="A39649" t="s">
        <v>3621</v>
      </c>
      <c r="B39649" s="1" t="str">
        <f t="shared" si="619"/>
        <v>22017264-77</v>
      </c>
    </row>
    <row r="39650" spans="1:2" x14ac:dyDescent="0.25">
      <c r="A39650" t="s">
        <v>10798</v>
      </c>
      <c r="B39650" s="1" t="str">
        <f t="shared" si="619"/>
        <v>0400 134-67</v>
      </c>
    </row>
    <row r="39651" spans="1:2" x14ac:dyDescent="0.25">
      <c r="A39651" t="s">
        <v>30737</v>
      </c>
      <c r="B39651" s="1" t="str">
        <f t="shared" si="619"/>
        <v>22099404.</v>
      </c>
    </row>
    <row r="39652" spans="1:2" x14ac:dyDescent="0.25">
      <c r="A39652" t="s">
        <v>30738</v>
      </c>
      <c r="B39652" s="1" t="str">
        <f t="shared" si="619"/>
        <v>16023052.</v>
      </c>
    </row>
    <row r="39653" spans="1:2" x14ac:dyDescent="0.25">
      <c r="A39653" t="s">
        <v>30739</v>
      </c>
      <c r="B39653" s="1" t="str">
        <f t="shared" si="619"/>
        <v>22021516.</v>
      </c>
    </row>
    <row r="39654" spans="1:2" x14ac:dyDescent="0.25">
      <c r="A39654" t="s">
        <v>30740</v>
      </c>
      <c r="B39654" s="1" t="str">
        <f t="shared" si="619"/>
        <v>21005910.</v>
      </c>
    </row>
    <row r="39655" spans="1:2" x14ac:dyDescent="0.25">
      <c r="A39655" t="s">
        <v>30741</v>
      </c>
      <c r="B39655" s="1" t="str">
        <f t="shared" si="619"/>
        <v>22022111.</v>
      </c>
    </row>
    <row r="39656" spans="1:2" x14ac:dyDescent="0.25">
      <c r="A39656" t="s">
        <v>30742</v>
      </c>
      <c r="B39656" s="1" t="str">
        <f t="shared" si="619"/>
        <v>20001525.</v>
      </c>
    </row>
    <row r="39657" spans="1:2" x14ac:dyDescent="0.25">
      <c r="A39657" t="s">
        <v>30743</v>
      </c>
      <c r="B39657" s="1" t="str">
        <f t="shared" si="619"/>
        <v>16036285.</v>
      </c>
    </row>
    <row r="39658" spans="1:2" x14ac:dyDescent="0.25">
      <c r="A39658" t="s">
        <v>9151</v>
      </c>
      <c r="B39658" s="1" t="str">
        <f t="shared" si="619"/>
        <v>0200 201-2</v>
      </c>
    </row>
    <row r="39659" spans="1:2" x14ac:dyDescent="0.25">
      <c r="A39659" t="s">
        <v>30706</v>
      </c>
      <c r="B39659" s="1" t="str">
        <f t="shared" si="619"/>
        <v>13011947.</v>
      </c>
    </row>
    <row r="39660" spans="1:2" x14ac:dyDescent="0.25">
      <c r="A39660" t="s">
        <v>30744</v>
      </c>
      <c r="B39660" s="1" t="str">
        <f t="shared" si="619"/>
        <v>20016200-1</v>
      </c>
    </row>
    <row r="39661" spans="1:2" x14ac:dyDescent="0.25">
      <c r="A39661" t="s">
        <v>30745</v>
      </c>
      <c r="B39661" s="1" t="str">
        <f t="shared" si="619"/>
        <v>21058091.</v>
      </c>
    </row>
    <row r="39662" spans="1:2" x14ac:dyDescent="0.25">
      <c r="A39662" t="s">
        <v>15805</v>
      </c>
      <c r="B39662" s="1" t="str">
        <f t="shared" si="619"/>
        <v>010 7285-6</v>
      </c>
    </row>
    <row r="39663" spans="1:2" x14ac:dyDescent="0.25">
      <c r="A39663" t="s">
        <v>25801</v>
      </c>
      <c r="B39663" s="1" t="str">
        <f t="shared" si="619"/>
        <v>13007729.002L</v>
      </c>
    </row>
    <row r="39664" spans="1:2" x14ac:dyDescent="0.25">
      <c r="A39664" t="s">
        <v>30746</v>
      </c>
      <c r="B39664" s="1" t="str">
        <f t="shared" si="619"/>
        <v>18013444.</v>
      </c>
    </row>
    <row r="39665" spans="1:2" x14ac:dyDescent="0.25">
      <c r="A39665" t="s">
        <v>506</v>
      </c>
      <c r="B39665" s="1" t="str">
        <f t="shared" si="619"/>
        <v>010 4223.</v>
      </c>
    </row>
    <row r="39666" spans="1:2" x14ac:dyDescent="0.25">
      <c r="A39666" t="s">
        <v>30747</v>
      </c>
      <c r="B39666" s="1" t="str">
        <f t="shared" si="619"/>
        <v>12000339.</v>
      </c>
    </row>
    <row r="39667" spans="1:2" x14ac:dyDescent="0.25">
      <c r="A39667" t="s">
        <v>12260</v>
      </c>
      <c r="B39667" s="1" t="str">
        <f t="shared" si="619"/>
        <v>020 3678.</v>
      </c>
    </row>
    <row r="39668" spans="1:2" x14ac:dyDescent="0.25">
      <c r="A39668" t="s">
        <v>30748</v>
      </c>
      <c r="B39668" s="1" t="str">
        <f t="shared" si="619"/>
        <v>15007941.</v>
      </c>
    </row>
    <row r="39669" spans="1:2" x14ac:dyDescent="0.25">
      <c r="A39669" t="s">
        <v>30404</v>
      </c>
      <c r="B39669" s="1" t="str">
        <f t="shared" si="619"/>
        <v>020 5362.</v>
      </c>
    </row>
    <row r="39670" spans="1:2" x14ac:dyDescent="0.25">
      <c r="A39670" t="s">
        <v>30749</v>
      </c>
      <c r="B39670" s="1" t="str">
        <f t="shared" si="619"/>
        <v>22027077.</v>
      </c>
    </row>
    <row r="39671" spans="1:2" x14ac:dyDescent="0.25">
      <c r="A39671" t="s">
        <v>30750</v>
      </c>
      <c r="B39671" s="1" t="str">
        <f t="shared" si="619"/>
        <v>21041000.</v>
      </c>
    </row>
    <row r="39672" spans="1:2" x14ac:dyDescent="0.25">
      <c r="A39672" t="s">
        <v>15749</v>
      </c>
      <c r="B39672" s="1" t="str">
        <f t="shared" si="619"/>
        <v>16042932.</v>
      </c>
    </row>
    <row r="39673" spans="1:2" x14ac:dyDescent="0.25">
      <c r="A39673" t="s">
        <v>30751</v>
      </c>
      <c r="B39673" s="1" t="str">
        <f t="shared" si="619"/>
        <v>21074977-8</v>
      </c>
    </row>
    <row r="39674" spans="1:2" x14ac:dyDescent="0.25">
      <c r="A39674" t="s">
        <v>30752</v>
      </c>
      <c r="B39674" s="1" t="str">
        <f t="shared" si="619"/>
        <v>21041200-1</v>
      </c>
    </row>
    <row r="39675" spans="1:2" x14ac:dyDescent="0.25">
      <c r="A39675" t="s">
        <v>4499</v>
      </c>
      <c r="B39675" s="1" t="str">
        <f t="shared" si="619"/>
        <v>040 1356-60</v>
      </c>
    </row>
    <row r="39676" spans="1:2" x14ac:dyDescent="0.25">
      <c r="A39676" t="s">
        <v>15832</v>
      </c>
      <c r="B39676" s="1" t="str">
        <f t="shared" si="619"/>
        <v>16017807.</v>
      </c>
    </row>
    <row r="39677" spans="1:2" x14ac:dyDescent="0.25">
      <c r="A39677" t="s">
        <v>13433</v>
      </c>
      <c r="B39677" s="1" t="str">
        <f t="shared" si="619"/>
        <v>17013608.</v>
      </c>
    </row>
    <row r="39678" spans="1:2" x14ac:dyDescent="0.25">
      <c r="A39678" t="s">
        <v>30753</v>
      </c>
      <c r="B39678" s="1" t="str">
        <f t="shared" si="619"/>
        <v>18017945.</v>
      </c>
    </row>
    <row r="39679" spans="1:2" x14ac:dyDescent="0.25">
      <c r="A39679" t="s">
        <v>30754</v>
      </c>
      <c r="B39679" s="1" t="str">
        <f t="shared" si="619"/>
        <v>20004563-73</v>
      </c>
    </row>
    <row r="39680" spans="1:2" x14ac:dyDescent="0.25">
      <c r="A39680" t="s">
        <v>30755</v>
      </c>
      <c r="B39680" s="1" t="str">
        <f t="shared" si="619"/>
        <v>16025200.</v>
      </c>
    </row>
    <row r="39681" spans="1:2" x14ac:dyDescent="0.25">
      <c r="A39681" t="s">
        <v>30756</v>
      </c>
      <c r="B39681" s="1" t="str">
        <f t="shared" si="619"/>
        <v>22057287.</v>
      </c>
    </row>
    <row r="39682" spans="1:2" x14ac:dyDescent="0.25">
      <c r="A39682" t="s">
        <v>24671</v>
      </c>
      <c r="B39682" s="1" t="str">
        <f t="shared" si="619"/>
        <v>12004734.</v>
      </c>
    </row>
    <row r="39683" spans="1:2" x14ac:dyDescent="0.25">
      <c r="A39683" t="s">
        <v>30757</v>
      </c>
      <c r="B39683" s="1" t="str">
        <f t="shared" ref="B39683:B39746" si="620">IF(((MID(A39683,2,1))=" "),(IF((ISNUMBER((INT(MID(A39683,4,1))))),IF((ISNUMBER((INT(MID(A39683,5,1))))),IF((ISNUMBER((INT(MID(A39683,6,1))))),IF((ISNUMBER((INT(MID(A39683,7,1))))),IF((ISNUMBER((INT(MID(A39683,8,1))))),IF((ISNUMBER((INT(MID(A39683,9,1))))),"PARCEL FORMAT ERROR",(("0"&amp;(LEFT(A39683,1)))&amp;MID(A39683,3,100))),(("0"&amp;(LEFT(A39683,1)))&amp;"0"&amp;MID(A39683,3,100))),(("0"&amp;(LEFT(A39683,1)))&amp;"00"&amp;MID(A39683,3,100))),(("0"&amp;(LEFT(A39683,1)))&amp;"000"&amp;MID(A39683,3,100))),(("0"&amp;(LEFT(A39683,1)))&amp;"0000"&amp;MID(A39683,3,100))),(("0"&amp;(LEFT(A39683,1)))&amp;"00000"&amp;MID(A39683,3,100)))),(IF((ISNUMBER((INT(MID(A39683,5,1))))),(IF((ISNUMBER((INT(MID(A39683,6,1))))),(IF((ISNUMBER((INT(MID(A39683,7,1))))),(IF((ISNUMBER((INT(MID(A39683,8,1))))),(IF((ISNUMBER((INT(MID(A39683,9,1))))),(LEFT(A39683,2))&amp;(MID(A39683,4,100)),((LEFT(A39683,2))&amp;"0"&amp;(MID(A39683,4,100))))),((LEFT(A39683,2))&amp;"00"&amp;(MID(A39683,4,100))))),((LEFT(A39683,2))&amp;"000"&amp;(MID(A39683,4,100))))),((LEFT(A39683,2))&amp;"0000"&amp;(MID(A39683,4,100))))),((LEFT(A39683,2))&amp;"00000"&amp;(MID(A39683,4,100))))))</f>
        <v>050 5232-51</v>
      </c>
    </row>
    <row r="39684" spans="1:2" x14ac:dyDescent="0.25">
      <c r="A39684" t="s">
        <v>20132</v>
      </c>
      <c r="B39684" s="1" t="str">
        <f t="shared" si="620"/>
        <v>010 6582.</v>
      </c>
    </row>
    <row r="39685" spans="1:2" x14ac:dyDescent="0.25">
      <c r="A39685" t="s">
        <v>7301</v>
      </c>
      <c r="B39685" s="1" t="str">
        <f t="shared" si="620"/>
        <v>080 3019.</v>
      </c>
    </row>
    <row r="39686" spans="1:2" x14ac:dyDescent="0.25">
      <c r="A39686" t="s">
        <v>30758</v>
      </c>
      <c r="B39686" s="1" t="str">
        <f t="shared" si="620"/>
        <v>22050867.</v>
      </c>
    </row>
    <row r="39687" spans="1:2" x14ac:dyDescent="0.25">
      <c r="A39687" t="s">
        <v>11048</v>
      </c>
      <c r="B39687" s="1" t="str">
        <f t="shared" si="620"/>
        <v>21076533-9</v>
      </c>
    </row>
    <row r="39688" spans="1:2" x14ac:dyDescent="0.25">
      <c r="A39688" t="s">
        <v>30759</v>
      </c>
      <c r="B39688" s="1" t="str">
        <f t="shared" si="620"/>
        <v>22062846.</v>
      </c>
    </row>
    <row r="39689" spans="1:2" x14ac:dyDescent="0.25">
      <c r="A39689" t="s">
        <v>19540</v>
      </c>
      <c r="B39689" s="1" t="str">
        <f t="shared" si="620"/>
        <v>21079858.</v>
      </c>
    </row>
    <row r="39690" spans="1:2" x14ac:dyDescent="0.25">
      <c r="A39690" t="s">
        <v>30760</v>
      </c>
      <c r="B39690" s="1" t="str">
        <f t="shared" si="620"/>
        <v>22079797.</v>
      </c>
    </row>
    <row r="39691" spans="1:2" x14ac:dyDescent="0.25">
      <c r="A39691" t="s">
        <v>30761</v>
      </c>
      <c r="B39691" s="1" t="str">
        <f t="shared" si="620"/>
        <v>020 2900.</v>
      </c>
    </row>
    <row r="39692" spans="1:2" x14ac:dyDescent="0.25">
      <c r="A39692" t="s">
        <v>299</v>
      </c>
      <c r="B39692" s="1" t="str">
        <f t="shared" si="620"/>
        <v>19006300.</v>
      </c>
    </row>
    <row r="39693" spans="1:2" x14ac:dyDescent="0.25">
      <c r="A39693" t="s">
        <v>30762</v>
      </c>
      <c r="B39693" s="1" t="str">
        <f t="shared" si="620"/>
        <v>16019066.</v>
      </c>
    </row>
    <row r="39694" spans="1:2" x14ac:dyDescent="0.25">
      <c r="A39694" t="s">
        <v>6132</v>
      </c>
      <c r="B39694" s="1" t="str">
        <f t="shared" si="620"/>
        <v>22034668.</v>
      </c>
    </row>
    <row r="39695" spans="1:2" x14ac:dyDescent="0.25">
      <c r="A39695" t="s">
        <v>668</v>
      </c>
      <c r="B39695" s="1" t="str">
        <f t="shared" si="620"/>
        <v>010 4163.</v>
      </c>
    </row>
    <row r="39696" spans="1:2" x14ac:dyDescent="0.25">
      <c r="A39696" t="s">
        <v>30763</v>
      </c>
      <c r="B39696" s="1" t="str">
        <f t="shared" si="620"/>
        <v>10003797.</v>
      </c>
    </row>
    <row r="39697" spans="1:2" x14ac:dyDescent="0.25">
      <c r="A39697" t="s">
        <v>30764</v>
      </c>
      <c r="B39697" s="1" t="str">
        <f t="shared" si="620"/>
        <v>17014493.</v>
      </c>
    </row>
    <row r="39698" spans="1:2" x14ac:dyDescent="0.25">
      <c r="A39698" t="s">
        <v>30765</v>
      </c>
      <c r="B39698" s="1" t="str">
        <f t="shared" si="620"/>
        <v>22041304.</v>
      </c>
    </row>
    <row r="39699" spans="1:2" x14ac:dyDescent="0.25">
      <c r="A39699" t="s">
        <v>30766</v>
      </c>
      <c r="B39699" s="1" t="str">
        <f t="shared" si="620"/>
        <v>17012352.</v>
      </c>
    </row>
    <row r="39700" spans="1:2" x14ac:dyDescent="0.25">
      <c r="A39700" t="s">
        <v>30767</v>
      </c>
      <c r="B39700" s="1" t="str">
        <f t="shared" si="620"/>
        <v>09 15976.</v>
      </c>
    </row>
    <row r="39701" spans="1:2" x14ac:dyDescent="0.25">
      <c r="A39701" t="s">
        <v>9020</v>
      </c>
      <c r="B39701" s="1" t="str">
        <f t="shared" si="620"/>
        <v>17014989.</v>
      </c>
    </row>
    <row r="39702" spans="1:2" x14ac:dyDescent="0.25">
      <c r="A39702" t="s">
        <v>30768</v>
      </c>
      <c r="B39702" s="1" t="str">
        <f t="shared" si="620"/>
        <v>22079577.</v>
      </c>
    </row>
    <row r="39703" spans="1:2" x14ac:dyDescent="0.25">
      <c r="A39703" t="s">
        <v>30769</v>
      </c>
      <c r="B39703" s="1" t="str">
        <f t="shared" si="620"/>
        <v>13006802-8</v>
      </c>
    </row>
    <row r="39704" spans="1:2" x14ac:dyDescent="0.25">
      <c r="A39704" t="s">
        <v>30770</v>
      </c>
      <c r="B39704" s="1" t="str">
        <f t="shared" si="620"/>
        <v>090 7501.</v>
      </c>
    </row>
    <row r="39705" spans="1:2" x14ac:dyDescent="0.25">
      <c r="A39705" t="s">
        <v>17055</v>
      </c>
      <c r="B39705" s="1" t="str">
        <f t="shared" si="620"/>
        <v>21027632.</v>
      </c>
    </row>
    <row r="39706" spans="1:2" x14ac:dyDescent="0.25">
      <c r="A39706" t="s">
        <v>30771</v>
      </c>
      <c r="B39706" s="1" t="str">
        <f t="shared" si="620"/>
        <v>13019961.</v>
      </c>
    </row>
    <row r="39707" spans="1:2" x14ac:dyDescent="0.25">
      <c r="A39707" t="s">
        <v>30772</v>
      </c>
      <c r="B39707" s="1" t="str">
        <f t="shared" si="620"/>
        <v>22087135.</v>
      </c>
    </row>
    <row r="39708" spans="1:2" x14ac:dyDescent="0.25">
      <c r="A39708" t="s">
        <v>30773</v>
      </c>
      <c r="B39708" s="1" t="str">
        <f t="shared" si="620"/>
        <v>010 4175.</v>
      </c>
    </row>
    <row r="39709" spans="1:2" x14ac:dyDescent="0.25">
      <c r="A39709" t="s">
        <v>15222</v>
      </c>
      <c r="B39709" s="1" t="str">
        <f t="shared" si="620"/>
        <v>22000130-1</v>
      </c>
    </row>
    <row r="39710" spans="1:2" x14ac:dyDescent="0.25">
      <c r="A39710" t="s">
        <v>7827</v>
      </c>
      <c r="B39710" s="1" t="str">
        <f t="shared" si="620"/>
        <v>040 2066.</v>
      </c>
    </row>
    <row r="39711" spans="1:2" x14ac:dyDescent="0.25">
      <c r="A39711" t="s">
        <v>30774</v>
      </c>
      <c r="B39711" s="1" t="str">
        <f t="shared" si="620"/>
        <v>050 4548.</v>
      </c>
    </row>
    <row r="39712" spans="1:2" x14ac:dyDescent="0.25">
      <c r="A39712" t="s">
        <v>14071</v>
      </c>
      <c r="B39712" s="1" t="str">
        <f t="shared" si="620"/>
        <v>18017761.</v>
      </c>
    </row>
    <row r="39713" spans="1:2" x14ac:dyDescent="0.25">
      <c r="A39713" t="s">
        <v>30775</v>
      </c>
      <c r="B39713" s="1" t="str">
        <f t="shared" si="620"/>
        <v>22109221.037</v>
      </c>
    </row>
    <row r="39714" spans="1:2" x14ac:dyDescent="0.25">
      <c r="A39714" t="s">
        <v>30776</v>
      </c>
      <c r="B39714" s="1" t="str">
        <f t="shared" si="620"/>
        <v>22026549.</v>
      </c>
    </row>
    <row r="39715" spans="1:2" x14ac:dyDescent="0.25">
      <c r="A39715" t="s">
        <v>5204</v>
      </c>
      <c r="B39715" s="1" t="str">
        <f t="shared" si="620"/>
        <v>13016580.</v>
      </c>
    </row>
    <row r="39716" spans="1:2" x14ac:dyDescent="0.25">
      <c r="A39716" t="s">
        <v>6409</v>
      </c>
      <c r="B39716" s="1" t="str">
        <f t="shared" si="620"/>
        <v>22081834.</v>
      </c>
    </row>
    <row r="39717" spans="1:2" x14ac:dyDescent="0.25">
      <c r="A39717" t="s">
        <v>30777</v>
      </c>
      <c r="B39717" s="1" t="str">
        <f t="shared" si="620"/>
        <v>22042831.</v>
      </c>
    </row>
    <row r="39718" spans="1:2" x14ac:dyDescent="0.25">
      <c r="A39718" t="s">
        <v>30778</v>
      </c>
      <c r="B39718" s="1" t="str">
        <f t="shared" si="620"/>
        <v>19003927-8</v>
      </c>
    </row>
    <row r="39719" spans="1:2" x14ac:dyDescent="0.25">
      <c r="A39719" t="s">
        <v>14498</v>
      </c>
      <c r="B39719" s="1" t="str">
        <f t="shared" si="620"/>
        <v>090 7143.</v>
      </c>
    </row>
    <row r="39720" spans="1:2" x14ac:dyDescent="0.25">
      <c r="A39720" t="s">
        <v>30779</v>
      </c>
      <c r="B39720" s="1" t="str">
        <f t="shared" si="620"/>
        <v>21036802.</v>
      </c>
    </row>
    <row r="39721" spans="1:2" x14ac:dyDescent="0.25">
      <c r="A39721">
        <v>0</v>
      </c>
      <c r="B39721" s="1" t="str">
        <f t="shared" si="620"/>
        <v>000000</v>
      </c>
    </row>
    <row r="39722" spans="1:2" x14ac:dyDescent="0.25">
      <c r="A39722" t="s">
        <v>15237</v>
      </c>
      <c r="B39722" s="1" t="str">
        <f t="shared" si="620"/>
        <v>0600 774-84</v>
      </c>
    </row>
    <row r="39723" spans="1:2" x14ac:dyDescent="0.25">
      <c r="A39723" t="s">
        <v>30780</v>
      </c>
      <c r="B39723" s="1" t="str">
        <f t="shared" si="620"/>
        <v>21020138.</v>
      </c>
    </row>
    <row r="39724" spans="1:2" x14ac:dyDescent="0.25">
      <c r="A39724" t="s">
        <v>7974</v>
      </c>
      <c r="B39724" s="1" t="str">
        <f t="shared" si="620"/>
        <v>20000089.</v>
      </c>
    </row>
    <row r="39725" spans="1:2" x14ac:dyDescent="0.25">
      <c r="A39725" t="s">
        <v>30781</v>
      </c>
      <c r="B39725" s="1" t="str">
        <f t="shared" si="620"/>
        <v>22074649.</v>
      </c>
    </row>
    <row r="39726" spans="1:2" x14ac:dyDescent="0.25">
      <c r="A39726" t="s">
        <v>4321</v>
      </c>
      <c r="B39726" s="1" t="str">
        <f t="shared" si="620"/>
        <v>010 3850-67</v>
      </c>
    </row>
    <row r="39727" spans="1:2" x14ac:dyDescent="0.25">
      <c r="A39727" t="s">
        <v>13175</v>
      </c>
      <c r="B39727" s="1" t="str">
        <f t="shared" si="620"/>
        <v>080 2990.</v>
      </c>
    </row>
    <row r="39728" spans="1:2" x14ac:dyDescent="0.25">
      <c r="A39728" t="s">
        <v>15648</v>
      </c>
      <c r="B39728" s="1" t="str">
        <f t="shared" si="620"/>
        <v>21078229.</v>
      </c>
    </row>
    <row r="39729" spans="1:2" x14ac:dyDescent="0.25">
      <c r="A39729" t="s">
        <v>2114</v>
      </c>
      <c r="B39729" s="1" t="str">
        <f t="shared" si="620"/>
        <v>02000 95-118</v>
      </c>
    </row>
    <row r="39730" spans="1:2" x14ac:dyDescent="0.25">
      <c r="A39730" t="s">
        <v>9259</v>
      </c>
      <c r="B39730" s="1" t="str">
        <f t="shared" si="620"/>
        <v>070 1602-11</v>
      </c>
    </row>
    <row r="39731" spans="1:2" x14ac:dyDescent="0.25">
      <c r="A39731" t="s">
        <v>30782</v>
      </c>
      <c r="B39731" s="1" t="str">
        <f t="shared" si="620"/>
        <v>21035876.</v>
      </c>
    </row>
    <row r="39732" spans="1:2" x14ac:dyDescent="0.25">
      <c r="A39732" t="s">
        <v>30783</v>
      </c>
      <c r="B39732" s="1" t="str">
        <f t="shared" si="620"/>
        <v>19008575.</v>
      </c>
    </row>
    <row r="39733" spans="1:2" x14ac:dyDescent="0.25">
      <c r="A39733" t="s">
        <v>30784</v>
      </c>
      <c r="B39733" s="1" t="str">
        <f t="shared" si="620"/>
        <v>16016065.</v>
      </c>
    </row>
    <row r="39734" spans="1:2" x14ac:dyDescent="0.25">
      <c r="A39734" t="s">
        <v>30785</v>
      </c>
      <c r="B39734" s="1" t="str">
        <f t="shared" si="620"/>
        <v>16016066.</v>
      </c>
    </row>
    <row r="39735" spans="1:2" x14ac:dyDescent="0.25">
      <c r="A39735" t="s">
        <v>2222</v>
      </c>
      <c r="B39735" s="1" t="str">
        <f t="shared" si="620"/>
        <v>010000 4.001</v>
      </c>
    </row>
    <row r="39736" spans="1:2" x14ac:dyDescent="0.25">
      <c r="A39736" t="s">
        <v>30786</v>
      </c>
      <c r="B39736" s="1" t="str">
        <f t="shared" si="620"/>
        <v>20004088.</v>
      </c>
    </row>
    <row r="39737" spans="1:2" x14ac:dyDescent="0.25">
      <c r="A39737" t="s">
        <v>30787</v>
      </c>
      <c r="B39737" s="1" t="str">
        <f t="shared" si="620"/>
        <v>22033063.</v>
      </c>
    </row>
    <row r="39738" spans="1:2" x14ac:dyDescent="0.25">
      <c r="A39738" t="s">
        <v>30788</v>
      </c>
      <c r="B39738" s="1" t="str">
        <f t="shared" si="620"/>
        <v>22007972.</v>
      </c>
    </row>
    <row r="39739" spans="1:2" x14ac:dyDescent="0.25">
      <c r="A39739" t="s">
        <v>30789</v>
      </c>
      <c r="B39739" s="1" t="str">
        <f t="shared" si="620"/>
        <v>18016409.</v>
      </c>
    </row>
    <row r="39740" spans="1:2" x14ac:dyDescent="0.25">
      <c r="A39740" t="s">
        <v>30790</v>
      </c>
      <c r="B39740" s="1" t="str">
        <f t="shared" si="620"/>
        <v>13021662.</v>
      </c>
    </row>
    <row r="39741" spans="1:2" x14ac:dyDescent="0.25">
      <c r="A39741" t="s">
        <v>30791</v>
      </c>
      <c r="B39741" s="1" t="str">
        <f t="shared" si="620"/>
        <v>13011940.</v>
      </c>
    </row>
    <row r="39742" spans="1:2" x14ac:dyDescent="0.25">
      <c r="A39742" t="s">
        <v>25649</v>
      </c>
      <c r="B39742" s="1" t="str">
        <f t="shared" si="620"/>
        <v>17016723.</v>
      </c>
    </row>
    <row r="39743" spans="1:2" x14ac:dyDescent="0.25">
      <c r="A39743" t="s">
        <v>28790</v>
      </c>
      <c r="B39743" s="1" t="str">
        <f t="shared" si="620"/>
        <v>17006749-50</v>
      </c>
    </row>
    <row r="39744" spans="1:2" x14ac:dyDescent="0.25">
      <c r="A39744" t="s">
        <v>30792</v>
      </c>
      <c r="B39744" s="1" t="str">
        <f t="shared" si="620"/>
        <v>080 1599.</v>
      </c>
    </row>
    <row r="39745" spans="1:2" x14ac:dyDescent="0.25">
      <c r="A39745" t="s">
        <v>6419</v>
      </c>
      <c r="B39745" s="1" t="str">
        <f t="shared" si="620"/>
        <v>070 2607.</v>
      </c>
    </row>
    <row r="39746" spans="1:2" x14ac:dyDescent="0.25">
      <c r="A39746" t="s">
        <v>30793</v>
      </c>
      <c r="B39746" s="1" t="str">
        <f t="shared" si="620"/>
        <v>21074760.</v>
      </c>
    </row>
    <row r="39747" spans="1:2" x14ac:dyDescent="0.25">
      <c r="A39747" t="s">
        <v>30794</v>
      </c>
      <c r="B39747" s="1" t="str">
        <f t="shared" ref="B39747:B39810" si="621">IF(((MID(A39747,2,1))=" "),(IF((ISNUMBER((INT(MID(A39747,4,1))))),IF((ISNUMBER((INT(MID(A39747,5,1))))),IF((ISNUMBER((INT(MID(A39747,6,1))))),IF((ISNUMBER((INT(MID(A39747,7,1))))),IF((ISNUMBER((INT(MID(A39747,8,1))))),IF((ISNUMBER((INT(MID(A39747,9,1))))),"PARCEL FORMAT ERROR",(("0"&amp;(LEFT(A39747,1)))&amp;MID(A39747,3,100))),(("0"&amp;(LEFT(A39747,1)))&amp;"0"&amp;MID(A39747,3,100))),(("0"&amp;(LEFT(A39747,1)))&amp;"00"&amp;MID(A39747,3,100))),(("0"&amp;(LEFT(A39747,1)))&amp;"000"&amp;MID(A39747,3,100))),(("0"&amp;(LEFT(A39747,1)))&amp;"0000"&amp;MID(A39747,3,100))),(("0"&amp;(LEFT(A39747,1)))&amp;"00000"&amp;MID(A39747,3,100)))),(IF((ISNUMBER((INT(MID(A39747,5,1))))),(IF((ISNUMBER((INT(MID(A39747,6,1))))),(IF((ISNUMBER((INT(MID(A39747,7,1))))),(IF((ISNUMBER((INT(MID(A39747,8,1))))),(IF((ISNUMBER((INT(MID(A39747,9,1))))),(LEFT(A39747,2))&amp;(MID(A39747,4,100)),((LEFT(A39747,2))&amp;"0"&amp;(MID(A39747,4,100))))),((LEFT(A39747,2))&amp;"00"&amp;(MID(A39747,4,100))))),((LEFT(A39747,2))&amp;"000"&amp;(MID(A39747,4,100))))),((LEFT(A39747,2))&amp;"0000"&amp;(MID(A39747,4,100))))),((LEFT(A39747,2))&amp;"00000"&amp;(MID(A39747,4,100))))))</f>
        <v>18011151.</v>
      </c>
    </row>
    <row r="39748" spans="1:2" x14ac:dyDescent="0.25">
      <c r="A39748" t="s">
        <v>30795</v>
      </c>
      <c r="B39748" s="1" t="str">
        <f t="shared" si="621"/>
        <v>21015779.024</v>
      </c>
    </row>
    <row r="39749" spans="1:2" x14ac:dyDescent="0.25">
      <c r="A39749" t="s">
        <v>30796</v>
      </c>
      <c r="B39749" s="1" t="str">
        <f t="shared" si="621"/>
        <v>22075683.</v>
      </c>
    </row>
    <row r="39750" spans="1:2" x14ac:dyDescent="0.25">
      <c r="A39750" t="s">
        <v>30797</v>
      </c>
      <c r="B39750" s="1" t="str">
        <f t="shared" si="621"/>
        <v>010 7601.</v>
      </c>
    </row>
    <row r="39751" spans="1:2" x14ac:dyDescent="0.25">
      <c r="A39751" t="s">
        <v>30798</v>
      </c>
      <c r="B39751" s="1" t="str">
        <f t="shared" si="621"/>
        <v>22037087.</v>
      </c>
    </row>
    <row r="39752" spans="1:2" x14ac:dyDescent="0.25">
      <c r="A39752" t="s">
        <v>30799</v>
      </c>
      <c r="B39752" s="1" t="str">
        <f t="shared" si="621"/>
        <v>21068496.007</v>
      </c>
    </row>
    <row r="39753" spans="1:2" x14ac:dyDescent="0.25">
      <c r="A39753" t="s">
        <v>30800</v>
      </c>
      <c r="B39753" s="1" t="str">
        <f t="shared" si="621"/>
        <v>22048738.</v>
      </c>
    </row>
    <row r="39754" spans="1:2" x14ac:dyDescent="0.25">
      <c r="A39754" t="s">
        <v>1305</v>
      </c>
      <c r="B39754" s="1" t="str">
        <f t="shared" si="621"/>
        <v>21079073.</v>
      </c>
    </row>
    <row r="39755" spans="1:2" x14ac:dyDescent="0.25">
      <c r="A39755" t="s">
        <v>17585</v>
      </c>
      <c r="B39755" s="1" t="str">
        <f t="shared" si="621"/>
        <v>21074548.</v>
      </c>
    </row>
    <row r="39756" spans="1:2" x14ac:dyDescent="0.25">
      <c r="A39756" t="s">
        <v>30801</v>
      </c>
      <c r="B39756" s="1" t="str">
        <f t="shared" si="621"/>
        <v>15007386.</v>
      </c>
    </row>
    <row r="39757" spans="1:2" x14ac:dyDescent="0.25">
      <c r="A39757" t="s">
        <v>30802</v>
      </c>
      <c r="B39757" s="1" t="str">
        <f t="shared" si="621"/>
        <v>22033975.</v>
      </c>
    </row>
    <row r="39758" spans="1:2" x14ac:dyDescent="0.25">
      <c r="A39758" t="s">
        <v>30803</v>
      </c>
      <c r="B39758" s="1" t="str">
        <f t="shared" si="621"/>
        <v>19005827.</v>
      </c>
    </row>
    <row r="39759" spans="1:2" x14ac:dyDescent="0.25">
      <c r="A39759" t="s">
        <v>4576</v>
      </c>
      <c r="B39759" s="1" t="str">
        <f t="shared" si="621"/>
        <v>010 1027.</v>
      </c>
    </row>
    <row r="39760" spans="1:2" x14ac:dyDescent="0.25">
      <c r="A39760" t="s">
        <v>16733</v>
      </c>
      <c r="B39760" s="1" t="str">
        <f t="shared" si="621"/>
        <v>22051932.</v>
      </c>
    </row>
    <row r="39761" spans="1:2" x14ac:dyDescent="0.25">
      <c r="A39761" t="s">
        <v>30804</v>
      </c>
      <c r="B39761" s="1" t="str">
        <f t="shared" si="621"/>
        <v>010 9052.</v>
      </c>
    </row>
    <row r="39762" spans="1:2" x14ac:dyDescent="0.25">
      <c r="A39762" t="s">
        <v>30805</v>
      </c>
      <c r="B39762" s="1" t="str">
        <f t="shared" si="621"/>
        <v>21023791.</v>
      </c>
    </row>
    <row r="39763" spans="1:2" x14ac:dyDescent="0.25">
      <c r="A39763" t="s">
        <v>30806</v>
      </c>
      <c r="B39763" s="1" t="str">
        <f t="shared" si="621"/>
        <v>20006637.001</v>
      </c>
    </row>
    <row r="39764" spans="1:2" x14ac:dyDescent="0.25">
      <c r="A39764" t="s">
        <v>5759</v>
      </c>
      <c r="B39764" s="1" t="str">
        <f t="shared" si="621"/>
        <v>10008058-9</v>
      </c>
    </row>
    <row r="39765" spans="1:2" x14ac:dyDescent="0.25">
      <c r="A39765" t="s">
        <v>8310</v>
      </c>
      <c r="B39765" s="1" t="str">
        <f t="shared" si="621"/>
        <v>21069616.</v>
      </c>
    </row>
    <row r="39766" spans="1:2" x14ac:dyDescent="0.25">
      <c r="A39766" t="s">
        <v>30807</v>
      </c>
      <c r="B39766" s="1" t="str">
        <f t="shared" si="621"/>
        <v>09 21706.</v>
      </c>
    </row>
    <row r="39767" spans="1:2" x14ac:dyDescent="0.25">
      <c r="A39767" t="s">
        <v>30808</v>
      </c>
      <c r="B39767" s="1" t="str">
        <f t="shared" si="621"/>
        <v>21013536.</v>
      </c>
    </row>
    <row r="39768" spans="1:2" x14ac:dyDescent="0.25">
      <c r="A39768" t="s">
        <v>30809</v>
      </c>
      <c r="B39768" s="1" t="str">
        <f t="shared" si="621"/>
        <v>14001512.</v>
      </c>
    </row>
    <row r="39769" spans="1:2" x14ac:dyDescent="0.25">
      <c r="A39769" t="s">
        <v>9058</v>
      </c>
      <c r="B39769" s="1" t="str">
        <f t="shared" si="621"/>
        <v>020 1489.</v>
      </c>
    </row>
    <row r="39770" spans="1:2" x14ac:dyDescent="0.25">
      <c r="A39770" t="s">
        <v>30810</v>
      </c>
      <c r="B39770" s="1" t="str">
        <f t="shared" si="621"/>
        <v>16031239.</v>
      </c>
    </row>
    <row r="39771" spans="1:2" x14ac:dyDescent="0.25">
      <c r="A39771" t="s">
        <v>6048</v>
      </c>
      <c r="B39771" s="1" t="str">
        <f t="shared" si="621"/>
        <v>050 1822-3</v>
      </c>
    </row>
    <row r="39772" spans="1:2" x14ac:dyDescent="0.25">
      <c r="A39772" t="s">
        <v>30811</v>
      </c>
      <c r="B39772" s="1" t="str">
        <f t="shared" si="621"/>
        <v>19001437.</v>
      </c>
    </row>
    <row r="39773" spans="1:2" x14ac:dyDescent="0.25">
      <c r="A39773" t="s">
        <v>30812</v>
      </c>
      <c r="B39773" s="1" t="str">
        <f t="shared" si="621"/>
        <v>13012710.</v>
      </c>
    </row>
    <row r="39774" spans="1:2" x14ac:dyDescent="0.25">
      <c r="A39774" t="s">
        <v>16531</v>
      </c>
      <c r="B39774" s="1" t="str">
        <f t="shared" si="621"/>
        <v>080 3012.</v>
      </c>
    </row>
    <row r="39775" spans="1:2" x14ac:dyDescent="0.25">
      <c r="A39775" t="s">
        <v>30813</v>
      </c>
      <c r="B39775" s="1" t="str">
        <f t="shared" si="621"/>
        <v>21076077.</v>
      </c>
    </row>
    <row r="39776" spans="1:2" x14ac:dyDescent="0.25">
      <c r="A39776" t="s">
        <v>30814</v>
      </c>
      <c r="B39776" s="1" t="str">
        <f t="shared" si="621"/>
        <v>16019974.</v>
      </c>
    </row>
    <row r="39777" spans="1:2" x14ac:dyDescent="0.25">
      <c r="A39777" t="s">
        <v>30815</v>
      </c>
      <c r="B39777" s="1" t="str">
        <f t="shared" si="621"/>
        <v>13013864.</v>
      </c>
    </row>
    <row r="39778" spans="1:2" x14ac:dyDescent="0.25">
      <c r="A39778" t="s">
        <v>30816</v>
      </c>
      <c r="B39778" s="1" t="str">
        <f t="shared" si="621"/>
        <v>22076419.</v>
      </c>
    </row>
    <row r="39779" spans="1:2" x14ac:dyDescent="0.25">
      <c r="A39779" t="s">
        <v>30817</v>
      </c>
      <c r="B39779" s="1" t="str">
        <f t="shared" si="621"/>
        <v>22105488.034</v>
      </c>
    </row>
    <row r="39780" spans="1:2" x14ac:dyDescent="0.25">
      <c r="A39780" t="s">
        <v>30818</v>
      </c>
      <c r="B39780" s="1" t="str">
        <f t="shared" si="621"/>
        <v>16023190.</v>
      </c>
    </row>
    <row r="39781" spans="1:2" x14ac:dyDescent="0.25">
      <c r="A39781" t="s">
        <v>30819</v>
      </c>
      <c r="B39781" s="1" t="str">
        <f t="shared" si="621"/>
        <v>13002666.</v>
      </c>
    </row>
    <row r="39782" spans="1:2" x14ac:dyDescent="0.25">
      <c r="A39782" t="s">
        <v>7895</v>
      </c>
      <c r="B39782" s="1" t="str">
        <f t="shared" si="621"/>
        <v>22067601.</v>
      </c>
    </row>
    <row r="39783" spans="1:2" x14ac:dyDescent="0.25">
      <c r="A39783" t="s">
        <v>30820</v>
      </c>
      <c r="B39783" s="1" t="str">
        <f t="shared" si="621"/>
        <v>15012145-83</v>
      </c>
    </row>
    <row r="39784" spans="1:2" x14ac:dyDescent="0.25">
      <c r="A39784" t="s">
        <v>30821</v>
      </c>
      <c r="B39784" s="1" t="str">
        <f t="shared" si="621"/>
        <v>21073266.</v>
      </c>
    </row>
    <row r="39785" spans="1:2" x14ac:dyDescent="0.25">
      <c r="A39785" t="s">
        <v>30822</v>
      </c>
      <c r="B39785" s="1" t="str">
        <f t="shared" si="621"/>
        <v>16031722.</v>
      </c>
    </row>
    <row r="39786" spans="1:2" x14ac:dyDescent="0.25">
      <c r="A39786" t="s">
        <v>30823</v>
      </c>
      <c r="B39786" s="1" t="str">
        <f t="shared" si="621"/>
        <v>12004597.</v>
      </c>
    </row>
    <row r="39787" spans="1:2" x14ac:dyDescent="0.25">
      <c r="A39787" t="s">
        <v>30824</v>
      </c>
      <c r="B39787" s="1" t="str">
        <f t="shared" si="621"/>
        <v>22056337.</v>
      </c>
    </row>
    <row r="39788" spans="1:2" x14ac:dyDescent="0.25">
      <c r="A39788" t="s">
        <v>30825</v>
      </c>
      <c r="B39788" s="1" t="str">
        <f t="shared" si="621"/>
        <v>080 3003-4</v>
      </c>
    </row>
    <row r="39789" spans="1:2" x14ac:dyDescent="0.25">
      <c r="A39789" t="s">
        <v>27982</v>
      </c>
      <c r="B39789" s="1" t="str">
        <f t="shared" si="621"/>
        <v>22110676.002</v>
      </c>
    </row>
    <row r="39790" spans="1:2" x14ac:dyDescent="0.25">
      <c r="A39790" t="s">
        <v>30826</v>
      </c>
      <c r="B39790" s="1" t="str">
        <f t="shared" si="621"/>
        <v>090 7029.</v>
      </c>
    </row>
    <row r="39791" spans="1:2" x14ac:dyDescent="0.25">
      <c r="A39791" t="s">
        <v>1586</v>
      </c>
      <c r="B39791" s="1" t="str">
        <f t="shared" si="621"/>
        <v>010 4023.</v>
      </c>
    </row>
    <row r="39792" spans="1:2" x14ac:dyDescent="0.25">
      <c r="A39792" t="s">
        <v>30827</v>
      </c>
      <c r="B39792" s="1" t="str">
        <f t="shared" si="621"/>
        <v>22030213.</v>
      </c>
    </row>
    <row r="39793" spans="1:2" x14ac:dyDescent="0.25">
      <c r="A39793" t="s">
        <v>30828</v>
      </c>
      <c r="B39793" s="1" t="str">
        <f t="shared" si="621"/>
        <v>21053927.</v>
      </c>
    </row>
    <row r="39794" spans="1:2" x14ac:dyDescent="0.25">
      <c r="A39794" t="s">
        <v>30829</v>
      </c>
      <c r="B39794" s="1" t="str">
        <f t="shared" si="621"/>
        <v>21031091.</v>
      </c>
    </row>
    <row r="39795" spans="1:2" x14ac:dyDescent="0.25">
      <c r="A39795" t="s">
        <v>30830</v>
      </c>
      <c r="B39795" s="1" t="str">
        <f t="shared" si="621"/>
        <v>11002641.</v>
      </c>
    </row>
    <row r="39796" spans="1:2" x14ac:dyDescent="0.25">
      <c r="A39796" t="s">
        <v>30831</v>
      </c>
      <c r="B39796" s="1" t="str">
        <f t="shared" si="621"/>
        <v>21053998.</v>
      </c>
    </row>
    <row r="39797" spans="1:2" x14ac:dyDescent="0.25">
      <c r="A39797" t="s">
        <v>7340</v>
      </c>
      <c r="B39797" s="1" t="str">
        <f t="shared" si="621"/>
        <v>07000 73.</v>
      </c>
    </row>
    <row r="39798" spans="1:2" x14ac:dyDescent="0.25">
      <c r="A39798" t="s">
        <v>30832</v>
      </c>
      <c r="B39798" s="1" t="str">
        <f t="shared" si="621"/>
        <v>22101404.001</v>
      </c>
    </row>
    <row r="39799" spans="1:2" x14ac:dyDescent="0.25">
      <c r="A39799" t="s">
        <v>25063</v>
      </c>
      <c r="B39799" s="1" t="str">
        <f t="shared" si="621"/>
        <v>16030347.</v>
      </c>
    </row>
    <row r="39800" spans="1:2" x14ac:dyDescent="0.25">
      <c r="A39800" t="s">
        <v>30833</v>
      </c>
      <c r="B39800" s="1" t="str">
        <f t="shared" si="621"/>
        <v>22077618.002L</v>
      </c>
    </row>
    <row r="39801" spans="1:2" x14ac:dyDescent="0.25">
      <c r="A39801" t="s">
        <v>30834</v>
      </c>
      <c r="B39801" s="1" t="str">
        <f t="shared" si="621"/>
        <v>21015635.015</v>
      </c>
    </row>
    <row r="39802" spans="1:2" x14ac:dyDescent="0.25">
      <c r="A39802" t="s">
        <v>30835</v>
      </c>
      <c r="B39802" s="1" t="str">
        <f t="shared" si="621"/>
        <v>16029786.</v>
      </c>
    </row>
    <row r="39803" spans="1:2" x14ac:dyDescent="0.25">
      <c r="A39803" t="s">
        <v>30836</v>
      </c>
      <c r="B39803" s="1" t="str">
        <f t="shared" si="621"/>
        <v>010 9478.</v>
      </c>
    </row>
    <row r="39804" spans="1:2" x14ac:dyDescent="0.25">
      <c r="A39804" t="s">
        <v>30837</v>
      </c>
      <c r="B39804" s="1" t="str">
        <f t="shared" si="621"/>
        <v>16025682.</v>
      </c>
    </row>
    <row r="39805" spans="1:2" x14ac:dyDescent="0.25">
      <c r="A39805" t="s">
        <v>1658</v>
      </c>
      <c r="B39805" s="1" t="str">
        <f t="shared" si="621"/>
        <v>22017013-20</v>
      </c>
    </row>
    <row r="39806" spans="1:2" x14ac:dyDescent="0.25">
      <c r="A39806" t="s">
        <v>30838</v>
      </c>
      <c r="B39806" s="1" t="str">
        <f t="shared" si="621"/>
        <v>080 3282.</v>
      </c>
    </row>
    <row r="39807" spans="1:2" x14ac:dyDescent="0.25">
      <c r="A39807" t="s">
        <v>30839</v>
      </c>
      <c r="B39807" s="1" t="str">
        <f t="shared" si="621"/>
        <v>21059706.</v>
      </c>
    </row>
    <row r="39808" spans="1:2" x14ac:dyDescent="0.25">
      <c r="A39808" t="s">
        <v>30840</v>
      </c>
      <c r="B39808" s="1" t="str">
        <f t="shared" si="621"/>
        <v>060 3016.</v>
      </c>
    </row>
    <row r="39809" spans="1:2" x14ac:dyDescent="0.25">
      <c r="A39809" t="s">
        <v>30841</v>
      </c>
      <c r="B39809" s="1" t="str">
        <f t="shared" si="621"/>
        <v>10000499.</v>
      </c>
    </row>
    <row r="39810" spans="1:2" x14ac:dyDescent="0.25">
      <c r="A39810" t="s">
        <v>30842</v>
      </c>
      <c r="B39810" s="1" t="str">
        <f t="shared" si="621"/>
        <v>22057140.</v>
      </c>
    </row>
    <row r="39811" spans="1:2" x14ac:dyDescent="0.25">
      <c r="A39811" t="s">
        <v>30843</v>
      </c>
      <c r="B39811" s="1" t="str">
        <f t="shared" ref="B39811:B39874" si="622">IF(((MID(A39811,2,1))=" "),(IF((ISNUMBER((INT(MID(A39811,4,1))))),IF((ISNUMBER((INT(MID(A39811,5,1))))),IF((ISNUMBER((INT(MID(A39811,6,1))))),IF((ISNUMBER((INT(MID(A39811,7,1))))),IF((ISNUMBER((INT(MID(A39811,8,1))))),IF((ISNUMBER((INT(MID(A39811,9,1))))),"PARCEL FORMAT ERROR",(("0"&amp;(LEFT(A39811,1)))&amp;MID(A39811,3,100))),(("0"&amp;(LEFT(A39811,1)))&amp;"0"&amp;MID(A39811,3,100))),(("0"&amp;(LEFT(A39811,1)))&amp;"00"&amp;MID(A39811,3,100))),(("0"&amp;(LEFT(A39811,1)))&amp;"000"&amp;MID(A39811,3,100))),(("0"&amp;(LEFT(A39811,1)))&amp;"0000"&amp;MID(A39811,3,100))),(("0"&amp;(LEFT(A39811,1)))&amp;"00000"&amp;MID(A39811,3,100)))),(IF((ISNUMBER((INT(MID(A39811,5,1))))),(IF((ISNUMBER((INT(MID(A39811,6,1))))),(IF((ISNUMBER((INT(MID(A39811,7,1))))),(IF((ISNUMBER((INT(MID(A39811,8,1))))),(IF((ISNUMBER((INT(MID(A39811,9,1))))),(LEFT(A39811,2))&amp;(MID(A39811,4,100)),((LEFT(A39811,2))&amp;"0"&amp;(MID(A39811,4,100))))),((LEFT(A39811,2))&amp;"00"&amp;(MID(A39811,4,100))))),((LEFT(A39811,2))&amp;"000"&amp;(MID(A39811,4,100))))),((LEFT(A39811,2))&amp;"0000"&amp;(MID(A39811,4,100))))),((LEFT(A39811,2))&amp;"00000"&amp;(MID(A39811,4,100))))))</f>
        <v>020 5956.</v>
      </c>
    </row>
    <row r="39812" spans="1:2" x14ac:dyDescent="0.25">
      <c r="A39812" t="s">
        <v>30844</v>
      </c>
      <c r="B39812" s="1" t="str">
        <f t="shared" si="622"/>
        <v>22005374.</v>
      </c>
    </row>
    <row r="39813" spans="1:2" x14ac:dyDescent="0.25">
      <c r="A39813" t="s">
        <v>30845</v>
      </c>
      <c r="B39813" s="1" t="str">
        <f t="shared" si="622"/>
        <v>21022384.</v>
      </c>
    </row>
    <row r="39814" spans="1:2" x14ac:dyDescent="0.25">
      <c r="A39814" t="s">
        <v>30846</v>
      </c>
      <c r="B39814" s="1" t="str">
        <f t="shared" si="622"/>
        <v>090 5640.</v>
      </c>
    </row>
    <row r="39815" spans="1:2" x14ac:dyDescent="0.25">
      <c r="A39815" t="s">
        <v>30847</v>
      </c>
      <c r="B39815" s="1" t="str">
        <f t="shared" si="622"/>
        <v>15008027.</v>
      </c>
    </row>
    <row r="39816" spans="1:2" x14ac:dyDescent="0.25">
      <c r="A39816" t="s">
        <v>30848</v>
      </c>
      <c r="B39816" s="1" t="str">
        <f t="shared" si="622"/>
        <v>22052423.</v>
      </c>
    </row>
    <row r="39817" spans="1:2" x14ac:dyDescent="0.25">
      <c r="A39817" t="s">
        <v>30849</v>
      </c>
      <c r="B39817" s="1" t="str">
        <f t="shared" si="622"/>
        <v>22069977.</v>
      </c>
    </row>
    <row r="39818" spans="1:2" x14ac:dyDescent="0.25">
      <c r="A39818" t="s">
        <v>30850</v>
      </c>
      <c r="B39818" s="1" t="str">
        <f t="shared" si="622"/>
        <v>17016484-8</v>
      </c>
    </row>
    <row r="39819" spans="1:2" x14ac:dyDescent="0.25">
      <c r="A39819" t="s">
        <v>30851</v>
      </c>
      <c r="B39819" s="1" t="str">
        <f t="shared" si="622"/>
        <v>22108649.031</v>
      </c>
    </row>
    <row r="39820" spans="1:2" x14ac:dyDescent="0.25">
      <c r="A39820" t="s">
        <v>30852</v>
      </c>
      <c r="B39820" s="1" t="str">
        <f t="shared" si="622"/>
        <v>22121393.</v>
      </c>
    </row>
    <row r="39821" spans="1:2" x14ac:dyDescent="0.25">
      <c r="A39821" t="s">
        <v>21406</v>
      </c>
      <c r="B39821" s="1" t="str">
        <f t="shared" si="622"/>
        <v>22064324.</v>
      </c>
    </row>
    <row r="39822" spans="1:2" x14ac:dyDescent="0.25">
      <c r="A39822" t="s">
        <v>30853</v>
      </c>
      <c r="B39822" s="1" t="str">
        <f t="shared" si="622"/>
        <v>22053716.</v>
      </c>
    </row>
    <row r="39823" spans="1:2" x14ac:dyDescent="0.25">
      <c r="A39823" t="s">
        <v>30854</v>
      </c>
      <c r="B39823" s="1" t="str">
        <f t="shared" si="622"/>
        <v>020 2954.</v>
      </c>
    </row>
    <row r="39824" spans="1:2" x14ac:dyDescent="0.25">
      <c r="A39824" t="s">
        <v>30855</v>
      </c>
      <c r="B39824" s="1" t="str">
        <f t="shared" si="622"/>
        <v>22125809.</v>
      </c>
    </row>
    <row r="39825" spans="1:2" x14ac:dyDescent="0.25">
      <c r="A39825" t="s">
        <v>30856</v>
      </c>
      <c r="B39825" s="1" t="str">
        <f t="shared" si="622"/>
        <v>22106564.</v>
      </c>
    </row>
    <row r="39826" spans="1:2" x14ac:dyDescent="0.25">
      <c r="A39826" t="s">
        <v>30857</v>
      </c>
      <c r="B39826" s="1" t="str">
        <f t="shared" si="622"/>
        <v>16027069.</v>
      </c>
    </row>
    <row r="39827" spans="1:2" x14ac:dyDescent="0.25">
      <c r="A39827" t="s">
        <v>30858</v>
      </c>
      <c r="B39827" s="1" t="str">
        <f t="shared" si="622"/>
        <v>14005224.</v>
      </c>
    </row>
    <row r="39828" spans="1:2" x14ac:dyDescent="0.25">
      <c r="A39828" t="s">
        <v>30859</v>
      </c>
      <c r="B39828" s="1" t="str">
        <f t="shared" si="622"/>
        <v>22101641-2</v>
      </c>
    </row>
    <row r="39829" spans="1:2" x14ac:dyDescent="0.25">
      <c r="A39829" t="s">
        <v>30860</v>
      </c>
      <c r="B39829" s="1" t="str">
        <f t="shared" si="622"/>
        <v>21027120.</v>
      </c>
    </row>
    <row r="39830" spans="1:2" x14ac:dyDescent="0.25">
      <c r="A39830" t="s">
        <v>14425</v>
      </c>
      <c r="B39830" s="1" t="str">
        <f t="shared" si="622"/>
        <v>12010806.</v>
      </c>
    </row>
    <row r="39831" spans="1:2" x14ac:dyDescent="0.25">
      <c r="A39831" t="s">
        <v>30861</v>
      </c>
      <c r="B39831" s="1" t="str">
        <f t="shared" si="622"/>
        <v>22118507.007</v>
      </c>
    </row>
    <row r="39832" spans="1:2" x14ac:dyDescent="0.25">
      <c r="A39832" t="s">
        <v>30862</v>
      </c>
      <c r="B39832" s="1" t="str">
        <f t="shared" si="622"/>
        <v>20018085.</v>
      </c>
    </row>
    <row r="39833" spans="1:2" x14ac:dyDescent="0.25">
      <c r="A39833" t="s">
        <v>7595</v>
      </c>
      <c r="B39833" s="1" t="str">
        <f t="shared" si="622"/>
        <v>0100 342-4</v>
      </c>
    </row>
    <row r="39834" spans="1:2" x14ac:dyDescent="0.25">
      <c r="A39834" t="s">
        <v>30863</v>
      </c>
      <c r="B39834" s="1" t="str">
        <f t="shared" si="622"/>
        <v>16015705.</v>
      </c>
    </row>
    <row r="39835" spans="1:2" x14ac:dyDescent="0.25">
      <c r="A39835" t="s">
        <v>19368</v>
      </c>
      <c r="B39835" s="1" t="str">
        <f t="shared" si="622"/>
        <v>21055878-80</v>
      </c>
    </row>
    <row r="39836" spans="1:2" x14ac:dyDescent="0.25">
      <c r="A39836" t="s">
        <v>30864</v>
      </c>
      <c r="B39836" s="1" t="str">
        <f t="shared" si="622"/>
        <v>22089431.</v>
      </c>
    </row>
    <row r="39837" spans="1:2" x14ac:dyDescent="0.25">
      <c r="A39837" t="s">
        <v>30865</v>
      </c>
      <c r="B39837" s="1" t="str">
        <f t="shared" si="622"/>
        <v>22043366.</v>
      </c>
    </row>
    <row r="39838" spans="1:2" x14ac:dyDescent="0.25">
      <c r="A39838" t="s">
        <v>30866</v>
      </c>
      <c r="B39838" s="1" t="str">
        <f t="shared" si="622"/>
        <v>16042066.</v>
      </c>
    </row>
    <row r="39839" spans="1:2" x14ac:dyDescent="0.25">
      <c r="A39839" t="s">
        <v>30867</v>
      </c>
      <c r="B39839" s="1" t="str">
        <f t="shared" si="622"/>
        <v>09 16803.</v>
      </c>
    </row>
    <row r="39840" spans="1:2" x14ac:dyDescent="0.25">
      <c r="A39840" t="s">
        <v>19637</v>
      </c>
      <c r="B39840" s="1" t="str">
        <f t="shared" si="622"/>
        <v>09 23698.</v>
      </c>
    </row>
    <row r="39841" spans="1:2" x14ac:dyDescent="0.25">
      <c r="A39841" t="s">
        <v>8426</v>
      </c>
      <c r="B39841" s="1" t="str">
        <f t="shared" si="622"/>
        <v>010 1907-8</v>
      </c>
    </row>
    <row r="39842" spans="1:2" x14ac:dyDescent="0.25">
      <c r="A39842" t="s">
        <v>30868</v>
      </c>
      <c r="B39842" s="1" t="str">
        <f t="shared" si="622"/>
        <v>12003332.</v>
      </c>
    </row>
    <row r="39843" spans="1:2" x14ac:dyDescent="0.25">
      <c r="A39843" t="s">
        <v>30869</v>
      </c>
      <c r="B39843" s="1" t="str">
        <f t="shared" si="622"/>
        <v>05000077.</v>
      </c>
    </row>
    <row r="39844" spans="1:2" x14ac:dyDescent="0.25">
      <c r="A39844" t="s">
        <v>30870</v>
      </c>
      <c r="B39844" s="1" t="str">
        <f t="shared" si="622"/>
        <v>19000405.</v>
      </c>
    </row>
    <row r="39845" spans="1:2" x14ac:dyDescent="0.25">
      <c r="A39845" t="s">
        <v>30871</v>
      </c>
      <c r="B39845" s="1" t="str">
        <f t="shared" si="622"/>
        <v>16027087.</v>
      </c>
    </row>
    <row r="39846" spans="1:2" x14ac:dyDescent="0.25">
      <c r="A39846" t="s">
        <v>30872</v>
      </c>
      <c r="B39846" s="1" t="str">
        <f t="shared" si="622"/>
        <v>21003549-50</v>
      </c>
    </row>
    <row r="39847" spans="1:2" x14ac:dyDescent="0.25">
      <c r="A39847" t="s">
        <v>30873</v>
      </c>
      <c r="B39847" s="1" t="str">
        <f t="shared" si="622"/>
        <v>22031576-7</v>
      </c>
    </row>
    <row r="39848" spans="1:2" x14ac:dyDescent="0.25">
      <c r="A39848" t="s">
        <v>13940</v>
      </c>
      <c r="B39848" s="1" t="str">
        <f t="shared" si="622"/>
        <v>22068626.</v>
      </c>
    </row>
    <row r="39849" spans="1:2" x14ac:dyDescent="0.25">
      <c r="A39849" t="s">
        <v>30874</v>
      </c>
      <c r="B39849" s="1" t="str">
        <f t="shared" si="622"/>
        <v>020 3441.</v>
      </c>
    </row>
    <row r="39850" spans="1:2" x14ac:dyDescent="0.25">
      <c r="A39850" t="s">
        <v>30875</v>
      </c>
      <c r="B39850" s="1" t="str">
        <f t="shared" si="622"/>
        <v>21057643.008</v>
      </c>
    </row>
    <row r="39851" spans="1:2" x14ac:dyDescent="0.25">
      <c r="A39851" t="s">
        <v>30876</v>
      </c>
      <c r="B39851" s="1" t="str">
        <f t="shared" si="622"/>
        <v>20015934.</v>
      </c>
    </row>
    <row r="39852" spans="1:2" x14ac:dyDescent="0.25">
      <c r="A39852" t="s">
        <v>28794</v>
      </c>
      <c r="B39852" s="1" t="str">
        <f t="shared" si="622"/>
        <v>21066242.</v>
      </c>
    </row>
    <row r="39853" spans="1:2" x14ac:dyDescent="0.25">
      <c r="A39853" t="s">
        <v>18009</v>
      </c>
      <c r="B39853" s="1" t="str">
        <f t="shared" si="622"/>
        <v>22072344.</v>
      </c>
    </row>
    <row r="39854" spans="1:2" x14ac:dyDescent="0.25">
      <c r="A39854" t="s">
        <v>30877</v>
      </c>
      <c r="B39854" s="1" t="str">
        <f t="shared" si="622"/>
        <v>03000 32.</v>
      </c>
    </row>
    <row r="39855" spans="1:2" x14ac:dyDescent="0.25">
      <c r="A39855" t="s">
        <v>30878</v>
      </c>
      <c r="B39855" s="1" t="str">
        <f t="shared" si="622"/>
        <v>22089873-4</v>
      </c>
    </row>
    <row r="39856" spans="1:2" x14ac:dyDescent="0.25">
      <c r="A39856" t="s">
        <v>30879</v>
      </c>
      <c r="B39856" s="1" t="str">
        <f t="shared" si="622"/>
        <v>13013697.</v>
      </c>
    </row>
    <row r="39857" spans="1:2" x14ac:dyDescent="0.25">
      <c r="A39857" t="s">
        <v>30880</v>
      </c>
      <c r="B39857" s="1" t="str">
        <f t="shared" si="622"/>
        <v>20012013.</v>
      </c>
    </row>
    <row r="39858" spans="1:2" x14ac:dyDescent="0.25">
      <c r="A39858" t="s">
        <v>30881</v>
      </c>
      <c r="B39858" s="1" t="str">
        <f t="shared" si="622"/>
        <v>16042233.</v>
      </c>
    </row>
    <row r="39859" spans="1:2" x14ac:dyDescent="0.25">
      <c r="A39859" t="s">
        <v>30882</v>
      </c>
      <c r="B39859" s="1" t="str">
        <f t="shared" si="622"/>
        <v>21067265.</v>
      </c>
    </row>
    <row r="39860" spans="1:2" x14ac:dyDescent="0.25">
      <c r="A39860" t="s">
        <v>30883</v>
      </c>
      <c r="B39860" s="1" t="str">
        <f t="shared" si="622"/>
        <v>20013203.021</v>
      </c>
    </row>
    <row r="39861" spans="1:2" x14ac:dyDescent="0.25">
      <c r="A39861" t="s">
        <v>30884</v>
      </c>
      <c r="B39861" s="1" t="str">
        <f t="shared" si="622"/>
        <v>020 4808.</v>
      </c>
    </row>
    <row r="39862" spans="1:2" x14ac:dyDescent="0.25">
      <c r="A39862" t="s">
        <v>30885</v>
      </c>
      <c r="B39862" s="1" t="str">
        <f t="shared" si="622"/>
        <v>21024941.</v>
      </c>
    </row>
    <row r="39863" spans="1:2" x14ac:dyDescent="0.25">
      <c r="A39863" t="s">
        <v>7220</v>
      </c>
      <c r="B39863" s="1" t="str">
        <f t="shared" si="622"/>
        <v>020 1867.</v>
      </c>
    </row>
    <row r="39864" spans="1:2" x14ac:dyDescent="0.25">
      <c r="A39864" t="s">
        <v>30886</v>
      </c>
      <c r="B39864" s="1" t="str">
        <f t="shared" si="622"/>
        <v>17010477.</v>
      </c>
    </row>
    <row r="39865" spans="1:2" x14ac:dyDescent="0.25">
      <c r="A39865" t="s">
        <v>30887</v>
      </c>
      <c r="B39865" s="1" t="str">
        <f t="shared" si="622"/>
        <v>21057416.</v>
      </c>
    </row>
    <row r="39866" spans="1:2" x14ac:dyDescent="0.25">
      <c r="A39866" t="s">
        <v>30888</v>
      </c>
      <c r="B39866" s="1" t="str">
        <f t="shared" si="622"/>
        <v>20007137.</v>
      </c>
    </row>
    <row r="39867" spans="1:2" x14ac:dyDescent="0.25">
      <c r="A39867" t="s">
        <v>30889</v>
      </c>
      <c r="B39867" s="1" t="str">
        <f t="shared" si="622"/>
        <v>21007010.</v>
      </c>
    </row>
    <row r="39868" spans="1:2" x14ac:dyDescent="0.25">
      <c r="A39868" t="s">
        <v>30890</v>
      </c>
      <c r="B39868" s="1" t="str">
        <f t="shared" si="622"/>
        <v>20006413-4</v>
      </c>
    </row>
    <row r="39869" spans="1:2" x14ac:dyDescent="0.25">
      <c r="A39869" t="s">
        <v>8673</v>
      </c>
      <c r="B39869" s="1" t="str">
        <f t="shared" si="622"/>
        <v>020 5146.</v>
      </c>
    </row>
    <row r="39870" spans="1:2" x14ac:dyDescent="0.25">
      <c r="A39870" t="s">
        <v>30891</v>
      </c>
      <c r="B39870" s="1" t="str">
        <f t="shared" si="622"/>
        <v>17000636-9</v>
      </c>
    </row>
    <row r="39871" spans="1:2" x14ac:dyDescent="0.25">
      <c r="A39871" t="s">
        <v>30892</v>
      </c>
      <c r="B39871" s="1" t="str">
        <f t="shared" si="622"/>
        <v>080 4110.</v>
      </c>
    </row>
    <row r="39872" spans="1:2" x14ac:dyDescent="0.25">
      <c r="A39872" t="s">
        <v>30893</v>
      </c>
      <c r="B39872" s="1" t="str">
        <f t="shared" si="622"/>
        <v>17007074.</v>
      </c>
    </row>
    <row r="39873" spans="1:2" x14ac:dyDescent="0.25">
      <c r="A39873" t="s">
        <v>30894</v>
      </c>
      <c r="B39873" s="1" t="str">
        <f t="shared" si="622"/>
        <v>22035024.</v>
      </c>
    </row>
    <row r="39874" spans="1:2" x14ac:dyDescent="0.25">
      <c r="A39874" t="s">
        <v>30895</v>
      </c>
      <c r="B39874" s="1" t="str">
        <f t="shared" si="622"/>
        <v>19000640.</v>
      </c>
    </row>
    <row r="39875" spans="1:2" x14ac:dyDescent="0.25">
      <c r="A39875" t="s">
        <v>30896</v>
      </c>
      <c r="B39875" s="1" t="str">
        <f t="shared" ref="B39875:B39938" si="623">IF(((MID(A39875,2,1))=" "),(IF((ISNUMBER((INT(MID(A39875,4,1))))),IF((ISNUMBER((INT(MID(A39875,5,1))))),IF((ISNUMBER((INT(MID(A39875,6,1))))),IF((ISNUMBER((INT(MID(A39875,7,1))))),IF((ISNUMBER((INT(MID(A39875,8,1))))),IF((ISNUMBER((INT(MID(A39875,9,1))))),"PARCEL FORMAT ERROR",(("0"&amp;(LEFT(A39875,1)))&amp;MID(A39875,3,100))),(("0"&amp;(LEFT(A39875,1)))&amp;"0"&amp;MID(A39875,3,100))),(("0"&amp;(LEFT(A39875,1)))&amp;"00"&amp;MID(A39875,3,100))),(("0"&amp;(LEFT(A39875,1)))&amp;"000"&amp;MID(A39875,3,100))),(("0"&amp;(LEFT(A39875,1)))&amp;"0000"&amp;MID(A39875,3,100))),(("0"&amp;(LEFT(A39875,1)))&amp;"00000"&amp;MID(A39875,3,100)))),(IF((ISNUMBER((INT(MID(A39875,5,1))))),(IF((ISNUMBER((INT(MID(A39875,6,1))))),(IF((ISNUMBER((INT(MID(A39875,7,1))))),(IF((ISNUMBER((INT(MID(A39875,8,1))))),(IF((ISNUMBER((INT(MID(A39875,9,1))))),(LEFT(A39875,2))&amp;(MID(A39875,4,100)),((LEFT(A39875,2))&amp;"0"&amp;(MID(A39875,4,100))))),((LEFT(A39875,2))&amp;"00"&amp;(MID(A39875,4,100))))),((LEFT(A39875,2))&amp;"000"&amp;(MID(A39875,4,100))))),((LEFT(A39875,2))&amp;"0000"&amp;(MID(A39875,4,100))))),((LEFT(A39875,2))&amp;"00000"&amp;(MID(A39875,4,100))))))</f>
        <v>13015426.</v>
      </c>
    </row>
    <row r="39876" spans="1:2" x14ac:dyDescent="0.25">
      <c r="A39876" t="s">
        <v>30897</v>
      </c>
      <c r="B39876" s="1" t="str">
        <f t="shared" si="623"/>
        <v>12004594.</v>
      </c>
    </row>
    <row r="39877" spans="1:2" x14ac:dyDescent="0.25">
      <c r="A39877" t="s">
        <v>1443</v>
      </c>
      <c r="B39877" s="1" t="str">
        <f t="shared" si="623"/>
        <v>020 1529.</v>
      </c>
    </row>
    <row r="39878" spans="1:2" x14ac:dyDescent="0.25">
      <c r="A39878" t="s">
        <v>30898</v>
      </c>
      <c r="B39878" s="1" t="str">
        <f t="shared" si="623"/>
        <v>22053793.</v>
      </c>
    </row>
    <row r="39879" spans="1:2" x14ac:dyDescent="0.25">
      <c r="A39879" t="s">
        <v>13688</v>
      </c>
      <c r="B39879" s="1" t="str">
        <f t="shared" si="623"/>
        <v>22032524-39</v>
      </c>
    </row>
    <row r="39880" spans="1:2" x14ac:dyDescent="0.25">
      <c r="A39880" t="s">
        <v>30899</v>
      </c>
      <c r="B39880" s="1" t="str">
        <f t="shared" si="623"/>
        <v>01007263.</v>
      </c>
    </row>
    <row r="39881" spans="1:2" x14ac:dyDescent="0.25">
      <c r="A39881" t="s">
        <v>30900</v>
      </c>
      <c r="B39881" s="1" t="str">
        <f t="shared" si="623"/>
        <v>22028297-8</v>
      </c>
    </row>
    <row r="39882" spans="1:2" x14ac:dyDescent="0.25">
      <c r="A39882" t="s">
        <v>30901</v>
      </c>
      <c r="B39882" s="1" t="str">
        <f t="shared" si="623"/>
        <v>020 1315.</v>
      </c>
    </row>
    <row r="39883" spans="1:2" x14ac:dyDescent="0.25">
      <c r="A39883" t="s">
        <v>30902</v>
      </c>
      <c r="B39883" s="1" t="str">
        <f t="shared" si="623"/>
        <v>16043355.</v>
      </c>
    </row>
    <row r="39884" spans="1:2" x14ac:dyDescent="0.25">
      <c r="A39884" t="s">
        <v>30903</v>
      </c>
      <c r="B39884" s="1" t="str">
        <f t="shared" si="623"/>
        <v>22004871.</v>
      </c>
    </row>
    <row r="39885" spans="1:2" x14ac:dyDescent="0.25">
      <c r="A39885" t="s">
        <v>699</v>
      </c>
      <c r="B39885" s="1" t="str">
        <f t="shared" si="623"/>
        <v>010000 1.</v>
      </c>
    </row>
    <row r="39886" spans="1:2" x14ac:dyDescent="0.25">
      <c r="A39886" t="s">
        <v>451</v>
      </c>
      <c r="B39886" s="1" t="str">
        <f t="shared" si="623"/>
        <v>22030610.002</v>
      </c>
    </row>
    <row r="39887" spans="1:2" x14ac:dyDescent="0.25">
      <c r="A39887" t="s">
        <v>30904</v>
      </c>
      <c r="B39887" s="1" t="str">
        <f t="shared" si="623"/>
        <v>22026368.</v>
      </c>
    </row>
    <row r="39888" spans="1:2" x14ac:dyDescent="0.25">
      <c r="A39888" t="s">
        <v>1305</v>
      </c>
      <c r="B39888" s="1" t="str">
        <f t="shared" si="623"/>
        <v>21079073.</v>
      </c>
    </row>
    <row r="39889" spans="1:2" x14ac:dyDescent="0.25">
      <c r="A39889" t="s">
        <v>30905</v>
      </c>
      <c r="B39889" s="1" t="str">
        <f t="shared" si="623"/>
        <v>21026508.</v>
      </c>
    </row>
    <row r="39890" spans="1:2" x14ac:dyDescent="0.25">
      <c r="A39890" t="s">
        <v>30906</v>
      </c>
      <c r="B39890" s="1" t="str">
        <f t="shared" si="623"/>
        <v>22017924.</v>
      </c>
    </row>
    <row r="39891" spans="1:2" x14ac:dyDescent="0.25">
      <c r="A39891" t="s">
        <v>19705</v>
      </c>
      <c r="B39891" s="1" t="str">
        <f t="shared" si="623"/>
        <v>090 8300-6</v>
      </c>
    </row>
    <row r="39892" spans="1:2" x14ac:dyDescent="0.25">
      <c r="A39892" t="s">
        <v>30907</v>
      </c>
      <c r="B39892" s="1" t="str">
        <f t="shared" si="623"/>
        <v>22062617.</v>
      </c>
    </row>
    <row r="39893" spans="1:2" x14ac:dyDescent="0.25">
      <c r="A39893" t="s">
        <v>30908</v>
      </c>
      <c r="B39893" s="1" t="str">
        <f t="shared" si="623"/>
        <v>22101707.</v>
      </c>
    </row>
    <row r="39894" spans="1:2" x14ac:dyDescent="0.25">
      <c r="A39894" t="s">
        <v>30909</v>
      </c>
      <c r="B39894" s="1" t="str">
        <f t="shared" si="623"/>
        <v>22082283.</v>
      </c>
    </row>
    <row r="39895" spans="1:2" x14ac:dyDescent="0.25">
      <c r="A39895" t="s">
        <v>24014</v>
      </c>
      <c r="B39895" s="1" t="str">
        <f t="shared" si="623"/>
        <v>020 2363.</v>
      </c>
    </row>
    <row r="39896" spans="1:2" x14ac:dyDescent="0.25">
      <c r="A39896" t="s">
        <v>6247</v>
      </c>
      <c r="B39896" s="1" t="str">
        <f t="shared" si="623"/>
        <v>15008020-1</v>
      </c>
    </row>
    <row r="39897" spans="1:2" x14ac:dyDescent="0.25">
      <c r="A39897" t="s">
        <v>19459</v>
      </c>
      <c r="B39897" s="1" t="str">
        <f t="shared" si="623"/>
        <v>080 5994.007</v>
      </c>
    </row>
    <row r="39898" spans="1:2" x14ac:dyDescent="0.25">
      <c r="A39898" t="s">
        <v>30910</v>
      </c>
      <c r="B39898" s="1" t="str">
        <f t="shared" si="623"/>
        <v>22014220.</v>
      </c>
    </row>
    <row r="39899" spans="1:2" x14ac:dyDescent="0.25">
      <c r="A39899" t="s">
        <v>30911</v>
      </c>
      <c r="B39899" s="1" t="str">
        <f t="shared" si="623"/>
        <v>21040805.</v>
      </c>
    </row>
    <row r="39900" spans="1:2" x14ac:dyDescent="0.25">
      <c r="A39900" t="s">
        <v>6466</v>
      </c>
      <c r="B39900" s="1" t="str">
        <f t="shared" si="623"/>
        <v>22018025.</v>
      </c>
    </row>
    <row r="39901" spans="1:2" x14ac:dyDescent="0.25">
      <c r="A39901" t="s">
        <v>30912</v>
      </c>
      <c r="B39901" s="1" t="str">
        <f t="shared" si="623"/>
        <v>22002788.</v>
      </c>
    </row>
    <row r="39902" spans="1:2" x14ac:dyDescent="0.25">
      <c r="A39902" t="s">
        <v>30913</v>
      </c>
      <c r="B39902" s="1" t="str">
        <f t="shared" si="623"/>
        <v>22000347.</v>
      </c>
    </row>
    <row r="39903" spans="1:2" x14ac:dyDescent="0.25">
      <c r="A39903" t="s">
        <v>30914</v>
      </c>
      <c r="B39903" s="1" t="str">
        <f t="shared" si="623"/>
        <v>080 2810.</v>
      </c>
    </row>
    <row r="39904" spans="1:2" x14ac:dyDescent="0.25">
      <c r="A39904" t="s">
        <v>30915</v>
      </c>
      <c r="B39904" s="1" t="str">
        <f t="shared" si="623"/>
        <v>060 2411.</v>
      </c>
    </row>
    <row r="39905" spans="1:2" x14ac:dyDescent="0.25">
      <c r="A39905" t="s">
        <v>30916</v>
      </c>
      <c r="B39905" s="1" t="str">
        <f t="shared" si="623"/>
        <v>22034775.</v>
      </c>
    </row>
    <row r="39906" spans="1:2" x14ac:dyDescent="0.25">
      <c r="A39906" t="s">
        <v>30917</v>
      </c>
      <c r="B39906" s="1" t="str">
        <f t="shared" si="623"/>
        <v>22000922.</v>
      </c>
    </row>
    <row r="39907" spans="1:2" x14ac:dyDescent="0.25">
      <c r="A39907" t="s">
        <v>20206</v>
      </c>
      <c r="B39907" s="1" t="str">
        <f t="shared" si="623"/>
        <v>0200 267.</v>
      </c>
    </row>
    <row r="39908" spans="1:2" x14ac:dyDescent="0.25">
      <c r="A39908" t="s">
        <v>30918</v>
      </c>
      <c r="B39908" s="1" t="str">
        <f t="shared" si="623"/>
        <v>20002168.</v>
      </c>
    </row>
    <row r="39909" spans="1:2" x14ac:dyDescent="0.25">
      <c r="A39909" t="s">
        <v>30919</v>
      </c>
      <c r="B39909" s="1" t="str">
        <f t="shared" si="623"/>
        <v>20002167.</v>
      </c>
    </row>
    <row r="39910" spans="1:2" x14ac:dyDescent="0.25">
      <c r="A39910" t="s">
        <v>30920</v>
      </c>
      <c r="B39910" s="1" t="str">
        <f t="shared" si="623"/>
        <v>22116971-88</v>
      </c>
    </row>
    <row r="39911" spans="1:2" x14ac:dyDescent="0.25">
      <c r="A39911" t="s">
        <v>30921</v>
      </c>
      <c r="B39911" s="1" t="str">
        <f t="shared" si="623"/>
        <v>10002943.</v>
      </c>
    </row>
    <row r="39912" spans="1:2" x14ac:dyDescent="0.25">
      <c r="A39912" t="s">
        <v>30922</v>
      </c>
      <c r="B39912" s="1" t="str">
        <f t="shared" si="623"/>
        <v>22005617-8</v>
      </c>
    </row>
    <row r="39913" spans="1:2" x14ac:dyDescent="0.25">
      <c r="A39913" t="s">
        <v>30923</v>
      </c>
      <c r="B39913" s="1" t="str">
        <f t="shared" si="623"/>
        <v>22014160-3</v>
      </c>
    </row>
    <row r="39914" spans="1:2" x14ac:dyDescent="0.25">
      <c r="A39914" t="s">
        <v>30924</v>
      </c>
      <c r="B39914" s="1" t="str">
        <f t="shared" si="623"/>
        <v>22011996.</v>
      </c>
    </row>
    <row r="39915" spans="1:2" x14ac:dyDescent="0.25">
      <c r="A39915" t="s">
        <v>30925</v>
      </c>
      <c r="B39915" s="1" t="str">
        <f t="shared" si="623"/>
        <v>020 5086.</v>
      </c>
    </row>
    <row r="39916" spans="1:2" x14ac:dyDescent="0.25">
      <c r="A39916" t="s">
        <v>30926</v>
      </c>
      <c r="B39916" s="1" t="str">
        <f t="shared" si="623"/>
        <v>010 2526.004</v>
      </c>
    </row>
    <row r="39917" spans="1:2" x14ac:dyDescent="0.25">
      <c r="A39917" t="s">
        <v>446</v>
      </c>
      <c r="B39917" s="1" t="str">
        <f t="shared" si="623"/>
        <v>010 4105.</v>
      </c>
    </row>
    <row r="39918" spans="1:2" x14ac:dyDescent="0.25">
      <c r="A39918" t="s">
        <v>30927</v>
      </c>
      <c r="B39918" s="1" t="str">
        <f t="shared" si="623"/>
        <v>15007588.</v>
      </c>
    </row>
    <row r="39919" spans="1:2" x14ac:dyDescent="0.25">
      <c r="A39919" t="s">
        <v>30928</v>
      </c>
      <c r="B39919" s="1" t="str">
        <f t="shared" si="623"/>
        <v>20010468.</v>
      </c>
    </row>
    <row r="39920" spans="1:2" x14ac:dyDescent="0.25">
      <c r="A39920" t="s">
        <v>30929</v>
      </c>
      <c r="B39920" s="1" t="str">
        <f t="shared" si="623"/>
        <v>20006314.</v>
      </c>
    </row>
    <row r="39921" spans="1:2" x14ac:dyDescent="0.25">
      <c r="A39921" t="s">
        <v>6760</v>
      </c>
      <c r="B39921" s="1" t="str">
        <f t="shared" si="623"/>
        <v>010 1666.</v>
      </c>
    </row>
    <row r="39922" spans="1:2" x14ac:dyDescent="0.25">
      <c r="A39922" t="s">
        <v>30930</v>
      </c>
      <c r="B39922" s="1" t="str">
        <f t="shared" si="623"/>
        <v>21066251.</v>
      </c>
    </row>
    <row r="39923" spans="1:2" x14ac:dyDescent="0.25">
      <c r="A39923" t="s">
        <v>30931</v>
      </c>
      <c r="B39923" s="1" t="str">
        <f t="shared" si="623"/>
        <v>14009284-5</v>
      </c>
    </row>
    <row r="39924" spans="1:2" x14ac:dyDescent="0.25">
      <c r="A39924" t="s">
        <v>14932</v>
      </c>
      <c r="B39924" s="1" t="str">
        <f t="shared" si="623"/>
        <v>22014164-70</v>
      </c>
    </row>
    <row r="39925" spans="1:2" x14ac:dyDescent="0.25">
      <c r="A39925" t="s">
        <v>1414</v>
      </c>
      <c r="B39925" s="1" t="str">
        <f t="shared" si="623"/>
        <v>080 3020.</v>
      </c>
    </row>
    <row r="39926" spans="1:2" x14ac:dyDescent="0.25">
      <c r="A39926" t="s">
        <v>2114</v>
      </c>
      <c r="B39926" s="1" t="str">
        <f t="shared" si="623"/>
        <v>02000 95-118</v>
      </c>
    </row>
    <row r="39927" spans="1:2" x14ac:dyDescent="0.25">
      <c r="A39927" t="s">
        <v>30932</v>
      </c>
      <c r="B39927" s="1" t="str">
        <f t="shared" si="623"/>
        <v>14009442.</v>
      </c>
    </row>
    <row r="39928" spans="1:2" x14ac:dyDescent="0.25">
      <c r="A39928" t="s">
        <v>4247</v>
      </c>
      <c r="B39928" s="1" t="str">
        <f t="shared" si="623"/>
        <v>10000228.</v>
      </c>
    </row>
    <row r="39929" spans="1:2" x14ac:dyDescent="0.25">
      <c r="A39929" t="s">
        <v>30933</v>
      </c>
      <c r="B39929" s="1" t="str">
        <f t="shared" si="623"/>
        <v>0600 482.</v>
      </c>
    </row>
    <row r="39930" spans="1:2" x14ac:dyDescent="0.25">
      <c r="A39930" t="s">
        <v>14795</v>
      </c>
      <c r="B39930" s="1" t="str">
        <f t="shared" si="623"/>
        <v>0400 599.</v>
      </c>
    </row>
    <row r="39931" spans="1:2" x14ac:dyDescent="0.25">
      <c r="A39931" t="s">
        <v>30934</v>
      </c>
      <c r="B39931" s="1" t="str">
        <f t="shared" si="623"/>
        <v>22115678.</v>
      </c>
    </row>
    <row r="39932" spans="1:2" x14ac:dyDescent="0.25">
      <c r="A39932" t="s">
        <v>30935</v>
      </c>
      <c r="B39932" s="1" t="str">
        <f t="shared" si="623"/>
        <v>16015237.</v>
      </c>
    </row>
    <row r="39933" spans="1:2" x14ac:dyDescent="0.25">
      <c r="A39933" t="s">
        <v>30936</v>
      </c>
      <c r="B39933" s="1" t="str">
        <f t="shared" si="623"/>
        <v>020 5496.</v>
      </c>
    </row>
    <row r="39934" spans="1:2" x14ac:dyDescent="0.25">
      <c r="A39934" t="s">
        <v>1451</v>
      </c>
      <c r="B39934" s="1" t="str">
        <f t="shared" si="623"/>
        <v>18016281-2</v>
      </c>
    </row>
    <row r="39935" spans="1:2" x14ac:dyDescent="0.25">
      <c r="A39935" t="s">
        <v>30937</v>
      </c>
      <c r="B39935" s="1" t="str">
        <f t="shared" si="623"/>
        <v>21047411.</v>
      </c>
    </row>
    <row r="39936" spans="1:2" x14ac:dyDescent="0.25">
      <c r="A39936" t="s">
        <v>30938</v>
      </c>
      <c r="B39936" s="1" t="str">
        <f t="shared" si="623"/>
        <v>22080527.</v>
      </c>
    </row>
    <row r="39937" spans="1:2" x14ac:dyDescent="0.25">
      <c r="A39937" t="s">
        <v>30939</v>
      </c>
      <c r="B39937" s="1" t="str">
        <f t="shared" si="623"/>
        <v>22066295.</v>
      </c>
    </row>
    <row r="39938" spans="1:2" x14ac:dyDescent="0.25">
      <c r="A39938" t="s">
        <v>30940</v>
      </c>
      <c r="B39938" s="1" t="str">
        <f t="shared" si="623"/>
        <v>22123276.001</v>
      </c>
    </row>
    <row r="39939" spans="1:2" x14ac:dyDescent="0.25">
      <c r="A39939" t="s">
        <v>30941</v>
      </c>
      <c r="B39939" s="1" t="str">
        <f t="shared" ref="B39939:B40002" si="624">IF(((MID(A39939,2,1))=" "),(IF((ISNUMBER((INT(MID(A39939,4,1))))),IF((ISNUMBER((INT(MID(A39939,5,1))))),IF((ISNUMBER((INT(MID(A39939,6,1))))),IF((ISNUMBER((INT(MID(A39939,7,1))))),IF((ISNUMBER((INT(MID(A39939,8,1))))),IF((ISNUMBER((INT(MID(A39939,9,1))))),"PARCEL FORMAT ERROR",(("0"&amp;(LEFT(A39939,1)))&amp;MID(A39939,3,100))),(("0"&amp;(LEFT(A39939,1)))&amp;"0"&amp;MID(A39939,3,100))),(("0"&amp;(LEFT(A39939,1)))&amp;"00"&amp;MID(A39939,3,100))),(("0"&amp;(LEFT(A39939,1)))&amp;"000"&amp;MID(A39939,3,100))),(("0"&amp;(LEFT(A39939,1)))&amp;"0000"&amp;MID(A39939,3,100))),(("0"&amp;(LEFT(A39939,1)))&amp;"00000"&amp;MID(A39939,3,100)))),(IF((ISNUMBER((INT(MID(A39939,5,1))))),(IF((ISNUMBER((INT(MID(A39939,6,1))))),(IF((ISNUMBER((INT(MID(A39939,7,1))))),(IF((ISNUMBER((INT(MID(A39939,8,1))))),(IF((ISNUMBER((INT(MID(A39939,9,1))))),(LEFT(A39939,2))&amp;(MID(A39939,4,100)),((LEFT(A39939,2))&amp;"0"&amp;(MID(A39939,4,100))))),((LEFT(A39939,2))&amp;"00"&amp;(MID(A39939,4,100))))),((LEFT(A39939,2))&amp;"000"&amp;(MID(A39939,4,100))))),((LEFT(A39939,2))&amp;"0000"&amp;(MID(A39939,4,100))))),((LEFT(A39939,2))&amp;"00000"&amp;(MID(A39939,4,100))))))</f>
        <v>20015707.</v>
      </c>
    </row>
    <row r="39940" spans="1:2" x14ac:dyDescent="0.25">
      <c r="A39940" t="s">
        <v>30942</v>
      </c>
      <c r="B39940" s="1" t="str">
        <f t="shared" si="624"/>
        <v>22123276.002</v>
      </c>
    </row>
    <row r="39941" spans="1:2" x14ac:dyDescent="0.25">
      <c r="A39941" t="s">
        <v>30943</v>
      </c>
      <c r="B39941" s="1" t="str">
        <f t="shared" si="624"/>
        <v>22123276.003</v>
      </c>
    </row>
    <row r="39942" spans="1:2" x14ac:dyDescent="0.25">
      <c r="A39942" t="s">
        <v>30944</v>
      </c>
      <c r="B39942" s="1" t="str">
        <f t="shared" si="624"/>
        <v>22081921.</v>
      </c>
    </row>
    <row r="39943" spans="1:2" x14ac:dyDescent="0.25">
      <c r="A39943" t="s">
        <v>28578</v>
      </c>
      <c r="B39943" s="1" t="str">
        <f t="shared" si="624"/>
        <v>020 1456.</v>
      </c>
    </row>
    <row r="39944" spans="1:2" x14ac:dyDescent="0.25">
      <c r="A39944" t="s">
        <v>30945</v>
      </c>
      <c r="B39944" s="1" t="str">
        <f t="shared" si="624"/>
        <v>22118578.</v>
      </c>
    </row>
    <row r="39945" spans="1:2" x14ac:dyDescent="0.25">
      <c r="A39945" t="s">
        <v>30946</v>
      </c>
      <c r="B39945" s="1" t="str">
        <f t="shared" si="624"/>
        <v>22017856.</v>
      </c>
    </row>
    <row r="39946" spans="1:2" x14ac:dyDescent="0.25">
      <c r="A39946" t="s">
        <v>30947</v>
      </c>
      <c r="B39946" s="1" t="str">
        <f t="shared" si="624"/>
        <v>22117078.</v>
      </c>
    </row>
    <row r="39947" spans="1:2" x14ac:dyDescent="0.25">
      <c r="A39947" t="s">
        <v>446</v>
      </c>
      <c r="B39947" s="1" t="str">
        <f t="shared" si="624"/>
        <v>010 4105.</v>
      </c>
    </row>
    <row r="39948" spans="1:2" x14ac:dyDescent="0.25">
      <c r="A39948" t="s">
        <v>1371</v>
      </c>
      <c r="B39948" s="1" t="str">
        <f t="shared" si="624"/>
        <v>020 1910-5</v>
      </c>
    </row>
    <row r="39949" spans="1:2" x14ac:dyDescent="0.25">
      <c r="A39949" t="s">
        <v>5718</v>
      </c>
      <c r="B39949" s="1" t="str">
        <f t="shared" si="624"/>
        <v>0200 268.</v>
      </c>
    </row>
    <row r="39950" spans="1:2" x14ac:dyDescent="0.25">
      <c r="A39950" t="s">
        <v>6452</v>
      </c>
      <c r="B39950" s="1" t="str">
        <f t="shared" si="624"/>
        <v>22034834.</v>
      </c>
    </row>
    <row r="39951" spans="1:2" x14ac:dyDescent="0.25">
      <c r="A39951" t="s">
        <v>30948</v>
      </c>
      <c r="B39951" s="1" t="str">
        <f t="shared" si="624"/>
        <v>16036957.</v>
      </c>
    </row>
    <row r="39952" spans="1:2" x14ac:dyDescent="0.25">
      <c r="A39952" t="s">
        <v>3704</v>
      </c>
      <c r="B39952" s="1" t="str">
        <f t="shared" si="624"/>
        <v>010 4011.</v>
      </c>
    </row>
    <row r="39953" spans="1:2" x14ac:dyDescent="0.25">
      <c r="A39953" t="s">
        <v>4272</v>
      </c>
      <c r="B39953" s="1" t="str">
        <f t="shared" si="624"/>
        <v>010 3927.</v>
      </c>
    </row>
    <row r="39954" spans="1:2" x14ac:dyDescent="0.25">
      <c r="A39954" t="s">
        <v>30949</v>
      </c>
      <c r="B39954" s="1" t="str">
        <f t="shared" si="624"/>
        <v>020 1115-21</v>
      </c>
    </row>
    <row r="39955" spans="1:2" x14ac:dyDescent="0.25">
      <c r="A39955" t="s">
        <v>25165</v>
      </c>
      <c r="B39955" s="1" t="str">
        <f t="shared" si="624"/>
        <v>090 8780-1</v>
      </c>
    </row>
    <row r="39956" spans="1:2" x14ac:dyDescent="0.25">
      <c r="A39956" t="s">
        <v>30950</v>
      </c>
      <c r="B39956" s="1" t="str">
        <f t="shared" si="624"/>
        <v>020 2152-3</v>
      </c>
    </row>
    <row r="39957" spans="1:2" x14ac:dyDescent="0.25">
      <c r="A39957" t="s">
        <v>30951</v>
      </c>
      <c r="B39957" s="1" t="str">
        <f t="shared" si="624"/>
        <v>19001582.002</v>
      </c>
    </row>
    <row r="39958" spans="1:2" x14ac:dyDescent="0.25">
      <c r="A39958" t="s">
        <v>30952</v>
      </c>
      <c r="B39958" s="1" t="str">
        <f t="shared" si="624"/>
        <v>22101971.</v>
      </c>
    </row>
    <row r="39959" spans="1:2" x14ac:dyDescent="0.25">
      <c r="A39959" t="s">
        <v>30953</v>
      </c>
      <c r="B39959" s="1" t="str">
        <f t="shared" si="624"/>
        <v>22104716.011</v>
      </c>
    </row>
    <row r="39960" spans="1:2" x14ac:dyDescent="0.25">
      <c r="A39960" t="s">
        <v>23476</v>
      </c>
      <c r="B39960" s="1" t="str">
        <f t="shared" si="624"/>
        <v>18002459.</v>
      </c>
    </row>
    <row r="39961" spans="1:2" x14ac:dyDescent="0.25">
      <c r="A39961" t="s">
        <v>30954</v>
      </c>
      <c r="B39961" s="1" t="str">
        <f t="shared" si="624"/>
        <v>09 12762-3</v>
      </c>
    </row>
    <row r="39962" spans="1:2" x14ac:dyDescent="0.25">
      <c r="A39962" t="s">
        <v>30955</v>
      </c>
      <c r="B39962" s="1" t="str">
        <f t="shared" si="624"/>
        <v>22005675.</v>
      </c>
    </row>
    <row r="39963" spans="1:2" x14ac:dyDescent="0.25">
      <c r="A39963" t="s">
        <v>11089</v>
      </c>
      <c r="B39963" s="1" t="str">
        <f t="shared" si="624"/>
        <v>050 1129-60</v>
      </c>
    </row>
    <row r="39964" spans="1:2" x14ac:dyDescent="0.25">
      <c r="A39964" t="s">
        <v>11985</v>
      </c>
      <c r="B39964" s="1" t="str">
        <f t="shared" si="624"/>
        <v>050 3487.</v>
      </c>
    </row>
    <row r="39965" spans="1:2" x14ac:dyDescent="0.25">
      <c r="A39965" t="s">
        <v>30956</v>
      </c>
      <c r="B39965" s="1" t="str">
        <f t="shared" si="624"/>
        <v>21013400.</v>
      </c>
    </row>
    <row r="39966" spans="1:2" x14ac:dyDescent="0.25">
      <c r="A39966" t="s">
        <v>30957</v>
      </c>
      <c r="B39966" s="1" t="str">
        <f t="shared" si="624"/>
        <v>12009239-40</v>
      </c>
    </row>
    <row r="39967" spans="1:2" x14ac:dyDescent="0.25">
      <c r="A39967" t="s">
        <v>30958</v>
      </c>
      <c r="B39967" s="1" t="str">
        <f t="shared" si="624"/>
        <v>020 3978.</v>
      </c>
    </row>
    <row r="39968" spans="1:2" x14ac:dyDescent="0.25">
      <c r="A39968" t="s">
        <v>30959</v>
      </c>
      <c r="B39968" s="1" t="str">
        <f t="shared" si="624"/>
        <v>010 4329-31</v>
      </c>
    </row>
    <row r="39969" spans="1:2" x14ac:dyDescent="0.25">
      <c r="A39969" t="s">
        <v>30960</v>
      </c>
      <c r="B39969" s="1" t="str">
        <f t="shared" si="624"/>
        <v>22048362.</v>
      </c>
    </row>
    <row r="39970" spans="1:2" x14ac:dyDescent="0.25">
      <c r="A39970" t="s">
        <v>21439</v>
      </c>
      <c r="B39970" s="1" t="str">
        <f t="shared" si="624"/>
        <v>22048581.</v>
      </c>
    </row>
    <row r="39971" spans="1:2" x14ac:dyDescent="0.25">
      <c r="A39971" t="s">
        <v>30961</v>
      </c>
      <c r="B39971" s="1" t="str">
        <f t="shared" si="624"/>
        <v>22079861.</v>
      </c>
    </row>
    <row r="39972" spans="1:2" x14ac:dyDescent="0.25">
      <c r="A39972" t="s">
        <v>30962</v>
      </c>
      <c r="B39972" s="1" t="str">
        <f t="shared" si="624"/>
        <v>21072708.</v>
      </c>
    </row>
    <row r="39973" spans="1:2" x14ac:dyDescent="0.25">
      <c r="A39973" t="s">
        <v>30963</v>
      </c>
      <c r="B39973" s="1" t="str">
        <f t="shared" si="624"/>
        <v>22109221.045</v>
      </c>
    </row>
    <row r="39974" spans="1:2" x14ac:dyDescent="0.25">
      <c r="A39974" t="s">
        <v>30964</v>
      </c>
      <c r="B39974" s="1" t="str">
        <f t="shared" si="624"/>
        <v>22057373-4</v>
      </c>
    </row>
    <row r="39975" spans="1:2" x14ac:dyDescent="0.25">
      <c r="A39975" t="s">
        <v>30965</v>
      </c>
      <c r="B39975" s="1" t="str">
        <f t="shared" si="624"/>
        <v>22030340.002</v>
      </c>
    </row>
    <row r="39976" spans="1:2" x14ac:dyDescent="0.25">
      <c r="A39976" t="s">
        <v>30966</v>
      </c>
      <c r="B39976" s="1" t="str">
        <f t="shared" si="624"/>
        <v>080 1604.</v>
      </c>
    </row>
    <row r="39977" spans="1:2" x14ac:dyDescent="0.25">
      <c r="A39977" t="s">
        <v>30792</v>
      </c>
      <c r="B39977" s="1" t="str">
        <f t="shared" si="624"/>
        <v>080 1599.</v>
      </c>
    </row>
    <row r="39978" spans="1:2" x14ac:dyDescent="0.25">
      <c r="A39978" t="s">
        <v>8847</v>
      </c>
      <c r="B39978" s="1" t="str">
        <f t="shared" si="624"/>
        <v>080 1607.</v>
      </c>
    </row>
    <row r="39979" spans="1:2" x14ac:dyDescent="0.25">
      <c r="A39979" t="s">
        <v>30967</v>
      </c>
      <c r="B39979" s="1" t="str">
        <f t="shared" si="624"/>
        <v>22030053-5</v>
      </c>
    </row>
    <row r="39980" spans="1:2" x14ac:dyDescent="0.25">
      <c r="A39980" t="s">
        <v>30968</v>
      </c>
      <c r="B39980" s="1" t="str">
        <f t="shared" si="624"/>
        <v>21052032.021</v>
      </c>
    </row>
    <row r="39981" spans="1:2" x14ac:dyDescent="0.25">
      <c r="A39981" t="s">
        <v>30969</v>
      </c>
      <c r="B39981" s="1" t="str">
        <f t="shared" si="624"/>
        <v>20013493.</v>
      </c>
    </row>
    <row r="39982" spans="1:2" x14ac:dyDescent="0.25">
      <c r="A39982" t="s">
        <v>30970</v>
      </c>
      <c r="B39982" s="1" t="str">
        <f t="shared" si="624"/>
        <v>17000101.</v>
      </c>
    </row>
    <row r="39983" spans="1:2" x14ac:dyDescent="0.25">
      <c r="A39983" t="s">
        <v>30971</v>
      </c>
      <c r="B39983" s="1" t="str">
        <f t="shared" si="624"/>
        <v>22120595.</v>
      </c>
    </row>
    <row r="39984" spans="1:2" x14ac:dyDescent="0.25">
      <c r="A39984" t="s">
        <v>30972</v>
      </c>
      <c r="B39984" s="1" t="str">
        <f t="shared" si="624"/>
        <v>18001430.</v>
      </c>
    </row>
    <row r="39985" spans="1:2" x14ac:dyDescent="0.25">
      <c r="A39985" t="s">
        <v>30971</v>
      </c>
      <c r="B39985" s="1" t="str">
        <f t="shared" si="624"/>
        <v>22120595.</v>
      </c>
    </row>
    <row r="39986" spans="1:2" x14ac:dyDescent="0.25">
      <c r="A39986" t="s">
        <v>30973</v>
      </c>
      <c r="B39986" s="1" t="str">
        <f t="shared" si="624"/>
        <v>20011791-2</v>
      </c>
    </row>
    <row r="39987" spans="1:2" x14ac:dyDescent="0.25">
      <c r="A39987" t="s">
        <v>30974</v>
      </c>
      <c r="B39987" s="1" t="str">
        <f t="shared" si="624"/>
        <v>21062927.</v>
      </c>
    </row>
    <row r="39988" spans="1:2" x14ac:dyDescent="0.25">
      <c r="A39988" t="s">
        <v>30975</v>
      </c>
      <c r="B39988" s="1" t="str">
        <f t="shared" si="624"/>
        <v>22091003.</v>
      </c>
    </row>
    <row r="39989" spans="1:2" x14ac:dyDescent="0.25">
      <c r="A39989" t="s">
        <v>30976</v>
      </c>
      <c r="B39989" s="1" t="str">
        <f t="shared" si="624"/>
        <v>16023249.</v>
      </c>
    </row>
    <row r="39990" spans="1:2" x14ac:dyDescent="0.25">
      <c r="A39990" t="s">
        <v>7285</v>
      </c>
      <c r="B39990" s="1" t="str">
        <f t="shared" si="624"/>
        <v>22078624.</v>
      </c>
    </row>
    <row r="39991" spans="1:2" x14ac:dyDescent="0.25">
      <c r="A39991" t="s">
        <v>30977</v>
      </c>
      <c r="B39991" s="1" t="str">
        <f t="shared" si="624"/>
        <v>21076299.010</v>
      </c>
    </row>
    <row r="39992" spans="1:2" x14ac:dyDescent="0.25">
      <c r="A39992" t="s">
        <v>30978</v>
      </c>
      <c r="B39992" s="1" t="str">
        <f t="shared" si="624"/>
        <v>22107667.</v>
      </c>
    </row>
    <row r="39993" spans="1:2" x14ac:dyDescent="0.25">
      <c r="A39993" t="s">
        <v>30979</v>
      </c>
      <c r="B39993" s="1" t="str">
        <f t="shared" si="624"/>
        <v>22114864.</v>
      </c>
    </row>
    <row r="39994" spans="1:2" x14ac:dyDescent="0.25">
      <c r="A39994" t="s">
        <v>1371</v>
      </c>
      <c r="B39994" s="1" t="str">
        <f t="shared" si="624"/>
        <v>020 1910-5</v>
      </c>
    </row>
    <row r="39995" spans="1:2" x14ac:dyDescent="0.25">
      <c r="A39995" t="s">
        <v>30980</v>
      </c>
      <c r="B39995" s="1" t="str">
        <f t="shared" si="624"/>
        <v>16027906.</v>
      </c>
    </row>
    <row r="39996" spans="1:2" x14ac:dyDescent="0.25">
      <c r="A39996" t="s">
        <v>30981</v>
      </c>
      <c r="B39996" s="1" t="str">
        <f t="shared" si="624"/>
        <v>16029387.</v>
      </c>
    </row>
    <row r="39997" spans="1:2" x14ac:dyDescent="0.25">
      <c r="A39997" t="s">
        <v>30982</v>
      </c>
      <c r="B39997" s="1" t="str">
        <f t="shared" si="624"/>
        <v>20001190.</v>
      </c>
    </row>
    <row r="39998" spans="1:2" x14ac:dyDescent="0.25">
      <c r="A39998" t="s">
        <v>30983</v>
      </c>
      <c r="B39998" s="1" t="str">
        <f t="shared" si="624"/>
        <v>20000658.</v>
      </c>
    </row>
    <row r="39999" spans="1:2" x14ac:dyDescent="0.25">
      <c r="A39999" t="s">
        <v>30984</v>
      </c>
      <c r="B39999" s="1" t="str">
        <f t="shared" si="624"/>
        <v>20001224.</v>
      </c>
    </row>
    <row r="40000" spans="1:2" x14ac:dyDescent="0.25">
      <c r="A40000" t="s">
        <v>30985</v>
      </c>
      <c r="B40000" s="1" t="str">
        <f t="shared" si="624"/>
        <v>20005838.</v>
      </c>
    </row>
    <row r="40001" spans="1:2" x14ac:dyDescent="0.25">
      <c r="A40001" t="s">
        <v>30986</v>
      </c>
      <c r="B40001" s="1" t="str">
        <f t="shared" si="624"/>
        <v>22018786-91</v>
      </c>
    </row>
    <row r="40002" spans="1:2" x14ac:dyDescent="0.25">
      <c r="A40002" t="s">
        <v>30987</v>
      </c>
      <c r="B40002" s="1" t="str">
        <f t="shared" si="624"/>
        <v>13011877.</v>
      </c>
    </row>
    <row r="40003" spans="1:2" x14ac:dyDescent="0.25">
      <c r="A40003" t="s">
        <v>30988</v>
      </c>
      <c r="B40003" s="1" t="str">
        <f t="shared" ref="B40003:B40066" si="625">IF(((MID(A40003,2,1))=" "),(IF((ISNUMBER((INT(MID(A40003,4,1))))),IF((ISNUMBER((INT(MID(A40003,5,1))))),IF((ISNUMBER((INT(MID(A40003,6,1))))),IF((ISNUMBER((INT(MID(A40003,7,1))))),IF((ISNUMBER((INT(MID(A40003,8,1))))),IF((ISNUMBER((INT(MID(A40003,9,1))))),"PARCEL FORMAT ERROR",(("0"&amp;(LEFT(A40003,1)))&amp;MID(A40003,3,100))),(("0"&amp;(LEFT(A40003,1)))&amp;"0"&amp;MID(A40003,3,100))),(("0"&amp;(LEFT(A40003,1)))&amp;"00"&amp;MID(A40003,3,100))),(("0"&amp;(LEFT(A40003,1)))&amp;"000"&amp;MID(A40003,3,100))),(("0"&amp;(LEFT(A40003,1)))&amp;"0000"&amp;MID(A40003,3,100))),(("0"&amp;(LEFT(A40003,1)))&amp;"00000"&amp;MID(A40003,3,100)))),(IF((ISNUMBER((INT(MID(A40003,5,1))))),(IF((ISNUMBER((INT(MID(A40003,6,1))))),(IF((ISNUMBER((INT(MID(A40003,7,1))))),(IF((ISNUMBER((INT(MID(A40003,8,1))))),(IF((ISNUMBER((INT(MID(A40003,9,1))))),(LEFT(A40003,2))&amp;(MID(A40003,4,100)),((LEFT(A40003,2))&amp;"0"&amp;(MID(A40003,4,100))))),((LEFT(A40003,2))&amp;"00"&amp;(MID(A40003,4,100))))),((LEFT(A40003,2))&amp;"000"&amp;(MID(A40003,4,100))))),((LEFT(A40003,2))&amp;"0000"&amp;(MID(A40003,4,100))))),((LEFT(A40003,2))&amp;"00000"&amp;(MID(A40003,4,100))))))</f>
        <v>17006345.</v>
      </c>
    </row>
    <row r="40004" spans="1:2" x14ac:dyDescent="0.25">
      <c r="A40004" t="s">
        <v>30989</v>
      </c>
      <c r="B40004" s="1" t="str">
        <f t="shared" si="625"/>
        <v>22089593.</v>
      </c>
    </row>
    <row r="40005" spans="1:2" x14ac:dyDescent="0.25">
      <c r="A40005" t="s">
        <v>30990</v>
      </c>
      <c r="B40005" s="1" t="str">
        <f t="shared" si="625"/>
        <v>20014643.</v>
      </c>
    </row>
    <row r="40006" spans="1:2" x14ac:dyDescent="0.25">
      <c r="A40006" t="s">
        <v>30991</v>
      </c>
      <c r="B40006" s="1" t="str">
        <f t="shared" si="625"/>
        <v>22040916.</v>
      </c>
    </row>
    <row r="40007" spans="1:2" x14ac:dyDescent="0.25">
      <c r="A40007" t="s">
        <v>10045</v>
      </c>
      <c r="B40007" s="1" t="str">
        <f t="shared" si="625"/>
        <v>22019031.002</v>
      </c>
    </row>
    <row r="40008" spans="1:2" x14ac:dyDescent="0.25">
      <c r="A40008" t="s">
        <v>10045</v>
      </c>
      <c r="B40008" s="1" t="str">
        <f t="shared" si="625"/>
        <v>22019031.002</v>
      </c>
    </row>
    <row r="40009" spans="1:2" x14ac:dyDescent="0.25">
      <c r="A40009" t="s">
        <v>30992</v>
      </c>
      <c r="B40009" s="1" t="str">
        <f t="shared" si="625"/>
        <v>22119450-1</v>
      </c>
    </row>
    <row r="40010" spans="1:2" x14ac:dyDescent="0.25">
      <c r="A40010" t="s">
        <v>30993</v>
      </c>
      <c r="B40010" s="1" t="str">
        <f t="shared" si="625"/>
        <v>21027990-2</v>
      </c>
    </row>
    <row r="40011" spans="1:2" x14ac:dyDescent="0.25">
      <c r="A40011" t="s">
        <v>12010</v>
      </c>
      <c r="B40011" s="1" t="str">
        <f t="shared" si="625"/>
        <v>0100 236.</v>
      </c>
    </row>
    <row r="40012" spans="1:2" x14ac:dyDescent="0.25">
      <c r="A40012" t="s">
        <v>1620</v>
      </c>
      <c r="B40012" s="1" t="str">
        <f t="shared" si="625"/>
        <v>21002423-6</v>
      </c>
    </row>
    <row r="40013" spans="1:2" x14ac:dyDescent="0.25">
      <c r="A40013" t="s">
        <v>30994</v>
      </c>
      <c r="B40013" s="1" t="str">
        <f t="shared" si="625"/>
        <v>22045993.</v>
      </c>
    </row>
    <row r="40014" spans="1:2" x14ac:dyDescent="0.25">
      <c r="A40014" t="s">
        <v>3151</v>
      </c>
      <c r="B40014" s="1" t="str">
        <f t="shared" si="625"/>
        <v>16017555-6</v>
      </c>
    </row>
    <row r="40015" spans="1:2" x14ac:dyDescent="0.25">
      <c r="A40015" t="s">
        <v>30995</v>
      </c>
      <c r="B40015" s="1" t="str">
        <f t="shared" si="625"/>
        <v>21035444-5</v>
      </c>
    </row>
    <row r="40016" spans="1:2" x14ac:dyDescent="0.25">
      <c r="A40016" t="s">
        <v>30996</v>
      </c>
      <c r="B40016" s="1" t="str">
        <f t="shared" si="625"/>
        <v>16009350-2</v>
      </c>
    </row>
    <row r="40017" spans="1:2" x14ac:dyDescent="0.25">
      <c r="A40017" t="s">
        <v>30997</v>
      </c>
      <c r="B40017" s="1" t="str">
        <f t="shared" si="625"/>
        <v>18017734.</v>
      </c>
    </row>
    <row r="40018" spans="1:2" x14ac:dyDescent="0.25">
      <c r="A40018" t="s">
        <v>30998</v>
      </c>
      <c r="B40018" s="1" t="str">
        <f t="shared" si="625"/>
        <v>22052343.</v>
      </c>
    </row>
    <row r="40019" spans="1:2" x14ac:dyDescent="0.25">
      <c r="A40019" t="s">
        <v>2133</v>
      </c>
      <c r="B40019" s="1" t="str">
        <f t="shared" si="625"/>
        <v>22030917.</v>
      </c>
    </row>
    <row r="40020" spans="1:2" x14ac:dyDescent="0.25">
      <c r="A40020" t="s">
        <v>2133</v>
      </c>
      <c r="B40020" s="1" t="str">
        <f t="shared" si="625"/>
        <v>22030917.</v>
      </c>
    </row>
    <row r="40021" spans="1:2" x14ac:dyDescent="0.25">
      <c r="A40021" t="s">
        <v>30999</v>
      </c>
      <c r="B40021" s="1" t="str">
        <f t="shared" si="625"/>
        <v>22122895.025</v>
      </c>
    </row>
    <row r="40022" spans="1:2" x14ac:dyDescent="0.25">
      <c r="A40022" t="s">
        <v>31000</v>
      </c>
      <c r="B40022" s="1" t="str">
        <f t="shared" si="625"/>
        <v>13022863.</v>
      </c>
    </row>
    <row r="40023" spans="1:2" x14ac:dyDescent="0.25">
      <c r="A40023" t="s">
        <v>6559</v>
      </c>
      <c r="B40023" s="1" t="str">
        <f t="shared" si="625"/>
        <v>21028489.</v>
      </c>
    </row>
    <row r="40024" spans="1:2" x14ac:dyDescent="0.25">
      <c r="A40024" t="s">
        <v>171</v>
      </c>
      <c r="B40024" s="1" t="str">
        <f t="shared" si="625"/>
        <v>22117242.</v>
      </c>
    </row>
    <row r="40025" spans="1:2" x14ac:dyDescent="0.25">
      <c r="A40025" t="s">
        <v>31001</v>
      </c>
      <c r="B40025" s="1" t="str">
        <f t="shared" si="625"/>
        <v>10005641.</v>
      </c>
    </row>
    <row r="40026" spans="1:2" x14ac:dyDescent="0.25">
      <c r="A40026" t="s">
        <v>31002</v>
      </c>
      <c r="B40026" s="1" t="str">
        <f t="shared" si="625"/>
        <v>22041030.</v>
      </c>
    </row>
    <row r="40027" spans="1:2" x14ac:dyDescent="0.25">
      <c r="A40027" t="s">
        <v>31003</v>
      </c>
      <c r="B40027" s="1" t="str">
        <f t="shared" si="625"/>
        <v>16044705.</v>
      </c>
    </row>
    <row r="40028" spans="1:2" x14ac:dyDescent="0.25">
      <c r="A40028" t="s">
        <v>31004</v>
      </c>
      <c r="B40028" s="1" t="str">
        <f t="shared" si="625"/>
        <v>16010641.</v>
      </c>
    </row>
    <row r="40029" spans="1:2" x14ac:dyDescent="0.25">
      <c r="A40029" t="s">
        <v>478</v>
      </c>
      <c r="B40029" s="1" t="str">
        <f t="shared" si="625"/>
        <v>040 3301.001</v>
      </c>
    </row>
    <row r="40030" spans="1:2" x14ac:dyDescent="0.25">
      <c r="A40030" t="s">
        <v>15942</v>
      </c>
      <c r="B40030" s="1" t="str">
        <f t="shared" si="625"/>
        <v>040 3165-89</v>
      </c>
    </row>
    <row r="40031" spans="1:2" x14ac:dyDescent="0.25">
      <c r="A40031" t="s">
        <v>14370</v>
      </c>
      <c r="B40031" s="1" t="str">
        <f t="shared" si="625"/>
        <v>22058819.040</v>
      </c>
    </row>
    <row r="40032" spans="1:2" x14ac:dyDescent="0.25">
      <c r="A40032" t="s">
        <v>31005</v>
      </c>
      <c r="B40032" s="1" t="str">
        <f t="shared" si="625"/>
        <v>22021235.</v>
      </c>
    </row>
    <row r="40033" spans="1:2" x14ac:dyDescent="0.25">
      <c r="A40033" t="s">
        <v>31006</v>
      </c>
      <c r="B40033" s="1" t="str">
        <f t="shared" si="625"/>
        <v>22011740.</v>
      </c>
    </row>
    <row r="40034" spans="1:2" x14ac:dyDescent="0.25">
      <c r="A40034" t="s">
        <v>31007</v>
      </c>
      <c r="B40034" s="1" t="str">
        <f t="shared" si="625"/>
        <v>22084068.</v>
      </c>
    </row>
    <row r="40035" spans="1:2" x14ac:dyDescent="0.25">
      <c r="A40035" t="s">
        <v>31008</v>
      </c>
      <c r="B40035" s="1" t="str">
        <f t="shared" si="625"/>
        <v>22087914.</v>
      </c>
    </row>
    <row r="40036" spans="1:2" x14ac:dyDescent="0.25">
      <c r="A40036" t="s">
        <v>31009</v>
      </c>
      <c r="B40036" s="1" t="str">
        <f t="shared" si="625"/>
        <v>21030419.</v>
      </c>
    </row>
    <row r="40037" spans="1:2" x14ac:dyDescent="0.25">
      <c r="A40037" t="s">
        <v>31010</v>
      </c>
      <c r="B40037" s="1" t="str">
        <f t="shared" si="625"/>
        <v>22037091.</v>
      </c>
    </row>
    <row r="40038" spans="1:2" x14ac:dyDescent="0.25">
      <c r="A40038" t="s">
        <v>31011</v>
      </c>
      <c r="B40038" s="1" t="str">
        <f t="shared" si="625"/>
        <v>16020390.</v>
      </c>
    </row>
    <row r="40039" spans="1:2" x14ac:dyDescent="0.25">
      <c r="A40039" t="s">
        <v>5427</v>
      </c>
      <c r="B40039" s="1" t="str">
        <f t="shared" si="625"/>
        <v>22017698.</v>
      </c>
    </row>
    <row r="40040" spans="1:2" x14ac:dyDescent="0.25">
      <c r="A40040" t="s">
        <v>31012</v>
      </c>
      <c r="B40040" s="1" t="str">
        <f t="shared" si="625"/>
        <v>12003933.</v>
      </c>
    </row>
    <row r="40041" spans="1:2" x14ac:dyDescent="0.25">
      <c r="A40041" t="s">
        <v>31013</v>
      </c>
      <c r="B40041" s="1" t="str">
        <f t="shared" si="625"/>
        <v>22028089.</v>
      </c>
    </row>
    <row r="40042" spans="1:2" x14ac:dyDescent="0.25">
      <c r="A40042" t="s">
        <v>31014</v>
      </c>
      <c r="B40042" s="1" t="str">
        <f t="shared" si="625"/>
        <v>21038290.</v>
      </c>
    </row>
    <row r="40043" spans="1:2" x14ac:dyDescent="0.25">
      <c r="A40043" t="s">
        <v>31015</v>
      </c>
      <c r="B40043" s="1" t="str">
        <f t="shared" si="625"/>
        <v>22009873.045</v>
      </c>
    </row>
    <row r="40044" spans="1:2" x14ac:dyDescent="0.25">
      <c r="A40044" t="s">
        <v>31016</v>
      </c>
      <c r="B40044" s="1" t="str">
        <f t="shared" si="625"/>
        <v>21031229-30</v>
      </c>
    </row>
    <row r="40045" spans="1:2" x14ac:dyDescent="0.25">
      <c r="A40045" t="s">
        <v>31017</v>
      </c>
      <c r="B40045" s="1" t="str">
        <f t="shared" si="625"/>
        <v>22042119.</v>
      </c>
    </row>
    <row r="40046" spans="1:2" x14ac:dyDescent="0.25">
      <c r="A40046" t="s">
        <v>31018</v>
      </c>
      <c r="B40046" s="1" t="str">
        <f t="shared" si="625"/>
        <v>21032782.</v>
      </c>
    </row>
    <row r="40047" spans="1:2" x14ac:dyDescent="0.25">
      <c r="A40047" t="s">
        <v>31019</v>
      </c>
      <c r="B40047" s="1" t="str">
        <f t="shared" si="625"/>
        <v>22103480.</v>
      </c>
    </row>
    <row r="40048" spans="1:2" x14ac:dyDescent="0.25">
      <c r="A40048" t="s">
        <v>254</v>
      </c>
      <c r="B40048" s="1" t="str">
        <f t="shared" si="625"/>
        <v>010 4097.</v>
      </c>
    </row>
    <row r="40049" spans="1:2" x14ac:dyDescent="0.25">
      <c r="A40049" t="s">
        <v>6491</v>
      </c>
      <c r="B40049" s="1" t="str">
        <f t="shared" si="625"/>
        <v>040 3416.</v>
      </c>
    </row>
    <row r="40050" spans="1:2" x14ac:dyDescent="0.25">
      <c r="A40050" t="s">
        <v>31020</v>
      </c>
      <c r="B40050" s="1" t="str">
        <f t="shared" si="625"/>
        <v>10002163.</v>
      </c>
    </row>
    <row r="40051" spans="1:2" x14ac:dyDescent="0.25">
      <c r="A40051" t="s">
        <v>31021</v>
      </c>
      <c r="B40051" s="1" t="str">
        <f t="shared" si="625"/>
        <v>10002428.</v>
      </c>
    </row>
    <row r="40052" spans="1:2" x14ac:dyDescent="0.25">
      <c r="A40052" t="s">
        <v>31022</v>
      </c>
      <c r="B40052" s="1" t="str">
        <f t="shared" si="625"/>
        <v>16000758.</v>
      </c>
    </row>
    <row r="40053" spans="1:2" x14ac:dyDescent="0.25">
      <c r="A40053" t="s">
        <v>31023</v>
      </c>
      <c r="B40053" s="1" t="str">
        <f t="shared" si="625"/>
        <v>10002257.</v>
      </c>
    </row>
    <row r="40054" spans="1:2" x14ac:dyDescent="0.25">
      <c r="A40054" t="s">
        <v>31024</v>
      </c>
      <c r="B40054" s="1" t="str">
        <f t="shared" si="625"/>
        <v>080 1990.</v>
      </c>
    </row>
    <row r="40055" spans="1:2" x14ac:dyDescent="0.25">
      <c r="A40055" t="s">
        <v>31025</v>
      </c>
      <c r="B40055" s="1" t="str">
        <f t="shared" si="625"/>
        <v>080 1989.</v>
      </c>
    </row>
    <row r="40056" spans="1:2" x14ac:dyDescent="0.25">
      <c r="A40056" t="s">
        <v>31026</v>
      </c>
      <c r="B40056" s="1" t="str">
        <f t="shared" si="625"/>
        <v>080 1988.</v>
      </c>
    </row>
    <row r="40057" spans="1:2" x14ac:dyDescent="0.25">
      <c r="A40057" t="s">
        <v>31027</v>
      </c>
      <c r="B40057" s="1" t="str">
        <f t="shared" si="625"/>
        <v>080 2000.</v>
      </c>
    </row>
    <row r="40058" spans="1:2" x14ac:dyDescent="0.25">
      <c r="A40058" t="s">
        <v>31028</v>
      </c>
      <c r="B40058" s="1" t="str">
        <f t="shared" si="625"/>
        <v>060 2178.</v>
      </c>
    </row>
    <row r="40059" spans="1:2" x14ac:dyDescent="0.25">
      <c r="A40059" t="s">
        <v>31029</v>
      </c>
      <c r="B40059" s="1" t="str">
        <f t="shared" si="625"/>
        <v>18001921.</v>
      </c>
    </row>
    <row r="40060" spans="1:2" x14ac:dyDescent="0.25">
      <c r="A40060" t="s">
        <v>31030</v>
      </c>
      <c r="B40060" s="1" t="str">
        <f t="shared" si="625"/>
        <v>22097929.</v>
      </c>
    </row>
    <row r="40061" spans="1:2" x14ac:dyDescent="0.25">
      <c r="A40061" t="s">
        <v>31031</v>
      </c>
      <c r="B40061" s="1" t="str">
        <f t="shared" si="625"/>
        <v>22097902.</v>
      </c>
    </row>
    <row r="40062" spans="1:2" x14ac:dyDescent="0.25">
      <c r="A40062" t="s">
        <v>31032</v>
      </c>
      <c r="B40062" s="1" t="str">
        <f t="shared" si="625"/>
        <v>18009709.</v>
      </c>
    </row>
    <row r="40063" spans="1:2" x14ac:dyDescent="0.25">
      <c r="A40063" t="s">
        <v>31033</v>
      </c>
      <c r="B40063" s="1" t="str">
        <f t="shared" si="625"/>
        <v>16007334.</v>
      </c>
    </row>
    <row r="40064" spans="1:2" x14ac:dyDescent="0.25">
      <c r="A40064" t="s">
        <v>31034</v>
      </c>
      <c r="B40064" s="1" t="str">
        <f t="shared" si="625"/>
        <v>060 3122.</v>
      </c>
    </row>
    <row r="40065" spans="1:2" x14ac:dyDescent="0.25">
      <c r="A40065" t="s">
        <v>31035</v>
      </c>
      <c r="B40065" s="1" t="str">
        <f t="shared" si="625"/>
        <v>080 5531-2</v>
      </c>
    </row>
    <row r="40066" spans="1:2" x14ac:dyDescent="0.25">
      <c r="A40066" t="s">
        <v>31036</v>
      </c>
      <c r="B40066" s="1" t="str">
        <f t="shared" si="625"/>
        <v>22075353.</v>
      </c>
    </row>
    <row r="40067" spans="1:2" x14ac:dyDescent="0.25">
      <c r="A40067" t="s">
        <v>31037</v>
      </c>
      <c r="B40067" s="1" t="str">
        <f t="shared" ref="B40067:B40130" si="626">IF(((MID(A40067,2,1))=" "),(IF((ISNUMBER((INT(MID(A40067,4,1))))),IF((ISNUMBER((INT(MID(A40067,5,1))))),IF((ISNUMBER((INT(MID(A40067,6,1))))),IF((ISNUMBER((INT(MID(A40067,7,1))))),IF((ISNUMBER((INT(MID(A40067,8,1))))),IF((ISNUMBER((INT(MID(A40067,9,1))))),"PARCEL FORMAT ERROR",(("0"&amp;(LEFT(A40067,1)))&amp;MID(A40067,3,100))),(("0"&amp;(LEFT(A40067,1)))&amp;"0"&amp;MID(A40067,3,100))),(("0"&amp;(LEFT(A40067,1)))&amp;"00"&amp;MID(A40067,3,100))),(("0"&amp;(LEFT(A40067,1)))&amp;"000"&amp;MID(A40067,3,100))),(("0"&amp;(LEFT(A40067,1)))&amp;"0000"&amp;MID(A40067,3,100))),(("0"&amp;(LEFT(A40067,1)))&amp;"00000"&amp;MID(A40067,3,100)))),(IF((ISNUMBER((INT(MID(A40067,5,1))))),(IF((ISNUMBER((INT(MID(A40067,6,1))))),(IF((ISNUMBER((INT(MID(A40067,7,1))))),(IF((ISNUMBER((INT(MID(A40067,8,1))))),(IF((ISNUMBER((INT(MID(A40067,9,1))))),(LEFT(A40067,2))&amp;(MID(A40067,4,100)),((LEFT(A40067,2))&amp;"0"&amp;(MID(A40067,4,100))))),((LEFT(A40067,2))&amp;"00"&amp;(MID(A40067,4,100))))),((LEFT(A40067,2))&amp;"000"&amp;(MID(A40067,4,100))))),((LEFT(A40067,2))&amp;"0000"&amp;(MID(A40067,4,100))))),((LEFT(A40067,2))&amp;"00000"&amp;(MID(A40067,4,100))))))</f>
        <v>16010218.</v>
      </c>
    </row>
    <row r="40068" spans="1:2" x14ac:dyDescent="0.25">
      <c r="A40068" t="s">
        <v>31038</v>
      </c>
      <c r="B40068" s="1" t="str">
        <f t="shared" si="626"/>
        <v>22090729.</v>
      </c>
    </row>
    <row r="40069" spans="1:2" x14ac:dyDescent="0.25">
      <c r="A40069" t="s">
        <v>31039</v>
      </c>
      <c r="B40069" s="1" t="str">
        <f t="shared" si="626"/>
        <v>22015477.</v>
      </c>
    </row>
    <row r="40070" spans="1:2" x14ac:dyDescent="0.25">
      <c r="A40070" t="s">
        <v>31040</v>
      </c>
      <c r="B40070" s="1" t="str">
        <f t="shared" si="626"/>
        <v>030 1906.</v>
      </c>
    </row>
    <row r="40071" spans="1:2" x14ac:dyDescent="0.25">
      <c r="A40071" t="s">
        <v>31041</v>
      </c>
      <c r="B40071" s="1" t="str">
        <f t="shared" si="626"/>
        <v>10002089.</v>
      </c>
    </row>
    <row r="40072" spans="1:2" x14ac:dyDescent="0.25">
      <c r="A40072" t="s">
        <v>31042</v>
      </c>
      <c r="B40072" s="1" t="str">
        <f t="shared" si="626"/>
        <v>10002062.</v>
      </c>
    </row>
    <row r="40073" spans="1:2" x14ac:dyDescent="0.25">
      <c r="A40073" t="s">
        <v>31043</v>
      </c>
      <c r="B40073" s="1" t="str">
        <f t="shared" si="626"/>
        <v>22014287.</v>
      </c>
    </row>
    <row r="40074" spans="1:2" x14ac:dyDescent="0.25">
      <c r="A40074" t="s">
        <v>31044</v>
      </c>
      <c r="B40074" s="1" t="str">
        <f t="shared" si="626"/>
        <v>22014609.</v>
      </c>
    </row>
    <row r="40075" spans="1:2" x14ac:dyDescent="0.25">
      <c r="A40075" t="s">
        <v>31045</v>
      </c>
      <c r="B40075" s="1" t="str">
        <f t="shared" si="626"/>
        <v>10002345.</v>
      </c>
    </row>
    <row r="40076" spans="1:2" x14ac:dyDescent="0.25">
      <c r="A40076" t="s">
        <v>24634</v>
      </c>
      <c r="B40076" s="1" t="str">
        <f t="shared" si="626"/>
        <v>22098236.</v>
      </c>
    </row>
    <row r="40077" spans="1:2" x14ac:dyDescent="0.25">
      <c r="A40077" t="s">
        <v>31046</v>
      </c>
      <c r="B40077" s="1" t="str">
        <f t="shared" si="626"/>
        <v>06001920.</v>
      </c>
    </row>
    <row r="40078" spans="1:2" x14ac:dyDescent="0.25">
      <c r="A40078" t="s">
        <v>31047</v>
      </c>
      <c r="B40078" s="1" t="str">
        <f t="shared" si="626"/>
        <v>16021274.</v>
      </c>
    </row>
    <row r="40079" spans="1:2" x14ac:dyDescent="0.25">
      <c r="A40079" t="s">
        <v>31048</v>
      </c>
      <c r="B40079" s="1" t="str">
        <f t="shared" si="626"/>
        <v>20007191.</v>
      </c>
    </row>
    <row r="40080" spans="1:2" x14ac:dyDescent="0.25">
      <c r="A40080" t="s">
        <v>31049</v>
      </c>
      <c r="B40080" s="1" t="str">
        <f t="shared" si="626"/>
        <v>12010694.</v>
      </c>
    </row>
    <row r="40081" spans="1:2" x14ac:dyDescent="0.25">
      <c r="A40081" t="s">
        <v>31050</v>
      </c>
      <c r="B40081" s="1" t="str">
        <f t="shared" si="626"/>
        <v>080 9485.</v>
      </c>
    </row>
    <row r="40082" spans="1:2" x14ac:dyDescent="0.25">
      <c r="A40082" t="s">
        <v>31051</v>
      </c>
      <c r="B40082" s="1" t="str">
        <f t="shared" si="626"/>
        <v>16027031.</v>
      </c>
    </row>
    <row r="40083" spans="1:2" x14ac:dyDescent="0.25">
      <c r="A40083" t="s">
        <v>31052</v>
      </c>
      <c r="B40083" s="1" t="str">
        <f t="shared" si="626"/>
        <v>12012979.</v>
      </c>
    </row>
    <row r="40084" spans="1:2" x14ac:dyDescent="0.25">
      <c r="A40084" t="s">
        <v>31053</v>
      </c>
      <c r="B40084" s="1" t="str">
        <f t="shared" si="626"/>
        <v>030 2170.</v>
      </c>
    </row>
    <row r="40085" spans="1:2" x14ac:dyDescent="0.25">
      <c r="A40085" t="s">
        <v>31054</v>
      </c>
      <c r="B40085" s="1" t="str">
        <f t="shared" si="626"/>
        <v>22060931.002</v>
      </c>
    </row>
    <row r="40086" spans="1:2" x14ac:dyDescent="0.25">
      <c r="A40086" t="s">
        <v>31055</v>
      </c>
      <c r="B40086" s="1" t="str">
        <f t="shared" si="626"/>
        <v>060 2022.</v>
      </c>
    </row>
    <row r="40087" spans="1:2" x14ac:dyDescent="0.25">
      <c r="A40087" t="s">
        <v>31056</v>
      </c>
      <c r="B40087" s="1" t="str">
        <f t="shared" si="626"/>
        <v>16016464.</v>
      </c>
    </row>
    <row r="40088" spans="1:2" x14ac:dyDescent="0.25">
      <c r="A40088" t="s">
        <v>31057</v>
      </c>
      <c r="B40088" s="1" t="str">
        <f t="shared" si="626"/>
        <v>060 2200.</v>
      </c>
    </row>
    <row r="40089" spans="1:2" x14ac:dyDescent="0.25">
      <c r="A40089" t="s">
        <v>31058</v>
      </c>
      <c r="B40089" s="1" t="str">
        <f t="shared" si="626"/>
        <v>12010254.</v>
      </c>
    </row>
    <row r="40090" spans="1:2" x14ac:dyDescent="0.25">
      <c r="A40090" t="s">
        <v>31059</v>
      </c>
      <c r="B40090" s="1" t="str">
        <f t="shared" si="626"/>
        <v>060 2193.</v>
      </c>
    </row>
    <row r="40091" spans="1:2" x14ac:dyDescent="0.25">
      <c r="A40091" t="s">
        <v>31060</v>
      </c>
      <c r="B40091" s="1" t="str">
        <f t="shared" si="626"/>
        <v>22098196.</v>
      </c>
    </row>
    <row r="40092" spans="1:2" x14ac:dyDescent="0.25">
      <c r="A40092" t="s">
        <v>31061</v>
      </c>
      <c r="B40092" s="1" t="str">
        <f t="shared" si="626"/>
        <v>080 2649.</v>
      </c>
    </row>
    <row r="40093" spans="1:2" x14ac:dyDescent="0.25">
      <c r="A40093" t="s">
        <v>31062</v>
      </c>
      <c r="B40093" s="1" t="str">
        <f t="shared" si="626"/>
        <v>080 2648.</v>
      </c>
    </row>
    <row r="40094" spans="1:2" x14ac:dyDescent="0.25">
      <c r="A40094" t="s">
        <v>31063</v>
      </c>
      <c r="B40094" s="1" t="str">
        <f t="shared" si="626"/>
        <v>080 2583.</v>
      </c>
    </row>
    <row r="40095" spans="1:2" x14ac:dyDescent="0.25">
      <c r="A40095" t="s">
        <v>31064</v>
      </c>
      <c r="B40095" s="1" t="str">
        <f t="shared" si="626"/>
        <v>080 2642.</v>
      </c>
    </row>
    <row r="40096" spans="1:2" x14ac:dyDescent="0.25">
      <c r="A40096" t="s">
        <v>31065</v>
      </c>
      <c r="B40096" s="1" t="str">
        <f t="shared" si="626"/>
        <v>080 2638.</v>
      </c>
    </row>
    <row r="40097" spans="1:2" x14ac:dyDescent="0.25">
      <c r="A40097" t="s">
        <v>31066</v>
      </c>
      <c r="B40097" s="1" t="str">
        <f t="shared" si="626"/>
        <v>18009267.</v>
      </c>
    </row>
    <row r="40098" spans="1:2" x14ac:dyDescent="0.25">
      <c r="A40098" t="s">
        <v>31067</v>
      </c>
      <c r="B40098" s="1" t="str">
        <f t="shared" si="626"/>
        <v>14011737.</v>
      </c>
    </row>
    <row r="40099" spans="1:2" x14ac:dyDescent="0.25">
      <c r="A40099" t="s">
        <v>31068</v>
      </c>
      <c r="B40099" s="1" t="str">
        <f t="shared" si="626"/>
        <v>18002633.</v>
      </c>
    </row>
    <row r="40100" spans="1:2" x14ac:dyDescent="0.25">
      <c r="A40100" t="s">
        <v>31069</v>
      </c>
      <c r="B40100" s="1" t="str">
        <f t="shared" si="626"/>
        <v>22018033.</v>
      </c>
    </row>
    <row r="40101" spans="1:2" x14ac:dyDescent="0.25">
      <c r="A40101" t="s">
        <v>24439</v>
      </c>
      <c r="B40101" s="1" t="str">
        <f t="shared" si="626"/>
        <v>17006142.</v>
      </c>
    </row>
    <row r="40102" spans="1:2" x14ac:dyDescent="0.25">
      <c r="A40102" t="s">
        <v>31070</v>
      </c>
      <c r="B40102" s="1" t="str">
        <f t="shared" si="626"/>
        <v>22007443.</v>
      </c>
    </row>
    <row r="40103" spans="1:2" x14ac:dyDescent="0.25">
      <c r="A40103" t="s">
        <v>31071</v>
      </c>
      <c r="B40103" s="1" t="str">
        <f t="shared" si="626"/>
        <v>16003082.</v>
      </c>
    </row>
    <row r="40104" spans="1:2" x14ac:dyDescent="0.25">
      <c r="A40104" t="s">
        <v>31072</v>
      </c>
      <c r="B40104" s="1" t="str">
        <f t="shared" si="626"/>
        <v>16003081.</v>
      </c>
    </row>
    <row r="40105" spans="1:2" x14ac:dyDescent="0.25">
      <c r="A40105" t="s">
        <v>31073</v>
      </c>
      <c r="B40105" s="1" t="str">
        <f t="shared" si="626"/>
        <v>22106031.</v>
      </c>
    </row>
    <row r="40106" spans="1:2" x14ac:dyDescent="0.25">
      <c r="A40106" t="s">
        <v>31074</v>
      </c>
      <c r="B40106" s="1" t="str">
        <f t="shared" si="626"/>
        <v>17004830.</v>
      </c>
    </row>
    <row r="40107" spans="1:2" x14ac:dyDescent="0.25">
      <c r="A40107" t="s">
        <v>30957</v>
      </c>
      <c r="B40107" s="1" t="str">
        <f t="shared" si="626"/>
        <v>12009239-40</v>
      </c>
    </row>
    <row r="40108" spans="1:2" x14ac:dyDescent="0.25">
      <c r="A40108" t="s">
        <v>31075</v>
      </c>
      <c r="B40108" s="1" t="str">
        <f t="shared" si="626"/>
        <v>22087879.</v>
      </c>
    </row>
    <row r="40109" spans="1:2" x14ac:dyDescent="0.25">
      <c r="A40109" t="s">
        <v>31076</v>
      </c>
      <c r="B40109" s="1" t="str">
        <f t="shared" si="626"/>
        <v>22088545.013</v>
      </c>
    </row>
    <row r="40110" spans="1:2" x14ac:dyDescent="0.25">
      <c r="A40110" t="s">
        <v>31077</v>
      </c>
      <c r="B40110" s="1" t="str">
        <f t="shared" si="626"/>
        <v>16008309.</v>
      </c>
    </row>
    <row r="40111" spans="1:2" x14ac:dyDescent="0.25">
      <c r="A40111" t="s">
        <v>31078</v>
      </c>
      <c r="B40111" s="1" t="str">
        <f t="shared" si="626"/>
        <v>080 1982.</v>
      </c>
    </row>
    <row r="40112" spans="1:2" x14ac:dyDescent="0.25">
      <c r="A40112" t="s">
        <v>8959</v>
      </c>
      <c r="B40112" s="1" t="str">
        <f t="shared" si="626"/>
        <v>050 3477-8</v>
      </c>
    </row>
    <row r="40113" spans="1:2" x14ac:dyDescent="0.25">
      <c r="A40113" t="s">
        <v>446</v>
      </c>
      <c r="B40113" s="1" t="str">
        <f t="shared" si="626"/>
        <v>010 4105.</v>
      </c>
    </row>
    <row r="40114" spans="1:2" x14ac:dyDescent="0.25">
      <c r="A40114" t="s">
        <v>31079</v>
      </c>
      <c r="B40114" s="1" t="str">
        <f t="shared" si="626"/>
        <v>22094440.</v>
      </c>
    </row>
    <row r="40115" spans="1:2" x14ac:dyDescent="0.25">
      <c r="A40115" t="s">
        <v>19522</v>
      </c>
      <c r="B40115" s="1" t="str">
        <f t="shared" si="626"/>
        <v>22079474.</v>
      </c>
    </row>
    <row r="40116" spans="1:2" x14ac:dyDescent="0.25">
      <c r="A40116" t="s">
        <v>31080</v>
      </c>
      <c r="B40116" s="1" t="str">
        <f t="shared" si="626"/>
        <v>16030777.</v>
      </c>
    </row>
    <row r="40117" spans="1:2" x14ac:dyDescent="0.25">
      <c r="A40117" t="s">
        <v>6448</v>
      </c>
      <c r="B40117" s="1" t="str">
        <f t="shared" si="626"/>
        <v>010 4087-96</v>
      </c>
    </row>
    <row r="40118" spans="1:2" x14ac:dyDescent="0.25">
      <c r="A40118" t="s">
        <v>31081</v>
      </c>
      <c r="B40118" s="1" t="str">
        <f t="shared" si="626"/>
        <v>21026321-34</v>
      </c>
    </row>
    <row r="40119" spans="1:2" x14ac:dyDescent="0.25">
      <c r="A40119" t="s">
        <v>30677</v>
      </c>
      <c r="B40119" s="1" t="str">
        <f t="shared" si="626"/>
        <v>040 2341.</v>
      </c>
    </row>
    <row r="40120" spans="1:2" x14ac:dyDescent="0.25">
      <c r="A40120" t="s">
        <v>2988</v>
      </c>
      <c r="B40120" s="1" t="str">
        <f t="shared" si="626"/>
        <v>22101999.006</v>
      </c>
    </row>
    <row r="40121" spans="1:2" x14ac:dyDescent="0.25">
      <c r="A40121" t="s">
        <v>131</v>
      </c>
      <c r="B40121" s="1" t="str">
        <f t="shared" si="626"/>
        <v>010 4299.</v>
      </c>
    </row>
    <row r="40122" spans="1:2" x14ac:dyDescent="0.25">
      <c r="A40122" t="s">
        <v>7998</v>
      </c>
      <c r="B40122" s="1" t="str">
        <f t="shared" si="626"/>
        <v>030 1556.</v>
      </c>
    </row>
    <row r="40123" spans="1:2" x14ac:dyDescent="0.25">
      <c r="A40123" t="s">
        <v>31082</v>
      </c>
      <c r="B40123" s="1" t="str">
        <f t="shared" si="626"/>
        <v>22082871.</v>
      </c>
    </row>
    <row r="40124" spans="1:2" x14ac:dyDescent="0.25">
      <c r="A40124" t="s">
        <v>14122</v>
      </c>
      <c r="B40124" s="1" t="str">
        <f t="shared" si="626"/>
        <v>17007005.</v>
      </c>
    </row>
    <row r="40125" spans="1:2" x14ac:dyDescent="0.25">
      <c r="A40125" t="s">
        <v>31083</v>
      </c>
      <c r="B40125" s="1" t="str">
        <f t="shared" si="626"/>
        <v>18014414.</v>
      </c>
    </row>
    <row r="40126" spans="1:2" x14ac:dyDescent="0.25">
      <c r="A40126" t="s">
        <v>1387</v>
      </c>
      <c r="B40126" s="1" t="str">
        <f t="shared" si="626"/>
        <v>12005617.</v>
      </c>
    </row>
    <row r="40127" spans="1:2" x14ac:dyDescent="0.25">
      <c r="A40127" t="s">
        <v>31084</v>
      </c>
      <c r="B40127" s="1" t="str">
        <f t="shared" si="626"/>
        <v>22086046.</v>
      </c>
    </row>
    <row r="40128" spans="1:2" x14ac:dyDescent="0.25">
      <c r="A40128" t="s">
        <v>31085</v>
      </c>
      <c r="B40128" s="1" t="str">
        <f t="shared" si="626"/>
        <v>22038420.</v>
      </c>
    </row>
    <row r="40129" spans="1:2" x14ac:dyDescent="0.25">
      <c r="A40129" t="s">
        <v>31086</v>
      </c>
      <c r="B40129" s="1" t="str">
        <f t="shared" si="626"/>
        <v>22036722.</v>
      </c>
    </row>
    <row r="40130" spans="1:2" x14ac:dyDescent="0.25">
      <c r="A40130" t="s">
        <v>31087</v>
      </c>
      <c r="B40130" s="1" t="str">
        <f t="shared" si="626"/>
        <v>22036679.</v>
      </c>
    </row>
    <row r="40131" spans="1:2" x14ac:dyDescent="0.25">
      <c r="A40131" t="s">
        <v>31088</v>
      </c>
      <c r="B40131" s="1" t="str">
        <f t="shared" ref="B40131:B40194" si="627">IF(((MID(A40131,2,1))=" "),(IF((ISNUMBER((INT(MID(A40131,4,1))))),IF((ISNUMBER((INT(MID(A40131,5,1))))),IF((ISNUMBER((INT(MID(A40131,6,1))))),IF((ISNUMBER((INT(MID(A40131,7,1))))),IF((ISNUMBER((INT(MID(A40131,8,1))))),IF((ISNUMBER((INT(MID(A40131,9,1))))),"PARCEL FORMAT ERROR",(("0"&amp;(LEFT(A40131,1)))&amp;MID(A40131,3,100))),(("0"&amp;(LEFT(A40131,1)))&amp;"0"&amp;MID(A40131,3,100))),(("0"&amp;(LEFT(A40131,1)))&amp;"00"&amp;MID(A40131,3,100))),(("0"&amp;(LEFT(A40131,1)))&amp;"000"&amp;MID(A40131,3,100))),(("0"&amp;(LEFT(A40131,1)))&amp;"0000"&amp;MID(A40131,3,100))),(("0"&amp;(LEFT(A40131,1)))&amp;"00000"&amp;MID(A40131,3,100)))),(IF((ISNUMBER((INT(MID(A40131,5,1))))),(IF((ISNUMBER((INT(MID(A40131,6,1))))),(IF((ISNUMBER((INT(MID(A40131,7,1))))),(IF((ISNUMBER((INT(MID(A40131,8,1))))),(IF((ISNUMBER((INT(MID(A40131,9,1))))),(LEFT(A40131,2))&amp;(MID(A40131,4,100)),((LEFT(A40131,2))&amp;"0"&amp;(MID(A40131,4,100))))),((LEFT(A40131,2))&amp;"00"&amp;(MID(A40131,4,100))))),((LEFT(A40131,2))&amp;"000"&amp;(MID(A40131,4,100))))),((LEFT(A40131,2))&amp;"0000"&amp;(MID(A40131,4,100))))),((LEFT(A40131,2))&amp;"00000"&amp;(MID(A40131,4,100))))))</f>
        <v>14001111.001</v>
      </c>
    </row>
    <row r="40132" spans="1:2" x14ac:dyDescent="0.25">
      <c r="A40132" t="s">
        <v>1468</v>
      </c>
      <c r="B40132" s="1" t="str">
        <f t="shared" si="627"/>
        <v>0700 223-49</v>
      </c>
    </row>
    <row r="40133" spans="1:2" x14ac:dyDescent="0.25">
      <c r="A40133" t="s">
        <v>31089</v>
      </c>
      <c r="B40133" s="1" t="str">
        <f t="shared" si="627"/>
        <v>080 8642.</v>
      </c>
    </row>
    <row r="40134" spans="1:2" x14ac:dyDescent="0.25">
      <c r="A40134" t="s">
        <v>31090</v>
      </c>
      <c r="B40134" s="1" t="str">
        <f t="shared" si="627"/>
        <v>17013852.001</v>
      </c>
    </row>
    <row r="40135" spans="1:2" x14ac:dyDescent="0.25">
      <c r="A40135" t="s">
        <v>320</v>
      </c>
      <c r="B40135" s="1" t="str">
        <f t="shared" si="627"/>
        <v>21033691.</v>
      </c>
    </row>
    <row r="40136" spans="1:2" x14ac:dyDescent="0.25">
      <c r="A40136" t="s">
        <v>8935</v>
      </c>
      <c r="B40136" s="1" t="str">
        <f t="shared" si="627"/>
        <v>010 1776-7</v>
      </c>
    </row>
    <row r="40137" spans="1:2" x14ac:dyDescent="0.25">
      <c r="A40137" t="s">
        <v>13944</v>
      </c>
      <c r="B40137" s="1" t="str">
        <f t="shared" si="627"/>
        <v>020 2000.</v>
      </c>
    </row>
    <row r="40138" spans="1:2" x14ac:dyDescent="0.25">
      <c r="A40138" t="s">
        <v>31091</v>
      </c>
      <c r="B40138" s="1" t="str">
        <f t="shared" si="627"/>
        <v>22066467.</v>
      </c>
    </row>
    <row r="40139" spans="1:2" x14ac:dyDescent="0.25">
      <c r="A40139" t="s">
        <v>31092</v>
      </c>
      <c r="B40139" s="1" t="str">
        <f t="shared" si="627"/>
        <v>16008793.</v>
      </c>
    </row>
    <row r="40140" spans="1:2" x14ac:dyDescent="0.25">
      <c r="A40140" t="s">
        <v>1383</v>
      </c>
      <c r="B40140" s="1" t="str">
        <f t="shared" si="627"/>
        <v>0200 391.</v>
      </c>
    </row>
    <row r="40141" spans="1:2" x14ac:dyDescent="0.25">
      <c r="A40141" t="s">
        <v>134</v>
      </c>
      <c r="B40141" s="1" t="str">
        <f t="shared" si="627"/>
        <v>020 1892.</v>
      </c>
    </row>
    <row r="40142" spans="1:2" x14ac:dyDescent="0.25">
      <c r="A40142" t="s">
        <v>10292</v>
      </c>
      <c r="B40142" s="1" t="str">
        <f t="shared" si="627"/>
        <v>21046422.</v>
      </c>
    </row>
    <row r="40143" spans="1:2" x14ac:dyDescent="0.25">
      <c r="A40143" t="s">
        <v>26050</v>
      </c>
      <c r="B40143" s="1" t="str">
        <f t="shared" si="627"/>
        <v>13015073.</v>
      </c>
    </row>
    <row r="40144" spans="1:2" x14ac:dyDescent="0.25">
      <c r="A40144" t="s">
        <v>10652</v>
      </c>
      <c r="B40144" s="1" t="str">
        <f t="shared" si="627"/>
        <v>18007046.</v>
      </c>
    </row>
    <row r="40145" spans="1:2" x14ac:dyDescent="0.25">
      <c r="A40145" t="s">
        <v>31093</v>
      </c>
      <c r="B40145" s="1" t="str">
        <f t="shared" si="627"/>
        <v>19006126.</v>
      </c>
    </row>
    <row r="40146" spans="1:2" x14ac:dyDescent="0.25">
      <c r="A40146" t="s">
        <v>21624</v>
      </c>
      <c r="B40146" s="1" t="str">
        <f t="shared" si="627"/>
        <v>21071712.</v>
      </c>
    </row>
    <row r="40147" spans="1:2" x14ac:dyDescent="0.25">
      <c r="A40147" t="s">
        <v>4160</v>
      </c>
      <c r="B40147" s="1" t="str">
        <f t="shared" si="627"/>
        <v>22076950.</v>
      </c>
    </row>
    <row r="40148" spans="1:2" x14ac:dyDescent="0.25">
      <c r="A40148" t="s">
        <v>31094</v>
      </c>
      <c r="B40148" s="1" t="str">
        <f t="shared" si="627"/>
        <v>18017990.</v>
      </c>
    </row>
    <row r="40149" spans="1:2" x14ac:dyDescent="0.25">
      <c r="A40149" t="s">
        <v>22688</v>
      </c>
      <c r="B40149" s="1" t="str">
        <f t="shared" si="627"/>
        <v>19000031.</v>
      </c>
    </row>
    <row r="40150" spans="1:2" x14ac:dyDescent="0.25">
      <c r="A40150" t="s">
        <v>31095</v>
      </c>
      <c r="B40150" s="1" t="str">
        <f t="shared" si="627"/>
        <v>22090149.</v>
      </c>
    </row>
    <row r="40151" spans="1:2" x14ac:dyDescent="0.25">
      <c r="A40151" t="s">
        <v>1452</v>
      </c>
      <c r="B40151" s="1" t="str">
        <f t="shared" si="627"/>
        <v>17002307.002L</v>
      </c>
    </row>
    <row r="40152" spans="1:2" x14ac:dyDescent="0.25">
      <c r="A40152" t="s">
        <v>31096</v>
      </c>
      <c r="B40152" s="1" t="str">
        <f t="shared" si="627"/>
        <v>16040341.</v>
      </c>
    </row>
    <row r="40153" spans="1:2" x14ac:dyDescent="0.25">
      <c r="A40153" t="s">
        <v>31097</v>
      </c>
      <c r="B40153" s="1" t="str">
        <f t="shared" si="627"/>
        <v>21068463.</v>
      </c>
    </row>
    <row r="40154" spans="1:2" x14ac:dyDescent="0.25">
      <c r="A40154" t="s">
        <v>30503</v>
      </c>
      <c r="B40154" s="1" t="str">
        <f t="shared" si="627"/>
        <v>16045671.</v>
      </c>
    </row>
    <row r="40155" spans="1:2" x14ac:dyDescent="0.25">
      <c r="A40155" t="s">
        <v>31098</v>
      </c>
      <c r="B40155" s="1" t="str">
        <f t="shared" si="627"/>
        <v>11003900.</v>
      </c>
    </row>
    <row r="40156" spans="1:2" x14ac:dyDescent="0.25">
      <c r="A40156" t="s">
        <v>31099</v>
      </c>
      <c r="B40156" s="1" t="str">
        <f t="shared" si="627"/>
        <v>22025939.</v>
      </c>
    </row>
    <row r="40157" spans="1:2" x14ac:dyDescent="0.25">
      <c r="A40157" t="s">
        <v>31100</v>
      </c>
      <c r="B40157" s="1" t="str">
        <f t="shared" si="627"/>
        <v>22091730.</v>
      </c>
    </row>
    <row r="40158" spans="1:2" x14ac:dyDescent="0.25">
      <c r="A40158" t="s">
        <v>31101</v>
      </c>
      <c r="B40158" s="1" t="str">
        <f t="shared" si="627"/>
        <v>09 18717.</v>
      </c>
    </row>
    <row r="40159" spans="1:2" x14ac:dyDescent="0.25">
      <c r="A40159" t="s">
        <v>31102</v>
      </c>
      <c r="B40159" s="1" t="str">
        <f t="shared" si="627"/>
        <v>17010003.</v>
      </c>
    </row>
    <row r="40160" spans="1:2" x14ac:dyDescent="0.25">
      <c r="A40160" t="s">
        <v>31103</v>
      </c>
      <c r="B40160" s="1" t="str">
        <f t="shared" si="627"/>
        <v>22076861.</v>
      </c>
    </row>
    <row r="40161" spans="1:2" x14ac:dyDescent="0.25">
      <c r="A40161" t="s">
        <v>274</v>
      </c>
      <c r="B40161" s="1" t="str">
        <f t="shared" si="627"/>
        <v>040 2312.</v>
      </c>
    </row>
    <row r="40162" spans="1:2" x14ac:dyDescent="0.25">
      <c r="A40162" t="s">
        <v>31104</v>
      </c>
      <c r="B40162" s="1" t="str">
        <f t="shared" si="627"/>
        <v>22049081.</v>
      </c>
    </row>
    <row r="40163" spans="1:2" x14ac:dyDescent="0.25">
      <c r="A40163" t="s">
        <v>31105</v>
      </c>
      <c r="B40163" s="1" t="str">
        <f t="shared" si="627"/>
        <v>13023007-8</v>
      </c>
    </row>
    <row r="40164" spans="1:2" x14ac:dyDescent="0.25">
      <c r="A40164" t="s">
        <v>9012</v>
      </c>
      <c r="B40164" s="1" t="str">
        <f t="shared" si="627"/>
        <v>0200 851.</v>
      </c>
    </row>
    <row r="40165" spans="1:2" x14ac:dyDescent="0.25">
      <c r="A40165" t="s">
        <v>31106</v>
      </c>
      <c r="B40165" s="1" t="str">
        <f t="shared" si="627"/>
        <v>14004664.</v>
      </c>
    </row>
    <row r="40166" spans="1:2" x14ac:dyDescent="0.25">
      <c r="A40166" t="s">
        <v>31107</v>
      </c>
      <c r="B40166" s="1" t="str">
        <f t="shared" si="627"/>
        <v>18002897.</v>
      </c>
    </row>
    <row r="40167" spans="1:2" x14ac:dyDescent="0.25">
      <c r="A40167" t="s">
        <v>31108</v>
      </c>
      <c r="B40167" s="1" t="str">
        <f t="shared" si="627"/>
        <v>060 3711.</v>
      </c>
    </row>
    <row r="40168" spans="1:2" x14ac:dyDescent="0.25">
      <c r="A40168" t="s">
        <v>31109</v>
      </c>
      <c r="B40168" s="1" t="str">
        <f t="shared" si="627"/>
        <v>21059712-3</v>
      </c>
    </row>
    <row r="40169" spans="1:2" x14ac:dyDescent="0.25">
      <c r="A40169" t="s">
        <v>31110</v>
      </c>
      <c r="B40169" s="1" t="str">
        <f t="shared" si="627"/>
        <v>12001282.</v>
      </c>
    </row>
    <row r="40170" spans="1:2" x14ac:dyDescent="0.25">
      <c r="A40170" t="s">
        <v>31111</v>
      </c>
      <c r="B40170" s="1" t="str">
        <f t="shared" si="627"/>
        <v>17000012.018</v>
      </c>
    </row>
    <row r="40171" spans="1:2" x14ac:dyDescent="0.25">
      <c r="A40171" t="s">
        <v>31112</v>
      </c>
      <c r="B40171" s="1" t="str">
        <f t="shared" si="627"/>
        <v>22090664.</v>
      </c>
    </row>
    <row r="40172" spans="1:2" x14ac:dyDescent="0.25">
      <c r="A40172" t="s">
        <v>31113</v>
      </c>
      <c r="B40172" s="1" t="str">
        <f t="shared" si="627"/>
        <v>21071293.</v>
      </c>
    </row>
    <row r="40173" spans="1:2" x14ac:dyDescent="0.25">
      <c r="A40173" t="s">
        <v>31114</v>
      </c>
      <c r="B40173" s="1" t="str">
        <f t="shared" si="627"/>
        <v>22027742.</v>
      </c>
    </row>
    <row r="40174" spans="1:2" x14ac:dyDescent="0.25">
      <c r="A40174" t="s">
        <v>31115</v>
      </c>
      <c r="B40174" s="1" t="str">
        <f t="shared" si="627"/>
        <v>21071127.</v>
      </c>
    </row>
    <row r="40175" spans="1:2" x14ac:dyDescent="0.25">
      <c r="A40175" t="s">
        <v>31116</v>
      </c>
      <c r="B40175" s="1" t="str">
        <f t="shared" si="627"/>
        <v>21071800.</v>
      </c>
    </row>
    <row r="40176" spans="1:2" x14ac:dyDescent="0.25">
      <c r="A40176" t="s">
        <v>31117</v>
      </c>
      <c r="B40176" s="1" t="str">
        <f t="shared" si="627"/>
        <v>21071796.</v>
      </c>
    </row>
    <row r="40177" spans="1:2" x14ac:dyDescent="0.25">
      <c r="A40177" t="s">
        <v>31118</v>
      </c>
      <c r="B40177" s="1" t="str">
        <f t="shared" si="627"/>
        <v>21071431.</v>
      </c>
    </row>
    <row r="40178" spans="1:2" x14ac:dyDescent="0.25">
      <c r="A40178" t="s">
        <v>31119</v>
      </c>
      <c r="B40178" s="1" t="str">
        <f t="shared" si="627"/>
        <v>21071745.</v>
      </c>
    </row>
    <row r="40179" spans="1:2" x14ac:dyDescent="0.25">
      <c r="A40179" t="s">
        <v>31120</v>
      </c>
      <c r="B40179" s="1" t="str">
        <f t="shared" si="627"/>
        <v>16035356.</v>
      </c>
    </row>
    <row r="40180" spans="1:2" x14ac:dyDescent="0.25">
      <c r="A40180" t="s">
        <v>28693</v>
      </c>
      <c r="B40180" s="1" t="str">
        <f t="shared" si="627"/>
        <v>14005058.</v>
      </c>
    </row>
    <row r="40181" spans="1:2" x14ac:dyDescent="0.25">
      <c r="A40181" t="s">
        <v>31121</v>
      </c>
      <c r="B40181" s="1" t="str">
        <f t="shared" si="627"/>
        <v>22052364.002L</v>
      </c>
    </row>
    <row r="40182" spans="1:2" x14ac:dyDescent="0.25">
      <c r="A40182" t="s">
        <v>31122</v>
      </c>
      <c r="B40182" s="1" t="str">
        <f t="shared" si="627"/>
        <v>19006244.</v>
      </c>
    </row>
    <row r="40183" spans="1:2" x14ac:dyDescent="0.25">
      <c r="A40183" t="s">
        <v>31123</v>
      </c>
      <c r="B40183" s="1" t="str">
        <f t="shared" si="627"/>
        <v>16042429.</v>
      </c>
    </row>
    <row r="40184" spans="1:2" x14ac:dyDescent="0.25">
      <c r="A40184" t="s">
        <v>93</v>
      </c>
      <c r="B40184" s="1" t="str">
        <f t="shared" si="627"/>
        <v>0100 287-90</v>
      </c>
    </row>
    <row r="40185" spans="1:2" x14ac:dyDescent="0.25">
      <c r="A40185" t="s">
        <v>31124</v>
      </c>
      <c r="B40185" s="1" t="str">
        <f t="shared" si="627"/>
        <v>22108533.</v>
      </c>
    </row>
    <row r="40186" spans="1:2" x14ac:dyDescent="0.25">
      <c r="A40186" t="s">
        <v>26003</v>
      </c>
      <c r="B40186" s="1" t="str">
        <f t="shared" si="627"/>
        <v>22113931.</v>
      </c>
    </row>
    <row r="40187" spans="1:2" x14ac:dyDescent="0.25">
      <c r="A40187" t="s">
        <v>31125</v>
      </c>
      <c r="B40187" s="1" t="str">
        <f t="shared" si="627"/>
        <v>10002610.</v>
      </c>
    </row>
    <row r="40188" spans="1:2" x14ac:dyDescent="0.25">
      <c r="A40188" t="s">
        <v>5386</v>
      </c>
      <c r="B40188" s="1" t="str">
        <f t="shared" si="627"/>
        <v>21065152.</v>
      </c>
    </row>
    <row r="40189" spans="1:2" x14ac:dyDescent="0.25">
      <c r="A40189" t="s">
        <v>31126</v>
      </c>
      <c r="B40189" s="1" t="str">
        <f t="shared" si="627"/>
        <v>13019056.</v>
      </c>
    </row>
    <row r="40190" spans="1:2" x14ac:dyDescent="0.25">
      <c r="A40190" t="s">
        <v>31127</v>
      </c>
      <c r="B40190" s="1" t="str">
        <f t="shared" si="627"/>
        <v>010 4588.</v>
      </c>
    </row>
    <row r="40191" spans="1:2" x14ac:dyDescent="0.25">
      <c r="A40191" t="s">
        <v>31128</v>
      </c>
      <c r="B40191" s="1" t="str">
        <f t="shared" si="627"/>
        <v>010 5642.</v>
      </c>
    </row>
    <row r="40192" spans="1:2" x14ac:dyDescent="0.25">
      <c r="A40192" t="s">
        <v>31129</v>
      </c>
      <c r="B40192" s="1" t="str">
        <f t="shared" si="627"/>
        <v>010 6494.</v>
      </c>
    </row>
    <row r="40193" spans="1:2" x14ac:dyDescent="0.25">
      <c r="A40193" t="s">
        <v>132</v>
      </c>
      <c r="B40193" s="1" t="str">
        <f t="shared" si="627"/>
        <v>010 3994-8</v>
      </c>
    </row>
    <row r="40194" spans="1:2" x14ac:dyDescent="0.25">
      <c r="A40194" t="s">
        <v>31130</v>
      </c>
      <c r="B40194" s="1" t="str">
        <f t="shared" si="627"/>
        <v>22122284.</v>
      </c>
    </row>
    <row r="40195" spans="1:2" x14ac:dyDescent="0.25">
      <c r="A40195" t="s">
        <v>31131</v>
      </c>
      <c r="B40195" s="1" t="str">
        <f t="shared" ref="B40195:B40258" si="628">IF(((MID(A40195,2,1))=" "),(IF((ISNUMBER((INT(MID(A40195,4,1))))),IF((ISNUMBER((INT(MID(A40195,5,1))))),IF((ISNUMBER((INT(MID(A40195,6,1))))),IF((ISNUMBER((INT(MID(A40195,7,1))))),IF((ISNUMBER((INT(MID(A40195,8,1))))),IF((ISNUMBER((INT(MID(A40195,9,1))))),"PARCEL FORMAT ERROR",(("0"&amp;(LEFT(A40195,1)))&amp;MID(A40195,3,100))),(("0"&amp;(LEFT(A40195,1)))&amp;"0"&amp;MID(A40195,3,100))),(("0"&amp;(LEFT(A40195,1)))&amp;"00"&amp;MID(A40195,3,100))),(("0"&amp;(LEFT(A40195,1)))&amp;"000"&amp;MID(A40195,3,100))),(("0"&amp;(LEFT(A40195,1)))&amp;"0000"&amp;MID(A40195,3,100))),(("0"&amp;(LEFT(A40195,1)))&amp;"00000"&amp;MID(A40195,3,100)))),(IF((ISNUMBER((INT(MID(A40195,5,1))))),(IF((ISNUMBER((INT(MID(A40195,6,1))))),(IF((ISNUMBER((INT(MID(A40195,7,1))))),(IF((ISNUMBER((INT(MID(A40195,8,1))))),(IF((ISNUMBER((INT(MID(A40195,9,1))))),(LEFT(A40195,2))&amp;(MID(A40195,4,100)),((LEFT(A40195,2))&amp;"0"&amp;(MID(A40195,4,100))))),((LEFT(A40195,2))&amp;"00"&amp;(MID(A40195,4,100))))),((LEFT(A40195,2))&amp;"000"&amp;(MID(A40195,4,100))))),((LEFT(A40195,2))&amp;"0000"&amp;(MID(A40195,4,100))))),((LEFT(A40195,2))&amp;"00000"&amp;(MID(A40195,4,100))))))</f>
        <v>010 6533.</v>
      </c>
    </row>
    <row r="40196" spans="1:2" x14ac:dyDescent="0.25">
      <c r="A40196" t="s">
        <v>31132</v>
      </c>
      <c r="B40196" s="1" t="str">
        <f t="shared" si="628"/>
        <v>010 6535.</v>
      </c>
    </row>
    <row r="40197" spans="1:2" x14ac:dyDescent="0.25">
      <c r="A40197" t="s">
        <v>31133</v>
      </c>
      <c r="B40197" s="1" t="str">
        <f t="shared" si="628"/>
        <v>010 6652.</v>
      </c>
    </row>
    <row r="40198" spans="1:2" x14ac:dyDescent="0.25">
      <c r="A40198" t="s">
        <v>31134</v>
      </c>
      <c r="B40198" s="1" t="str">
        <f t="shared" si="628"/>
        <v>09 11955.</v>
      </c>
    </row>
    <row r="40199" spans="1:2" x14ac:dyDescent="0.25">
      <c r="A40199" t="s">
        <v>31135</v>
      </c>
      <c r="B40199" s="1" t="str">
        <f t="shared" si="628"/>
        <v>09 12723.</v>
      </c>
    </row>
    <row r="40200" spans="1:2" x14ac:dyDescent="0.25">
      <c r="A40200" t="s">
        <v>31136</v>
      </c>
      <c r="B40200" s="1" t="str">
        <f t="shared" si="628"/>
        <v>09 13082.</v>
      </c>
    </row>
    <row r="40201" spans="1:2" x14ac:dyDescent="0.25">
      <c r="A40201" t="s">
        <v>31137</v>
      </c>
      <c r="B40201" s="1" t="str">
        <f t="shared" si="628"/>
        <v>09 14290.</v>
      </c>
    </row>
    <row r="40202" spans="1:2" x14ac:dyDescent="0.25">
      <c r="A40202" t="s">
        <v>31138</v>
      </c>
      <c r="B40202" s="1" t="str">
        <f t="shared" si="628"/>
        <v>09 15448.</v>
      </c>
    </row>
    <row r="40203" spans="1:2" x14ac:dyDescent="0.25">
      <c r="A40203" t="s">
        <v>31139</v>
      </c>
      <c r="B40203" s="1" t="str">
        <f t="shared" si="628"/>
        <v>09 16084.</v>
      </c>
    </row>
    <row r="40204" spans="1:2" x14ac:dyDescent="0.25">
      <c r="A40204" t="s">
        <v>31140</v>
      </c>
      <c r="B40204" s="1" t="str">
        <f t="shared" si="628"/>
        <v>13007796.</v>
      </c>
    </row>
    <row r="40205" spans="1:2" x14ac:dyDescent="0.25">
      <c r="A40205" t="s">
        <v>31141</v>
      </c>
      <c r="B40205" s="1" t="str">
        <f t="shared" si="628"/>
        <v>11001490-8</v>
      </c>
    </row>
    <row r="40206" spans="1:2" x14ac:dyDescent="0.25">
      <c r="A40206" t="s">
        <v>31142</v>
      </c>
      <c r="B40206" s="1" t="str">
        <f t="shared" si="628"/>
        <v>13012342.</v>
      </c>
    </row>
    <row r="40207" spans="1:2" x14ac:dyDescent="0.25">
      <c r="A40207" t="s">
        <v>31143</v>
      </c>
      <c r="B40207" s="1" t="str">
        <f t="shared" si="628"/>
        <v>21010292.</v>
      </c>
    </row>
    <row r="40208" spans="1:2" x14ac:dyDescent="0.25">
      <c r="A40208" t="s">
        <v>31144</v>
      </c>
      <c r="B40208" s="1" t="str">
        <f t="shared" si="628"/>
        <v>21010307.</v>
      </c>
    </row>
    <row r="40209" spans="1:2" x14ac:dyDescent="0.25">
      <c r="A40209" t="s">
        <v>31145</v>
      </c>
      <c r="B40209" s="1" t="str">
        <f t="shared" si="628"/>
        <v>21010394.</v>
      </c>
    </row>
    <row r="40210" spans="1:2" x14ac:dyDescent="0.25">
      <c r="A40210" t="s">
        <v>31146</v>
      </c>
      <c r="B40210" s="1" t="str">
        <f t="shared" si="628"/>
        <v>21010396.</v>
      </c>
    </row>
    <row r="40211" spans="1:2" x14ac:dyDescent="0.25">
      <c r="A40211" t="s">
        <v>31147</v>
      </c>
      <c r="B40211" s="1" t="str">
        <f t="shared" si="628"/>
        <v>21010401.</v>
      </c>
    </row>
    <row r="40212" spans="1:2" x14ac:dyDescent="0.25">
      <c r="A40212" t="s">
        <v>31148</v>
      </c>
      <c r="B40212" s="1" t="str">
        <f t="shared" si="628"/>
        <v>21010406.</v>
      </c>
    </row>
    <row r="40213" spans="1:2" x14ac:dyDescent="0.25">
      <c r="A40213" t="s">
        <v>31149</v>
      </c>
      <c r="B40213" s="1" t="str">
        <f t="shared" si="628"/>
        <v>21010412.</v>
      </c>
    </row>
    <row r="40214" spans="1:2" x14ac:dyDescent="0.25">
      <c r="A40214" t="s">
        <v>31150</v>
      </c>
      <c r="B40214" s="1" t="str">
        <f t="shared" si="628"/>
        <v>21010836.</v>
      </c>
    </row>
    <row r="40215" spans="1:2" x14ac:dyDescent="0.25">
      <c r="A40215" t="s">
        <v>31151</v>
      </c>
      <c r="B40215" s="1" t="str">
        <f t="shared" si="628"/>
        <v>21019769.</v>
      </c>
    </row>
    <row r="40216" spans="1:2" x14ac:dyDescent="0.25">
      <c r="A40216" t="s">
        <v>31152</v>
      </c>
      <c r="B40216" s="1" t="str">
        <f t="shared" si="628"/>
        <v>21019870.</v>
      </c>
    </row>
    <row r="40217" spans="1:2" x14ac:dyDescent="0.25">
      <c r="A40217" t="s">
        <v>31153</v>
      </c>
      <c r="B40217" s="1" t="str">
        <f t="shared" si="628"/>
        <v>21021717.</v>
      </c>
    </row>
    <row r="40218" spans="1:2" x14ac:dyDescent="0.25">
      <c r="A40218" t="s">
        <v>31154</v>
      </c>
      <c r="B40218" s="1" t="str">
        <f t="shared" si="628"/>
        <v>21021720.</v>
      </c>
    </row>
    <row r="40219" spans="1:2" x14ac:dyDescent="0.25">
      <c r="A40219" t="s">
        <v>31155</v>
      </c>
      <c r="B40219" s="1" t="str">
        <f t="shared" si="628"/>
        <v>21021801.</v>
      </c>
    </row>
    <row r="40220" spans="1:2" x14ac:dyDescent="0.25">
      <c r="A40220" t="s">
        <v>31156</v>
      </c>
      <c r="B40220" s="1" t="str">
        <f t="shared" si="628"/>
        <v>21021820.</v>
      </c>
    </row>
    <row r="40221" spans="1:2" x14ac:dyDescent="0.25">
      <c r="A40221" t="s">
        <v>31157</v>
      </c>
      <c r="B40221" s="1" t="str">
        <f t="shared" si="628"/>
        <v>21021823.</v>
      </c>
    </row>
    <row r="40222" spans="1:2" x14ac:dyDescent="0.25">
      <c r="A40222" t="s">
        <v>4356</v>
      </c>
      <c r="B40222" s="1" t="str">
        <f t="shared" si="628"/>
        <v>22029857.002</v>
      </c>
    </row>
    <row r="40223" spans="1:2" x14ac:dyDescent="0.25">
      <c r="A40223" t="s">
        <v>31158</v>
      </c>
      <c r="B40223" s="1" t="str">
        <f t="shared" si="628"/>
        <v>21064757.</v>
      </c>
    </row>
    <row r="40224" spans="1:2" x14ac:dyDescent="0.25">
      <c r="A40224" t="s">
        <v>31159</v>
      </c>
      <c r="B40224" s="1" t="str">
        <f t="shared" si="628"/>
        <v>21022411.</v>
      </c>
    </row>
    <row r="40225" spans="1:2" x14ac:dyDescent="0.25">
      <c r="A40225" t="s">
        <v>31160</v>
      </c>
      <c r="B40225" s="1" t="str">
        <f t="shared" si="628"/>
        <v>22088594.</v>
      </c>
    </row>
    <row r="40226" spans="1:2" x14ac:dyDescent="0.25">
      <c r="A40226" t="s">
        <v>31161</v>
      </c>
      <c r="B40226" s="1" t="str">
        <f t="shared" si="628"/>
        <v>21022479.</v>
      </c>
    </row>
    <row r="40227" spans="1:2" x14ac:dyDescent="0.25">
      <c r="A40227" t="s">
        <v>31162</v>
      </c>
      <c r="B40227" s="1" t="str">
        <f t="shared" si="628"/>
        <v>21022498.</v>
      </c>
    </row>
    <row r="40228" spans="1:2" x14ac:dyDescent="0.25">
      <c r="A40228" t="s">
        <v>31163</v>
      </c>
      <c r="B40228" s="1" t="str">
        <f t="shared" si="628"/>
        <v>21033242.</v>
      </c>
    </row>
    <row r="40229" spans="1:2" x14ac:dyDescent="0.25">
      <c r="A40229" t="s">
        <v>31164</v>
      </c>
      <c r="B40229" s="1" t="str">
        <f t="shared" si="628"/>
        <v>21033260.</v>
      </c>
    </row>
    <row r="40230" spans="1:2" x14ac:dyDescent="0.25">
      <c r="A40230" t="s">
        <v>1875</v>
      </c>
      <c r="B40230" s="1" t="str">
        <f t="shared" si="628"/>
        <v>090 4436-67</v>
      </c>
    </row>
    <row r="40231" spans="1:2" x14ac:dyDescent="0.25">
      <c r="A40231" t="s">
        <v>31165</v>
      </c>
      <c r="B40231" s="1" t="str">
        <f t="shared" si="628"/>
        <v>21033262-3</v>
      </c>
    </row>
    <row r="40232" spans="1:2" x14ac:dyDescent="0.25">
      <c r="A40232" t="s">
        <v>31166</v>
      </c>
      <c r="B40232" s="1" t="str">
        <f t="shared" si="628"/>
        <v>21033272.</v>
      </c>
    </row>
    <row r="40233" spans="1:2" x14ac:dyDescent="0.25">
      <c r="A40233" t="s">
        <v>31167</v>
      </c>
      <c r="B40233" s="1" t="str">
        <f t="shared" si="628"/>
        <v>21033316.</v>
      </c>
    </row>
    <row r="40234" spans="1:2" x14ac:dyDescent="0.25">
      <c r="A40234" t="s">
        <v>31168</v>
      </c>
      <c r="B40234" s="1" t="str">
        <f t="shared" si="628"/>
        <v>21033841.</v>
      </c>
    </row>
    <row r="40235" spans="1:2" x14ac:dyDescent="0.25">
      <c r="A40235" t="s">
        <v>31169</v>
      </c>
      <c r="B40235" s="1" t="str">
        <f t="shared" si="628"/>
        <v>21033877.</v>
      </c>
    </row>
    <row r="40236" spans="1:2" x14ac:dyDescent="0.25">
      <c r="A40236" t="s">
        <v>6317</v>
      </c>
      <c r="B40236" s="1" t="str">
        <f t="shared" si="628"/>
        <v>020 1996.</v>
      </c>
    </row>
    <row r="40237" spans="1:2" x14ac:dyDescent="0.25">
      <c r="A40237" t="s">
        <v>31170</v>
      </c>
      <c r="B40237" s="1" t="str">
        <f t="shared" si="628"/>
        <v>15007465.</v>
      </c>
    </row>
    <row r="40238" spans="1:2" x14ac:dyDescent="0.25">
      <c r="A40238" t="s">
        <v>24043</v>
      </c>
      <c r="B40238" s="1" t="str">
        <f t="shared" si="628"/>
        <v>15004635-6</v>
      </c>
    </row>
    <row r="40239" spans="1:2" x14ac:dyDescent="0.25">
      <c r="A40239" t="s">
        <v>31171</v>
      </c>
      <c r="B40239" s="1" t="str">
        <f t="shared" si="628"/>
        <v>020 5032.</v>
      </c>
    </row>
    <row r="40240" spans="1:2" x14ac:dyDescent="0.25">
      <c r="A40240" t="s">
        <v>5851</v>
      </c>
      <c r="B40240" s="1" t="str">
        <f t="shared" si="628"/>
        <v>16016400.</v>
      </c>
    </row>
    <row r="40241" spans="1:2" x14ac:dyDescent="0.25">
      <c r="A40241" t="s">
        <v>16138</v>
      </c>
      <c r="B40241" s="1" t="str">
        <f t="shared" si="628"/>
        <v>0200 712.</v>
      </c>
    </row>
    <row r="40242" spans="1:2" x14ac:dyDescent="0.25">
      <c r="A40242" t="s">
        <v>22501</v>
      </c>
      <c r="B40242" s="1" t="str">
        <f t="shared" si="628"/>
        <v>20008778.</v>
      </c>
    </row>
    <row r="40243" spans="1:2" x14ac:dyDescent="0.25">
      <c r="A40243" t="s">
        <v>31172</v>
      </c>
      <c r="B40243" s="1" t="str">
        <f t="shared" si="628"/>
        <v>21049114.</v>
      </c>
    </row>
    <row r="40244" spans="1:2" x14ac:dyDescent="0.25">
      <c r="A40244" t="s">
        <v>31173</v>
      </c>
      <c r="B40244" s="1" t="str">
        <f t="shared" si="628"/>
        <v>22123667.001</v>
      </c>
    </row>
    <row r="40245" spans="1:2" x14ac:dyDescent="0.25">
      <c r="A40245" t="s">
        <v>31174</v>
      </c>
      <c r="B40245" s="1" t="str">
        <f t="shared" si="628"/>
        <v>16024438.</v>
      </c>
    </row>
    <row r="40246" spans="1:2" x14ac:dyDescent="0.25">
      <c r="A40246" t="s">
        <v>31175</v>
      </c>
      <c r="B40246" s="1" t="str">
        <f t="shared" si="628"/>
        <v>13014625.</v>
      </c>
    </row>
    <row r="40247" spans="1:2" x14ac:dyDescent="0.25">
      <c r="A40247" t="s">
        <v>31176</v>
      </c>
      <c r="B40247" s="1" t="str">
        <f t="shared" si="628"/>
        <v>14012060.</v>
      </c>
    </row>
    <row r="40248" spans="1:2" x14ac:dyDescent="0.25">
      <c r="A40248" t="s">
        <v>2976</v>
      </c>
      <c r="B40248" s="1" t="str">
        <f t="shared" si="628"/>
        <v>22023567.</v>
      </c>
    </row>
    <row r="40249" spans="1:2" x14ac:dyDescent="0.25">
      <c r="A40249" t="s">
        <v>31177</v>
      </c>
      <c r="B40249" s="1" t="str">
        <f t="shared" si="628"/>
        <v>21025450.</v>
      </c>
    </row>
    <row r="40250" spans="1:2" x14ac:dyDescent="0.25">
      <c r="A40250" t="s">
        <v>31178</v>
      </c>
      <c r="B40250" s="1" t="str">
        <f t="shared" si="628"/>
        <v>13022003-4</v>
      </c>
    </row>
    <row r="40251" spans="1:2" x14ac:dyDescent="0.25">
      <c r="A40251" t="s">
        <v>2725</v>
      </c>
      <c r="B40251" s="1" t="str">
        <f t="shared" si="628"/>
        <v>17000130-6</v>
      </c>
    </row>
    <row r="40252" spans="1:2" x14ac:dyDescent="0.25">
      <c r="A40252" t="s">
        <v>1672</v>
      </c>
      <c r="B40252" s="1" t="str">
        <f t="shared" si="628"/>
        <v>0300 192.</v>
      </c>
    </row>
    <row r="40253" spans="1:2" x14ac:dyDescent="0.25">
      <c r="A40253" t="s">
        <v>31179</v>
      </c>
      <c r="B40253" s="1" t="str">
        <f t="shared" si="628"/>
        <v>21055434.</v>
      </c>
    </row>
    <row r="40254" spans="1:2" x14ac:dyDescent="0.25">
      <c r="A40254" t="s">
        <v>31180</v>
      </c>
      <c r="B40254" s="1" t="str">
        <f t="shared" si="628"/>
        <v>22052291.</v>
      </c>
    </row>
    <row r="40255" spans="1:2" x14ac:dyDescent="0.25">
      <c r="A40255" t="s">
        <v>31181</v>
      </c>
      <c r="B40255" s="1" t="str">
        <f t="shared" si="628"/>
        <v>17007002.</v>
      </c>
    </row>
    <row r="40256" spans="1:2" x14ac:dyDescent="0.25">
      <c r="A40256" t="s">
        <v>1919</v>
      </c>
      <c r="B40256" s="1" t="str">
        <f t="shared" si="628"/>
        <v>22017358-68</v>
      </c>
    </row>
    <row r="40257" spans="1:2" x14ac:dyDescent="0.25">
      <c r="A40257" t="s">
        <v>1393</v>
      </c>
      <c r="B40257" s="1" t="str">
        <f t="shared" si="628"/>
        <v>22007454-60</v>
      </c>
    </row>
    <row r="40258" spans="1:2" x14ac:dyDescent="0.25">
      <c r="A40258" t="s">
        <v>31182</v>
      </c>
      <c r="B40258" s="1" t="str">
        <f t="shared" si="628"/>
        <v>020 1877.</v>
      </c>
    </row>
    <row r="40259" spans="1:2" x14ac:dyDescent="0.25">
      <c r="A40259" t="s">
        <v>31183</v>
      </c>
      <c r="B40259" s="1" t="str">
        <f t="shared" ref="B40259:B40322" si="629">IF(((MID(A40259,2,1))=" "),(IF((ISNUMBER((INT(MID(A40259,4,1))))),IF((ISNUMBER((INT(MID(A40259,5,1))))),IF((ISNUMBER((INT(MID(A40259,6,1))))),IF((ISNUMBER((INT(MID(A40259,7,1))))),IF((ISNUMBER((INT(MID(A40259,8,1))))),IF((ISNUMBER((INT(MID(A40259,9,1))))),"PARCEL FORMAT ERROR",(("0"&amp;(LEFT(A40259,1)))&amp;MID(A40259,3,100))),(("0"&amp;(LEFT(A40259,1)))&amp;"0"&amp;MID(A40259,3,100))),(("0"&amp;(LEFT(A40259,1)))&amp;"00"&amp;MID(A40259,3,100))),(("0"&amp;(LEFT(A40259,1)))&amp;"000"&amp;MID(A40259,3,100))),(("0"&amp;(LEFT(A40259,1)))&amp;"0000"&amp;MID(A40259,3,100))),(("0"&amp;(LEFT(A40259,1)))&amp;"00000"&amp;MID(A40259,3,100)))),(IF((ISNUMBER((INT(MID(A40259,5,1))))),(IF((ISNUMBER((INT(MID(A40259,6,1))))),(IF((ISNUMBER((INT(MID(A40259,7,1))))),(IF((ISNUMBER((INT(MID(A40259,8,1))))),(IF((ISNUMBER((INT(MID(A40259,9,1))))),(LEFT(A40259,2))&amp;(MID(A40259,4,100)),((LEFT(A40259,2))&amp;"0"&amp;(MID(A40259,4,100))))),((LEFT(A40259,2))&amp;"00"&amp;(MID(A40259,4,100))))),((LEFT(A40259,2))&amp;"000"&amp;(MID(A40259,4,100))))),((LEFT(A40259,2))&amp;"0000"&amp;(MID(A40259,4,100))))),((LEFT(A40259,2))&amp;"00000"&amp;(MID(A40259,4,100))))))</f>
        <v>22045094.</v>
      </c>
    </row>
    <row r="40260" spans="1:2" x14ac:dyDescent="0.25">
      <c r="A40260" t="s">
        <v>3348</v>
      </c>
      <c r="B40260" s="1" t="str">
        <f t="shared" si="629"/>
        <v>020 1803.</v>
      </c>
    </row>
    <row r="40261" spans="1:2" x14ac:dyDescent="0.25">
      <c r="A40261" t="s">
        <v>2118</v>
      </c>
      <c r="B40261" s="1" t="str">
        <f t="shared" si="629"/>
        <v>22064077.</v>
      </c>
    </row>
    <row r="40262" spans="1:2" x14ac:dyDescent="0.25">
      <c r="A40262" t="s">
        <v>31184</v>
      </c>
      <c r="B40262" s="1" t="str">
        <f t="shared" si="629"/>
        <v>22030491-6</v>
      </c>
    </row>
    <row r="40263" spans="1:2" x14ac:dyDescent="0.25">
      <c r="A40263" t="s">
        <v>31185</v>
      </c>
      <c r="B40263" s="1" t="str">
        <f t="shared" si="629"/>
        <v>22098497.</v>
      </c>
    </row>
    <row r="40264" spans="1:2" x14ac:dyDescent="0.25">
      <c r="A40264" t="s">
        <v>31186</v>
      </c>
      <c r="B40264" s="1" t="str">
        <f t="shared" si="629"/>
        <v>22098489.</v>
      </c>
    </row>
    <row r="40265" spans="1:2" x14ac:dyDescent="0.25">
      <c r="A40265" t="s">
        <v>31187</v>
      </c>
      <c r="B40265" s="1" t="str">
        <f t="shared" si="629"/>
        <v>22097549.</v>
      </c>
    </row>
    <row r="40266" spans="1:2" x14ac:dyDescent="0.25">
      <c r="A40266" t="s">
        <v>31188</v>
      </c>
      <c r="B40266" s="1" t="str">
        <f t="shared" si="629"/>
        <v>22099885.001</v>
      </c>
    </row>
    <row r="40267" spans="1:2" x14ac:dyDescent="0.25">
      <c r="A40267" t="s">
        <v>31189</v>
      </c>
      <c r="B40267" s="1" t="str">
        <f t="shared" si="629"/>
        <v>22098992.</v>
      </c>
    </row>
    <row r="40268" spans="1:2" x14ac:dyDescent="0.25">
      <c r="A40268" t="s">
        <v>12172</v>
      </c>
      <c r="B40268" s="1" t="str">
        <f t="shared" si="629"/>
        <v>0800 547.</v>
      </c>
    </row>
    <row r="40269" spans="1:2" x14ac:dyDescent="0.25">
      <c r="A40269" t="s">
        <v>31190</v>
      </c>
      <c r="B40269" s="1" t="str">
        <f t="shared" si="629"/>
        <v>22099839.</v>
      </c>
    </row>
    <row r="40270" spans="1:2" x14ac:dyDescent="0.25">
      <c r="A40270" t="s">
        <v>31191</v>
      </c>
      <c r="B40270" s="1" t="str">
        <f t="shared" si="629"/>
        <v>22101967.</v>
      </c>
    </row>
    <row r="40271" spans="1:2" x14ac:dyDescent="0.25">
      <c r="A40271" t="s">
        <v>31192</v>
      </c>
      <c r="B40271" s="1" t="str">
        <f t="shared" si="629"/>
        <v>22107119.008</v>
      </c>
    </row>
    <row r="40272" spans="1:2" x14ac:dyDescent="0.25">
      <c r="A40272" t="s">
        <v>254</v>
      </c>
      <c r="B40272" s="1" t="str">
        <f t="shared" si="629"/>
        <v>010 4097.</v>
      </c>
    </row>
    <row r="40273" spans="1:2" x14ac:dyDescent="0.25">
      <c r="A40273" t="s">
        <v>31193</v>
      </c>
      <c r="B40273" s="1" t="str">
        <f t="shared" si="629"/>
        <v>0800 570.</v>
      </c>
    </row>
    <row r="40274" spans="1:2" x14ac:dyDescent="0.25">
      <c r="A40274" t="s">
        <v>31194</v>
      </c>
      <c r="B40274" s="1" t="str">
        <f t="shared" si="629"/>
        <v>12011748.</v>
      </c>
    </row>
    <row r="40275" spans="1:2" x14ac:dyDescent="0.25">
      <c r="A40275" t="s">
        <v>4167</v>
      </c>
      <c r="B40275" s="1" t="str">
        <f t="shared" si="629"/>
        <v>010 9701-2</v>
      </c>
    </row>
    <row r="40276" spans="1:2" x14ac:dyDescent="0.25">
      <c r="A40276" t="s">
        <v>446</v>
      </c>
      <c r="B40276" s="1" t="str">
        <f t="shared" si="629"/>
        <v>010 4105.</v>
      </c>
    </row>
    <row r="40277" spans="1:2" x14ac:dyDescent="0.25">
      <c r="A40277" t="s">
        <v>12421</v>
      </c>
      <c r="B40277" s="1" t="str">
        <f t="shared" si="629"/>
        <v>12001135-6</v>
      </c>
    </row>
    <row r="40278" spans="1:2" x14ac:dyDescent="0.25">
      <c r="A40278" t="s">
        <v>31195</v>
      </c>
      <c r="B40278" s="1" t="str">
        <f t="shared" si="629"/>
        <v>11000698.005L</v>
      </c>
    </row>
    <row r="40279" spans="1:2" x14ac:dyDescent="0.25">
      <c r="A40279" t="s">
        <v>31196</v>
      </c>
      <c r="B40279" s="1" t="str">
        <f t="shared" si="629"/>
        <v>11000090.</v>
      </c>
    </row>
    <row r="40280" spans="1:2" x14ac:dyDescent="0.25">
      <c r="A40280" t="s">
        <v>31197</v>
      </c>
      <c r="B40280" s="1" t="str">
        <f t="shared" si="629"/>
        <v>21058662.</v>
      </c>
    </row>
    <row r="40281" spans="1:2" x14ac:dyDescent="0.25">
      <c r="A40281" t="s">
        <v>31198</v>
      </c>
      <c r="B40281" s="1" t="str">
        <f t="shared" si="629"/>
        <v>20004472.</v>
      </c>
    </row>
    <row r="40282" spans="1:2" x14ac:dyDescent="0.25">
      <c r="A40282" t="s">
        <v>31199</v>
      </c>
      <c r="B40282" s="1" t="str">
        <f t="shared" si="629"/>
        <v>21030741.</v>
      </c>
    </row>
    <row r="40283" spans="1:2" x14ac:dyDescent="0.25">
      <c r="A40283" t="s">
        <v>7336</v>
      </c>
      <c r="B40283" s="1" t="str">
        <f t="shared" si="629"/>
        <v>020 1861.002</v>
      </c>
    </row>
    <row r="40284" spans="1:2" x14ac:dyDescent="0.25">
      <c r="A40284" t="s">
        <v>31200</v>
      </c>
      <c r="B40284" s="1" t="str">
        <f t="shared" si="629"/>
        <v>16030720.</v>
      </c>
    </row>
    <row r="40285" spans="1:2" x14ac:dyDescent="0.25">
      <c r="A40285" t="s">
        <v>131</v>
      </c>
      <c r="B40285" s="1" t="str">
        <f t="shared" si="629"/>
        <v>010 4299.</v>
      </c>
    </row>
    <row r="40286" spans="1:2" x14ac:dyDescent="0.25">
      <c r="A40286" t="s">
        <v>31201</v>
      </c>
      <c r="B40286" s="1" t="str">
        <f t="shared" si="629"/>
        <v>22015181-2</v>
      </c>
    </row>
    <row r="40287" spans="1:2" x14ac:dyDescent="0.25">
      <c r="A40287" t="s">
        <v>10960</v>
      </c>
      <c r="B40287" s="1" t="str">
        <f t="shared" si="629"/>
        <v>0800 511.</v>
      </c>
    </row>
    <row r="40288" spans="1:2" x14ac:dyDescent="0.25">
      <c r="A40288" t="s">
        <v>12080</v>
      </c>
      <c r="B40288" s="1" t="str">
        <f t="shared" si="629"/>
        <v>020 2606.002L</v>
      </c>
    </row>
    <row r="40289" spans="1:2" x14ac:dyDescent="0.25">
      <c r="A40289" t="s">
        <v>31202</v>
      </c>
      <c r="B40289" s="1" t="str">
        <f t="shared" si="629"/>
        <v>17009513.</v>
      </c>
    </row>
    <row r="40290" spans="1:2" x14ac:dyDescent="0.25">
      <c r="A40290" t="s">
        <v>118</v>
      </c>
      <c r="B40290" s="1" t="str">
        <f t="shared" si="629"/>
        <v>0600 776-84</v>
      </c>
    </row>
    <row r="40291" spans="1:2" x14ac:dyDescent="0.25">
      <c r="A40291" t="s">
        <v>31203</v>
      </c>
      <c r="B40291" s="1" t="str">
        <f t="shared" si="629"/>
        <v>15000194.</v>
      </c>
    </row>
    <row r="40292" spans="1:2" x14ac:dyDescent="0.25">
      <c r="A40292" t="s">
        <v>32</v>
      </c>
      <c r="B40292" s="1" t="str">
        <f t="shared" si="629"/>
        <v>22011530-8</v>
      </c>
    </row>
    <row r="40293" spans="1:2" x14ac:dyDescent="0.25">
      <c r="A40293" t="s">
        <v>2961</v>
      </c>
      <c r="B40293" s="1" t="str">
        <f t="shared" si="629"/>
        <v>0200 188-91</v>
      </c>
    </row>
    <row r="40294" spans="1:2" x14ac:dyDescent="0.25">
      <c r="A40294" t="s">
        <v>3598</v>
      </c>
      <c r="B40294" s="1" t="str">
        <f t="shared" si="629"/>
        <v>030000 1.002</v>
      </c>
    </row>
    <row r="40295" spans="1:2" x14ac:dyDescent="0.25">
      <c r="A40295" t="s">
        <v>203</v>
      </c>
      <c r="B40295" s="1" t="str">
        <f t="shared" si="629"/>
        <v>020 1888-9</v>
      </c>
    </row>
    <row r="40296" spans="1:2" x14ac:dyDescent="0.25">
      <c r="A40296" t="s">
        <v>31204</v>
      </c>
      <c r="B40296" s="1" t="str">
        <f t="shared" si="629"/>
        <v>16030527.</v>
      </c>
    </row>
    <row r="40297" spans="1:2" x14ac:dyDescent="0.25">
      <c r="A40297" t="s">
        <v>31205</v>
      </c>
      <c r="B40297" s="1" t="str">
        <f t="shared" si="629"/>
        <v>17010471.</v>
      </c>
    </row>
    <row r="40298" spans="1:2" x14ac:dyDescent="0.25">
      <c r="A40298" t="s">
        <v>31206</v>
      </c>
      <c r="B40298" s="1" t="str">
        <f t="shared" si="629"/>
        <v>17006286.</v>
      </c>
    </row>
    <row r="40299" spans="1:2" x14ac:dyDescent="0.25">
      <c r="A40299" t="s">
        <v>31207</v>
      </c>
      <c r="B40299" s="1" t="str">
        <f t="shared" si="629"/>
        <v>21030427.</v>
      </c>
    </row>
    <row r="40300" spans="1:2" x14ac:dyDescent="0.25">
      <c r="A40300" t="s">
        <v>5470</v>
      </c>
      <c r="B40300" s="1" t="str">
        <f t="shared" si="629"/>
        <v>22096491.</v>
      </c>
    </row>
    <row r="40301" spans="1:2" x14ac:dyDescent="0.25">
      <c r="A40301" t="s">
        <v>5470</v>
      </c>
      <c r="B40301" s="1" t="str">
        <f t="shared" si="629"/>
        <v>22096491.</v>
      </c>
    </row>
    <row r="40302" spans="1:2" x14ac:dyDescent="0.25">
      <c r="A40302" t="s">
        <v>29892</v>
      </c>
      <c r="B40302" s="1" t="str">
        <f t="shared" si="629"/>
        <v>07000 38.</v>
      </c>
    </row>
    <row r="40303" spans="1:2" x14ac:dyDescent="0.25">
      <c r="A40303" t="s">
        <v>29892</v>
      </c>
      <c r="B40303" s="1" t="str">
        <f t="shared" si="629"/>
        <v>07000 38.</v>
      </c>
    </row>
    <row r="40304" spans="1:2" x14ac:dyDescent="0.25">
      <c r="A40304" t="s">
        <v>29892</v>
      </c>
      <c r="B40304" s="1" t="str">
        <f t="shared" si="629"/>
        <v>07000 38.</v>
      </c>
    </row>
    <row r="40305" spans="1:2" x14ac:dyDescent="0.25">
      <c r="A40305" t="s">
        <v>29892</v>
      </c>
      <c r="B40305" s="1" t="str">
        <f t="shared" si="629"/>
        <v>07000 38.</v>
      </c>
    </row>
    <row r="40306" spans="1:2" x14ac:dyDescent="0.25">
      <c r="A40306" t="s">
        <v>29892</v>
      </c>
      <c r="B40306" s="1" t="str">
        <f t="shared" si="629"/>
        <v>07000 38.</v>
      </c>
    </row>
    <row r="40307" spans="1:2" x14ac:dyDescent="0.25">
      <c r="A40307" t="s">
        <v>29892</v>
      </c>
      <c r="B40307" s="1" t="str">
        <f t="shared" si="629"/>
        <v>07000 38.</v>
      </c>
    </row>
    <row r="40308" spans="1:2" x14ac:dyDescent="0.25">
      <c r="A40308" t="s">
        <v>29892</v>
      </c>
      <c r="B40308" s="1" t="str">
        <f t="shared" si="629"/>
        <v>07000 38.</v>
      </c>
    </row>
    <row r="40309" spans="1:2" x14ac:dyDescent="0.25">
      <c r="A40309" t="s">
        <v>29892</v>
      </c>
      <c r="B40309" s="1" t="str">
        <f t="shared" si="629"/>
        <v>07000 38.</v>
      </c>
    </row>
    <row r="40310" spans="1:2" x14ac:dyDescent="0.25">
      <c r="A40310" t="s">
        <v>31208</v>
      </c>
      <c r="B40310" s="1" t="str">
        <f t="shared" si="629"/>
        <v>22099592.</v>
      </c>
    </row>
    <row r="40311" spans="1:2" x14ac:dyDescent="0.25">
      <c r="A40311" t="s">
        <v>29892</v>
      </c>
      <c r="B40311" s="1" t="str">
        <f t="shared" si="629"/>
        <v>07000 38.</v>
      </c>
    </row>
    <row r="40312" spans="1:2" x14ac:dyDescent="0.25">
      <c r="A40312" t="s">
        <v>29892</v>
      </c>
      <c r="B40312" s="1" t="str">
        <f t="shared" si="629"/>
        <v>07000 38.</v>
      </c>
    </row>
    <row r="40313" spans="1:2" x14ac:dyDescent="0.25">
      <c r="A40313" t="s">
        <v>31209</v>
      </c>
      <c r="B40313" s="1" t="str">
        <f t="shared" si="629"/>
        <v>10001109.</v>
      </c>
    </row>
    <row r="40314" spans="1:2" x14ac:dyDescent="0.25">
      <c r="A40314" t="s">
        <v>29892</v>
      </c>
      <c r="B40314" s="1" t="str">
        <f t="shared" si="629"/>
        <v>07000 38.</v>
      </c>
    </row>
    <row r="40315" spans="1:2" x14ac:dyDescent="0.25">
      <c r="A40315" t="s">
        <v>31210</v>
      </c>
      <c r="B40315" s="1" t="str">
        <f t="shared" si="629"/>
        <v>060 3266.</v>
      </c>
    </row>
    <row r="40316" spans="1:2" x14ac:dyDescent="0.25">
      <c r="A40316" t="s">
        <v>29892</v>
      </c>
      <c r="B40316" s="1" t="str">
        <f t="shared" si="629"/>
        <v>07000 38.</v>
      </c>
    </row>
    <row r="40317" spans="1:2" x14ac:dyDescent="0.25">
      <c r="A40317" t="s">
        <v>29892</v>
      </c>
      <c r="B40317" s="1" t="str">
        <f t="shared" si="629"/>
        <v>07000 38.</v>
      </c>
    </row>
    <row r="40318" spans="1:2" x14ac:dyDescent="0.25">
      <c r="A40318" t="s">
        <v>29892</v>
      </c>
      <c r="B40318" s="1" t="str">
        <f t="shared" si="629"/>
        <v>07000 38.</v>
      </c>
    </row>
    <row r="40319" spans="1:2" x14ac:dyDescent="0.25">
      <c r="A40319" t="s">
        <v>29892</v>
      </c>
      <c r="B40319" s="1" t="str">
        <f t="shared" si="629"/>
        <v>07000 38.</v>
      </c>
    </row>
    <row r="40320" spans="1:2" x14ac:dyDescent="0.25">
      <c r="A40320" t="s">
        <v>29892</v>
      </c>
      <c r="B40320" s="1" t="str">
        <f t="shared" si="629"/>
        <v>07000 38.</v>
      </c>
    </row>
    <row r="40321" spans="1:2" x14ac:dyDescent="0.25">
      <c r="A40321" t="s">
        <v>1290</v>
      </c>
      <c r="B40321" s="1" t="str">
        <f t="shared" si="629"/>
        <v>07000 48-9</v>
      </c>
    </row>
    <row r="40322" spans="1:2" x14ac:dyDescent="0.25">
      <c r="A40322" t="s">
        <v>3181</v>
      </c>
      <c r="B40322" s="1" t="str">
        <f t="shared" si="629"/>
        <v>17000112.</v>
      </c>
    </row>
    <row r="40323" spans="1:2" x14ac:dyDescent="0.25">
      <c r="A40323" t="s">
        <v>31211</v>
      </c>
      <c r="B40323" s="1" t="str">
        <f t="shared" ref="B40323:B40386" si="630">IF(((MID(A40323,2,1))=" "),(IF((ISNUMBER((INT(MID(A40323,4,1))))),IF((ISNUMBER((INT(MID(A40323,5,1))))),IF((ISNUMBER((INT(MID(A40323,6,1))))),IF((ISNUMBER((INT(MID(A40323,7,1))))),IF((ISNUMBER((INT(MID(A40323,8,1))))),IF((ISNUMBER((INT(MID(A40323,9,1))))),"PARCEL FORMAT ERROR",(("0"&amp;(LEFT(A40323,1)))&amp;MID(A40323,3,100))),(("0"&amp;(LEFT(A40323,1)))&amp;"0"&amp;MID(A40323,3,100))),(("0"&amp;(LEFT(A40323,1)))&amp;"00"&amp;MID(A40323,3,100))),(("0"&amp;(LEFT(A40323,1)))&amp;"000"&amp;MID(A40323,3,100))),(("0"&amp;(LEFT(A40323,1)))&amp;"0000"&amp;MID(A40323,3,100))),(("0"&amp;(LEFT(A40323,1)))&amp;"00000"&amp;MID(A40323,3,100)))),(IF((ISNUMBER((INT(MID(A40323,5,1))))),(IF((ISNUMBER((INT(MID(A40323,6,1))))),(IF((ISNUMBER((INT(MID(A40323,7,1))))),(IF((ISNUMBER((INT(MID(A40323,8,1))))),(IF((ISNUMBER((INT(MID(A40323,9,1))))),(LEFT(A40323,2))&amp;(MID(A40323,4,100)),((LEFT(A40323,2))&amp;"0"&amp;(MID(A40323,4,100))))),((LEFT(A40323,2))&amp;"00"&amp;(MID(A40323,4,100))))),((LEFT(A40323,2))&amp;"000"&amp;(MID(A40323,4,100))))),((LEFT(A40323,2))&amp;"0000"&amp;(MID(A40323,4,100))))),((LEFT(A40323,2))&amp;"00000"&amp;(MID(A40323,4,100))))))</f>
        <v>080 1598.</v>
      </c>
    </row>
    <row r="40324" spans="1:2" x14ac:dyDescent="0.25">
      <c r="A40324" t="s">
        <v>31212</v>
      </c>
      <c r="B40324" s="1" t="str">
        <f t="shared" si="630"/>
        <v>08001594.</v>
      </c>
    </row>
    <row r="40325" spans="1:2" x14ac:dyDescent="0.25">
      <c r="A40325" t="s">
        <v>31213</v>
      </c>
      <c r="B40325" s="1" t="str">
        <f t="shared" si="630"/>
        <v>080 1596.</v>
      </c>
    </row>
    <row r="40326" spans="1:2" x14ac:dyDescent="0.25">
      <c r="A40326" t="s">
        <v>86</v>
      </c>
      <c r="B40326" s="1" t="str">
        <f t="shared" si="630"/>
        <v>060 5896.</v>
      </c>
    </row>
    <row r="40327" spans="1:2" x14ac:dyDescent="0.25">
      <c r="A40327" t="s">
        <v>31214</v>
      </c>
      <c r="B40327" s="1" t="str">
        <f t="shared" si="630"/>
        <v>22093661.</v>
      </c>
    </row>
    <row r="40328" spans="1:2" x14ac:dyDescent="0.25">
      <c r="A40328" t="s">
        <v>31215</v>
      </c>
      <c r="B40328" s="1" t="str">
        <f t="shared" si="630"/>
        <v>22087697.</v>
      </c>
    </row>
    <row r="40329" spans="1:2" x14ac:dyDescent="0.25">
      <c r="A40329" t="s">
        <v>31216</v>
      </c>
      <c r="B40329" s="1" t="str">
        <f t="shared" si="630"/>
        <v>21009256.</v>
      </c>
    </row>
    <row r="40330" spans="1:2" x14ac:dyDescent="0.25">
      <c r="A40330" t="s">
        <v>31217</v>
      </c>
      <c r="B40330" s="1" t="str">
        <f t="shared" si="630"/>
        <v>17012414.</v>
      </c>
    </row>
    <row r="40331" spans="1:2" x14ac:dyDescent="0.25">
      <c r="A40331" t="s">
        <v>31218</v>
      </c>
      <c r="B40331" s="1" t="str">
        <f t="shared" si="630"/>
        <v>22028445.</v>
      </c>
    </row>
    <row r="40332" spans="1:2" x14ac:dyDescent="0.25">
      <c r="A40332" t="s">
        <v>31219</v>
      </c>
      <c r="B40332" s="1" t="str">
        <f t="shared" si="630"/>
        <v>12003216.</v>
      </c>
    </row>
    <row r="40333" spans="1:2" x14ac:dyDescent="0.25">
      <c r="A40333" t="s">
        <v>25115</v>
      </c>
      <c r="B40333" s="1" t="str">
        <f t="shared" si="630"/>
        <v>010 6917-21</v>
      </c>
    </row>
    <row r="40334" spans="1:2" x14ac:dyDescent="0.25">
      <c r="A40334" t="s">
        <v>31220</v>
      </c>
      <c r="B40334" s="1" t="str">
        <f t="shared" si="630"/>
        <v>18009015.</v>
      </c>
    </row>
    <row r="40335" spans="1:2" x14ac:dyDescent="0.25">
      <c r="A40335" t="s">
        <v>20593</v>
      </c>
      <c r="B40335" s="1" t="str">
        <f t="shared" si="630"/>
        <v>010 4178.</v>
      </c>
    </row>
    <row r="40336" spans="1:2" x14ac:dyDescent="0.25">
      <c r="A40336" t="s">
        <v>31221</v>
      </c>
      <c r="B40336" s="1" t="str">
        <f t="shared" si="630"/>
        <v>18001262.</v>
      </c>
    </row>
    <row r="40337" spans="1:2" x14ac:dyDescent="0.25">
      <c r="A40337" t="s">
        <v>5036</v>
      </c>
      <c r="B40337" s="1" t="str">
        <f t="shared" si="630"/>
        <v>22121168.</v>
      </c>
    </row>
    <row r="40338" spans="1:2" x14ac:dyDescent="0.25">
      <c r="A40338" t="s">
        <v>5036</v>
      </c>
      <c r="B40338" s="1" t="str">
        <f t="shared" si="630"/>
        <v>22121168.</v>
      </c>
    </row>
    <row r="40339" spans="1:2" x14ac:dyDescent="0.25">
      <c r="A40339" t="s">
        <v>5036</v>
      </c>
      <c r="B40339" s="1" t="str">
        <f t="shared" si="630"/>
        <v>22121168.</v>
      </c>
    </row>
    <row r="40340" spans="1:2" x14ac:dyDescent="0.25">
      <c r="A40340" t="s">
        <v>5036</v>
      </c>
      <c r="B40340" s="1" t="str">
        <f t="shared" si="630"/>
        <v>22121168.</v>
      </c>
    </row>
    <row r="40341" spans="1:2" x14ac:dyDescent="0.25">
      <c r="A40341" t="s">
        <v>31222</v>
      </c>
      <c r="B40341" s="1" t="str">
        <f t="shared" si="630"/>
        <v>21015635.008</v>
      </c>
    </row>
    <row r="40342" spans="1:2" x14ac:dyDescent="0.25">
      <c r="A40342" t="s">
        <v>16323</v>
      </c>
      <c r="B40342" s="1" t="str">
        <f t="shared" si="630"/>
        <v>21033555.</v>
      </c>
    </row>
    <row r="40343" spans="1:2" x14ac:dyDescent="0.25">
      <c r="A40343" t="s">
        <v>31223</v>
      </c>
      <c r="B40343" s="1" t="str">
        <f t="shared" si="630"/>
        <v>040 1764-6</v>
      </c>
    </row>
    <row r="40344" spans="1:2" x14ac:dyDescent="0.25">
      <c r="A40344" t="s">
        <v>31224</v>
      </c>
      <c r="B40344" s="1" t="str">
        <f t="shared" si="630"/>
        <v>22116650.</v>
      </c>
    </row>
    <row r="40345" spans="1:2" x14ac:dyDescent="0.25">
      <c r="A40345" t="s">
        <v>31225</v>
      </c>
      <c r="B40345" s="1" t="str">
        <f t="shared" si="630"/>
        <v>21053000.</v>
      </c>
    </row>
    <row r="40346" spans="1:2" x14ac:dyDescent="0.25">
      <c r="A40346" t="s">
        <v>31226</v>
      </c>
      <c r="B40346" s="1" t="str">
        <f t="shared" si="630"/>
        <v>21028080-1</v>
      </c>
    </row>
    <row r="40347" spans="1:2" x14ac:dyDescent="0.25">
      <c r="A40347" t="s">
        <v>29554</v>
      </c>
      <c r="B40347" s="1" t="str">
        <f t="shared" si="630"/>
        <v>090 2652.</v>
      </c>
    </row>
    <row r="40348" spans="1:2" x14ac:dyDescent="0.25">
      <c r="A40348" t="s">
        <v>31227</v>
      </c>
      <c r="B40348" s="1" t="str">
        <f t="shared" si="630"/>
        <v>21028342-5</v>
      </c>
    </row>
    <row r="40349" spans="1:2" x14ac:dyDescent="0.25">
      <c r="A40349" t="s">
        <v>31228</v>
      </c>
      <c r="B40349" s="1" t="str">
        <f t="shared" si="630"/>
        <v>16021289.</v>
      </c>
    </row>
    <row r="40350" spans="1:2" x14ac:dyDescent="0.25">
      <c r="A40350" t="s">
        <v>11900</v>
      </c>
      <c r="B40350" s="1" t="str">
        <f t="shared" si="630"/>
        <v>18001299.</v>
      </c>
    </row>
    <row r="40351" spans="1:2" x14ac:dyDescent="0.25">
      <c r="A40351" t="s">
        <v>31229</v>
      </c>
      <c r="B40351" s="1" t="str">
        <f t="shared" si="630"/>
        <v>21076017.</v>
      </c>
    </row>
    <row r="40352" spans="1:2" x14ac:dyDescent="0.25">
      <c r="A40352" t="s">
        <v>31230</v>
      </c>
      <c r="B40352" s="1" t="str">
        <f t="shared" si="630"/>
        <v>21053251.</v>
      </c>
    </row>
    <row r="40353" spans="1:2" x14ac:dyDescent="0.25">
      <c r="A40353" t="s">
        <v>31231</v>
      </c>
      <c r="B40353" s="1" t="str">
        <f t="shared" si="630"/>
        <v>12011747.</v>
      </c>
    </row>
    <row r="40354" spans="1:2" x14ac:dyDescent="0.25">
      <c r="A40354" t="s">
        <v>31232</v>
      </c>
      <c r="B40354" s="1" t="str">
        <f t="shared" si="630"/>
        <v>22018481.001</v>
      </c>
    </row>
    <row r="40355" spans="1:2" x14ac:dyDescent="0.25">
      <c r="A40355" t="s">
        <v>31233</v>
      </c>
      <c r="B40355" s="1" t="str">
        <f t="shared" si="630"/>
        <v>21054039.</v>
      </c>
    </row>
    <row r="40356" spans="1:2" x14ac:dyDescent="0.25">
      <c r="A40356" t="s">
        <v>87</v>
      </c>
      <c r="B40356" s="1" t="str">
        <f t="shared" si="630"/>
        <v>0200 850.</v>
      </c>
    </row>
    <row r="40357" spans="1:2" x14ac:dyDescent="0.25">
      <c r="A40357" t="s">
        <v>16138</v>
      </c>
      <c r="B40357" s="1" t="str">
        <f t="shared" si="630"/>
        <v>0200 712.</v>
      </c>
    </row>
    <row r="40358" spans="1:2" x14ac:dyDescent="0.25">
      <c r="A40358" t="s">
        <v>6908</v>
      </c>
      <c r="B40358" s="1" t="str">
        <f t="shared" si="630"/>
        <v>17000013.013</v>
      </c>
    </row>
    <row r="40359" spans="1:2" x14ac:dyDescent="0.25">
      <c r="A40359" t="s">
        <v>31234</v>
      </c>
      <c r="B40359" s="1" t="str">
        <f t="shared" si="630"/>
        <v>16009028.</v>
      </c>
    </row>
    <row r="40360" spans="1:2" x14ac:dyDescent="0.25">
      <c r="A40360" t="s">
        <v>31235</v>
      </c>
      <c r="B40360" s="1" t="str">
        <f t="shared" si="630"/>
        <v>22103310.</v>
      </c>
    </row>
    <row r="40361" spans="1:2" x14ac:dyDescent="0.25">
      <c r="A40361" t="s">
        <v>1672</v>
      </c>
      <c r="B40361" s="1" t="str">
        <f t="shared" si="630"/>
        <v>0300 192.</v>
      </c>
    </row>
    <row r="40362" spans="1:2" x14ac:dyDescent="0.25">
      <c r="A40362" t="s">
        <v>667</v>
      </c>
      <c r="B40362" s="1" t="str">
        <f t="shared" si="630"/>
        <v>010 4142-54</v>
      </c>
    </row>
    <row r="40363" spans="1:2" x14ac:dyDescent="0.25">
      <c r="A40363" t="s">
        <v>31236</v>
      </c>
      <c r="B40363" s="1" t="str">
        <f t="shared" si="630"/>
        <v>22029404.</v>
      </c>
    </row>
    <row r="40364" spans="1:2" x14ac:dyDescent="0.25">
      <c r="A40364" t="s">
        <v>16087</v>
      </c>
      <c r="B40364" s="1" t="str">
        <f t="shared" si="630"/>
        <v>22012207.</v>
      </c>
    </row>
    <row r="40365" spans="1:2" x14ac:dyDescent="0.25">
      <c r="A40365" t="s">
        <v>31237</v>
      </c>
      <c r="B40365" s="1" t="str">
        <f t="shared" si="630"/>
        <v>13018915-6</v>
      </c>
    </row>
    <row r="40366" spans="1:2" x14ac:dyDescent="0.25">
      <c r="A40366" t="s">
        <v>31238</v>
      </c>
      <c r="B40366" s="1" t="str">
        <f t="shared" si="630"/>
        <v>13018935-6</v>
      </c>
    </row>
    <row r="40367" spans="1:2" x14ac:dyDescent="0.25">
      <c r="A40367" t="s">
        <v>31239</v>
      </c>
      <c r="B40367" s="1" t="str">
        <f t="shared" si="630"/>
        <v>16034466.</v>
      </c>
    </row>
    <row r="40368" spans="1:2" x14ac:dyDescent="0.25">
      <c r="A40368" t="s">
        <v>1876</v>
      </c>
      <c r="B40368" s="1" t="str">
        <f t="shared" si="630"/>
        <v>040 1531-5</v>
      </c>
    </row>
    <row r="40369" spans="1:2" x14ac:dyDescent="0.25">
      <c r="A40369" t="s">
        <v>31240</v>
      </c>
      <c r="B40369" s="1" t="str">
        <f t="shared" si="630"/>
        <v>12004432.</v>
      </c>
    </row>
    <row r="40370" spans="1:2" x14ac:dyDescent="0.25">
      <c r="A40370" t="s">
        <v>31241</v>
      </c>
      <c r="B40370" s="1" t="str">
        <f t="shared" si="630"/>
        <v>21034758.</v>
      </c>
    </row>
    <row r="40371" spans="1:2" x14ac:dyDescent="0.25">
      <c r="A40371" t="s">
        <v>31242</v>
      </c>
      <c r="B40371" s="1" t="str">
        <f t="shared" si="630"/>
        <v>21060781.</v>
      </c>
    </row>
    <row r="40372" spans="1:2" x14ac:dyDescent="0.25">
      <c r="A40372" t="s">
        <v>31243</v>
      </c>
      <c r="B40372" s="1" t="str">
        <f t="shared" si="630"/>
        <v>16028110.</v>
      </c>
    </row>
    <row r="40373" spans="1:2" x14ac:dyDescent="0.25">
      <c r="A40373" t="s">
        <v>31244</v>
      </c>
      <c r="B40373" s="1" t="str">
        <f t="shared" si="630"/>
        <v>16031502.</v>
      </c>
    </row>
    <row r="40374" spans="1:2" x14ac:dyDescent="0.25">
      <c r="A40374" t="s">
        <v>31245</v>
      </c>
      <c r="B40374" s="1" t="str">
        <f t="shared" si="630"/>
        <v>16041766.</v>
      </c>
    </row>
    <row r="40375" spans="1:2" x14ac:dyDescent="0.25">
      <c r="A40375" t="s">
        <v>406</v>
      </c>
      <c r="B40375" s="1" t="str">
        <f t="shared" si="630"/>
        <v>20017986-8</v>
      </c>
    </row>
    <row r="40376" spans="1:2" x14ac:dyDescent="0.25">
      <c r="A40376" t="s">
        <v>31246</v>
      </c>
      <c r="B40376" s="1" t="str">
        <f t="shared" si="630"/>
        <v>21010561.</v>
      </c>
    </row>
    <row r="40377" spans="1:2" x14ac:dyDescent="0.25">
      <c r="A40377" t="s">
        <v>31247</v>
      </c>
      <c r="B40377" s="1" t="str">
        <f t="shared" si="630"/>
        <v>21010694.</v>
      </c>
    </row>
    <row r="40378" spans="1:2" x14ac:dyDescent="0.25">
      <c r="A40378" t="s">
        <v>31248</v>
      </c>
      <c r="B40378" s="1" t="str">
        <f t="shared" si="630"/>
        <v>10001029-30</v>
      </c>
    </row>
    <row r="40379" spans="1:2" x14ac:dyDescent="0.25">
      <c r="A40379" t="s">
        <v>5606</v>
      </c>
      <c r="B40379" s="1" t="str">
        <f t="shared" si="630"/>
        <v>21011054.</v>
      </c>
    </row>
    <row r="40380" spans="1:2" x14ac:dyDescent="0.25">
      <c r="A40380" t="s">
        <v>31249</v>
      </c>
      <c r="B40380" s="1" t="str">
        <f t="shared" si="630"/>
        <v>21016433.</v>
      </c>
    </row>
    <row r="40381" spans="1:2" x14ac:dyDescent="0.25">
      <c r="A40381" t="s">
        <v>31250</v>
      </c>
      <c r="B40381" s="1" t="str">
        <f t="shared" si="630"/>
        <v>21017215.</v>
      </c>
    </row>
    <row r="40382" spans="1:2" x14ac:dyDescent="0.25">
      <c r="A40382" t="s">
        <v>31251</v>
      </c>
      <c r="B40382" s="1" t="str">
        <f t="shared" si="630"/>
        <v>20006075.</v>
      </c>
    </row>
    <row r="40383" spans="1:2" x14ac:dyDescent="0.25">
      <c r="A40383" t="s">
        <v>31252</v>
      </c>
      <c r="B40383" s="1" t="str">
        <f t="shared" si="630"/>
        <v>22042647.</v>
      </c>
    </row>
    <row r="40384" spans="1:2" x14ac:dyDescent="0.25">
      <c r="A40384" t="s">
        <v>31253</v>
      </c>
      <c r="B40384" s="1" t="str">
        <f t="shared" si="630"/>
        <v>21017226.</v>
      </c>
    </row>
    <row r="40385" spans="1:2" x14ac:dyDescent="0.25">
      <c r="A40385" t="s">
        <v>31254</v>
      </c>
      <c r="B40385" s="1" t="str">
        <f t="shared" si="630"/>
        <v>21022842.</v>
      </c>
    </row>
    <row r="40386" spans="1:2" x14ac:dyDescent="0.25">
      <c r="A40386" t="s">
        <v>31255</v>
      </c>
      <c r="B40386" s="1" t="str">
        <f t="shared" si="630"/>
        <v>21036708.</v>
      </c>
    </row>
    <row r="40387" spans="1:2" x14ac:dyDescent="0.25">
      <c r="A40387" t="s">
        <v>1610</v>
      </c>
      <c r="B40387" s="1" t="str">
        <f t="shared" ref="B40387:B40450" si="631">IF(((MID(A40387,2,1))=" "),(IF((ISNUMBER((INT(MID(A40387,4,1))))),IF((ISNUMBER((INT(MID(A40387,5,1))))),IF((ISNUMBER((INT(MID(A40387,6,1))))),IF((ISNUMBER((INT(MID(A40387,7,1))))),IF((ISNUMBER((INT(MID(A40387,8,1))))),IF((ISNUMBER((INT(MID(A40387,9,1))))),"PARCEL FORMAT ERROR",(("0"&amp;(LEFT(A40387,1)))&amp;MID(A40387,3,100))),(("0"&amp;(LEFT(A40387,1)))&amp;"0"&amp;MID(A40387,3,100))),(("0"&amp;(LEFT(A40387,1)))&amp;"00"&amp;MID(A40387,3,100))),(("0"&amp;(LEFT(A40387,1)))&amp;"000"&amp;MID(A40387,3,100))),(("0"&amp;(LEFT(A40387,1)))&amp;"0000"&amp;MID(A40387,3,100))),(("0"&amp;(LEFT(A40387,1)))&amp;"00000"&amp;MID(A40387,3,100)))),(IF((ISNUMBER((INT(MID(A40387,5,1))))),(IF((ISNUMBER((INT(MID(A40387,6,1))))),(IF((ISNUMBER((INT(MID(A40387,7,1))))),(IF((ISNUMBER((INT(MID(A40387,8,1))))),(IF((ISNUMBER((INT(MID(A40387,9,1))))),(LEFT(A40387,2))&amp;(MID(A40387,4,100)),((LEFT(A40387,2))&amp;"0"&amp;(MID(A40387,4,100))))),((LEFT(A40387,2))&amp;"00"&amp;(MID(A40387,4,100))))),((LEFT(A40387,2))&amp;"000"&amp;(MID(A40387,4,100))))),((LEFT(A40387,2))&amp;"0000"&amp;(MID(A40387,4,100))))),((LEFT(A40387,2))&amp;"00000"&amp;(MID(A40387,4,100))))))</f>
        <v>22074614-28</v>
      </c>
    </row>
    <row r="40388" spans="1:2" x14ac:dyDescent="0.25">
      <c r="A40388" t="s">
        <v>31256</v>
      </c>
      <c r="B40388" s="1" t="str">
        <f t="shared" si="631"/>
        <v>21063051.</v>
      </c>
    </row>
    <row r="40389" spans="1:2" x14ac:dyDescent="0.25">
      <c r="A40389" t="s">
        <v>3185</v>
      </c>
      <c r="B40389" s="1" t="str">
        <f t="shared" si="631"/>
        <v>22032980.</v>
      </c>
    </row>
    <row r="40390" spans="1:2" x14ac:dyDescent="0.25">
      <c r="A40390" t="s">
        <v>31257</v>
      </c>
      <c r="B40390" s="1" t="str">
        <f t="shared" si="631"/>
        <v>22033915.</v>
      </c>
    </row>
    <row r="40391" spans="1:2" x14ac:dyDescent="0.25">
      <c r="A40391" t="s">
        <v>31258</v>
      </c>
      <c r="B40391" s="1" t="str">
        <f t="shared" si="631"/>
        <v>21029289.</v>
      </c>
    </row>
    <row r="40392" spans="1:2" x14ac:dyDescent="0.25">
      <c r="A40392" t="s">
        <v>31259</v>
      </c>
      <c r="B40392" s="1" t="str">
        <f t="shared" si="631"/>
        <v>21018963.</v>
      </c>
    </row>
    <row r="40393" spans="1:2" x14ac:dyDescent="0.25">
      <c r="A40393" t="s">
        <v>31260</v>
      </c>
      <c r="B40393" s="1" t="str">
        <f t="shared" si="631"/>
        <v>22086033.</v>
      </c>
    </row>
    <row r="40394" spans="1:2" x14ac:dyDescent="0.25">
      <c r="A40394" t="s">
        <v>31261</v>
      </c>
      <c r="B40394" s="1" t="str">
        <f t="shared" si="631"/>
        <v>19002097.</v>
      </c>
    </row>
    <row r="40395" spans="1:2" x14ac:dyDescent="0.25">
      <c r="A40395" t="s">
        <v>31262</v>
      </c>
      <c r="B40395" s="1" t="str">
        <f t="shared" si="631"/>
        <v>21006331.</v>
      </c>
    </row>
    <row r="40396" spans="1:2" x14ac:dyDescent="0.25">
      <c r="A40396" t="s">
        <v>31263</v>
      </c>
      <c r="B40396" s="1" t="str">
        <f t="shared" si="631"/>
        <v>22033509.</v>
      </c>
    </row>
    <row r="40397" spans="1:2" x14ac:dyDescent="0.25">
      <c r="A40397" t="s">
        <v>31264</v>
      </c>
      <c r="B40397" s="1" t="str">
        <f t="shared" si="631"/>
        <v>21030376.</v>
      </c>
    </row>
    <row r="40398" spans="1:2" x14ac:dyDescent="0.25">
      <c r="A40398" t="s">
        <v>31265</v>
      </c>
      <c r="B40398" s="1" t="str">
        <f t="shared" si="631"/>
        <v>22066336.</v>
      </c>
    </row>
    <row r="40399" spans="1:2" x14ac:dyDescent="0.25">
      <c r="A40399" t="s">
        <v>31266</v>
      </c>
      <c r="B40399" s="1" t="str">
        <f t="shared" si="631"/>
        <v>21034175.</v>
      </c>
    </row>
    <row r="40400" spans="1:2" x14ac:dyDescent="0.25">
      <c r="A40400" t="s">
        <v>288</v>
      </c>
      <c r="B40400" s="1" t="str">
        <f t="shared" si="631"/>
        <v>13012425.</v>
      </c>
    </row>
    <row r="40401" spans="1:2" x14ac:dyDescent="0.25">
      <c r="A40401" t="s">
        <v>31267</v>
      </c>
      <c r="B40401" s="1" t="str">
        <f t="shared" si="631"/>
        <v>16002199.</v>
      </c>
    </row>
    <row r="40402" spans="1:2" x14ac:dyDescent="0.25">
      <c r="A40402" t="s">
        <v>14376</v>
      </c>
      <c r="B40402" s="1" t="str">
        <f t="shared" si="631"/>
        <v>22042085.</v>
      </c>
    </row>
    <row r="40403" spans="1:2" x14ac:dyDescent="0.25">
      <c r="A40403" t="s">
        <v>757</v>
      </c>
      <c r="B40403" s="1" t="str">
        <f t="shared" si="631"/>
        <v>22007855-67</v>
      </c>
    </row>
    <row r="40404" spans="1:2" x14ac:dyDescent="0.25">
      <c r="A40404" t="s">
        <v>31268</v>
      </c>
      <c r="B40404" s="1" t="str">
        <f t="shared" si="631"/>
        <v>22004161-2</v>
      </c>
    </row>
    <row r="40405" spans="1:2" x14ac:dyDescent="0.25">
      <c r="A40405" t="s">
        <v>31269</v>
      </c>
      <c r="B40405" s="1" t="str">
        <f t="shared" si="631"/>
        <v>16004159.</v>
      </c>
    </row>
    <row r="40406" spans="1:2" x14ac:dyDescent="0.25">
      <c r="A40406" t="s">
        <v>31270</v>
      </c>
      <c r="B40406" s="1" t="str">
        <f t="shared" si="631"/>
        <v>18008521.</v>
      </c>
    </row>
    <row r="40407" spans="1:2" x14ac:dyDescent="0.25">
      <c r="A40407" t="s">
        <v>31271</v>
      </c>
      <c r="B40407" s="1" t="str">
        <f t="shared" si="631"/>
        <v>22114391.</v>
      </c>
    </row>
    <row r="40408" spans="1:2" x14ac:dyDescent="0.25">
      <c r="A40408" t="s">
        <v>28241</v>
      </c>
      <c r="B40408" s="1" t="str">
        <f t="shared" si="631"/>
        <v>22108436.</v>
      </c>
    </row>
    <row r="40409" spans="1:2" x14ac:dyDescent="0.25">
      <c r="A40409" t="s">
        <v>3175</v>
      </c>
      <c r="B40409" s="1" t="str">
        <f t="shared" si="631"/>
        <v>0500 681-90</v>
      </c>
    </row>
    <row r="40410" spans="1:2" x14ac:dyDescent="0.25">
      <c r="A40410" t="s">
        <v>4929</v>
      </c>
      <c r="B40410" s="1" t="str">
        <f t="shared" si="631"/>
        <v>020 1069.</v>
      </c>
    </row>
    <row r="40411" spans="1:2" x14ac:dyDescent="0.25">
      <c r="A40411" t="s">
        <v>13194</v>
      </c>
      <c r="B40411" s="1" t="str">
        <f t="shared" si="631"/>
        <v>16030787.</v>
      </c>
    </row>
    <row r="40412" spans="1:2" x14ac:dyDescent="0.25">
      <c r="A40412" t="s">
        <v>7583</v>
      </c>
      <c r="B40412" s="1" t="str">
        <f t="shared" si="631"/>
        <v>17007044.</v>
      </c>
    </row>
    <row r="40413" spans="1:2" x14ac:dyDescent="0.25">
      <c r="A40413" t="s">
        <v>31272</v>
      </c>
      <c r="B40413" s="1" t="str">
        <f t="shared" si="631"/>
        <v>21016940.</v>
      </c>
    </row>
    <row r="40414" spans="1:2" x14ac:dyDescent="0.25">
      <c r="A40414" t="s">
        <v>31273</v>
      </c>
      <c r="B40414" s="1" t="str">
        <f t="shared" si="631"/>
        <v>22094707.</v>
      </c>
    </row>
    <row r="40415" spans="1:2" x14ac:dyDescent="0.25">
      <c r="A40415" t="s">
        <v>31274</v>
      </c>
      <c r="B40415" s="1" t="str">
        <f t="shared" si="631"/>
        <v>13018843.</v>
      </c>
    </row>
    <row r="40416" spans="1:2" x14ac:dyDescent="0.25">
      <c r="A40416" t="s">
        <v>31275</v>
      </c>
      <c r="B40416" s="1" t="str">
        <f t="shared" si="631"/>
        <v>22090577.</v>
      </c>
    </row>
    <row r="40417" spans="1:2" x14ac:dyDescent="0.25">
      <c r="A40417" t="s">
        <v>31276</v>
      </c>
      <c r="B40417" s="1" t="str">
        <f t="shared" si="631"/>
        <v>21016754.</v>
      </c>
    </row>
    <row r="40418" spans="1:2" x14ac:dyDescent="0.25">
      <c r="A40418" t="s">
        <v>31277</v>
      </c>
      <c r="B40418" s="1" t="str">
        <f t="shared" si="631"/>
        <v>13018807.</v>
      </c>
    </row>
    <row r="40419" spans="1:2" x14ac:dyDescent="0.25">
      <c r="A40419" t="s">
        <v>423</v>
      </c>
      <c r="B40419" s="1" t="str">
        <f t="shared" si="631"/>
        <v>21016466.</v>
      </c>
    </row>
    <row r="40420" spans="1:2" x14ac:dyDescent="0.25">
      <c r="A40420" t="s">
        <v>31278</v>
      </c>
      <c r="B40420" s="1" t="str">
        <f t="shared" si="631"/>
        <v>19002862.</v>
      </c>
    </row>
    <row r="40421" spans="1:2" x14ac:dyDescent="0.25">
      <c r="A40421" t="s">
        <v>31279</v>
      </c>
      <c r="B40421" s="1" t="str">
        <f t="shared" si="631"/>
        <v>21009641.</v>
      </c>
    </row>
    <row r="40422" spans="1:2" x14ac:dyDescent="0.25">
      <c r="A40422" t="s">
        <v>31280</v>
      </c>
      <c r="B40422" s="1" t="str">
        <f t="shared" si="631"/>
        <v>21010601.</v>
      </c>
    </row>
    <row r="40423" spans="1:2" x14ac:dyDescent="0.25">
      <c r="A40423" t="s">
        <v>31281</v>
      </c>
      <c r="B40423" s="1" t="str">
        <f t="shared" si="631"/>
        <v>21011399.</v>
      </c>
    </row>
    <row r="40424" spans="1:2" x14ac:dyDescent="0.25">
      <c r="A40424" t="s">
        <v>31282</v>
      </c>
      <c r="B40424" s="1" t="str">
        <f t="shared" si="631"/>
        <v>21013050.</v>
      </c>
    </row>
    <row r="40425" spans="1:2" x14ac:dyDescent="0.25">
      <c r="A40425" t="s">
        <v>31283</v>
      </c>
      <c r="B40425" s="1" t="str">
        <f t="shared" si="631"/>
        <v>21012051.</v>
      </c>
    </row>
    <row r="40426" spans="1:2" x14ac:dyDescent="0.25">
      <c r="A40426" t="s">
        <v>31284</v>
      </c>
      <c r="B40426" s="1" t="str">
        <f t="shared" si="631"/>
        <v>21012217.</v>
      </c>
    </row>
    <row r="40427" spans="1:2" x14ac:dyDescent="0.25">
      <c r="A40427" t="s">
        <v>31285</v>
      </c>
      <c r="B40427" s="1" t="str">
        <f t="shared" si="631"/>
        <v>21011497.</v>
      </c>
    </row>
    <row r="40428" spans="1:2" x14ac:dyDescent="0.25">
      <c r="A40428" t="s">
        <v>31286</v>
      </c>
      <c r="B40428" s="1" t="str">
        <f t="shared" si="631"/>
        <v>09 10762.</v>
      </c>
    </row>
    <row r="40429" spans="1:2" x14ac:dyDescent="0.25">
      <c r="A40429" t="s">
        <v>31287</v>
      </c>
      <c r="B40429" s="1" t="str">
        <f t="shared" si="631"/>
        <v>22037219.</v>
      </c>
    </row>
    <row r="40430" spans="1:2" x14ac:dyDescent="0.25">
      <c r="A40430" t="s">
        <v>25925</v>
      </c>
      <c r="B40430" s="1" t="str">
        <f t="shared" si="631"/>
        <v>13023320.</v>
      </c>
    </row>
    <row r="40431" spans="1:2" x14ac:dyDescent="0.25">
      <c r="A40431" t="s">
        <v>31288</v>
      </c>
      <c r="B40431" s="1" t="str">
        <f t="shared" si="631"/>
        <v>13021977.</v>
      </c>
    </row>
    <row r="40432" spans="1:2" x14ac:dyDescent="0.25">
      <c r="A40432" t="s">
        <v>31289</v>
      </c>
      <c r="B40432" s="1" t="str">
        <f t="shared" si="631"/>
        <v>16008295.</v>
      </c>
    </row>
    <row r="40433" spans="1:2" x14ac:dyDescent="0.25">
      <c r="A40433" t="s">
        <v>31290</v>
      </c>
      <c r="B40433" s="1" t="str">
        <f t="shared" si="631"/>
        <v>080 2927.</v>
      </c>
    </row>
    <row r="40434" spans="1:2" x14ac:dyDescent="0.25">
      <c r="A40434" t="s">
        <v>1371</v>
      </c>
      <c r="B40434" s="1" t="str">
        <f t="shared" si="631"/>
        <v>020 1910-5</v>
      </c>
    </row>
    <row r="40435" spans="1:2" x14ac:dyDescent="0.25">
      <c r="A40435" t="s">
        <v>31291</v>
      </c>
      <c r="B40435" s="1" t="str">
        <f t="shared" si="631"/>
        <v>12004006.</v>
      </c>
    </row>
    <row r="40436" spans="1:2" x14ac:dyDescent="0.25">
      <c r="A40436" t="s">
        <v>31292</v>
      </c>
      <c r="B40436" s="1" t="str">
        <f t="shared" si="631"/>
        <v>080 1629.</v>
      </c>
    </row>
    <row r="40437" spans="1:2" x14ac:dyDescent="0.25">
      <c r="A40437" t="s">
        <v>14827</v>
      </c>
      <c r="B40437" s="1" t="str">
        <f t="shared" si="631"/>
        <v>21001275-6</v>
      </c>
    </row>
    <row r="40438" spans="1:2" x14ac:dyDescent="0.25">
      <c r="A40438" t="s">
        <v>4942</v>
      </c>
      <c r="B40438" s="1" t="str">
        <f t="shared" si="631"/>
        <v>0100 189-90</v>
      </c>
    </row>
    <row r="40439" spans="1:2" x14ac:dyDescent="0.25">
      <c r="A40439" t="s">
        <v>233</v>
      </c>
      <c r="B40439" s="1" t="str">
        <f t="shared" si="631"/>
        <v>070 2456.</v>
      </c>
    </row>
    <row r="40440" spans="1:2" x14ac:dyDescent="0.25">
      <c r="A40440" t="s">
        <v>31293</v>
      </c>
      <c r="B40440" s="1" t="str">
        <f t="shared" si="631"/>
        <v>16003947.</v>
      </c>
    </row>
    <row r="40441" spans="1:2" x14ac:dyDescent="0.25">
      <c r="A40441" t="s">
        <v>11636</v>
      </c>
      <c r="B40441" s="1" t="str">
        <f t="shared" si="631"/>
        <v>22019029.008</v>
      </c>
    </row>
    <row r="40442" spans="1:2" x14ac:dyDescent="0.25">
      <c r="A40442" t="s">
        <v>11935</v>
      </c>
      <c r="B40442" s="1" t="str">
        <f t="shared" si="631"/>
        <v>09 10790.</v>
      </c>
    </row>
    <row r="40443" spans="1:2" x14ac:dyDescent="0.25">
      <c r="A40443" t="s">
        <v>31294</v>
      </c>
      <c r="B40443" s="1" t="str">
        <f t="shared" si="631"/>
        <v>22011775.</v>
      </c>
    </row>
    <row r="40444" spans="1:2" x14ac:dyDescent="0.25">
      <c r="A40444" t="s">
        <v>31295</v>
      </c>
      <c r="B40444" s="1" t="str">
        <f t="shared" si="631"/>
        <v>13015075.006</v>
      </c>
    </row>
    <row r="40445" spans="1:2" x14ac:dyDescent="0.25">
      <c r="A40445" t="s">
        <v>31296</v>
      </c>
      <c r="B40445" s="1" t="str">
        <f t="shared" si="631"/>
        <v>17009105.</v>
      </c>
    </row>
    <row r="40446" spans="1:2" x14ac:dyDescent="0.25">
      <c r="A40446" t="s">
        <v>14618</v>
      </c>
      <c r="B40446" s="1" t="str">
        <f t="shared" si="631"/>
        <v>020 4635.</v>
      </c>
    </row>
    <row r="40447" spans="1:2" x14ac:dyDescent="0.25">
      <c r="A40447" t="s">
        <v>31297</v>
      </c>
      <c r="B40447" s="1" t="str">
        <f t="shared" si="631"/>
        <v>080 1788.</v>
      </c>
    </row>
    <row r="40448" spans="1:2" x14ac:dyDescent="0.25">
      <c r="A40448" t="s">
        <v>31298</v>
      </c>
      <c r="B40448" s="1" t="str">
        <f t="shared" si="631"/>
        <v>22079810.</v>
      </c>
    </row>
    <row r="40449" spans="1:2" x14ac:dyDescent="0.25">
      <c r="A40449" t="s">
        <v>31299</v>
      </c>
      <c r="B40449" s="1" t="str">
        <f t="shared" si="631"/>
        <v>17000004.</v>
      </c>
    </row>
    <row r="40450" spans="1:2" x14ac:dyDescent="0.25">
      <c r="A40450" t="s">
        <v>31300</v>
      </c>
      <c r="B40450" s="1" t="str">
        <f t="shared" si="631"/>
        <v>22002706-11</v>
      </c>
    </row>
    <row r="40451" spans="1:2" x14ac:dyDescent="0.25">
      <c r="A40451" t="s">
        <v>13554</v>
      </c>
      <c r="B40451" s="1" t="str">
        <f t="shared" ref="B40451:B40456" si="632">IF(((MID(A40451,2,1))=" "),(IF((ISNUMBER((INT(MID(A40451,4,1))))),IF((ISNUMBER((INT(MID(A40451,5,1))))),IF((ISNUMBER((INT(MID(A40451,6,1))))),IF((ISNUMBER((INT(MID(A40451,7,1))))),IF((ISNUMBER((INT(MID(A40451,8,1))))),IF((ISNUMBER((INT(MID(A40451,9,1))))),"PARCEL FORMAT ERROR",(("0"&amp;(LEFT(A40451,1)))&amp;MID(A40451,3,100))),(("0"&amp;(LEFT(A40451,1)))&amp;"0"&amp;MID(A40451,3,100))),(("0"&amp;(LEFT(A40451,1)))&amp;"00"&amp;MID(A40451,3,100))),(("0"&amp;(LEFT(A40451,1)))&amp;"000"&amp;MID(A40451,3,100))),(("0"&amp;(LEFT(A40451,1)))&amp;"0000"&amp;MID(A40451,3,100))),(("0"&amp;(LEFT(A40451,1)))&amp;"00000"&amp;MID(A40451,3,100)))),(IF((ISNUMBER((INT(MID(A40451,5,1))))),(IF((ISNUMBER((INT(MID(A40451,6,1))))),(IF((ISNUMBER((INT(MID(A40451,7,1))))),(IF((ISNUMBER((INT(MID(A40451,8,1))))),(IF((ISNUMBER((INT(MID(A40451,9,1))))),(LEFT(A40451,2))&amp;(MID(A40451,4,100)),((LEFT(A40451,2))&amp;"0"&amp;(MID(A40451,4,100))))),((LEFT(A40451,2))&amp;"00"&amp;(MID(A40451,4,100))))),((LEFT(A40451,2))&amp;"000"&amp;(MID(A40451,4,100))))),((LEFT(A40451,2))&amp;"0000"&amp;(MID(A40451,4,100))))),((LEFT(A40451,2))&amp;"00000"&amp;(MID(A40451,4,100))))))</f>
        <v>22003557-64</v>
      </c>
    </row>
    <row r="40452" spans="1:2" x14ac:dyDescent="0.25">
      <c r="A40452" t="s">
        <v>31301</v>
      </c>
      <c r="B40452" s="1" t="str">
        <f t="shared" si="632"/>
        <v>10002798.</v>
      </c>
    </row>
    <row r="40453" spans="1:2" x14ac:dyDescent="0.25">
      <c r="A40453" t="s">
        <v>30040</v>
      </c>
      <c r="B40453" s="1" t="str">
        <f t="shared" si="632"/>
        <v>16014637.</v>
      </c>
    </row>
    <row r="40454" spans="1:2" x14ac:dyDescent="0.25">
      <c r="A40454" t="s">
        <v>21641</v>
      </c>
      <c r="B40454" s="1" t="str">
        <f t="shared" si="632"/>
        <v>17012672.</v>
      </c>
    </row>
    <row r="40455" spans="1:2" x14ac:dyDescent="0.25">
      <c r="A40455" t="s">
        <v>31302</v>
      </c>
      <c r="B40455" s="1" t="str">
        <f t="shared" si="632"/>
        <v>21026566.</v>
      </c>
    </row>
    <row r="40456" spans="1:2" x14ac:dyDescent="0.25">
      <c r="A40456" t="s">
        <v>2141</v>
      </c>
      <c r="B40456" s="1" t="str">
        <f t="shared" si="632"/>
        <v>010 4312.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PermitParcels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Kramer</dc:creator>
  <cp:lastModifiedBy>Phil Kramer</cp:lastModifiedBy>
  <dcterms:created xsi:type="dcterms:W3CDTF">2016-07-14T16:46:29Z</dcterms:created>
  <dcterms:modified xsi:type="dcterms:W3CDTF">2016-07-14T16:46:30Z</dcterms:modified>
</cp:coreProperties>
</file>